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DEMANDA\DEMANDA MES DE MARZO RED MOYOBAMBA\"/>
    </mc:Choice>
  </mc:AlternateContent>
  <xr:revisionPtr revIDLastSave="0" documentId="13_ncr:1_{DDF93702-6077-4B0A-82AF-E5C372043F6F}" xr6:coauthVersionLast="47" xr6:coauthVersionMax="47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ENERO" sheetId="1" r:id="rId1"/>
    <sheet name="FEBRERO" sheetId="2" r:id="rId2"/>
    <sheet name="MARZO" sheetId="3" r:id="rId3"/>
    <sheet name="ABRIL" sheetId="4" r:id="rId4"/>
    <sheet name="MAYO" sheetId="5" r:id="rId5"/>
    <sheet name="JUNIO" sheetId="6" r:id="rId6"/>
    <sheet name="JULIO" sheetId="7" r:id="rId7"/>
    <sheet name="AGOSTO" sheetId="8" r:id="rId8"/>
    <sheet name="SETIEMBRE" sheetId="9" r:id="rId9"/>
    <sheet name="OCTUBRE" sheetId="10" r:id="rId10"/>
    <sheet name="NOVIEMBRE" sheetId="11" r:id="rId11"/>
    <sheet name="DICIEMBRE" sheetId="12" r:id="rId12"/>
    <sheet name="ACUMULADO" sheetId="14" r:id="rId13"/>
  </sheets>
  <definedNames>
    <definedName name="_xlnm._FilterDatabase" localSheetId="3" hidden="1">ABRIL!$A$8:$BY$611</definedName>
    <definedName name="_xlnm._FilterDatabase" localSheetId="12" hidden="1">ACUMULADO!$A$8:$IV$514</definedName>
    <definedName name="_xlnm._FilterDatabase" localSheetId="7" hidden="1">AGOSTO!$A$8:$BY$611</definedName>
    <definedName name="_xlnm._FilterDatabase" localSheetId="11" hidden="1">DICIEMBRE!$A$8:$BY$611</definedName>
    <definedName name="_xlnm._FilterDatabase" localSheetId="0" hidden="1">ENERO!$A$8:$IV$514</definedName>
    <definedName name="_xlnm._FilterDatabase" localSheetId="1" hidden="1">FEBRERO!$A$8:$IV$514</definedName>
    <definedName name="_xlnm._FilterDatabase" localSheetId="6" hidden="1">JULIO!$A$8:$BY$611</definedName>
    <definedName name="_xlnm._FilterDatabase" localSheetId="5" hidden="1">JUNIO!$A$8:$BY$611</definedName>
    <definedName name="_xlnm._FilterDatabase" localSheetId="2" hidden="1">MARZO!$A$8:$IV$514</definedName>
    <definedName name="_xlnm._FilterDatabase" localSheetId="4" hidden="1">MAYO!$A$8:$BY$611</definedName>
    <definedName name="_xlnm._FilterDatabase" localSheetId="10" hidden="1">NOVIEMBRE!$A$8:$BY$611</definedName>
    <definedName name="_xlnm._FilterDatabase" localSheetId="9" hidden="1">OCTUBRE!$A$8:$BY$611</definedName>
    <definedName name="_xlnm._FilterDatabase" localSheetId="8" hidden="1">SETIEMBRE!$A$8:$BY$611</definedName>
  </definedNames>
  <calcPr calcId="191029"/>
</workbook>
</file>

<file path=xl/calcChain.xml><?xml version="1.0" encoding="utf-8"?>
<calcChain xmlns="http://schemas.openxmlformats.org/spreadsheetml/2006/main">
  <c r="C7" i="12" l="1"/>
  <c r="C7" i="8"/>
  <c r="C7" i="5"/>
  <c r="C7" i="2"/>
  <c r="C7" i="11"/>
  <c r="C7" i="10"/>
  <c r="C7" i="7"/>
  <c r="C7" i="6" l="1"/>
  <c r="C7" i="4" l="1"/>
  <c r="C7" i="3" l="1"/>
  <c r="C7" i="14" l="1"/>
  <c r="C7" i="1" l="1"/>
  <c r="C7" i="9" l="1"/>
</calcChain>
</file>

<file path=xl/sharedStrings.xml><?xml version="1.0" encoding="utf-8"?>
<sst xmlns="http://schemas.openxmlformats.org/spreadsheetml/2006/main" count="234049" uniqueCount="9215">
  <si>
    <t>PLANILLA DE EGRESOS HOSPITALARIOS</t>
  </si>
  <si>
    <t>INFORME MENSUAL</t>
  </si>
  <si>
    <t>Establecimiento: RED DE SERVICIOS DE SALUD MOYOBAMBA</t>
  </si>
  <si>
    <t>CODIGO</t>
  </si>
  <si>
    <t>AÑO</t>
  </si>
  <si>
    <t>TOTAL REGISTROS</t>
  </si>
  <si>
    <t>cod_eess</t>
  </si>
  <si>
    <t>eess</t>
  </si>
  <si>
    <t>e_ubigeo</t>
  </si>
  <si>
    <t>e_dpto</t>
  </si>
  <si>
    <t>e_prov</t>
  </si>
  <si>
    <t>e_dist</t>
  </si>
  <si>
    <t>e_cod_disa</t>
  </si>
  <si>
    <t>e_disa</t>
  </si>
  <si>
    <t>e_cod_red</t>
  </si>
  <si>
    <t>e_red</t>
  </si>
  <si>
    <t>e_cod_mred</t>
  </si>
  <si>
    <t>e_mred</t>
  </si>
  <si>
    <t>tip_eess</t>
  </si>
  <si>
    <t>cat_eess</t>
  </si>
  <si>
    <t>nro_hc</t>
  </si>
  <si>
    <t>nombre</t>
  </si>
  <si>
    <t>apellido</t>
  </si>
  <si>
    <t>tip_doc</t>
  </si>
  <si>
    <t>documento</t>
  </si>
  <si>
    <t>cod_etnia</t>
  </si>
  <si>
    <t>etnia</t>
  </si>
  <si>
    <t>cod_sexo</t>
  </si>
  <si>
    <t>sexo</t>
  </si>
  <si>
    <t>edad</t>
  </si>
  <si>
    <t>cod_t_edad</t>
  </si>
  <si>
    <t>t_edad</t>
  </si>
  <si>
    <t>pac_ubigeo</t>
  </si>
  <si>
    <t>pac_dpto</t>
  </si>
  <si>
    <t>pac_prov</t>
  </si>
  <si>
    <t>pac_dist</t>
  </si>
  <si>
    <t>f_ingreso</t>
  </si>
  <si>
    <t>f_egreso</t>
  </si>
  <si>
    <t>estancia</t>
  </si>
  <si>
    <t>cod_ups</t>
  </si>
  <si>
    <t>ups</t>
  </si>
  <si>
    <t>cod_cond_egre</t>
  </si>
  <si>
    <t>condicion_egre</t>
  </si>
  <si>
    <t>cod_financia</t>
  </si>
  <si>
    <t>financia</t>
  </si>
  <si>
    <t>cod_estadio</t>
  </si>
  <si>
    <t>estadio</t>
  </si>
  <si>
    <t>cod_t</t>
  </si>
  <si>
    <t>valor_t</t>
  </si>
  <si>
    <t>cod_n</t>
  </si>
  <si>
    <t>valor_n</t>
  </si>
  <si>
    <t>cod_m</t>
  </si>
  <si>
    <t>valor_m</t>
  </si>
  <si>
    <t>cod_tratam</t>
  </si>
  <si>
    <t>tratamiento</t>
  </si>
  <si>
    <t>g_prof_parto</t>
  </si>
  <si>
    <t>grp_prof_parto</t>
  </si>
  <si>
    <t>f_parto</t>
  </si>
  <si>
    <t>rn_vivo</t>
  </si>
  <si>
    <t>rn_muerto</t>
  </si>
  <si>
    <t>cod_medico</t>
  </si>
  <si>
    <t>medico</t>
  </si>
  <si>
    <t>colegio_gprof</t>
  </si>
  <si>
    <t>diag1</t>
  </si>
  <si>
    <t>diag2</t>
  </si>
  <si>
    <t>diag3</t>
  </si>
  <si>
    <t>diag4</t>
  </si>
  <si>
    <t>causa_ext1</t>
  </si>
  <si>
    <t>causa_ext2</t>
  </si>
  <si>
    <t>cpt1</t>
  </si>
  <si>
    <t>cpt2</t>
  </si>
  <si>
    <t>cpt3</t>
  </si>
  <si>
    <t>cpt4</t>
  </si>
  <si>
    <t>diag1_des</t>
  </si>
  <si>
    <t>diag2_des</t>
  </si>
  <si>
    <t>diag3_des</t>
  </si>
  <si>
    <t>diag4_des</t>
  </si>
  <si>
    <t>causa_ext1_des</t>
  </si>
  <si>
    <t>causa_ext2_des</t>
  </si>
  <si>
    <t>cpt1_des</t>
  </si>
  <si>
    <t>cpt2_des</t>
  </si>
  <si>
    <t>cpt3_des</t>
  </si>
  <si>
    <t>cpt4_des</t>
  </si>
  <si>
    <t>0000006733</t>
  </si>
  <si>
    <t>HOSPITAL MOYOBAMBA</t>
  </si>
  <si>
    <t>220101</t>
  </si>
  <si>
    <t>SAN MARTIN</t>
  </si>
  <si>
    <t>MOYOBAMBA</t>
  </si>
  <si>
    <t>30</t>
  </si>
  <si>
    <t>05</t>
  </si>
  <si>
    <t>00</t>
  </si>
  <si>
    <t>ESTABLECIMIENTO QUE NO PERTENECE A NINGU</t>
  </si>
  <si>
    <t>HOSPITAL</t>
  </si>
  <si>
    <t>II-1</t>
  </si>
  <si>
    <t xml:space="preserve"> &lt; SIN DOCUMENTO NACIONAL &gt;</t>
  </si>
  <si>
    <t>0</t>
  </si>
  <si>
    <t>80</t>
  </si>
  <si>
    <t>MESTIZO</t>
  </si>
  <si>
    <t>2</t>
  </si>
  <si>
    <t>FEMENINO</t>
  </si>
  <si>
    <t>3</t>
  </si>
  <si>
    <t>DIA</t>
  </si>
  <si>
    <t>220106</t>
  </si>
  <si>
    <t>DEPARTAMENTO SAN MARTIN</t>
  </si>
  <si>
    <t>YANTALO</t>
  </si>
  <si>
    <t>250105</t>
  </si>
  <si>
    <t>UCI - NEONATOLOGÍA</t>
  </si>
  <si>
    <t>5</t>
  </si>
  <si>
    <t>FALLECIDO</t>
  </si>
  <si>
    <t>02</t>
  </si>
  <si>
    <t>S.I.S</t>
  </si>
  <si>
    <t/>
  </si>
  <si>
    <t xml:space="preserve">  -   -</t>
  </si>
  <si>
    <t>14041473501</t>
  </si>
  <si>
    <t>ARCE MORALES CARLOS ALFREDO</t>
  </si>
  <si>
    <t>COLEGIO MEDICO DE PERU</t>
  </si>
  <si>
    <t>P285</t>
  </si>
  <si>
    <t>P369</t>
  </si>
  <si>
    <t>J189</t>
  </si>
  <si>
    <t>INSUFICIENCIA RESPIRATORIA DEL RECIEN NACIDO</t>
  </si>
  <si>
    <t>SEPSIS BACTERIANA DEL RECIEN NACIDO, NO ESPECIFICADA</t>
  </si>
  <si>
    <t>NEUMONIA, NO ESPECIFICADA</t>
  </si>
  <si>
    <t>DNI</t>
  </si>
  <si>
    <t>1</t>
  </si>
  <si>
    <t>220804</t>
  </si>
  <si>
    <t>RIOJA</t>
  </si>
  <si>
    <t>NUEVA CAJAMARCA</t>
  </si>
  <si>
    <t>241900</t>
  </si>
  <si>
    <t>MEDICINA INTERNA</t>
  </si>
  <si>
    <t>ALTA MÉDICA</t>
  </si>
  <si>
    <t>14658567901</t>
  </si>
  <si>
    <t>QUISPE CHANCATUMA JOSE ALFREDO</t>
  </si>
  <si>
    <t>I509</t>
  </si>
  <si>
    <t>N739</t>
  </si>
  <si>
    <t>J159</t>
  </si>
  <si>
    <t>93542</t>
  </si>
  <si>
    <t>INSUFICIENCIA CARDIACA, NO ESPECIFICADA</t>
  </si>
  <si>
    <t>ENFERMEDAD INFLAMATORIA PELVICA FEMENINA, NO ESPECIFICADA</t>
  </si>
  <si>
    <t>NEUMONIA BACTERIANA, NO ESPECIFICADA</t>
  </si>
  <si>
    <t>243200</t>
  </si>
  <si>
    <t>NEONATOLOGÍA</t>
  </si>
  <si>
    <t>14083837601</t>
  </si>
  <si>
    <t>CALDERON RAMOS CESAR AUGUSTO</t>
  </si>
  <si>
    <t>P221</t>
  </si>
  <si>
    <t>TAQUIPNEA TRANSITORIA DEL RECIEN NACIDO</t>
  </si>
  <si>
    <t>DEPARTAMENTO AMAZONAS</t>
  </si>
  <si>
    <t>TRANSFERIDO / REFERIDO</t>
  </si>
  <si>
    <t>12148685801</t>
  </si>
  <si>
    <t>HERNANDEZ NUÑEZ ROBERTO ALEJANDRO</t>
  </si>
  <si>
    <t>P220</t>
  </si>
  <si>
    <t>36430</t>
  </si>
  <si>
    <t>SINDROME DE DIFICULTAD RESPIRATORIA DEL RECIEN NACIDO</t>
  </si>
  <si>
    <t>TRANSFUSION DE SANGRE O COMPONENTES SANGUINEOS</t>
  </si>
  <si>
    <t>241700</t>
  </si>
  <si>
    <t>ONCOLOGÍA GINECOLÓGICA</t>
  </si>
  <si>
    <t>10706903001</t>
  </si>
  <si>
    <t>VARGAS EGAS VICENTE</t>
  </si>
  <si>
    <t>58150</t>
  </si>
  <si>
    <t>220801</t>
  </si>
  <si>
    <t>14219579301</t>
  </si>
  <si>
    <t>SERRA MORALES JOSE ADRIAN</t>
  </si>
  <si>
    <t>N189</t>
  </si>
  <si>
    <t>I10X</t>
  </si>
  <si>
    <t>90935</t>
  </si>
  <si>
    <t>ENFERMEDAD RENAL CRONICA, NO ESPECIFICADA</t>
  </si>
  <si>
    <t>HIPERTENSION ESENCIAL (PRIMARIA)</t>
  </si>
  <si>
    <t>17289112801</t>
  </si>
  <si>
    <t>CARLOS DAVILA ANGEL JOEL</t>
  </si>
  <si>
    <t>N390</t>
  </si>
  <si>
    <t>INFECCION DE VIAS URINARIAS, SITIO NO ESPECIFICADO</t>
  </si>
  <si>
    <t>P073</t>
  </si>
  <si>
    <t>OTROS RECIEN NACIDOS PRETERMINO</t>
  </si>
  <si>
    <t>4</t>
  </si>
  <si>
    <t>HORA</t>
  </si>
  <si>
    <t>220502</t>
  </si>
  <si>
    <t>LAMAS</t>
  </si>
  <si>
    <t>ALONSO DE ALVARADO</t>
  </si>
  <si>
    <t>P599</t>
  </si>
  <si>
    <t>ICTERICIA NEONATAL, NO ESPECIFICADA</t>
  </si>
  <si>
    <t>ROJAS RAMIREZ</t>
  </si>
  <si>
    <t>220105</t>
  </si>
  <si>
    <t>SORITOR</t>
  </si>
  <si>
    <t>ROSA</t>
  </si>
  <si>
    <t>C509</t>
  </si>
  <si>
    <t>19200</t>
  </si>
  <si>
    <t>TUMOR MALIGNO DE LA MAMA, PARTE NO ESPECIFICADA</t>
  </si>
  <si>
    <t>MASTECTOMIA RADICAL</t>
  </si>
  <si>
    <t>ANA MARIA</t>
  </si>
  <si>
    <t>140101</t>
  </si>
  <si>
    <t>DEPARTAMENTO LAMBAYEQUE</t>
  </si>
  <si>
    <t>CHICLAYO</t>
  </si>
  <si>
    <t>241500</t>
  </si>
  <si>
    <t>GINECOLOGÍA</t>
  </si>
  <si>
    <t>14712663701</t>
  </si>
  <si>
    <t>BRAVO GONZALES ADERLY EMMANUEL</t>
  </si>
  <si>
    <t>D260</t>
  </si>
  <si>
    <t>49000</t>
  </si>
  <si>
    <t>76830</t>
  </si>
  <si>
    <t>TUMOR BENIGNO DEL CUELLO DEL UTERO</t>
  </si>
  <si>
    <t>240900</t>
  </si>
  <si>
    <t>NEUROCIRUGÍA</t>
  </si>
  <si>
    <t>11820563301</t>
  </si>
  <si>
    <t>COVEÑAS LEON JOSE ERNESTO</t>
  </si>
  <si>
    <t>220104</t>
  </si>
  <si>
    <t>JEPELACIO</t>
  </si>
  <si>
    <t>240600</t>
  </si>
  <si>
    <t>CIRUGÍA OFTALMOLÓGICA</t>
  </si>
  <si>
    <t>11801165201</t>
  </si>
  <si>
    <t>CESIAS LOPEZ JULIO CESAR</t>
  </si>
  <si>
    <t>I500</t>
  </si>
  <si>
    <t>93320</t>
  </si>
  <si>
    <t>INSUFICIENCIA CARDIACA CONGESTIVA</t>
  </si>
  <si>
    <t>DOMINGO</t>
  </si>
  <si>
    <t>240100</t>
  </si>
  <si>
    <t>CIRUGÍA GENERAL</t>
  </si>
  <si>
    <t>14482838201</t>
  </si>
  <si>
    <t>FLORES TORRES PAUL ELLISON</t>
  </si>
  <si>
    <t>K409</t>
  </si>
  <si>
    <t>49495</t>
  </si>
  <si>
    <t>HERNIA INGUINAL UNILATERAL O NO ESPECIFICADA, SIN OBSTRUCCION NI GANGRENA</t>
  </si>
  <si>
    <t>K800</t>
  </si>
  <si>
    <t>47600</t>
  </si>
  <si>
    <t>CALCULO DE LA VESICULA BILIAR CON COLECISTITIS AGUDA</t>
  </si>
  <si>
    <t>241200</t>
  </si>
  <si>
    <t>TRAUMATOLOGÍA Y ORTOPEDIA</t>
  </si>
  <si>
    <t>12936917101</t>
  </si>
  <si>
    <t>PEREZ POSTIGO DENNIS LEWIS</t>
  </si>
  <si>
    <t>S423</t>
  </si>
  <si>
    <t>20680</t>
  </si>
  <si>
    <t>FRACTURA DE LA DIAFISIS DEL HUMERO</t>
  </si>
  <si>
    <t>241600</t>
  </si>
  <si>
    <t>OBSTETRICIA</t>
  </si>
  <si>
    <t>14361212001</t>
  </si>
  <si>
    <t>VEGA ORTEGA RICARDO RAUL</t>
  </si>
  <si>
    <t>O230</t>
  </si>
  <si>
    <t>O234</t>
  </si>
  <si>
    <t>O235</t>
  </si>
  <si>
    <t>O990</t>
  </si>
  <si>
    <t>76817</t>
  </si>
  <si>
    <t>INFECCION DEL RIÑON EN EL EMBARAZO</t>
  </si>
  <si>
    <t>INFECCION NO ESPECIFICADA DE LAS VIAS URINARIAS EN EL EMBARAZO</t>
  </si>
  <si>
    <t>INFECCION GENITAL EN EL EMBARAZO</t>
  </si>
  <si>
    <t>ANEMIA QUE COMPLICA EL EMBARAZO, EL PARTO Y EL PUERPERIO</t>
  </si>
  <si>
    <t>K802</t>
  </si>
  <si>
    <t>56340</t>
  </si>
  <si>
    <t>CALCULO DE LA VESICULA BILIAR SIN COLECISTITIS</t>
  </si>
  <si>
    <t>241100</t>
  </si>
  <si>
    <t>OTORRINOLARINGOLOGÍA</t>
  </si>
  <si>
    <t>11073138001</t>
  </si>
  <si>
    <t>CORDOVA ROQUE CRISTHIAN EDUARDO</t>
  </si>
  <si>
    <t>J342</t>
  </si>
  <si>
    <t>J343</t>
  </si>
  <si>
    <t>30520</t>
  </si>
  <si>
    <t>DESVIACION DEL TABIQUE NASAL</t>
  </si>
  <si>
    <t>HIPERTROFIA DE LOS CORNETES NASALES</t>
  </si>
  <si>
    <t>250108</t>
  </si>
  <si>
    <t>UCI - PEDIÁTRICA</t>
  </si>
  <si>
    <t>70450</t>
  </si>
  <si>
    <t>OBSTETRA</t>
  </si>
  <si>
    <t>10083821801</t>
  </si>
  <si>
    <t>CASTAÑEDA VASQUEZ ROGER</t>
  </si>
  <si>
    <t>O800</t>
  </si>
  <si>
    <t>59409</t>
  </si>
  <si>
    <t>PARTO UNICO ESPONTANEO, PRESENTACION CEFALICA DE VERTICE</t>
  </si>
  <si>
    <t>N850</t>
  </si>
  <si>
    <t>D509</t>
  </si>
  <si>
    <t>59812</t>
  </si>
  <si>
    <t>HIPERPLASIA DE GLANDULA DEL ENDOMETRIO</t>
  </si>
  <si>
    <t>ANEMIA POR DEFICIENCIA DE HIERRO SIN OTRA ESPECIFICACION</t>
  </si>
  <si>
    <t>LEGRADO UTERINO</t>
  </si>
  <si>
    <t>ROSALINA</t>
  </si>
  <si>
    <t>14326617101</t>
  </si>
  <si>
    <t>GRANDEZ LOAYZA DANIELA GLADYS</t>
  </si>
  <si>
    <t>O821</t>
  </si>
  <si>
    <t>O342</t>
  </si>
  <si>
    <t>59514</t>
  </si>
  <si>
    <t>58611</t>
  </si>
  <si>
    <t>PARTO POR CESAREA DE EMERGENCIA</t>
  </si>
  <si>
    <t>ATENCION MATERNA POR CICATRIZ UTERINA DEBIDA A CIRUGIA PREVIA</t>
  </si>
  <si>
    <t>I639</t>
  </si>
  <si>
    <t>INFARTO CEREBRAL, NO ESPECIFICADO</t>
  </si>
  <si>
    <t>58605</t>
  </si>
  <si>
    <t>A971</t>
  </si>
  <si>
    <t>E109</t>
  </si>
  <si>
    <t>DENGUE CON SEÑALES DE ALARMA</t>
  </si>
  <si>
    <t>DIABETES MELLITUS INSULINODEPENDIENTE, SIN MENCION DE COMPLICACION</t>
  </si>
  <si>
    <t>H269</t>
  </si>
  <si>
    <t>66993</t>
  </si>
  <si>
    <t>CATARATA, NO ESPECIFICADA</t>
  </si>
  <si>
    <t>K566</t>
  </si>
  <si>
    <t>85031</t>
  </si>
  <si>
    <t>80061</t>
  </si>
  <si>
    <t>OTRAS OBSTRUCCIONES INTESTINALES Y LAS NO ESPECIFICADAS</t>
  </si>
  <si>
    <t>MARCELO</t>
  </si>
  <si>
    <t>D170</t>
  </si>
  <si>
    <t>TUMOR BENIGNO LIPOMATOSO DE PIEL Y DE TEJIDO SUBCUTANEO DE CABEZA, CARA Y CUELLO</t>
  </si>
  <si>
    <t>O200</t>
  </si>
  <si>
    <t>AMENAZA DE ABORTO</t>
  </si>
  <si>
    <t>11816029101</t>
  </si>
  <si>
    <t>MERINO COBEÑA ALEXIS XAVIER</t>
  </si>
  <si>
    <t>6</t>
  </si>
  <si>
    <t>MEDICO GINECO OBTETRA</t>
  </si>
  <si>
    <t>O13X</t>
  </si>
  <si>
    <t>HIPERTENSION GESTACIONAL [INDUCIDA POR EL EMBARAZO]</t>
  </si>
  <si>
    <t>K358</t>
  </si>
  <si>
    <t>56315</t>
  </si>
  <si>
    <t>OTRAS APENDICITIS AGUDAS, Y LAS NO ESPECIFICADAS</t>
  </si>
  <si>
    <t>N872</t>
  </si>
  <si>
    <t>DISPLASIA CERVICAL SEVERA, NO CLASIFICADA EN OTRA PARTE</t>
  </si>
  <si>
    <t>12152332101</t>
  </si>
  <si>
    <t>VASQUEZ CARBAJAL MARKEL WILLIAM</t>
  </si>
  <si>
    <t>VASQUEZ HERRERA</t>
  </si>
  <si>
    <t>H110</t>
  </si>
  <si>
    <t>65426</t>
  </si>
  <si>
    <t>PTERIGION</t>
  </si>
  <si>
    <t>OCTAVIO</t>
  </si>
  <si>
    <t>K850</t>
  </si>
  <si>
    <t>PANCREATITIS IDIOPATICA AGUDA</t>
  </si>
  <si>
    <t>12147187401</t>
  </si>
  <si>
    <t>HERENCIA GALLEGOS JOSE LUIS</t>
  </si>
  <si>
    <t>14553876301</t>
  </si>
  <si>
    <t>APARICIO ARAGON YULIANA MILAGROS</t>
  </si>
  <si>
    <t>O021</t>
  </si>
  <si>
    <t>ABORTO RETENIDO</t>
  </si>
  <si>
    <t>O034</t>
  </si>
  <si>
    <t>ABORTO ESPONTANEO INCOMPLETO, SIN COMPLICACION</t>
  </si>
  <si>
    <t>200912780</t>
  </si>
  <si>
    <t>ISABEL</t>
  </si>
  <si>
    <t>HUERTAS CASTAÑEDA</t>
  </si>
  <si>
    <t>147028098</t>
  </si>
  <si>
    <t>12821964601</t>
  </si>
  <si>
    <t>MOROTE LAURA EDGAR GOTARDO</t>
  </si>
  <si>
    <t>E115</t>
  </si>
  <si>
    <t>11042</t>
  </si>
  <si>
    <t>DIABETES MELLITUS NO INSULINODEPENDIENTE, CON COMPLICACIONES CIRCULATORIAS PERIFERICAS</t>
  </si>
  <si>
    <t>LUCIA</t>
  </si>
  <si>
    <t>GARCIA HUANCAS</t>
  </si>
  <si>
    <t>H259</t>
  </si>
  <si>
    <t>CATARATA SENIL, NO ESPECIFICADA</t>
  </si>
  <si>
    <t>S819</t>
  </si>
  <si>
    <t>HERIDA DE LA PIERNA, PARTE NO ESPECIFICADA</t>
  </si>
  <si>
    <t>REYES FERNANDEZ</t>
  </si>
  <si>
    <t>242500</t>
  </si>
  <si>
    <t>PEDIATRÍA GENERAL</t>
  </si>
  <si>
    <t>220506</t>
  </si>
  <si>
    <t>PINTO RECODO</t>
  </si>
  <si>
    <t>11038843501</t>
  </si>
  <si>
    <t>BOCANEGRA VARGAS SPASSKY</t>
  </si>
  <si>
    <t>A090</t>
  </si>
  <si>
    <t>OTRAS GASTROENTERITIS Y COLITIS DE ORIGEN INFECCIOSO</t>
  </si>
  <si>
    <t>44950</t>
  </si>
  <si>
    <t>10793186701</t>
  </si>
  <si>
    <t>TAMAYO BARRIO DE MENDOZA EDGAR MILNE</t>
  </si>
  <si>
    <t>W179</t>
  </si>
  <si>
    <t>OTRAS CAIDAS DE UN NIVEL A OTRO, LUGAR NO ESPECIFICADO</t>
  </si>
  <si>
    <t>A419</t>
  </si>
  <si>
    <t>L890</t>
  </si>
  <si>
    <t>N179</t>
  </si>
  <si>
    <t>SEPSIS, NO ESPECIFICADA</t>
  </si>
  <si>
    <t>ULCERA DE DECUBITO Y POR AREA DE PRESION, ETAPA I</t>
  </si>
  <si>
    <t>INSUFICIENCIA RENAL AGUDA, NO ESPECIFICADA</t>
  </si>
  <si>
    <t>S524</t>
  </si>
  <si>
    <t>FRACTURA DE LA DIAFISIS DEL CUBITO Y DEL RADIO</t>
  </si>
  <si>
    <t>K429</t>
  </si>
  <si>
    <t>49580</t>
  </si>
  <si>
    <t>HERNIA UMBILICAL SIN OBSTRUCCION NI GANGRENA</t>
  </si>
  <si>
    <t>240700</t>
  </si>
  <si>
    <t>CIRUGÍA PEDIÁTRICA</t>
  </si>
  <si>
    <t>14508559701</t>
  </si>
  <si>
    <t>VILLAVERDE VASQUEZ KATHIA</t>
  </si>
  <si>
    <t>S099</t>
  </si>
  <si>
    <t>W149</t>
  </si>
  <si>
    <t>TRAUMATISMO DE LA CABEZA, NO ESPECIFICADO</t>
  </si>
  <si>
    <t>CAIDA DESDE UN ARBOL, LUGAR NO ESPECIFICADO</t>
  </si>
  <si>
    <t>O210</t>
  </si>
  <si>
    <t>HIPEREMESIS GRAVIDICA LEVE</t>
  </si>
  <si>
    <t>E86X</t>
  </si>
  <si>
    <t>DEPLECION DEL VOLUMEN</t>
  </si>
  <si>
    <t>CORDOVA LOPEZ</t>
  </si>
  <si>
    <t>D171</t>
  </si>
  <si>
    <t>TUMOR BENIGNO LIPOMATOSO DE PIEL Y DE TEJIDO SUBCUTANEO DEL TRONCO</t>
  </si>
  <si>
    <t>GARCIA GARCIA</t>
  </si>
  <si>
    <t>HERNANDEZ DIAZ</t>
  </si>
  <si>
    <t>ELITA</t>
  </si>
  <si>
    <t>ALICIA</t>
  </si>
  <si>
    <t>N832</t>
  </si>
  <si>
    <t>E119</t>
  </si>
  <si>
    <t>OTROS QUISTES OVARICOS Y LOS NO ESPECIFICADOS</t>
  </si>
  <si>
    <t>DIABETES MELLITUS NO INSULINODEPENDIENTE, SIN MENCION DE COMPLICACION</t>
  </si>
  <si>
    <t>220102</t>
  </si>
  <si>
    <t>CALZADA</t>
  </si>
  <si>
    <t>S626</t>
  </si>
  <si>
    <t>W299</t>
  </si>
  <si>
    <t>26615</t>
  </si>
  <si>
    <t>FRACTURA DE OTRO DEDO DE LA MANO</t>
  </si>
  <si>
    <t>CONTACTO TRAUMATICO CON OTRAS HERRAMIENTAS MANUALES Y ARTEFACTOS DEL HOGAR, CON MOTOR, LUGAR NO ESPECIFICADO</t>
  </si>
  <si>
    <t>93000</t>
  </si>
  <si>
    <t>08</t>
  </si>
  <si>
    <t>SANIDAD PNP</t>
  </si>
  <si>
    <t>ALTA VOLUNTARIA</t>
  </si>
  <si>
    <t>250103</t>
  </si>
  <si>
    <t>UCI - MEDICINA</t>
  </si>
  <si>
    <t>14537755401</t>
  </si>
  <si>
    <t>SANTISTEBAN VILCARROMERO LIZBETH</t>
  </si>
  <si>
    <t>I480</t>
  </si>
  <si>
    <t>FIBRILACION AURICULAR PAROXISTICA</t>
  </si>
  <si>
    <t>03</t>
  </si>
  <si>
    <t>ESSALUD</t>
  </si>
  <si>
    <t>S420</t>
  </si>
  <si>
    <t>23515</t>
  </si>
  <si>
    <t>FRACTURA DE LA CLAVICULA</t>
  </si>
  <si>
    <t>O321</t>
  </si>
  <si>
    <t>ATENCION MATERNA POR PRESENTACION DE NALGAS</t>
  </si>
  <si>
    <t>14338931401</t>
  </si>
  <si>
    <t>CHINCHA TORREJON FRANCISCO MANUEL</t>
  </si>
  <si>
    <t>O266</t>
  </si>
  <si>
    <t>TRASTORNOS DEL HIGADO EN EL EMBARAZO, EL PARTO Y EL PUERPERIO</t>
  </si>
  <si>
    <t>IRMA</t>
  </si>
  <si>
    <t>GARCIA VELASQUEZ</t>
  </si>
  <si>
    <t>O009</t>
  </si>
  <si>
    <t>58700</t>
  </si>
  <si>
    <t>EMBARAZO ECTOPICO, NO ESPECIFICADO</t>
  </si>
  <si>
    <t>S299</t>
  </si>
  <si>
    <t>TRAUMATISMO DEL TORAX, NO ESPECIFICADO</t>
  </si>
  <si>
    <t>DIAZ SANCHEZ</t>
  </si>
  <si>
    <t>D179</t>
  </si>
  <si>
    <t>TUMOR BENIGNO LIPOMATOSO, DE SITIO NO ESPECIFICADO</t>
  </si>
  <si>
    <t>O322</t>
  </si>
  <si>
    <t>ATENCION MATERNA POR POSICION FETAL OBLICUA O TRANSVERSA</t>
  </si>
  <si>
    <t>EL DORADO</t>
  </si>
  <si>
    <t>YOLANDA</t>
  </si>
  <si>
    <t>ERIKA</t>
  </si>
  <si>
    <t>O429</t>
  </si>
  <si>
    <t>RUPTURA PREMATURA DE LAS MEMBRANAS, SIN OTRA ESPECIFICACION</t>
  </si>
  <si>
    <t>10060</t>
  </si>
  <si>
    <t>ROSAURA</t>
  </si>
  <si>
    <t>D269</t>
  </si>
  <si>
    <t>TUMOR BENIGNO DEL UTERO, PARTE NO ESPECIFICADA</t>
  </si>
  <si>
    <t>D649</t>
  </si>
  <si>
    <t>I850</t>
  </si>
  <si>
    <t>ANEMIA DE TIPO NO ESPECIFICADO</t>
  </si>
  <si>
    <t>VARICES ESOFAGICAS CON HEMORRAGIA</t>
  </si>
  <si>
    <t>S720</t>
  </si>
  <si>
    <t>W019</t>
  </si>
  <si>
    <t>27507</t>
  </si>
  <si>
    <t>FRACTURA DEL CUELLO DE FEMUR</t>
  </si>
  <si>
    <t>CAIDA EN EL MISMO NIVEL POR DESLIZAMIENTO, TROPEZON Y TRASPIE, LUGAR NO ESPECIFICADO</t>
  </si>
  <si>
    <t>O410</t>
  </si>
  <si>
    <t>OLIGOHIDRAMNIOS</t>
  </si>
  <si>
    <t>S069</t>
  </si>
  <si>
    <t>61314</t>
  </si>
  <si>
    <t>TRAUMATISMO INTRACRANEAL, NO ESPECIFICADO</t>
  </si>
  <si>
    <t>MERCEDES</t>
  </si>
  <si>
    <t>O731</t>
  </si>
  <si>
    <t>RETENCION DE FRAGMENTOS DE LA PLACENTA O DE LAS MEMBRANAS, SIN HEMORRAGIA</t>
  </si>
  <si>
    <t>NOEMI</t>
  </si>
  <si>
    <t>E669</t>
  </si>
  <si>
    <t>OBESIDAD, NO ESPECIFICADA</t>
  </si>
  <si>
    <t>S424</t>
  </si>
  <si>
    <t>FRACTURA DE LA EPIFISIS INFERIOR DEL HUMERO</t>
  </si>
  <si>
    <t>ARACELY</t>
  </si>
  <si>
    <t>W013</t>
  </si>
  <si>
    <t>CAIDA EN EL MISMO NIVEL POR DESLIZAMIENTO, TROPEZON Y TRASPIE, AREAS DE DEPORTE Y ATLETISMO</t>
  </si>
  <si>
    <t>10</t>
  </si>
  <si>
    <t>OTRO</t>
  </si>
  <si>
    <t>S065</t>
  </si>
  <si>
    <t>S020</t>
  </si>
  <si>
    <t>V225</t>
  </si>
  <si>
    <t>HEMORRAGIA SUBDURAL TRAUMATICA</t>
  </si>
  <si>
    <t>FRACTURA DE LA BOVEDA DEL CRANEO</t>
  </si>
  <si>
    <t>MOTOCICLISTA LESIONADO POR COLISION CON VEHICULO DE MOTOR DE DOS O TRES RUEDAS, PASAJERO LESIONADO EN ACCIDENTE DE TRANSITO</t>
  </si>
  <si>
    <t>J960</t>
  </si>
  <si>
    <t>C169</t>
  </si>
  <si>
    <t>INSUFICIENCIA RESPIRATORIA AGUDA</t>
  </si>
  <si>
    <t>TUMOR MALIGNO DEL ESTOMAGO, PARTE NO ESPECIFICADA</t>
  </si>
  <si>
    <t>241300</t>
  </si>
  <si>
    <t>UROLOGÍA</t>
  </si>
  <si>
    <t>14353243201</t>
  </si>
  <si>
    <t>LOPEZ CONTRERAS ALEX</t>
  </si>
  <si>
    <t>GABRIELA</t>
  </si>
  <si>
    <t>W100</t>
  </si>
  <si>
    <t>CAIDA EN O DESDE ESCALERA Y ESCALONES, VIVIENDA</t>
  </si>
  <si>
    <t>N40X</t>
  </si>
  <si>
    <t>55720</t>
  </si>
  <si>
    <t>HIPERPLASIA DE LA PROSTATA</t>
  </si>
  <si>
    <t>SARA</t>
  </si>
  <si>
    <t>K811</t>
  </si>
  <si>
    <t>COLECISTITIS CRONICA</t>
  </si>
  <si>
    <t>GUEVARA CORDOVA</t>
  </si>
  <si>
    <t>JHOANA</t>
  </si>
  <si>
    <t>201902946</t>
  </si>
  <si>
    <t>THAIS JOSEFINA</t>
  </si>
  <si>
    <t>MILLAN X</t>
  </si>
  <si>
    <t>CARNÉ DE EXTRANJERIA</t>
  </si>
  <si>
    <t>S062</t>
  </si>
  <si>
    <t>V299</t>
  </si>
  <si>
    <t>TRAUMATISMO CEREBRAL DIFUSO</t>
  </si>
  <si>
    <t>MOTOCICLISTA [CUALQUIERA] LESIONADO EN ACCIDENTE DE TRANSITO NO ESPECIFICADO</t>
  </si>
  <si>
    <t>T222</t>
  </si>
  <si>
    <t>QUEMADURA DEL HOMBRO Y MIEMBRO SUPERIOR, DE SEGUNDO GRADO, EXCEPTO DE LA MUÑECA Y DE LA MANO</t>
  </si>
  <si>
    <t>J00X</t>
  </si>
  <si>
    <t>RINOFARINGITIS AGUDA [RESFRIADO COMUN]</t>
  </si>
  <si>
    <t>J459</t>
  </si>
  <si>
    <t>94640</t>
  </si>
  <si>
    <t>ASMA, NO ESPECIFICADO</t>
  </si>
  <si>
    <t>220807</t>
  </si>
  <si>
    <t>SAN FERNANDO</t>
  </si>
  <si>
    <t>N819</t>
  </si>
  <si>
    <t>PROLAPSO GENITAL FEMENINO, NO ESPECIFICADO</t>
  </si>
  <si>
    <t>VASQUEZ RENGIFO</t>
  </si>
  <si>
    <t>NELSA</t>
  </si>
  <si>
    <t>26410</t>
  </si>
  <si>
    <t>SANTOS</t>
  </si>
  <si>
    <t>76645</t>
  </si>
  <si>
    <t>M069</t>
  </si>
  <si>
    <t>ARTRITIS REUMATOIDE, NO ESPECIFICADA</t>
  </si>
  <si>
    <t>25574</t>
  </si>
  <si>
    <t>MATHIAS</t>
  </si>
  <si>
    <t>01</t>
  </si>
  <si>
    <t>USUARIO</t>
  </si>
  <si>
    <t>17045760201</t>
  </si>
  <si>
    <t>MENDOZA PUELLES SHEYLA CAROLINA</t>
  </si>
  <si>
    <t>I219</t>
  </si>
  <si>
    <t>INFARTO AGUDO DEL MIOCARDIO, SIN OTRA ESPECIFICACION</t>
  </si>
  <si>
    <t>O654</t>
  </si>
  <si>
    <t>TRABAJO DE PARTO OBSTRUIDO DEBIDO A DESPROPORCION FETOPELVIANA, SIN OTRA ESPECIFICACION</t>
  </si>
  <si>
    <t>W349</t>
  </si>
  <si>
    <t>DISPARO DE OTRAS ARMAS DE FUEGO, Y LAS NO ESPECIFICADAS, LUGAR NO ESPECIFICADO</t>
  </si>
  <si>
    <t>VILLALOBOS FERNANDEZ</t>
  </si>
  <si>
    <t>220809</t>
  </si>
  <si>
    <t>YURACYACU</t>
  </si>
  <si>
    <t>76700</t>
  </si>
  <si>
    <t>RUTH</t>
  </si>
  <si>
    <t>PEREZ FERNANDEZ</t>
  </si>
  <si>
    <t>K469</t>
  </si>
  <si>
    <t>49570</t>
  </si>
  <si>
    <t>HERNIA ABDOMINAL NO ESPECIFICADA, SIN OBSTRUCCION NI GANGRENA</t>
  </si>
  <si>
    <t>71010</t>
  </si>
  <si>
    <t>LUZ CLARITA</t>
  </si>
  <si>
    <t>94650</t>
  </si>
  <si>
    <t>220103</t>
  </si>
  <si>
    <t>HABANA</t>
  </si>
  <si>
    <t>DIGNA</t>
  </si>
  <si>
    <t>ANTONIA</t>
  </si>
  <si>
    <t>O689</t>
  </si>
  <si>
    <t>TRABAJO DE PARTO Y PARTO COMPLICADOS POR SUFRIMIENTO FETAL, SIN OTRA ESPECIFICACION</t>
  </si>
  <si>
    <t>10030</t>
  </si>
  <si>
    <t>MAGALI</t>
  </si>
  <si>
    <t>T630</t>
  </si>
  <si>
    <t>EFECTO TOXICO DEL VENENO DE SERPIENTE</t>
  </si>
  <si>
    <t>57260</t>
  </si>
  <si>
    <t>MES</t>
  </si>
  <si>
    <t>J219</t>
  </si>
  <si>
    <t>BRONQUIOLITIS AGUDA, NO ESPECIFICADA</t>
  </si>
  <si>
    <t>D689</t>
  </si>
  <si>
    <t>DEFECTO DE LA COAGULACION, NO ESPECIFICADO</t>
  </si>
  <si>
    <t>VICTORIA</t>
  </si>
  <si>
    <t>N871</t>
  </si>
  <si>
    <t>DISPLASIA CERVICAL MODERADA</t>
  </si>
  <si>
    <t>10720094901</t>
  </si>
  <si>
    <t>CARDENAS RENGIFO VICTOR HUGO</t>
  </si>
  <si>
    <t>S824</t>
  </si>
  <si>
    <t>FRACTURA DEL PERONE SOLAMENTE</t>
  </si>
  <si>
    <t>ELIZABETH</t>
  </si>
  <si>
    <t>14604720001</t>
  </si>
  <si>
    <t>ZUTA ARANA MARIBEL</t>
  </si>
  <si>
    <t>96900</t>
  </si>
  <si>
    <t>220803</t>
  </si>
  <si>
    <t>ELIAS SOPLIN VARGAS</t>
  </si>
  <si>
    <t>THIAGO ALEXANDER</t>
  </si>
  <si>
    <t>P616</t>
  </si>
  <si>
    <t>OTROS TRASTORNOS NEONATALES TRANSITORIOS DE LA COAGULACION</t>
  </si>
  <si>
    <t>220805</t>
  </si>
  <si>
    <t>PARDO MIGUEL</t>
  </si>
  <si>
    <t>10997863501</t>
  </si>
  <si>
    <t>SANCHEZ ALVAREZ RICHARD ALFREDO</t>
  </si>
  <si>
    <t>ZULEMA</t>
  </si>
  <si>
    <t>CELINDA</t>
  </si>
  <si>
    <t>O141</t>
  </si>
  <si>
    <t>PREECLAMPSIA SEVERA</t>
  </si>
  <si>
    <t>S923</t>
  </si>
  <si>
    <t>FRACTURA DE HUESO DEL METATARSO</t>
  </si>
  <si>
    <t>ZORAIDA</t>
  </si>
  <si>
    <t>09</t>
  </si>
  <si>
    <t>PRIVADOS</t>
  </si>
  <si>
    <t>11055567201</t>
  </si>
  <si>
    <t>HIDALGO TRIVELLI LAURA SILVIA</t>
  </si>
  <si>
    <t>K810</t>
  </si>
  <si>
    <t>COLECISTITIS AGUDA</t>
  </si>
  <si>
    <t>RENGIFO VASQUEZ</t>
  </si>
  <si>
    <t>O324</t>
  </si>
  <si>
    <t>ATENCION MATERNA POR CABEZA ALTA EN GESTACION A TERMINO</t>
  </si>
  <si>
    <t>K922</t>
  </si>
  <si>
    <t>HEMORRAGIA GASTROINTESTINAL, NO ESPECIFICADA</t>
  </si>
  <si>
    <t>S010</t>
  </si>
  <si>
    <t>HERIDA DEL CUERO CABELLUDO</t>
  </si>
  <si>
    <t>MARISCAL CACERES</t>
  </si>
  <si>
    <t>GLORIA</t>
  </si>
  <si>
    <t>LUZ</t>
  </si>
  <si>
    <t>P551</t>
  </si>
  <si>
    <t>INCOMPATIBILIDAD ABO DEL FETO Y DEL RECIEN NACIDO</t>
  </si>
  <si>
    <t>O842</t>
  </si>
  <si>
    <t>PARTO MULTIPLE, TODOS POR CESAREA</t>
  </si>
  <si>
    <t>20022955280</t>
  </si>
  <si>
    <t>GOMEZ ROSAL ESTHELA DEL JESUS</t>
  </si>
  <si>
    <t>010612</t>
  </si>
  <si>
    <t>RODRIGUEZ DE MENDOZA</t>
  </si>
  <si>
    <t>VISTA ALEGRE</t>
  </si>
  <si>
    <t>EPIFANIA</t>
  </si>
  <si>
    <t>MARLENY</t>
  </si>
  <si>
    <t>220303</t>
  </si>
  <si>
    <t>SAN MARTÍN</t>
  </si>
  <si>
    <t>INES</t>
  </si>
  <si>
    <t>S618</t>
  </si>
  <si>
    <t>HERIDA DE OTRAS PARTES DE LA MUÑECA Y DE LA MANO</t>
  </si>
  <si>
    <t>A90X</t>
  </si>
  <si>
    <t>FIEBRE DEL DENGUE [DENGUE CLASICO]</t>
  </si>
  <si>
    <t>VASQUEZ VASQUEZ</t>
  </si>
  <si>
    <t>G409</t>
  </si>
  <si>
    <t>EPILEPSIA, TIPO NO ESPECIFICADO</t>
  </si>
  <si>
    <t>T609</t>
  </si>
  <si>
    <t>X689</t>
  </si>
  <si>
    <t>EFECTO TOXICO DE PLAGUICIDA, NO ESPECIFICADO</t>
  </si>
  <si>
    <t>ENVENENAMIENTO AUTOINFLIGIDO INTENCIONALMENTE POR, Y EXPOSICION A PLAGUICIDAS, LUGAR NO ESPECIFICADO</t>
  </si>
  <si>
    <t>E039</t>
  </si>
  <si>
    <t>HIPOTIROIDISMO, NO ESPECIFICADO</t>
  </si>
  <si>
    <t>48564842</t>
  </si>
  <si>
    <t>ELICIA</t>
  </si>
  <si>
    <t>148564842</t>
  </si>
  <si>
    <t>N840</t>
  </si>
  <si>
    <t>POLIPO DEL CUERPO DEL UTERO</t>
  </si>
  <si>
    <t>14616795801</t>
  </si>
  <si>
    <t>GONZALES FLORES JOSEPH ANTHONY</t>
  </si>
  <si>
    <t>J690</t>
  </si>
  <si>
    <t>NEUMONITIS DEBIDA A ASPIRACION DE ALIMENTO O VOMITO</t>
  </si>
  <si>
    <t>220806</t>
  </si>
  <si>
    <t>POSIC</t>
  </si>
  <si>
    <t>S822</t>
  </si>
  <si>
    <t>27535</t>
  </si>
  <si>
    <t>FRACTURA DE LA DIAFISIS DE LA TIBIA</t>
  </si>
  <si>
    <t>O831</t>
  </si>
  <si>
    <t>OTROS PARTOS UNICOS ASISTIDOS, DE NALGAS</t>
  </si>
  <si>
    <t>A970</t>
  </si>
  <si>
    <t>DENGUE SIN SEÑALES DE ALARMA</t>
  </si>
  <si>
    <t>LISBETH</t>
  </si>
  <si>
    <t>S018</t>
  </si>
  <si>
    <t>HERIDA DE OTRAS PARTES DE LA CABEZA</t>
  </si>
  <si>
    <t>AYMARA</t>
  </si>
  <si>
    <t>MANUEL</t>
  </si>
  <si>
    <t>O211</t>
  </si>
  <si>
    <t>HIPEREMESIS GRAVIDICA CON TRASTORNOS METABOLICOS</t>
  </si>
  <si>
    <t>COLEGIO DE OBSTETRICES DEL PERU</t>
  </si>
  <si>
    <t>FANNY</t>
  </si>
  <si>
    <t>PEREZ VASQUEZ</t>
  </si>
  <si>
    <t>250102</t>
  </si>
  <si>
    <t>UCI - GINECO-OBSTETRICIA</t>
  </si>
  <si>
    <t>P749</t>
  </si>
  <si>
    <t>TRASTORNO METABOLICO TRANSITORIO DEL RECIEN NACIDO, NO ESPECIFICADO</t>
  </si>
  <si>
    <t>ROSMERY</t>
  </si>
  <si>
    <t>76142618</t>
  </si>
  <si>
    <t>JESUS CELIDA</t>
  </si>
  <si>
    <t>QUINTANA GUTIERREZ</t>
  </si>
  <si>
    <t>176142618</t>
  </si>
  <si>
    <t>59813</t>
  </si>
  <si>
    <t>ASPIRACION MANUAL ENDOUTERINA (AMEU)</t>
  </si>
  <si>
    <t>CUBAS HOYOS</t>
  </si>
  <si>
    <t>P071</t>
  </si>
  <si>
    <t>OTRO PESO BAJO AL NACER</t>
  </si>
  <si>
    <t>010609</t>
  </si>
  <si>
    <t>OMIA</t>
  </si>
  <si>
    <t>ROSANA</t>
  </si>
  <si>
    <t>K819</t>
  </si>
  <si>
    <t>COLECISTITIS, NO ESPECIFICADA</t>
  </si>
  <si>
    <t>14186983401</t>
  </si>
  <si>
    <t>URIBE GUZMAN JOSE MANUEL</t>
  </si>
  <si>
    <t>54152</t>
  </si>
  <si>
    <t>220808</t>
  </si>
  <si>
    <t>YORONGOS</t>
  </si>
  <si>
    <t>PEDRO</t>
  </si>
  <si>
    <t>27758</t>
  </si>
  <si>
    <t>BABILONIA RIVA</t>
  </si>
  <si>
    <t>BUENDIA CRUZ</t>
  </si>
  <si>
    <t>L031</t>
  </si>
  <si>
    <t>CELULITIS DE OTRAS PARTES DE LOS MIEMBROS</t>
  </si>
  <si>
    <t>TOCACHE</t>
  </si>
  <si>
    <t>0000006341</t>
  </si>
  <si>
    <t>JERILLO</t>
  </si>
  <si>
    <t>CENTRO DE SALUD</t>
  </si>
  <si>
    <t>I-3</t>
  </si>
  <si>
    <t>14379555701</t>
  </si>
  <si>
    <t>CALDERON ALMONACID JOHN ERICK CARLOS</t>
  </si>
  <si>
    <t>59410</t>
  </si>
  <si>
    <t>14255890501</t>
  </si>
  <si>
    <t>YANQUI SANCHEZ RAFAEL JESUS</t>
  </si>
  <si>
    <t>O8001</t>
  </si>
  <si>
    <t>PARTO HORIZONTAL</t>
  </si>
  <si>
    <t>99402</t>
  </si>
  <si>
    <t>99208</t>
  </si>
  <si>
    <t>O809</t>
  </si>
  <si>
    <t>PARTO UNICO ESPONTANEO, SIN OTRA ESPECIFICACION</t>
  </si>
  <si>
    <t>0000006332</t>
  </si>
  <si>
    <t>04</t>
  </si>
  <si>
    <t>I-4</t>
  </si>
  <si>
    <t>241800</t>
  </si>
  <si>
    <t>MEDICINA GENERAL</t>
  </si>
  <si>
    <t>SANCHEZ DIAZ</t>
  </si>
  <si>
    <t>A010</t>
  </si>
  <si>
    <t>FIEBRE TIFOIDEA</t>
  </si>
  <si>
    <t>10082262905</t>
  </si>
  <si>
    <t>BARDALEZ PANDURO JUAN CARLOS</t>
  </si>
  <si>
    <t>10113117205</t>
  </si>
  <si>
    <t>RIOS RODRIGUEZ MILTON</t>
  </si>
  <si>
    <t>MARICIELO</t>
  </si>
  <si>
    <t>14529610705</t>
  </si>
  <si>
    <t>VICENTE SANCHEZ ROCIO DEL PILAR</t>
  </si>
  <si>
    <t>SAUCEDO CASTAÑEDA</t>
  </si>
  <si>
    <t>14366551205</t>
  </si>
  <si>
    <t>GONZALES PEZO PATRICIA</t>
  </si>
  <si>
    <t>PAULA</t>
  </si>
  <si>
    <t>L022</t>
  </si>
  <si>
    <t>ABSCESO CUTANEO, FURUNCULO Y ANTRAX DEL TRONCO</t>
  </si>
  <si>
    <t>L029</t>
  </si>
  <si>
    <t>ABSCESO CUTANEO, FURUNCULO Y ANTRAX DE SITIO NO ESPECIFICADO</t>
  </si>
  <si>
    <t>K295</t>
  </si>
  <si>
    <t>GASTRITIS CRONICA, NO ESPECIFICADA</t>
  </si>
  <si>
    <t>17283878501</t>
  </si>
  <si>
    <t>VASTI RAQUEL HERNANDEZ ANTEZANO</t>
  </si>
  <si>
    <t>MARIA</t>
  </si>
  <si>
    <t>MARLENI</t>
  </si>
  <si>
    <t>DIANA</t>
  </si>
  <si>
    <t>DORALIZA</t>
  </si>
  <si>
    <t>N111</t>
  </si>
  <si>
    <t>PIELONEFRITIS CRONICA OBSTRUCTIVA</t>
  </si>
  <si>
    <t>FLORINDA</t>
  </si>
  <si>
    <t>241400</t>
  </si>
  <si>
    <t>GINECO - OBSTETRICIA</t>
  </si>
  <si>
    <t>0000006348</t>
  </si>
  <si>
    <t>ROQUE</t>
  </si>
  <si>
    <t>07</t>
  </si>
  <si>
    <t>ALONSO DE ALVARADO ROQUE</t>
  </si>
  <si>
    <t>14676214605</t>
  </si>
  <si>
    <t>0000006322</t>
  </si>
  <si>
    <t>PUEBLO LIBRE</t>
  </si>
  <si>
    <t>1032118</t>
  </si>
  <si>
    <t>GONZALO</t>
  </si>
  <si>
    <t>CARRASCO ROJAS</t>
  </si>
  <si>
    <t>101032118</t>
  </si>
  <si>
    <t>MASCULINO</t>
  </si>
  <si>
    <t>24545</t>
  </si>
  <si>
    <t>85002</t>
  </si>
  <si>
    <t>82947</t>
  </si>
  <si>
    <t>1035727</t>
  </si>
  <si>
    <t>TELMA</t>
  </si>
  <si>
    <t>BOHABOT DE VELA</t>
  </si>
  <si>
    <t>101035727</t>
  </si>
  <si>
    <t>83036</t>
  </si>
  <si>
    <t>17408354901</t>
  </si>
  <si>
    <t>SHIMIZU JOAQUIN PATRICIA ESTHER</t>
  </si>
  <si>
    <t>85013</t>
  </si>
  <si>
    <t>1044902</t>
  </si>
  <si>
    <t>MARIA JESUS</t>
  </si>
  <si>
    <t>DELGADO LLATAS</t>
  </si>
  <si>
    <t>101044902</t>
  </si>
  <si>
    <t>1055475</t>
  </si>
  <si>
    <t>ENRIQUE</t>
  </si>
  <si>
    <t>IZQUIERDO HERNANDEZ</t>
  </si>
  <si>
    <t>101055475</t>
  </si>
  <si>
    <t>10927609</t>
  </si>
  <si>
    <t>ALESSIA VALENTINA</t>
  </si>
  <si>
    <t>HURTADO FERNANDEZ</t>
  </si>
  <si>
    <t>010927609</t>
  </si>
  <si>
    <t>P619</t>
  </si>
  <si>
    <t>82247</t>
  </si>
  <si>
    <t>TRASTORNO HEMATOLOGICO PERINATAL, NO ESPECIFICADO</t>
  </si>
  <si>
    <t>10962406</t>
  </si>
  <si>
    <t>JHON HITLER</t>
  </si>
  <si>
    <t>GARAY ROJAS</t>
  </si>
  <si>
    <t>010962406</t>
  </si>
  <si>
    <t>85610</t>
  </si>
  <si>
    <t>80076</t>
  </si>
  <si>
    <t>1160763</t>
  </si>
  <si>
    <t>CESAR AUGUSTO</t>
  </si>
  <si>
    <t>VILDOSO BARTRA</t>
  </si>
  <si>
    <t>101160763</t>
  </si>
  <si>
    <t>81005</t>
  </si>
  <si>
    <t>16650784</t>
  </si>
  <si>
    <t>CATALINA</t>
  </si>
  <si>
    <t>SAAVEDRA CONSTANTINO DE SANCHEZ</t>
  </si>
  <si>
    <t>116650784</t>
  </si>
  <si>
    <t>220802</t>
  </si>
  <si>
    <t>AWAJUN</t>
  </si>
  <si>
    <t>J91X</t>
  </si>
  <si>
    <t>32000</t>
  </si>
  <si>
    <t>89050</t>
  </si>
  <si>
    <t>DERRAME PLEURAL EN AFECCIONES CLASIFICADAS EN OTRA PARTE</t>
  </si>
  <si>
    <t>200700405</t>
  </si>
  <si>
    <t>IDALIA</t>
  </si>
  <si>
    <t>VARGAS OLORTEGUI</t>
  </si>
  <si>
    <t>142969492</t>
  </si>
  <si>
    <t>56350</t>
  </si>
  <si>
    <t>200701808</t>
  </si>
  <si>
    <t>IDELSA</t>
  </si>
  <si>
    <t>LIVIA BARRIOS</t>
  </si>
  <si>
    <t>147383751</t>
  </si>
  <si>
    <t>99464</t>
  </si>
  <si>
    <t>200701952</t>
  </si>
  <si>
    <t>ANLLELITA</t>
  </si>
  <si>
    <t>AGUILAR ARBILDO</t>
  </si>
  <si>
    <t>147702808</t>
  </si>
  <si>
    <t>200702856</t>
  </si>
  <si>
    <t>LUZ MARIA</t>
  </si>
  <si>
    <t>GUERRERO CORDOVA</t>
  </si>
  <si>
    <t>177662151</t>
  </si>
  <si>
    <t>14814815001</t>
  </si>
  <si>
    <t>LEYVA CUSMA ESTELITH</t>
  </si>
  <si>
    <t>200704284</t>
  </si>
  <si>
    <t>GLADIS</t>
  </si>
  <si>
    <t>RAMIREZ TANGOA</t>
  </si>
  <si>
    <t>180312930</t>
  </si>
  <si>
    <t>200704660</t>
  </si>
  <si>
    <t>NANCY</t>
  </si>
  <si>
    <t>RENGIFO ROJAS</t>
  </si>
  <si>
    <t>143518349</t>
  </si>
  <si>
    <t>58100</t>
  </si>
  <si>
    <t>BIOPSIA DE ENDOMETRIO</t>
  </si>
  <si>
    <t>200705295</t>
  </si>
  <si>
    <t>HUAMAN CABREJOS</t>
  </si>
  <si>
    <t>177797072</t>
  </si>
  <si>
    <t>200705743</t>
  </si>
  <si>
    <t>CUEVA CRUZ</t>
  </si>
  <si>
    <t>100834027</t>
  </si>
  <si>
    <t>K297</t>
  </si>
  <si>
    <t>76775</t>
  </si>
  <si>
    <t>GASTRITIS, NO ESPECIFICADA</t>
  </si>
  <si>
    <t>200706114</t>
  </si>
  <si>
    <t>LLERIKA</t>
  </si>
  <si>
    <t>FACHIN TAPULLIMA</t>
  </si>
  <si>
    <t>177469012</t>
  </si>
  <si>
    <t>O600</t>
  </si>
  <si>
    <t>TRABAJO DE PARTO PREMATURO SIN PARTO</t>
  </si>
  <si>
    <t>200710820</t>
  </si>
  <si>
    <t>AIDITH</t>
  </si>
  <si>
    <t>HUANCAY FACUNDO</t>
  </si>
  <si>
    <t>147224820</t>
  </si>
  <si>
    <t>200711848</t>
  </si>
  <si>
    <t>ABREO FASANANDO</t>
  </si>
  <si>
    <t>100806025</t>
  </si>
  <si>
    <t>200712150</t>
  </si>
  <si>
    <t>PEREZ VILCHEZ</t>
  </si>
  <si>
    <t>146506150</t>
  </si>
  <si>
    <t>200712493</t>
  </si>
  <si>
    <t>ANGELA</t>
  </si>
  <si>
    <t>VELA AGUILAR VDA DE MEZA</t>
  </si>
  <si>
    <t>100815240</t>
  </si>
  <si>
    <t>87087</t>
  </si>
  <si>
    <t>200713946</t>
  </si>
  <si>
    <t>SHEYLA RUBI</t>
  </si>
  <si>
    <t>DELGADO TORRES</t>
  </si>
  <si>
    <t>175812385</t>
  </si>
  <si>
    <t>200715889</t>
  </si>
  <si>
    <t>MARIA NELIDA</t>
  </si>
  <si>
    <t>MULATILLO SANCHEZ</t>
  </si>
  <si>
    <t>100835145</t>
  </si>
  <si>
    <t>14038826401</t>
  </si>
  <si>
    <t>AQUINO CORVERA LUIS MANUEL</t>
  </si>
  <si>
    <t>200715939</t>
  </si>
  <si>
    <t>CABRERA VASQUEZ</t>
  </si>
  <si>
    <t>100832405</t>
  </si>
  <si>
    <t>29240</t>
  </si>
  <si>
    <t>200716717</t>
  </si>
  <si>
    <t>DEVORA</t>
  </si>
  <si>
    <t>SUAREZ VDA DE ARRIBASPLATA</t>
  </si>
  <si>
    <t>100820004</t>
  </si>
  <si>
    <t>S422</t>
  </si>
  <si>
    <t>FRACTURA DE LA EPIFISIS SUPERIOR DEL HUMERO</t>
  </si>
  <si>
    <t>200801310</t>
  </si>
  <si>
    <t>JULMER</t>
  </si>
  <si>
    <t>RENJIFO VELA</t>
  </si>
  <si>
    <t>105609423</t>
  </si>
  <si>
    <t>I158</t>
  </si>
  <si>
    <t>K808</t>
  </si>
  <si>
    <t>OTROS TIPOS DE HIPERTENSION SECUNDARIA</t>
  </si>
  <si>
    <t>OTRAS COLELITIASIS</t>
  </si>
  <si>
    <t>200802503</t>
  </si>
  <si>
    <t>EUSTAQUIA</t>
  </si>
  <si>
    <t>BARBOZA CUBAS</t>
  </si>
  <si>
    <t>100837737</t>
  </si>
  <si>
    <t>200803921</t>
  </si>
  <si>
    <t>PEDRO ANTONIO</t>
  </si>
  <si>
    <t>GUEVARA FASABI</t>
  </si>
  <si>
    <t>100813754</t>
  </si>
  <si>
    <t>200804459</t>
  </si>
  <si>
    <t>MARIA LIDIA</t>
  </si>
  <si>
    <t>DIAZ VALERA</t>
  </si>
  <si>
    <t>100839923</t>
  </si>
  <si>
    <t>200804558</t>
  </si>
  <si>
    <t>SANTOS LEONOR</t>
  </si>
  <si>
    <t>MILIAN CAMPOS</t>
  </si>
  <si>
    <t>141774552</t>
  </si>
  <si>
    <t>14302185101</t>
  </si>
  <si>
    <t>BACILIO CARDOZO ALEJANDRA KARIN</t>
  </si>
  <si>
    <t>21555</t>
  </si>
  <si>
    <t>200804887</t>
  </si>
  <si>
    <t>CANDELARIA</t>
  </si>
  <si>
    <t>SALAZAR HUAMAN</t>
  </si>
  <si>
    <t>180402977</t>
  </si>
  <si>
    <t>200804984</t>
  </si>
  <si>
    <t>LLOISITA</t>
  </si>
  <si>
    <t>DIAZ VALLES</t>
  </si>
  <si>
    <t>100822240</t>
  </si>
  <si>
    <t>K863</t>
  </si>
  <si>
    <t>E038</t>
  </si>
  <si>
    <t>80051</t>
  </si>
  <si>
    <t>SEUDOQUISTE DEL PANCREAS</t>
  </si>
  <si>
    <t>OTROS HIPOTIROIDISMOS ESPECIFICADOS</t>
  </si>
  <si>
    <t>200805271</t>
  </si>
  <si>
    <t>FLOR ANGELICA</t>
  </si>
  <si>
    <t>MONTEZA FLORES</t>
  </si>
  <si>
    <t>100823358</t>
  </si>
  <si>
    <t>27047</t>
  </si>
  <si>
    <t>200805900</t>
  </si>
  <si>
    <t>LOPEZ ACOSTA</t>
  </si>
  <si>
    <t>100820833</t>
  </si>
  <si>
    <t>200806564</t>
  </si>
  <si>
    <t>CASIQUE NAVARRO</t>
  </si>
  <si>
    <t>143583409</t>
  </si>
  <si>
    <t>200807578</t>
  </si>
  <si>
    <t>ALEXIS ADRIANO</t>
  </si>
  <si>
    <t>ASPAJO CHAVEZ</t>
  </si>
  <si>
    <t>162700374</t>
  </si>
  <si>
    <t>S821</t>
  </si>
  <si>
    <t>FRACTURA DE LA EPIFISIS SUPERIOR DE LA TIBIA</t>
  </si>
  <si>
    <t>200808310</t>
  </si>
  <si>
    <t>LUIS SANTIAGO</t>
  </si>
  <si>
    <t>BABILONIA BOCANEGRA</t>
  </si>
  <si>
    <t>100811993</t>
  </si>
  <si>
    <t>200808590</t>
  </si>
  <si>
    <t>GRIMALDINA</t>
  </si>
  <si>
    <t>SALAZAR BARAHONA</t>
  </si>
  <si>
    <t>143818133</t>
  </si>
  <si>
    <t>200809242</t>
  </si>
  <si>
    <t>BENEDICTA</t>
  </si>
  <si>
    <t>HUAMANI URQUIZO</t>
  </si>
  <si>
    <t>100828430</t>
  </si>
  <si>
    <t>200809275</t>
  </si>
  <si>
    <t>CRUZ BAZAN</t>
  </si>
  <si>
    <t>144399874</t>
  </si>
  <si>
    <t>12005548901</t>
  </si>
  <si>
    <t>EYZAGUIRRE FLORES NATALIA MAFALDA</t>
  </si>
  <si>
    <t>80063</t>
  </si>
  <si>
    <t>200809285</t>
  </si>
  <si>
    <t>GIOVANY</t>
  </si>
  <si>
    <t>SOBERON TORRES</t>
  </si>
  <si>
    <t>146735100</t>
  </si>
  <si>
    <t>82150</t>
  </si>
  <si>
    <t>83690</t>
  </si>
  <si>
    <t>200901146</t>
  </si>
  <si>
    <t>FLOR ESMERALDA</t>
  </si>
  <si>
    <t>LABAN BARDALEZ</t>
  </si>
  <si>
    <t>175687831</t>
  </si>
  <si>
    <t>200906311</t>
  </si>
  <si>
    <t>ROLANDO</t>
  </si>
  <si>
    <t>LIMACHI OLGUIN</t>
  </si>
  <si>
    <t>100802278</t>
  </si>
  <si>
    <t>27254</t>
  </si>
  <si>
    <t>86899</t>
  </si>
  <si>
    <t>200909183</t>
  </si>
  <si>
    <t>MILAGRITOS</t>
  </si>
  <si>
    <t>LOPEZ CARMONA</t>
  </si>
  <si>
    <t>180253057</t>
  </si>
  <si>
    <t>14284690201</t>
  </si>
  <si>
    <t>SANTISTEBAN  BALDERA LUIS ALBERTO</t>
  </si>
  <si>
    <t>N939</t>
  </si>
  <si>
    <t>HEMORRAGIA VAGINAL Y UTERINA ANORMAL, NO ESPECIFICADA</t>
  </si>
  <si>
    <t>200910188</t>
  </si>
  <si>
    <t>ROSA MARGARITA</t>
  </si>
  <si>
    <t>SALDAÑA PANDURO</t>
  </si>
  <si>
    <t>100837570</t>
  </si>
  <si>
    <t>200910952</t>
  </si>
  <si>
    <t>MAYCOL JHOEL</t>
  </si>
  <si>
    <t>NUÑEZ RAMIREZ</t>
  </si>
  <si>
    <t>162758285</t>
  </si>
  <si>
    <t>14622702401</t>
  </si>
  <si>
    <t>PANDURO MEGO MANUEL ERNESTO</t>
  </si>
  <si>
    <t>200911876</t>
  </si>
  <si>
    <t>VILCHEZ AREVALO</t>
  </si>
  <si>
    <t>144557525</t>
  </si>
  <si>
    <t>200912468</t>
  </si>
  <si>
    <t>ISIDORA</t>
  </si>
  <si>
    <t>RINZA PARIACURI</t>
  </si>
  <si>
    <t>100819594</t>
  </si>
  <si>
    <t>J849</t>
  </si>
  <si>
    <t>ENFERMEDAD PULMONAR INTERSTICIAL, NO ESPECIFICADA</t>
  </si>
  <si>
    <t>J208</t>
  </si>
  <si>
    <t>E43X</t>
  </si>
  <si>
    <t>BRONQUITIS AGUDA DEBIDA A OTROS MICROORGANISMOS ESPECIFICADOS</t>
  </si>
  <si>
    <t>DESNUTRICION PROTEICOCALORICA SEVERA, NO ESPECIFICADA</t>
  </si>
  <si>
    <t>93923</t>
  </si>
  <si>
    <t>201001568</t>
  </si>
  <si>
    <t>SANDRO ARMANDO</t>
  </si>
  <si>
    <t>CAVERO ALVARADO</t>
  </si>
  <si>
    <t>174225253</t>
  </si>
  <si>
    <t>201001979</t>
  </si>
  <si>
    <t>SHUPINGAHUA CRUZ</t>
  </si>
  <si>
    <t>145679454</t>
  </si>
  <si>
    <t>201003342</t>
  </si>
  <si>
    <t>CRISTINA</t>
  </si>
  <si>
    <t>146613550</t>
  </si>
  <si>
    <t>201003454</t>
  </si>
  <si>
    <t>PATRICIA</t>
  </si>
  <si>
    <t>VASQUEZ CORONADO</t>
  </si>
  <si>
    <t>160553687</t>
  </si>
  <si>
    <t>201003628</t>
  </si>
  <si>
    <t>NIXON CARMEN</t>
  </si>
  <si>
    <t>VASQUEZ CAMIZAN</t>
  </si>
  <si>
    <t>141197565</t>
  </si>
  <si>
    <t>201004299</t>
  </si>
  <si>
    <t>CRISTINA ANELY</t>
  </si>
  <si>
    <t>BAZAN ALAVA</t>
  </si>
  <si>
    <t>176128406</t>
  </si>
  <si>
    <t>I479</t>
  </si>
  <si>
    <t>TAQUICARDIA PAROXISTICA, NO ESPECIFICADA</t>
  </si>
  <si>
    <t>201004461</t>
  </si>
  <si>
    <t>DELGADO GUEVARA</t>
  </si>
  <si>
    <t>100832580</t>
  </si>
  <si>
    <t>H023</t>
  </si>
  <si>
    <t>15822</t>
  </si>
  <si>
    <t>BLEFAROCALASIA</t>
  </si>
  <si>
    <t>201005099</t>
  </si>
  <si>
    <t>YORGUITA</t>
  </si>
  <si>
    <t>BARDALEZ SANCHEZ</t>
  </si>
  <si>
    <t>143456332</t>
  </si>
  <si>
    <t>201005312</t>
  </si>
  <si>
    <t>JUAN SANTIAGO</t>
  </si>
  <si>
    <t>GAMARRA ORTIZ</t>
  </si>
  <si>
    <t>125459980</t>
  </si>
  <si>
    <t>201005796</t>
  </si>
  <si>
    <t>BECERRA DIAZ</t>
  </si>
  <si>
    <t>146373687</t>
  </si>
  <si>
    <t>201005850</t>
  </si>
  <si>
    <t>JACKELINE</t>
  </si>
  <si>
    <t>FARRO MERA</t>
  </si>
  <si>
    <t>144229982</t>
  </si>
  <si>
    <t>O470</t>
  </si>
  <si>
    <t>86140</t>
  </si>
  <si>
    <t>FALSO TRABAJO DE PARTO ANTES DE LAS 37 SEMANAS COMPLETAS DE GESTACION</t>
  </si>
  <si>
    <t>201006456</t>
  </si>
  <si>
    <t>EDFITH</t>
  </si>
  <si>
    <t>PANDURO DE DAVILA</t>
  </si>
  <si>
    <t>100805921</t>
  </si>
  <si>
    <t>201009188</t>
  </si>
  <si>
    <t>LISSETH</t>
  </si>
  <si>
    <t>VASQUEZ CERVANTES</t>
  </si>
  <si>
    <t>175859011</t>
  </si>
  <si>
    <t>201009951</t>
  </si>
  <si>
    <t>BETTY</t>
  </si>
  <si>
    <t>SABOYA MOZOMBITE</t>
  </si>
  <si>
    <t>143150643</t>
  </si>
  <si>
    <t>56307</t>
  </si>
  <si>
    <t>201010231</t>
  </si>
  <si>
    <t>JHON LENIN</t>
  </si>
  <si>
    <t>SILVA VASQUEZ</t>
  </si>
  <si>
    <t>175703006</t>
  </si>
  <si>
    <t>201010456</t>
  </si>
  <si>
    <t>ARELY</t>
  </si>
  <si>
    <t>TUESTA ANGULO</t>
  </si>
  <si>
    <t>100860647</t>
  </si>
  <si>
    <t>201010749</t>
  </si>
  <si>
    <t>ROJAS HUAYGUA</t>
  </si>
  <si>
    <t>100835528</t>
  </si>
  <si>
    <t>201100741</t>
  </si>
  <si>
    <t>MARGOT JAQUELYN</t>
  </si>
  <si>
    <t>PAUCAR MONSEFU</t>
  </si>
  <si>
    <t>148848185</t>
  </si>
  <si>
    <t>201103160</t>
  </si>
  <si>
    <t>KAREN ELVIRA</t>
  </si>
  <si>
    <t>BARBARAN CRUZ</t>
  </si>
  <si>
    <t>171852720</t>
  </si>
  <si>
    <t>201103760</t>
  </si>
  <si>
    <t>ARELIS MARINES</t>
  </si>
  <si>
    <t>TORRES MARIN</t>
  </si>
  <si>
    <t>176083697</t>
  </si>
  <si>
    <t>201104064</t>
  </si>
  <si>
    <t>DUSHENKA RUBID</t>
  </si>
  <si>
    <t>MALCA CERDAN</t>
  </si>
  <si>
    <t>162264528</t>
  </si>
  <si>
    <t>14567511801</t>
  </si>
  <si>
    <t>VELA VELA CINDY</t>
  </si>
  <si>
    <t>G804</t>
  </si>
  <si>
    <t>PARALISIS CEREBRAL ATAXICA</t>
  </si>
  <si>
    <t>201104260</t>
  </si>
  <si>
    <t>CONSUELO</t>
  </si>
  <si>
    <t>VASQUEZ PEREZ</t>
  </si>
  <si>
    <t>140505389</t>
  </si>
  <si>
    <t>E781</t>
  </si>
  <si>
    <t>HIPERGLICERIDEMIA PURA</t>
  </si>
  <si>
    <t>201104339</t>
  </si>
  <si>
    <t>JHOANY DEL PILAR</t>
  </si>
  <si>
    <t>LEON CASIQUE</t>
  </si>
  <si>
    <t>162987710</t>
  </si>
  <si>
    <t>201104616</t>
  </si>
  <si>
    <t>DANIEL</t>
  </si>
  <si>
    <t>VILCARROMERO ARISTA</t>
  </si>
  <si>
    <t>146387269</t>
  </si>
  <si>
    <t>201104628</t>
  </si>
  <si>
    <t>DILCIA</t>
  </si>
  <si>
    <t>PEREZ HEREDIA</t>
  </si>
  <si>
    <t>147737920</t>
  </si>
  <si>
    <t>201200017</t>
  </si>
  <si>
    <t>CRISTHIAN IVAN</t>
  </si>
  <si>
    <t>MILLAN CASTRO</t>
  </si>
  <si>
    <t>173900171</t>
  </si>
  <si>
    <t>201200439</t>
  </si>
  <si>
    <t>ARIANA STEFANI</t>
  </si>
  <si>
    <t>VIERA VASQUEZ</t>
  </si>
  <si>
    <t>161480716</t>
  </si>
  <si>
    <t>O471</t>
  </si>
  <si>
    <t>FALSO TRABAJO DE PARTO A LAS 37 Y MAS SEMANAS COMPLETAS DE GESTACION</t>
  </si>
  <si>
    <t>201200893</t>
  </si>
  <si>
    <t>LEANDRO DAVID</t>
  </si>
  <si>
    <t>MALDONADO BARDALEZ</t>
  </si>
  <si>
    <t>163168291</t>
  </si>
  <si>
    <t>80047</t>
  </si>
  <si>
    <t>201201935</t>
  </si>
  <si>
    <t>HERBERTH</t>
  </si>
  <si>
    <t>SANCHEZ PISCO</t>
  </si>
  <si>
    <t>100926847</t>
  </si>
  <si>
    <t>N394</t>
  </si>
  <si>
    <t>N47X</t>
  </si>
  <si>
    <t>N359</t>
  </si>
  <si>
    <t>OTRAS INCONTINENCIAS URINARIAS ESPECIFICADAS</t>
  </si>
  <si>
    <t>PREPUCIO REDUNDANTE, FIMOSIS Y PARAFIMOSIS</t>
  </si>
  <si>
    <t>ESTRECHEZ URETRAL, NO ESPECIFICADA</t>
  </si>
  <si>
    <t>201204094</t>
  </si>
  <si>
    <t>JHONNY JAIME</t>
  </si>
  <si>
    <t>BELAUNDE SAAVEDRA</t>
  </si>
  <si>
    <t>109100416</t>
  </si>
  <si>
    <t>K658</t>
  </si>
  <si>
    <t>74250</t>
  </si>
  <si>
    <t>45378</t>
  </si>
  <si>
    <t>OTRAS PERITONITIS</t>
  </si>
  <si>
    <t>201205328</t>
  </si>
  <si>
    <t>MARCOS</t>
  </si>
  <si>
    <t>ARELLANO LINARES</t>
  </si>
  <si>
    <t>100954932</t>
  </si>
  <si>
    <t>201206650</t>
  </si>
  <si>
    <t>ROSA ELVIRA</t>
  </si>
  <si>
    <t>ROJAS CHAMAYA</t>
  </si>
  <si>
    <t>143786598</t>
  </si>
  <si>
    <t>K122</t>
  </si>
  <si>
    <t>41006</t>
  </si>
  <si>
    <t>CELULITIS Y ABSCESO DE BOCA</t>
  </si>
  <si>
    <t>201206912</t>
  </si>
  <si>
    <t>MARIA ESTHER</t>
  </si>
  <si>
    <t>BRUNO SANDOVAL</t>
  </si>
  <si>
    <t>147762429</t>
  </si>
  <si>
    <t>201300101</t>
  </si>
  <si>
    <t>EMILIA</t>
  </si>
  <si>
    <t>GIL BUSTAMANTE</t>
  </si>
  <si>
    <t>100832235</t>
  </si>
  <si>
    <t>201300182</t>
  </si>
  <si>
    <t>AIRTON JORGE</t>
  </si>
  <si>
    <t>CORDOVA ALVAREZ</t>
  </si>
  <si>
    <t>162971482</t>
  </si>
  <si>
    <t>201300412</t>
  </si>
  <si>
    <t>MIGUEL ANGEL</t>
  </si>
  <si>
    <t>RODRIGUEZ DIAZ</t>
  </si>
  <si>
    <t>100816866</t>
  </si>
  <si>
    <t>201301006</t>
  </si>
  <si>
    <t>LUZMEÑA</t>
  </si>
  <si>
    <t>MONSALVE DIAZ</t>
  </si>
  <si>
    <t>148568192</t>
  </si>
  <si>
    <t>T311</t>
  </si>
  <si>
    <t>QUEMADURAS QUE AFECTAN DEL 10 AL 19% DE LA SUPERFICIE DEL CUERPO</t>
  </si>
  <si>
    <t>201301064</t>
  </si>
  <si>
    <t>SELENE RUBITH</t>
  </si>
  <si>
    <t>IDROGO MUNDACA</t>
  </si>
  <si>
    <t>176398024</t>
  </si>
  <si>
    <t>K801</t>
  </si>
  <si>
    <t>CALCULO DE LA VESICULA BILIAR CON OTRA COLECISTITIS</t>
  </si>
  <si>
    <t>201302245</t>
  </si>
  <si>
    <t>MARIA DEL PILAR</t>
  </si>
  <si>
    <t>TOMANGUILLO CHUMBE</t>
  </si>
  <si>
    <t>144896487</t>
  </si>
  <si>
    <t>201303455</t>
  </si>
  <si>
    <t>MAVILA</t>
  </si>
  <si>
    <t>PEÑA SANTOS</t>
  </si>
  <si>
    <t>148246484</t>
  </si>
  <si>
    <t>201303495</t>
  </si>
  <si>
    <t>ELITAR DANNER</t>
  </si>
  <si>
    <t>PEREZ CORRALES</t>
  </si>
  <si>
    <t>176146066</t>
  </si>
  <si>
    <t>S531</t>
  </si>
  <si>
    <t>LUXACION DEL CODO, NO ESPECIFICADA</t>
  </si>
  <si>
    <t>201303730</t>
  </si>
  <si>
    <t>ALMENARA</t>
  </si>
  <si>
    <t>REYES DE REYES</t>
  </si>
  <si>
    <t>100824459</t>
  </si>
  <si>
    <t>I842</t>
  </si>
  <si>
    <t>46221</t>
  </si>
  <si>
    <t>201303904</t>
  </si>
  <si>
    <t>CACHIQUE SHUPINGAHUA</t>
  </si>
  <si>
    <t>171892363</t>
  </si>
  <si>
    <t>201304007</t>
  </si>
  <si>
    <t>CASTRO TUNJAR</t>
  </si>
  <si>
    <t>100824892</t>
  </si>
  <si>
    <t>201304815</t>
  </si>
  <si>
    <t>LIZ ELEN</t>
  </si>
  <si>
    <t>GARCIA RAMOS</t>
  </si>
  <si>
    <t>147433319</t>
  </si>
  <si>
    <t>201305511</t>
  </si>
  <si>
    <t>VALLEJOS ACUÑA</t>
  </si>
  <si>
    <t>148052138</t>
  </si>
  <si>
    <t>201305905</t>
  </si>
  <si>
    <t>BETTY YANET</t>
  </si>
  <si>
    <t>TARRILLO ROJAS</t>
  </si>
  <si>
    <t>177425126</t>
  </si>
  <si>
    <t>201305951</t>
  </si>
  <si>
    <t>PRICE DOMINIC</t>
  </si>
  <si>
    <t>VELA RODRIGUEZ</t>
  </si>
  <si>
    <t>178280059</t>
  </si>
  <si>
    <t>14658220901</t>
  </si>
  <si>
    <t>LOPEZ RUIZ BETSY</t>
  </si>
  <si>
    <t>84450</t>
  </si>
  <si>
    <t>84460</t>
  </si>
  <si>
    <t>201306056</t>
  </si>
  <si>
    <t>THIAGO ALESSANDRO</t>
  </si>
  <si>
    <t>PEREZ AREVALO</t>
  </si>
  <si>
    <t>178348133</t>
  </si>
  <si>
    <t>K590</t>
  </si>
  <si>
    <t>CONSTIPACION</t>
  </si>
  <si>
    <t>201306171</t>
  </si>
  <si>
    <t>GUEVARA CONTRERAS</t>
  </si>
  <si>
    <t>178318547</t>
  </si>
  <si>
    <t>201306297</t>
  </si>
  <si>
    <t>HERCILA</t>
  </si>
  <si>
    <t>TANTALEAN LLANOS</t>
  </si>
  <si>
    <t>146402149</t>
  </si>
  <si>
    <t>D508</t>
  </si>
  <si>
    <t>OTRAS ANEMIAS POR DEFICIENCIA DE HIERRO</t>
  </si>
  <si>
    <t>201306516</t>
  </si>
  <si>
    <t>LEIDY</t>
  </si>
  <si>
    <t>FERNANDEZ FERNANDEZ</t>
  </si>
  <si>
    <t>148185852</t>
  </si>
  <si>
    <t>201307152</t>
  </si>
  <si>
    <t>IRMA ELENA</t>
  </si>
  <si>
    <t>HERNANDEZ CALVAY</t>
  </si>
  <si>
    <t>176626263</t>
  </si>
  <si>
    <t>201307315</t>
  </si>
  <si>
    <t>ARACELI</t>
  </si>
  <si>
    <t>VERASTEGUI SANCHEZ</t>
  </si>
  <si>
    <t>176786505</t>
  </si>
  <si>
    <t>201307561</t>
  </si>
  <si>
    <t>DORALIZA MARYMAR</t>
  </si>
  <si>
    <t>CORDOVA AGUILA</t>
  </si>
  <si>
    <t>174606098</t>
  </si>
  <si>
    <t>201307653</t>
  </si>
  <si>
    <t>JUAN JHAIR</t>
  </si>
  <si>
    <t>172743194</t>
  </si>
  <si>
    <t>201400031</t>
  </si>
  <si>
    <t>ANA LIZET</t>
  </si>
  <si>
    <t>176733859</t>
  </si>
  <si>
    <t>201400464</t>
  </si>
  <si>
    <t>IRIS SANDRITA</t>
  </si>
  <si>
    <t>BURGA ZUÑIGA</t>
  </si>
  <si>
    <t>170467534</t>
  </si>
  <si>
    <t>201400958</t>
  </si>
  <si>
    <t>NORMA SARITA</t>
  </si>
  <si>
    <t>MUÑOZ BANDA</t>
  </si>
  <si>
    <t>176265912</t>
  </si>
  <si>
    <t>201401519</t>
  </si>
  <si>
    <t>NORMA ALEXCIA</t>
  </si>
  <si>
    <t>RAMOS CENTURION</t>
  </si>
  <si>
    <t>174315555</t>
  </si>
  <si>
    <t>201403601</t>
  </si>
  <si>
    <t>BEREMIS SAMIR</t>
  </si>
  <si>
    <t>HUAMAN OCAMPOS</t>
  </si>
  <si>
    <t>163136300</t>
  </si>
  <si>
    <t>20021601580</t>
  </si>
  <si>
    <t>MORAN GONZALEZ ELIANGEL DE LOS SANTO</t>
  </si>
  <si>
    <t>201403775</t>
  </si>
  <si>
    <t>ANALY VANESA</t>
  </si>
  <si>
    <t>SAAVEDRA CORDOVA</t>
  </si>
  <si>
    <t>151581801</t>
  </si>
  <si>
    <t>201403876</t>
  </si>
  <si>
    <t>NERY</t>
  </si>
  <si>
    <t>TORRES SANCHEZ</t>
  </si>
  <si>
    <t>145172346</t>
  </si>
  <si>
    <t>92960</t>
  </si>
  <si>
    <t>201403888</t>
  </si>
  <si>
    <t>ANAI</t>
  </si>
  <si>
    <t>CALDERON HUAMAN</t>
  </si>
  <si>
    <t>181409586</t>
  </si>
  <si>
    <t>S527</t>
  </si>
  <si>
    <t>FRACTURAS MULTIPLES DEL ANTEBRAZO</t>
  </si>
  <si>
    <t>201404576</t>
  </si>
  <si>
    <t>JONATHAN PAUL</t>
  </si>
  <si>
    <t>CARRASCO GARCIA</t>
  </si>
  <si>
    <t>148163959</t>
  </si>
  <si>
    <t>201406001</t>
  </si>
  <si>
    <t>148851608</t>
  </si>
  <si>
    <t>201406722</t>
  </si>
  <si>
    <t>ESTHER</t>
  </si>
  <si>
    <t>TARIILO PAJAREZ</t>
  </si>
  <si>
    <t>147282618</t>
  </si>
  <si>
    <t>201407128</t>
  </si>
  <si>
    <t>JULIA LEYDI</t>
  </si>
  <si>
    <t>SUCLUPE MOYA</t>
  </si>
  <si>
    <t>175312797</t>
  </si>
  <si>
    <t>201407518</t>
  </si>
  <si>
    <t>MINGA QUIROZ</t>
  </si>
  <si>
    <t>173473269</t>
  </si>
  <si>
    <t>W170</t>
  </si>
  <si>
    <t>84540</t>
  </si>
  <si>
    <t>82565</t>
  </si>
  <si>
    <t>OTRAS CAIDAS DE UN NIVEL A OTRO, VIVIENDA</t>
  </si>
  <si>
    <t>201407646</t>
  </si>
  <si>
    <t>NUEVECILDA</t>
  </si>
  <si>
    <t>PEREZ CRUZ</t>
  </si>
  <si>
    <t>176444878</t>
  </si>
  <si>
    <t>201407983</t>
  </si>
  <si>
    <t>CARMEN ISABEL</t>
  </si>
  <si>
    <t>DIAZ DE RUIZ</t>
  </si>
  <si>
    <t>116782808</t>
  </si>
  <si>
    <t>A879</t>
  </si>
  <si>
    <t>74150</t>
  </si>
  <si>
    <t>MENINGITIS VIRAL, SIN OTRA ESPECIFICACION</t>
  </si>
  <si>
    <t>201500381</t>
  </si>
  <si>
    <t>MARIA FILOMENA</t>
  </si>
  <si>
    <t>ESPINOZA CUMAPA</t>
  </si>
  <si>
    <t>172852852</t>
  </si>
  <si>
    <t>201500412</t>
  </si>
  <si>
    <t>ROSA GLORIOSA</t>
  </si>
  <si>
    <t>LOPEZ DE RODRIGUEZ</t>
  </si>
  <si>
    <t>100808218</t>
  </si>
  <si>
    <t>27590</t>
  </si>
  <si>
    <t>201501125</t>
  </si>
  <si>
    <t>BRAYAN ESMITH</t>
  </si>
  <si>
    <t>MONTOYA TORRES</t>
  </si>
  <si>
    <t>175736931</t>
  </si>
  <si>
    <t>S823</t>
  </si>
  <si>
    <t>FRACTURA DE LA EPIFISIS INFERIOR DE LA TIBIA</t>
  </si>
  <si>
    <t>201501140</t>
  </si>
  <si>
    <t>PEÑA MEDINA</t>
  </si>
  <si>
    <t>179134509</t>
  </si>
  <si>
    <t>201501264</t>
  </si>
  <si>
    <t>LUZ ESMERIA</t>
  </si>
  <si>
    <t>VASQUEZ BUSTAMANTE</t>
  </si>
  <si>
    <t>148489907</t>
  </si>
  <si>
    <t>201501767</t>
  </si>
  <si>
    <t>DEYSI</t>
  </si>
  <si>
    <t>CAMPOS HOYOS</t>
  </si>
  <si>
    <t>148523912</t>
  </si>
  <si>
    <t>201504354</t>
  </si>
  <si>
    <t>HAYDEE</t>
  </si>
  <si>
    <t>144187870</t>
  </si>
  <si>
    <t>201505383</t>
  </si>
  <si>
    <t>KARINA</t>
  </si>
  <si>
    <t>GOLAC BARRERA</t>
  </si>
  <si>
    <t>176634109</t>
  </si>
  <si>
    <t>58146</t>
  </si>
  <si>
    <t>201505769</t>
  </si>
  <si>
    <t>GEAN CARLOS</t>
  </si>
  <si>
    <t>CUMAPA BARBARAN</t>
  </si>
  <si>
    <t>175622536</t>
  </si>
  <si>
    <t>S066</t>
  </si>
  <si>
    <t>HEMORRAGIA SUBARACNOIDEA TRAUMATICA</t>
  </si>
  <si>
    <t>201506062</t>
  </si>
  <si>
    <t>LUZ MARITA</t>
  </si>
  <si>
    <t>DELGADO FUENTES</t>
  </si>
  <si>
    <t>145389040</t>
  </si>
  <si>
    <t>201506394</t>
  </si>
  <si>
    <t>ROSA ALEJANDRINA</t>
  </si>
  <si>
    <t>HERRERA ACUÑA</t>
  </si>
  <si>
    <t>133659949</t>
  </si>
  <si>
    <t>T814</t>
  </si>
  <si>
    <t>INFECCION CONSECUTIVA A PROCEDIMIENTO, NO CLASIFICADA EN OTRA PARTE</t>
  </si>
  <si>
    <t>201506516</t>
  </si>
  <si>
    <t>EYMI MILDRED</t>
  </si>
  <si>
    <t>SIMBAÑA MACEDO</t>
  </si>
  <si>
    <t>173300851</t>
  </si>
  <si>
    <t>O860</t>
  </si>
  <si>
    <t>92286</t>
  </si>
  <si>
    <t>INFECCION DE HERIDA QUIRURGICA OBSTETRICA</t>
  </si>
  <si>
    <t>201506783</t>
  </si>
  <si>
    <t>CHUQUILIN PEREZ</t>
  </si>
  <si>
    <t>127056915</t>
  </si>
  <si>
    <t>242200</t>
  </si>
  <si>
    <t>PSIQUIATRIA</t>
  </si>
  <si>
    <t>14139069501</t>
  </si>
  <si>
    <t>SIFUENTES GONZALES GISELA JANNET</t>
  </si>
  <si>
    <t>F102</t>
  </si>
  <si>
    <t>TRASTORNOS MENTALES Y DEL COMPORTAMIENTO DEBIDOS AL USO DE ALCOHOL, SINDROME DE DEPENDENCIA</t>
  </si>
  <si>
    <t>201506866</t>
  </si>
  <si>
    <t>MARIA YARI</t>
  </si>
  <si>
    <t>RIVERA JULCAHUANGA</t>
  </si>
  <si>
    <t>176141402</t>
  </si>
  <si>
    <t>201507014</t>
  </si>
  <si>
    <t>NEISID</t>
  </si>
  <si>
    <t>CHUJUTALLI CHUMBE</t>
  </si>
  <si>
    <t>144227868</t>
  </si>
  <si>
    <t>E059</t>
  </si>
  <si>
    <t>TIROTOXICOSIS, NO ESPECIFICADA</t>
  </si>
  <si>
    <t>O249</t>
  </si>
  <si>
    <t>DIABETES MELLITUS NO ESPECIFICADA, EN EL EMBARAZO</t>
  </si>
  <si>
    <t>201507468</t>
  </si>
  <si>
    <t>JANY JUNELY</t>
  </si>
  <si>
    <t>TICLIAHUANCA DIAZ</t>
  </si>
  <si>
    <t>174580024</t>
  </si>
  <si>
    <t>201507748</t>
  </si>
  <si>
    <t>FULTON ANTONIO</t>
  </si>
  <si>
    <t>RAMIREZ LOPEZ</t>
  </si>
  <si>
    <t>100807125</t>
  </si>
  <si>
    <t>201507913</t>
  </si>
  <si>
    <t>PISCO CHAVEZ</t>
  </si>
  <si>
    <t>175733335</t>
  </si>
  <si>
    <t>201508780</t>
  </si>
  <si>
    <t>ESTELI</t>
  </si>
  <si>
    <t>VILLANUEVA RAMOS</t>
  </si>
  <si>
    <t>173892265</t>
  </si>
  <si>
    <t>201508967</t>
  </si>
  <si>
    <t>SILVIA AIDE</t>
  </si>
  <si>
    <t>CURINAMBE MEDINA</t>
  </si>
  <si>
    <t>127277929</t>
  </si>
  <si>
    <t>201509253</t>
  </si>
  <si>
    <t>MARIA MAGDALENA</t>
  </si>
  <si>
    <t>GORDILLO FERNANDEZ</t>
  </si>
  <si>
    <t>180318199</t>
  </si>
  <si>
    <t>201509475</t>
  </si>
  <si>
    <t>EVELIA MARGARITA</t>
  </si>
  <si>
    <t>AYASTA FARROÑAY</t>
  </si>
  <si>
    <t>142311876</t>
  </si>
  <si>
    <t>201600029</t>
  </si>
  <si>
    <t>YULI VANESSA</t>
  </si>
  <si>
    <t>LOPEZ HERRERA</t>
  </si>
  <si>
    <t>176857844</t>
  </si>
  <si>
    <t>201601239</t>
  </si>
  <si>
    <t>JHON JALERSON</t>
  </si>
  <si>
    <t>PANDURO PISCO</t>
  </si>
  <si>
    <t>145827963</t>
  </si>
  <si>
    <t>201601566</t>
  </si>
  <si>
    <t>CIARA GABRIELA</t>
  </si>
  <si>
    <t>RUIZ DOMINGUEZ</t>
  </si>
  <si>
    <t>179567097</t>
  </si>
  <si>
    <t>14664409701</t>
  </si>
  <si>
    <t>TORRES SANTAMARIA KATHERINE</t>
  </si>
  <si>
    <t>86000</t>
  </si>
  <si>
    <t>201602033</t>
  </si>
  <si>
    <t>MARITZA ELITHA</t>
  </si>
  <si>
    <t>BUSTAMANTE VASQUEZ</t>
  </si>
  <si>
    <t>144062145</t>
  </si>
  <si>
    <t>N801</t>
  </si>
  <si>
    <t>ENDOMETRIOSIS DEL OVARIO</t>
  </si>
  <si>
    <t>201602714</t>
  </si>
  <si>
    <t>IRIS JAKELINE</t>
  </si>
  <si>
    <t>FERNANDEZ PEREZ</t>
  </si>
  <si>
    <t>148099004</t>
  </si>
  <si>
    <t>L728</t>
  </si>
  <si>
    <t>OTROS QUISTES FOLICULARES DE LA PIEL Y DEL TEJIDO SUBCUTANEO</t>
  </si>
  <si>
    <t>201602720</t>
  </si>
  <si>
    <t>LAUREN</t>
  </si>
  <si>
    <t>RAMIREZ PINEDO</t>
  </si>
  <si>
    <t>141730423</t>
  </si>
  <si>
    <t>201603842</t>
  </si>
  <si>
    <t>ERMELITA</t>
  </si>
  <si>
    <t>VASQUEZ CUBAS</t>
  </si>
  <si>
    <t>174761474</t>
  </si>
  <si>
    <t>201603962</t>
  </si>
  <si>
    <t>LEIDY ISABEL</t>
  </si>
  <si>
    <t>PEREZ PINTADO</t>
  </si>
  <si>
    <t>175688150</t>
  </si>
  <si>
    <t>201604930</t>
  </si>
  <si>
    <t>SIMON</t>
  </si>
  <si>
    <t>PISCO ASPAJO</t>
  </si>
  <si>
    <t>100805320</t>
  </si>
  <si>
    <t>H001</t>
  </si>
  <si>
    <t>67800</t>
  </si>
  <si>
    <t>CALACIO [CHALAZION]</t>
  </si>
  <si>
    <t>201608121</t>
  </si>
  <si>
    <t>JORGE</t>
  </si>
  <si>
    <t>VILCHEZ HOYOS</t>
  </si>
  <si>
    <t>100817919</t>
  </si>
  <si>
    <t>76870</t>
  </si>
  <si>
    <t>201608131</t>
  </si>
  <si>
    <t>DIAZ ASIPALI</t>
  </si>
  <si>
    <t>100809034</t>
  </si>
  <si>
    <t>201609217</t>
  </si>
  <si>
    <t>YUDITH</t>
  </si>
  <si>
    <t>PEREZ CUBAS</t>
  </si>
  <si>
    <t>178632758</t>
  </si>
  <si>
    <t>201609694</t>
  </si>
  <si>
    <t>LUZ ESTHER</t>
  </si>
  <si>
    <t>CELIS CASTRO</t>
  </si>
  <si>
    <t>175493572</t>
  </si>
  <si>
    <t>201609869</t>
  </si>
  <si>
    <t>YSAUL</t>
  </si>
  <si>
    <t>CORONEL HERRERA</t>
  </si>
  <si>
    <t>100838781</t>
  </si>
  <si>
    <t>221003</t>
  </si>
  <si>
    <t>POLVORA</t>
  </si>
  <si>
    <t>17195603801</t>
  </si>
  <si>
    <t>ESPINOZA MORALES DIEGO RAUL</t>
  </si>
  <si>
    <t>201700177</t>
  </si>
  <si>
    <t>ESMERALDA LIZETH</t>
  </si>
  <si>
    <t>MONTOYA RODRIGUEZ</t>
  </si>
  <si>
    <t>172845714</t>
  </si>
  <si>
    <t>201700415</t>
  </si>
  <si>
    <t>ROXANA</t>
  </si>
  <si>
    <t>HUANCAS YAJAHUANCA</t>
  </si>
  <si>
    <t>147876576</t>
  </si>
  <si>
    <t>201701470</t>
  </si>
  <si>
    <t>BAUTISTA MONTEZA</t>
  </si>
  <si>
    <t>100812010</t>
  </si>
  <si>
    <t>27784</t>
  </si>
  <si>
    <t>201701713</t>
  </si>
  <si>
    <t>ADRIANA ALEXA</t>
  </si>
  <si>
    <t>SANTOS RODRIGO</t>
  </si>
  <si>
    <t>190129875</t>
  </si>
  <si>
    <t>201701771</t>
  </si>
  <si>
    <t>MARIA VALERIA</t>
  </si>
  <si>
    <t>141979947</t>
  </si>
  <si>
    <t>D259</t>
  </si>
  <si>
    <t>88141</t>
  </si>
  <si>
    <t>LEIOMIOMA DEL UTERO, SIN OTRA ESPECIFICACION</t>
  </si>
  <si>
    <t>201701872</t>
  </si>
  <si>
    <t>JHON ALBERT</t>
  </si>
  <si>
    <t>TUESTA CELIS</t>
  </si>
  <si>
    <t>172245126</t>
  </si>
  <si>
    <t>F100</t>
  </si>
  <si>
    <t>TRASTORNOS MENTALES Y DEL COMPORTAMIENTO DEBIDOS AL USO DE ALCOHOL, INTOXICACION AGUDA</t>
  </si>
  <si>
    <t>201702302</t>
  </si>
  <si>
    <t>ANDY</t>
  </si>
  <si>
    <t>PINCHI CHOTA</t>
  </si>
  <si>
    <t>145624724</t>
  </si>
  <si>
    <t>201703460</t>
  </si>
  <si>
    <t>LUZ ELITA</t>
  </si>
  <si>
    <t>ALEJANDRIA FRIAS</t>
  </si>
  <si>
    <t>146785557</t>
  </si>
  <si>
    <t>201703762</t>
  </si>
  <si>
    <t>FELICINDA</t>
  </si>
  <si>
    <t>GARCIA JULCA</t>
  </si>
  <si>
    <t>148306620</t>
  </si>
  <si>
    <t>201705273</t>
  </si>
  <si>
    <t>JUAN JEINER</t>
  </si>
  <si>
    <t>VILCHEZ CASIQUE</t>
  </si>
  <si>
    <t>148277702</t>
  </si>
  <si>
    <t>S030</t>
  </si>
  <si>
    <t>S024</t>
  </si>
  <si>
    <t>LUXACION DEL MAXILAR</t>
  </si>
  <si>
    <t>FRACTURA DEL MALAR Y DEL HUESO MAXILAR SUPERIOR</t>
  </si>
  <si>
    <t>201705737</t>
  </si>
  <si>
    <t>BEATRIZ</t>
  </si>
  <si>
    <t>CHASQUIBOL MIRANO</t>
  </si>
  <si>
    <t>144076861</t>
  </si>
  <si>
    <t>M705</t>
  </si>
  <si>
    <t>OTRAS BURSITIS DE LA RODILLA</t>
  </si>
  <si>
    <t>201706465</t>
  </si>
  <si>
    <t>DELIA FLOR</t>
  </si>
  <si>
    <t>MERA SANTA CRUZ</t>
  </si>
  <si>
    <t>101042119</t>
  </si>
  <si>
    <t>201707979</t>
  </si>
  <si>
    <t>MARLITH</t>
  </si>
  <si>
    <t>DELGADO CULQUERRICRA</t>
  </si>
  <si>
    <t>174498007</t>
  </si>
  <si>
    <t>201801808</t>
  </si>
  <si>
    <t>JESSI</t>
  </si>
  <si>
    <t>160831560</t>
  </si>
  <si>
    <t>201802008</t>
  </si>
  <si>
    <t>OSCAR AARON</t>
  </si>
  <si>
    <t>GARCIA PEREZ</t>
  </si>
  <si>
    <t>179476308</t>
  </si>
  <si>
    <t>J310</t>
  </si>
  <si>
    <t>42830</t>
  </si>
  <si>
    <t>RINITIS CRONICA</t>
  </si>
  <si>
    <t>201802289</t>
  </si>
  <si>
    <t>ROSA NELY</t>
  </si>
  <si>
    <t>DELGADO MONTENEGRO</t>
  </si>
  <si>
    <t>144132647</t>
  </si>
  <si>
    <t>D485</t>
  </si>
  <si>
    <t>88233</t>
  </si>
  <si>
    <t>TUMOR DE COMPORTAMIENTO INCIERTO O DESCONOCIDO DE LA PIEL</t>
  </si>
  <si>
    <t>201803595</t>
  </si>
  <si>
    <t>ERIKA NOEMI</t>
  </si>
  <si>
    <t>TERRONES ALVA</t>
  </si>
  <si>
    <t>175859008</t>
  </si>
  <si>
    <t>201803856</t>
  </si>
  <si>
    <t>BRIANA ALEXIA</t>
  </si>
  <si>
    <t>MACHOA CUBAS</t>
  </si>
  <si>
    <t>190852068</t>
  </si>
  <si>
    <t>D140</t>
  </si>
  <si>
    <t>TUMOR BENIGNO DEL OIDO MEDIO, DE LA CAVIDAD NASAL Y DE LOS SENOS PARANASALES</t>
  </si>
  <si>
    <t>31237</t>
  </si>
  <si>
    <t>ENDOSCOPIA NASAL/SINUSOIDAL, QUIRURGICA; CON BIOPSIA, POLIPECTOMIA O DESBRIDAMIENTO (PROCEDIMIENTOSEPARADO)</t>
  </si>
  <si>
    <t>201803991</t>
  </si>
  <si>
    <t>LOYDITH</t>
  </si>
  <si>
    <t>SOTO ROJAS</t>
  </si>
  <si>
    <t>147917100</t>
  </si>
  <si>
    <t>201804972</t>
  </si>
  <si>
    <t>TOMAS</t>
  </si>
  <si>
    <t>HUANCA SILVA</t>
  </si>
  <si>
    <t>100835057</t>
  </si>
  <si>
    <t>I702</t>
  </si>
  <si>
    <t>I739</t>
  </si>
  <si>
    <t>ATEROSCLEROSIS DE LAS ARTERIAS DE LOS MIEMBROS</t>
  </si>
  <si>
    <t>ENFERMEDAD VASCULAR PERIFERICA, NO ESPECIFICADA</t>
  </si>
  <si>
    <t>201805760</t>
  </si>
  <si>
    <t>ANGULO GARCIA</t>
  </si>
  <si>
    <t>191008609</t>
  </si>
  <si>
    <t>201806242</t>
  </si>
  <si>
    <t>JUAN</t>
  </si>
  <si>
    <t>CERDAN PAREDES</t>
  </si>
  <si>
    <t>100801441</t>
  </si>
  <si>
    <t>K403</t>
  </si>
  <si>
    <t>HERNIA INGUINAL UNILATERAL O NO ESPECIFICADA, CON OBSTRUCCION, SIN GANGRENA</t>
  </si>
  <si>
    <t>201806376</t>
  </si>
  <si>
    <t>MAVIC ISOLDA</t>
  </si>
  <si>
    <t>PEREZ MIXAN</t>
  </si>
  <si>
    <t>172455684</t>
  </si>
  <si>
    <t>201806823</t>
  </si>
  <si>
    <t>ARTIDORO</t>
  </si>
  <si>
    <t>DIAZ SANDOVAL</t>
  </si>
  <si>
    <t>143260782</t>
  </si>
  <si>
    <t>201807140</t>
  </si>
  <si>
    <t>IRIS YUDITH</t>
  </si>
  <si>
    <t>BRAVO HERRERA</t>
  </si>
  <si>
    <t>176087971</t>
  </si>
  <si>
    <t>201807210</t>
  </si>
  <si>
    <t>LUZ ARACELI</t>
  </si>
  <si>
    <t>LEONARDO CAJO</t>
  </si>
  <si>
    <t>177029452</t>
  </si>
  <si>
    <t>201901242</t>
  </si>
  <si>
    <t>LIZ VERONICA</t>
  </si>
  <si>
    <t>VILCHEZ GUEVARA</t>
  </si>
  <si>
    <t>146703538</t>
  </si>
  <si>
    <t>201901458</t>
  </si>
  <si>
    <t>LYA DEL ROSARIO</t>
  </si>
  <si>
    <t>CALAMPA PADILLA</t>
  </si>
  <si>
    <t>171925308</t>
  </si>
  <si>
    <t>201901916</t>
  </si>
  <si>
    <t>JOSE DEL CARMEN</t>
  </si>
  <si>
    <t>BAZAN CASIQUE</t>
  </si>
  <si>
    <t>100810688</t>
  </si>
  <si>
    <t>201901954</t>
  </si>
  <si>
    <t>TUESTA DE TORRES</t>
  </si>
  <si>
    <t>100818401</t>
  </si>
  <si>
    <t>201902425</t>
  </si>
  <si>
    <t>OLANO RAMIREZ</t>
  </si>
  <si>
    <t>148524570</t>
  </si>
  <si>
    <t>I844</t>
  </si>
  <si>
    <t>2006872838</t>
  </si>
  <si>
    <t>F331</t>
  </si>
  <si>
    <t>TRASTORNO DEPRESIVO RECURRENTE, EPISODIO MODERADO PRESENTE</t>
  </si>
  <si>
    <t>201903528</t>
  </si>
  <si>
    <t>MARIA ANEL</t>
  </si>
  <si>
    <t>MALQUI TUESTA</t>
  </si>
  <si>
    <t>173808857</t>
  </si>
  <si>
    <t>201903778</t>
  </si>
  <si>
    <t>MARIA LOYOLA</t>
  </si>
  <si>
    <t>ALVARADO DE GALLARDO</t>
  </si>
  <si>
    <t>101153532</t>
  </si>
  <si>
    <t>201904058</t>
  </si>
  <si>
    <t>ESTELMY</t>
  </si>
  <si>
    <t>AMASIFUEN SABOYA</t>
  </si>
  <si>
    <t>171293730</t>
  </si>
  <si>
    <t>201904428</t>
  </si>
  <si>
    <t>OLGA</t>
  </si>
  <si>
    <t>NEIRA GARCIA</t>
  </si>
  <si>
    <t>176141398</t>
  </si>
  <si>
    <t>201905012</t>
  </si>
  <si>
    <t>NAISHA TATIANA</t>
  </si>
  <si>
    <t>PINEDO MORI</t>
  </si>
  <si>
    <t>175962090</t>
  </si>
  <si>
    <t>201905210</t>
  </si>
  <si>
    <t>FRANCO</t>
  </si>
  <si>
    <t>JIMENEZ MONTALVAN</t>
  </si>
  <si>
    <t>100806461</t>
  </si>
  <si>
    <t>201905697</t>
  </si>
  <si>
    <t>SELFIDA</t>
  </si>
  <si>
    <t>FLORES SANTA CRUZ</t>
  </si>
  <si>
    <t>100824216</t>
  </si>
  <si>
    <t>C539</t>
  </si>
  <si>
    <t>TUMOR MALIGNO DEL CUELLO DEL UTERO, SIN OTRA ESPECIFICACION</t>
  </si>
  <si>
    <t>201906063</t>
  </si>
  <si>
    <t>MELISA MARGARITA</t>
  </si>
  <si>
    <t>CHILON FLORES</t>
  </si>
  <si>
    <t>172762100</t>
  </si>
  <si>
    <t>201906435</t>
  </si>
  <si>
    <t>DINA MIRALU</t>
  </si>
  <si>
    <t>NEIRA SILVA</t>
  </si>
  <si>
    <t>127841837</t>
  </si>
  <si>
    <t>61312</t>
  </si>
  <si>
    <t>201908586</t>
  </si>
  <si>
    <t>BURGA DELGADO</t>
  </si>
  <si>
    <t>147166420</t>
  </si>
  <si>
    <t>201908666</t>
  </si>
  <si>
    <t>CLARA ISABEL</t>
  </si>
  <si>
    <t>FERNANDEZ ROJAS</t>
  </si>
  <si>
    <t>160948313</t>
  </si>
  <si>
    <t>S212</t>
  </si>
  <si>
    <t>X998</t>
  </si>
  <si>
    <t>HERIDA DE LA PARED POSTERIOR DEL TORAX</t>
  </si>
  <si>
    <t>AGRESION CON OBJETO CORTANTE, OTRO LUGAR ESPECIFICADO</t>
  </si>
  <si>
    <t>201908988</t>
  </si>
  <si>
    <t>ESTRELLA ALEXANDRA</t>
  </si>
  <si>
    <t>RAMIREZ SARMIENTO</t>
  </si>
  <si>
    <t>190849694</t>
  </si>
  <si>
    <t>S723</t>
  </si>
  <si>
    <t>FRACTURA DE LA DIAFISIS DEL FEMUR</t>
  </si>
  <si>
    <t>201909440</t>
  </si>
  <si>
    <t>ITALA</t>
  </si>
  <si>
    <t>MONSALVE HUAMANCHARI</t>
  </si>
  <si>
    <t>177230050</t>
  </si>
  <si>
    <t>201909451</t>
  </si>
  <si>
    <t>MILTON</t>
  </si>
  <si>
    <t>SEGURA LLAMOCTANTA</t>
  </si>
  <si>
    <t>144130792</t>
  </si>
  <si>
    <t>K573</t>
  </si>
  <si>
    <t>ENFERMEDAD DIVERTICULAR DEL INTESTINO GRUESO SIN PERFORACION NI ABSCESO</t>
  </si>
  <si>
    <t>201909492</t>
  </si>
  <si>
    <t>JOSE ALEXANDER</t>
  </si>
  <si>
    <t>HUAMAN QUISPE</t>
  </si>
  <si>
    <t>175847096</t>
  </si>
  <si>
    <t>S522</t>
  </si>
  <si>
    <t>FRACTURA DE LA DIAFISIS DEL CUBITO</t>
  </si>
  <si>
    <t>201909644</t>
  </si>
  <si>
    <t>HILDA FLOR</t>
  </si>
  <si>
    <t>GUEVARA JUAPE</t>
  </si>
  <si>
    <t>170555227</t>
  </si>
  <si>
    <t>201909927</t>
  </si>
  <si>
    <t>IRENE</t>
  </si>
  <si>
    <t>SANCHEZ TARRILLO</t>
  </si>
  <si>
    <t>176746550</t>
  </si>
  <si>
    <t>201909937</t>
  </si>
  <si>
    <t>LITZA</t>
  </si>
  <si>
    <t>YAUN EDMUNDO</t>
  </si>
  <si>
    <t>160131010</t>
  </si>
  <si>
    <t>G819</t>
  </si>
  <si>
    <t>HEMIPLEJIA, NO ESPECIFICADA</t>
  </si>
  <si>
    <t>201910227</t>
  </si>
  <si>
    <t>DELGADO CANSINO</t>
  </si>
  <si>
    <t>140978178</t>
  </si>
  <si>
    <t>11406</t>
  </si>
  <si>
    <t>201911040</t>
  </si>
  <si>
    <t>FERNANDO</t>
  </si>
  <si>
    <t>TULUMBA VALLES</t>
  </si>
  <si>
    <t>125846947</t>
  </si>
  <si>
    <t>21015</t>
  </si>
  <si>
    <t>201911129</t>
  </si>
  <si>
    <t>NEILY JULITH</t>
  </si>
  <si>
    <t>TARRILLO TANTALEAN</t>
  </si>
  <si>
    <t>160368714</t>
  </si>
  <si>
    <t>201911442</t>
  </si>
  <si>
    <t>AGUIRRE RAMIREZ</t>
  </si>
  <si>
    <t>160959567</t>
  </si>
  <si>
    <t>202000131</t>
  </si>
  <si>
    <t>VALENTINA ABIGAIL</t>
  </si>
  <si>
    <t>VILLANUEVA RIVASPLATA</t>
  </si>
  <si>
    <t>191681171</t>
  </si>
  <si>
    <t>S525</t>
  </si>
  <si>
    <t>FRACTURA DE LA EPIFISIS INFERIOR DEL RADIO</t>
  </si>
  <si>
    <t>202000219</t>
  </si>
  <si>
    <t>RAMIREZ MONTAÑA</t>
  </si>
  <si>
    <t>100803250</t>
  </si>
  <si>
    <t>202001061</t>
  </si>
  <si>
    <t>JONSURY STEFANIA</t>
  </si>
  <si>
    <t>MARTINEZ RODRIGUEZ</t>
  </si>
  <si>
    <t>2006829796</t>
  </si>
  <si>
    <t>202001291</t>
  </si>
  <si>
    <t>LILLANA</t>
  </si>
  <si>
    <t>VASQUEZ CARRASCO</t>
  </si>
  <si>
    <t>162132722</t>
  </si>
  <si>
    <t>202001687</t>
  </si>
  <si>
    <t>AURELLANO</t>
  </si>
  <si>
    <t>NUÑEZ MONTEZA</t>
  </si>
  <si>
    <t>127706441</t>
  </si>
  <si>
    <t>K259</t>
  </si>
  <si>
    <t>ULCERA GASTRICA, NO ESPECIFICADA COMO AGUDA NI CRONICA, SIN HEMORRAGIA NI PERFORACION</t>
  </si>
  <si>
    <t>202001720</t>
  </si>
  <si>
    <t>TELESFORO</t>
  </si>
  <si>
    <t>SANCHEZ MELENDEZ</t>
  </si>
  <si>
    <t>133730814</t>
  </si>
  <si>
    <t>202002126</t>
  </si>
  <si>
    <t>ISIDORO</t>
  </si>
  <si>
    <t>SARMIENTO BAUTISTA</t>
  </si>
  <si>
    <t>127698072</t>
  </si>
  <si>
    <t>60812</t>
  </si>
  <si>
    <t>202002757</t>
  </si>
  <si>
    <t>CESAR MELANIO</t>
  </si>
  <si>
    <t>MEDINA RAMIREZ</t>
  </si>
  <si>
    <t>100822431</t>
  </si>
  <si>
    <t>202003146</t>
  </si>
  <si>
    <t>TANGOA BARDALES</t>
  </si>
  <si>
    <t>174529230</t>
  </si>
  <si>
    <t>202003169</t>
  </si>
  <si>
    <t>DANIBETH PAMELA</t>
  </si>
  <si>
    <t>SUCSE SANTOS</t>
  </si>
  <si>
    <t>173354855</t>
  </si>
  <si>
    <t>202004229</t>
  </si>
  <si>
    <t>SAULO EDUARDO</t>
  </si>
  <si>
    <t>CASIQUE ROMERO</t>
  </si>
  <si>
    <t>191926543</t>
  </si>
  <si>
    <t>K047</t>
  </si>
  <si>
    <t>ABSCESO PERIAPICAL SIN FISTULA</t>
  </si>
  <si>
    <t>202004288</t>
  </si>
  <si>
    <t>ASENCIO</t>
  </si>
  <si>
    <t>BARDALEZ PICHI</t>
  </si>
  <si>
    <t>100805086</t>
  </si>
  <si>
    <t>C241</t>
  </si>
  <si>
    <t>TUMOR MALIGNO DE LA AMPOLLA DE VATER</t>
  </si>
  <si>
    <t>202005172</t>
  </si>
  <si>
    <t>CESPEDES BERNILLA</t>
  </si>
  <si>
    <t>145509615</t>
  </si>
  <si>
    <t>202005822</t>
  </si>
  <si>
    <t>LUCIANA VALENTINA</t>
  </si>
  <si>
    <t>SANTILLAN GONZA</t>
  </si>
  <si>
    <t>192117243</t>
  </si>
  <si>
    <t>202006205</t>
  </si>
  <si>
    <t>JHULISA ISOLINA</t>
  </si>
  <si>
    <t>COLLANTES FLORES</t>
  </si>
  <si>
    <t>177812686</t>
  </si>
  <si>
    <t>202006597</t>
  </si>
  <si>
    <t>JIMENA</t>
  </si>
  <si>
    <t>VILLACREZ PISCO</t>
  </si>
  <si>
    <t>173976913</t>
  </si>
  <si>
    <t>202006617</t>
  </si>
  <si>
    <t>DINA</t>
  </si>
  <si>
    <t>PEZO SANTILLAN</t>
  </si>
  <si>
    <t>144008361</t>
  </si>
  <si>
    <t>N857</t>
  </si>
  <si>
    <t>HEMATOMETRA</t>
  </si>
  <si>
    <t>202006673</t>
  </si>
  <si>
    <t>MARIA CLEMENTINA</t>
  </si>
  <si>
    <t>CALLE PEÑA</t>
  </si>
  <si>
    <t>101051580</t>
  </si>
  <si>
    <t>202006954</t>
  </si>
  <si>
    <t>FLOR ANALY</t>
  </si>
  <si>
    <t>SEGURA REQUEJO</t>
  </si>
  <si>
    <t>148834817</t>
  </si>
  <si>
    <t>202006976</t>
  </si>
  <si>
    <t>MARIA LEONISA</t>
  </si>
  <si>
    <t>DIAZ FARRO</t>
  </si>
  <si>
    <t>177277524</t>
  </si>
  <si>
    <t>202007064</t>
  </si>
  <si>
    <t>DIANA SOFIA</t>
  </si>
  <si>
    <t>FERNANDEZ ARNAO</t>
  </si>
  <si>
    <t>181887296</t>
  </si>
  <si>
    <t>Q909</t>
  </si>
  <si>
    <t>W049</t>
  </si>
  <si>
    <t>27450</t>
  </si>
  <si>
    <t>SINDROME DE DOWN, NO ESPECIFICADO</t>
  </si>
  <si>
    <t>CAIDA AL SER TRASLADADO O SOSTENIDO POR OTRAS PERSONAS, LUGAR NO ESPECIFICADO</t>
  </si>
  <si>
    <t>202007199</t>
  </si>
  <si>
    <t>ANA CECILIA</t>
  </si>
  <si>
    <t>ECHEVARRIA TELLO</t>
  </si>
  <si>
    <t>140733677</t>
  </si>
  <si>
    <t>F412</t>
  </si>
  <si>
    <t>TRASTORNO MIXTO DE ANSIEDAD Y DEPRESION</t>
  </si>
  <si>
    <t>202100084</t>
  </si>
  <si>
    <t>SANTO TOMAS</t>
  </si>
  <si>
    <t>CALDERON AZAÑERO</t>
  </si>
  <si>
    <t>118834332</t>
  </si>
  <si>
    <t>202100581</t>
  </si>
  <si>
    <t>KELY MILU</t>
  </si>
  <si>
    <t>NUÑEZ PALOMINO</t>
  </si>
  <si>
    <t>192252043</t>
  </si>
  <si>
    <t>202101070</t>
  </si>
  <si>
    <t>LUZ MILAGRITOS</t>
  </si>
  <si>
    <t>PERALTA ALEJANDRIA</t>
  </si>
  <si>
    <t>175049519</t>
  </si>
  <si>
    <t>E876</t>
  </si>
  <si>
    <t>HIPOPOTASMIA</t>
  </si>
  <si>
    <t>202101566</t>
  </si>
  <si>
    <t>TATIANA YAMELI</t>
  </si>
  <si>
    <t>HOYOS GARCIAS</t>
  </si>
  <si>
    <t>161656909</t>
  </si>
  <si>
    <t>202101745</t>
  </si>
  <si>
    <t>CARMELITA</t>
  </si>
  <si>
    <t>CHUMACERO RENGIFO</t>
  </si>
  <si>
    <t>142074588</t>
  </si>
  <si>
    <t>202101977</t>
  </si>
  <si>
    <t>SHIRLEY</t>
  </si>
  <si>
    <t>USHIÑAHUA DE SOUZA</t>
  </si>
  <si>
    <t>146677957</t>
  </si>
  <si>
    <t>202102330</t>
  </si>
  <si>
    <t>RUTH ESTHER</t>
  </si>
  <si>
    <t>CAMPOS MORI</t>
  </si>
  <si>
    <t>149051422</t>
  </si>
  <si>
    <t>202103149</t>
  </si>
  <si>
    <t>JHERSON</t>
  </si>
  <si>
    <t>CAMPOS FLORES</t>
  </si>
  <si>
    <t>192389490</t>
  </si>
  <si>
    <t>S001</t>
  </si>
  <si>
    <t>T159</t>
  </si>
  <si>
    <t>65205</t>
  </si>
  <si>
    <t>CONTUSION DE LOS PARPADOS Y DE LA REGION PERIOCULAR</t>
  </si>
  <si>
    <t>CUERPO EXTRAÑO EN PARTE EXTERNA DEL OJO, SITIO NO ESPECIFICADO</t>
  </si>
  <si>
    <t>202103605</t>
  </si>
  <si>
    <t>MARIA ROSALINA</t>
  </si>
  <si>
    <t>MEDINA HEREDIA</t>
  </si>
  <si>
    <t>148833994</t>
  </si>
  <si>
    <t>202105741</t>
  </si>
  <si>
    <t>PICHIS RIVERA</t>
  </si>
  <si>
    <t>172490302</t>
  </si>
  <si>
    <t>202105976</t>
  </si>
  <si>
    <t>ANNY LIZET</t>
  </si>
  <si>
    <t>FERNANDEZ SENMACHE</t>
  </si>
  <si>
    <t>147939670</t>
  </si>
  <si>
    <t>202106118</t>
  </si>
  <si>
    <t>JULIO</t>
  </si>
  <si>
    <t>DIAZ VILLEGAS</t>
  </si>
  <si>
    <t>100813542</t>
  </si>
  <si>
    <t>202106614</t>
  </si>
  <si>
    <t>DIOMEDES</t>
  </si>
  <si>
    <t>LOPEZ RODRIGUEZ</t>
  </si>
  <si>
    <t>100808107</t>
  </si>
  <si>
    <t>K739</t>
  </si>
  <si>
    <t>HEPATITIS CRONICA, NO ESPECIFICADA</t>
  </si>
  <si>
    <t>202107569</t>
  </si>
  <si>
    <t>ITAMAR KELITA</t>
  </si>
  <si>
    <t>ENCALADA QUINTANA</t>
  </si>
  <si>
    <t>171234575</t>
  </si>
  <si>
    <t>202107824</t>
  </si>
  <si>
    <t>JANELY</t>
  </si>
  <si>
    <t>ALBERCA BAUTISTA</t>
  </si>
  <si>
    <t>160478052</t>
  </si>
  <si>
    <t>202107843</t>
  </si>
  <si>
    <t>RITA ESTEFANY</t>
  </si>
  <si>
    <t>CADENAS ARROYO</t>
  </si>
  <si>
    <t>177093505</t>
  </si>
  <si>
    <t>L910</t>
  </si>
  <si>
    <t>11650</t>
  </si>
  <si>
    <t>CICATRIZ HIPERTROFICA</t>
  </si>
  <si>
    <t>202200235</t>
  </si>
  <si>
    <t>LUZBELY</t>
  </si>
  <si>
    <t>171117643</t>
  </si>
  <si>
    <t>O300</t>
  </si>
  <si>
    <t>EMBARAZO DOBLE</t>
  </si>
  <si>
    <t>202200528</t>
  </si>
  <si>
    <t>ELCY</t>
  </si>
  <si>
    <t>SUAREZ TORRES</t>
  </si>
  <si>
    <t>176171050</t>
  </si>
  <si>
    <t>202200709</t>
  </si>
  <si>
    <t>AIDE</t>
  </si>
  <si>
    <t>EDQUEN VASQUEZ</t>
  </si>
  <si>
    <t>146071253</t>
  </si>
  <si>
    <t>202200800</t>
  </si>
  <si>
    <t>CLORINDA</t>
  </si>
  <si>
    <t>CALLE TICLIHUANCA DE FLORES</t>
  </si>
  <si>
    <t>180380801</t>
  </si>
  <si>
    <t>T221</t>
  </si>
  <si>
    <t>T212</t>
  </si>
  <si>
    <t>X119</t>
  </si>
  <si>
    <t>QUEMADURA DEL HOMBRO Y MIEMBRO SUPERIOR, DE PRIMER GRADO, EXCEPTO DE LA MUÑECA Y DE LA MANO</t>
  </si>
  <si>
    <t>QUEMADURA DEL TRONCO, DE SEGUNDO GRADO</t>
  </si>
  <si>
    <t>CONTACTO CON AGUA CALIENTE CORRIENTE, LUGAR NO ESPECIFICADO</t>
  </si>
  <si>
    <t>202201817</t>
  </si>
  <si>
    <t>NEYLI</t>
  </si>
  <si>
    <t>RAFAEL HERRERA</t>
  </si>
  <si>
    <t>177472479</t>
  </si>
  <si>
    <t>202201970</t>
  </si>
  <si>
    <t>DECY LIZETH JHEILY</t>
  </si>
  <si>
    <t>AMASIFUEN RAMIREZ</t>
  </si>
  <si>
    <t>174043337</t>
  </si>
  <si>
    <t>N709</t>
  </si>
  <si>
    <t>SALPINGITIS Y OOFORITIS, NO ESPECIFICADAS</t>
  </si>
  <si>
    <t>202202267</t>
  </si>
  <si>
    <t>ANDREW PHILIPHE</t>
  </si>
  <si>
    <t>QUINTANA GUZMAN</t>
  </si>
  <si>
    <t>172893908</t>
  </si>
  <si>
    <t>28415</t>
  </si>
  <si>
    <t>202202618</t>
  </si>
  <si>
    <t>SONIA ANAVELLA</t>
  </si>
  <si>
    <t>MENDOZA BARRANTES</t>
  </si>
  <si>
    <t>127989848</t>
  </si>
  <si>
    <t>202203355</t>
  </si>
  <si>
    <t>148014484</t>
  </si>
  <si>
    <t>O209</t>
  </si>
  <si>
    <t>HEMORRAGIA PRECOZ DEL EMBARAZO, SIN OTRA ESPECIFICACION</t>
  </si>
  <si>
    <t>202203416</t>
  </si>
  <si>
    <t>ELSA</t>
  </si>
  <si>
    <t>HERRERA CABRERA</t>
  </si>
  <si>
    <t>144667585</t>
  </si>
  <si>
    <t>202203456</t>
  </si>
  <si>
    <t>ERMITAÑO</t>
  </si>
  <si>
    <t>ALCANTARA REAÑO</t>
  </si>
  <si>
    <t>116676286</t>
  </si>
  <si>
    <t>K703</t>
  </si>
  <si>
    <t>CIRROSIS HEPATICA ALCOHOLICA</t>
  </si>
  <si>
    <t>202203738</t>
  </si>
  <si>
    <t>REYNA ESTHER</t>
  </si>
  <si>
    <t>RIMARACHIN DELGADO</t>
  </si>
  <si>
    <t>142589055</t>
  </si>
  <si>
    <t>202203786</t>
  </si>
  <si>
    <t>ATILANO</t>
  </si>
  <si>
    <t>FERNANDEZ IZQUIERO</t>
  </si>
  <si>
    <t>100814094</t>
  </si>
  <si>
    <t>202203951</t>
  </si>
  <si>
    <t>AMY JIMENA</t>
  </si>
  <si>
    <t>ISUIZA MELENDREZ</t>
  </si>
  <si>
    <t>160306287</t>
  </si>
  <si>
    <t>202204432</t>
  </si>
  <si>
    <t>NAHUM JAFFET</t>
  </si>
  <si>
    <t>GARCIA DEL AGUILA</t>
  </si>
  <si>
    <t>162700332</t>
  </si>
  <si>
    <t>K269</t>
  </si>
  <si>
    <t>43259</t>
  </si>
  <si>
    <t>87177</t>
  </si>
  <si>
    <t>ULCERA DUODENAL, NO ESPECIFICADA COMO AGUDA NI CRONICA, SIN HEMORRAGIA NI PERFORACION</t>
  </si>
  <si>
    <t>202205232</t>
  </si>
  <si>
    <t>ARELI MARIELA</t>
  </si>
  <si>
    <t>MANCHAY QUEZADA</t>
  </si>
  <si>
    <t>177278733</t>
  </si>
  <si>
    <t>202206009</t>
  </si>
  <si>
    <t>YULISA</t>
  </si>
  <si>
    <t>VELASQUEZ QUIAC</t>
  </si>
  <si>
    <t>148915602</t>
  </si>
  <si>
    <t>202206275</t>
  </si>
  <si>
    <t>JOEL</t>
  </si>
  <si>
    <t>COLLANTES MENDOZA</t>
  </si>
  <si>
    <t>140667322</t>
  </si>
  <si>
    <t>D591</t>
  </si>
  <si>
    <t>D891</t>
  </si>
  <si>
    <t>OTRAS ANEMIAS HEMOLITICAS AUTOINMUNES</t>
  </si>
  <si>
    <t>CRIOGLOBULINEMIA</t>
  </si>
  <si>
    <t>202206355</t>
  </si>
  <si>
    <t>ALEXA MASEILY</t>
  </si>
  <si>
    <t>CARRANZA CELIS</t>
  </si>
  <si>
    <t>160035131</t>
  </si>
  <si>
    <t>202206484</t>
  </si>
  <si>
    <t>ADRIAN</t>
  </si>
  <si>
    <t>ALTAMIRANO RAFAEL</t>
  </si>
  <si>
    <t>181870186</t>
  </si>
  <si>
    <t>14657939303</t>
  </si>
  <si>
    <t>RODRIGUEZ MORI ELEIDY ZULEY</t>
  </si>
  <si>
    <t>COLEGIO ODONTOLOGICO DEL PERU</t>
  </si>
  <si>
    <t>K021</t>
  </si>
  <si>
    <t>K040</t>
  </si>
  <si>
    <t>D2386</t>
  </si>
  <si>
    <t>D7176</t>
  </si>
  <si>
    <t>D2385</t>
  </si>
  <si>
    <t>CARIES DE LA DENTINA</t>
  </si>
  <si>
    <t>PULPITIS</t>
  </si>
  <si>
    <t>202206688</t>
  </si>
  <si>
    <t>DORCA VENEDITA MARA</t>
  </si>
  <si>
    <t>RODRIGUEZ ALVAREZ</t>
  </si>
  <si>
    <t>200760728</t>
  </si>
  <si>
    <t>F419</t>
  </si>
  <si>
    <t>Y040</t>
  </si>
  <si>
    <t>TRASTORNO DE ANSIEDAD, NO ESPECIFICADO</t>
  </si>
  <si>
    <t>AGRESION CON FUERZA CORPORAL, VIVIENDA</t>
  </si>
  <si>
    <t>202207608</t>
  </si>
  <si>
    <t>LARNI IRIS</t>
  </si>
  <si>
    <t>VILLACREZ CUESPAN</t>
  </si>
  <si>
    <t>148702450</t>
  </si>
  <si>
    <t>202209040</t>
  </si>
  <si>
    <t>JHENIFER ESTHEFANY</t>
  </si>
  <si>
    <t>TELLO JIMENEZ</t>
  </si>
  <si>
    <t>172218920</t>
  </si>
  <si>
    <t>202210271</t>
  </si>
  <si>
    <t>TEODOSIA</t>
  </si>
  <si>
    <t>PAISIG HERRERA</t>
  </si>
  <si>
    <t>127428252</t>
  </si>
  <si>
    <t>202210931</t>
  </si>
  <si>
    <t>NEYLITA</t>
  </si>
  <si>
    <t>CIEZA CHUJUTALLI</t>
  </si>
  <si>
    <t>160131118</t>
  </si>
  <si>
    <t>202211132</t>
  </si>
  <si>
    <t>LOPEZ AGUILAR</t>
  </si>
  <si>
    <t>146224348</t>
  </si>
  <si>
    <t>202211171</t>
  </si>
  <si>
    <t>MARIA SELENA</t>
  </si>
  <si>
    <t>URIARTE REQUEJO</t>
  </si>
  <si>
    <t>177029455</t>
  </si>
  <si>
    <t>202300393</t>
  </si>
  <si>
    <t>FREDERICK JAYKO</t>
  </si>
  <si>
    <t>162627385</t>
  </si>
  <si>
    <t>202304450</t>
  </si>
  <si>
    <t>RODRIGUEZ TANTAHUATAY</t>
  </si>
  <si>
    <t>100825814</t>
  </si>
  <si>
    <t>I612</t>
  </si>
  <si>
    <t>HEMORRAGIA INTRACEREBRAL EN HEMISFERIO, NO ESPECIFICADA</t>
  </si>
  <si>
    <t>202309615</t>
  </si>
  <si>
    <t>ZOILA ROSA</t>
  </si>
  <si>
    <t>TAFUR GRANDEZ</t>
  </si>
  <si>
    <t>100804242</t>
  </si>
  <si>
    <t>J939</t>
  </si>
  <si>
    <t>V093</t>
  </si>
  <si>
    <t>NEUMOTORAX, NO ESPECIFICADO</t>
  </si>
  <si>
    <t>PEATON LESIONADO EN ACCIDENTE DE TRANSITO NO ESPECIFICADO</t>
  </si>
  <si>
    <t>202313875</t>
  </si>
  <si>
    <t>SEVERO</t>
  </si>
  <si>
    <t>TELLO VELA</t>
  </si>
  <si>
    <t>100806806</t>
  </si>
  <si>
    <t>14698070401</t>
  </si>
  <si>
    <t>RAMIREZ ROMERO DEIVES STEVEN</t>
  </si>
  <si>
    <t>I694</t>
  </si>
  <si>
    <t>SECUELAS DE ACCIDENTE VASCULAR ENCEFALICO, NO ESPECIFICADO COMO HEMORRAGICO O ISQUEMICO</t>
  </si>
  <si>
    <t>202400177</t>
  </si>
  <si>
    <t>ZARAITH</t>
  </si>
  <si>
    <t>GARCIA ROMAN</t>
  </si>
  <si>
    <t>177466164</t>
  </si>
  <si>
    <t>202402106</t>
  </si>
  <si>
    <t>SOFIA</t>
  </si>
  <si>
    <t>CAMACHO BARDALEZ</t>
  </si>
  <si>
    <t>193746542</t>
  </si>
  <si>
    <t>202402489</t>
  </si>
  <si>
    <t>AMAYA ADALETH</t>
  </si>
  <si>
    <t>JULCA REQUEJO</t>
  </si>
  <si>
    <t>193762000</t>
  </si>
  <si>
    <t>10689828701</t>
  </si>
  <si>
    <t>CHAVEZ RENGIFO ALEX TERCERO</t>
  </si>
  <si>
    <t>202403352</t>
  </si>
  <si>
    <t>ALEX JHAIR</t>
  </si>
  <si>
    <t>DE LA CRUZ CHINCHAY</t>
  </si>
  <si>
    <t>162881838</t>
  </si>
  <si>
    <t>202404436</t>
  </si>
  <si>
    <t>ALYAH JASLIN</t>
  </si>
  <si>
    <t>193823937</t>
  </si>
  <si>
    <t>J210</t>
  </si>
  <si>
    <t>BRONQUIOLITIS AGUDA DEBIDA A VIRUS SINCITIAL RESPIRATORIO</t>
  </si>
  <si>
    <t>202404445</t>
  </si>
  <si>
    <t>KATIA ANALY</t>
  </si>
  <si>
    <t>QUISPE CHAMAYA</t>
  </si>
  <si>
    <t>193832466</t>
  </si>
  <si>
    <t>Q651</t>
  </si>
  <si>
    <t>29325</t>
  </si>
  <si>
    <t>LUXACION CONGENITA DE LA CADERA, BILATERAL</t>
  </si>
  <si>
    <t>202405523</t>
  </si>
  <si>
    <t>TALITA</t>
  </si>
  <si>
    <t>HUAMAN LIVIA</t>
  </si>
  <si>
    <t>193858850</t>
  </si>
  <si>
    <t>J050</t>
  </si>
  <si>
    <t>LARINGITIS OBSTRUCTIVA, AGUDA [CRUP]</t>
  </si>
  <si>
    <t>202405629</t>
  </si>
  <si>
    <t>ANTONELA</t>
  </si>
  <si>
    <t>PIÑA VASQUEZ</t>
  </si>
  <si>
    <t>160446694</t>
  </si>
  <si>
    <t>202406386</t>
  </si>
  <si>
    <t>RAUL</t>
  </si>
  <si>
    <t>PAZ TERRONES</t>
  </si>
  <si>
    <t>144042365</t>
  </si>
  <si>
    <t>B909</t>
  </si>
  <si>
    <t>SECUELAS DE TUBERCULOSIS RESPIRATORIA Y DE TUBERCULOSIS NO ESPECIFICADA</t>
  </si>
  <si>
    <t>202406395</t>
  </si>
  <si>
    <t>KATERIN NICOL</t>
  </si>
  <si>
    <t>SANCHEZ PINEDO</t>
  </si>
  <si>
    <t>177792744</t>
  </si>
  <si>
    <t>202407448</t>
  </si>
  <si>
    <t>ALBERTO</t>
  </si>
  <si>
    <t>ARISTA ARBILDO</t>
  </si>
  <si>
    <t>142760857</t>
  </si>
  <si>
    <t>202407450</t>
  </si>
  <si>
    <t>FABRIZIO SONNYU</t>
  </si>
  <si>
    <t>CANLLA GUERRERO</t>
  </si>
  <si>
    <t>190546038</t>
  </si>
  <si>
    <t>202407610</t>
  </si>
  <si>
    <t>VIA GLORIA</t>
  </si>
  <si>
    <t>173653651</t>
  </si>
  <si>
    <t>202407620</t>
  </si>
  <si>
    <t>JANINA</t>
  </si>
  <si>
    <t>CHUQUILIN LOPEZ</t>
  </si>
  <si>
    <t>175613815</t>
  </si>
  <si>
    <t>202407850</t>
  </si>
  <si>
    <t>LILI</t>
  </si>
  <si>
    <t>CUBAS CHAMAYA</t>
  </si>
  <si>
    <t>176084268</t>
  </si>
  <si>
    <t>202408293</t>
  </si>
  <si>
    <t>163575542</t>
  </si>
  <si>
    <t>202408436</t>
  </si>
  <si>
    <t>SANDY LIZETH</t>
  </si>
  <si>
    <t>ADRIANZEN LIU</t>
  </si>
  <si>
    <t>174387370</t>
  </si>
  <si>
    <t>202408764</t>
  </si>
  <si>
    <t>JOSE KADIR</t>
  </si>
  <si>
    <t>PEREZ IRARICA</t>
  </si>
  <si>
    <t>193967556</t>
  </si>
  <si>
    <t>U071</t>
  </si>
  <si>
    <t>COVID-19, VIRUS IDENTIFICADO</t>
  </si>
  <si>
    <t>85048</t>
  </si>
  <si>
    <t>202409225</t>
  </si>
  <si>
    <t>FLOR JANNIRA CRISTHEL</t>
  </si>
  <si>
    <t>CAMPOS DIAZ</t>
  </si>
  <si>
    <t>175253633</t>
  </si>
  <si>
    <t>202409239</t>
  </si>
  <si>
    <t>PROFENDO</t>
  </si>
  <si>
    <t>180215947</t>
  </si>
  <si>
    <t>220602</t>
  </si>
  <si>
    <t>CAMPANILLA</t>
  </si>
  <si>
    <t>E111</t>
  </si>
  <si>
    <t>83525</t>
  </si>
  <si>
    <t>DIABETES MELLITUS NO INSULINODEPENDIENTE, CON CETOACIDOSIS</t>
  </si>
  <si>
    <t>202409315</t>
  </si>
  <si>
    <t>LEMUEL</t>
  </si>
  <si>
    <t>ROQUE OLIVERA</t>
  </si>
  <si>
    <t>144612762</t>
  </si>
  <si>
    <t>202409380</t>
  </si>
  <si>
    <t>YASLET</t>
  </si>
  <si>
    <t>PEREZ BECERRA</t>
  </si>
  <si>
    <t>193982298</t>
  </si>
  <si>
    <t>K620</t>
  </si>
  <si>
    <t>57410</t>
  </si>
  <si>
    <t>POLIPO ANAL</t>
  </si>
  <si>
    <t>202409406</t>
  </si>
  <si>
    <t>JHANDY OSMAR</t>
  </si>
  <si>
    <t>BARDALES LOZANO</t>
  </si>
  <si>
    <t>162153225</t>
  </si>
  <si>
    <t>B349</t>
  </si>
  <si>
    <t>INFECCION VIRAL, NO ESPECIFICADA</t>
  </si>
  <si>
    <t>202409938</t>
  </si>
  <si>
    <t>CINTHYA</t>
  </si>
  <si>
    <t>VASQUEZ SAJAMI</t>
  </si>
  <si>
    <t>146127355</t>
  </si>
  <si>
    <t>202410043</t>
  </si>
  <si>
    <t>ASHLEY ARIANA</t>
  </si>
  <si>
    <t>LIVIA CANOVA</t>
  </si>
  <si>
    <t>179525810</t>
  </si>
  <si>
    <t>202410189</t>
  </si>
  <si>
    <t>JOSE SANTOS</t>
  </si>
  <si>
    <t>101046077</t>
  </si>
  <si>
    <t>52601</t>
  </si>
  <si>
    <t>202411028</t>
  </si>
  <si>
    <t>LESLIE MASSIEL</t>
  </si>
  <si>
    <t>PUIQUIN ROJAS</t>
  </si>
  <si>
    <t>172452000</t>
  </si>
  <si>
    <t>202411167</t>
  </si>
  <si>
    <t>MELITA MISHEL</t>
  </si>
  <si>
    <t>AHUMADA CANCINO</t>
  </si>
  <si>
    <t>161323421</t>
  </si>
  <si>
    <t>202411177</t>
  </si>
  <si>
    <t>BARRETO TUESTA</t>
  </si>
  <si>
    <t>176405637</t>
  </si>
  <si>
    <t>202411199</t>
  </si>
  <si>
    <t>JULY AYDE</t>
  </si>
  <si>
    <t>PADILLA PERALTA</t>
  </si>
  <si>
    <t>176152875</t>
  </si>
  <si>
    <t>202411218</t>
  </si>
  <si>
    <t>BRUNO MOISES</t>
  </si>
  <si>
    <t>PRIETO CHUQUIMBALQUI</t>
  </si>
  <si>
    <t>194034503</t>
  </si>
  <si>
    <t>202411285</t>
  </si>
  <si>
    <t>KATHERIN TATIANA</t>
  </si>
  <si>
    <t>HERNANDEZ DELGADO</t>
  </si>
  <si>
    <t>162748888</t>
  </si>
  <si>
    <t>202411478</t>
  </si>
  <si>
    <t>MEYDA ARACELY</t>
  </si>
  <si>
    <t>GAVIDIA ORTIZ</t>
  </si>
  <si>
    <t>174472602</t>
  </si>
  <si>
    <t>202411526</t>
  </si>
  <si>
    <t>ROJAS NAVARRO</t>
  </si>
  <si>
    <t>100808905</t>
  </si>
  <si>
    <t>202411544</t>
  </si>
  <si>
    <t>JULEYSI</t>
  </si>
  <si>
    <t>HUAMAN RAGALADO</t>
  </si>
  <si>
    <t>171825352</t>
  </si>
  <si>
    <t>202411798</t>
  </si>
  <si>
    <t>LUZ LUZMELA</t>
  </si>
  <si>
    <t>MELENDRES QUINDE</t>
  </si>
  <si>
    <t>147988134</t>
  </si>
  <si>
    <t>202411833</t>
  </si>
  <si>
    <t>ROSA DELIA</t>
  </si>
  <si>
    <t>147234068</t>
  </si>
  <si>
    <t>F200</t>
  </si>
  <si>
    <t>ESQUIZOFRENIA PARANOIDE</t>
  </si>
  <si>
    <t>202411932</t>
  </si>
  <si>
    <t>MARILU</t>
  </si>
  <si>
    <t>DELGADO CARRANZA</t>
  </si>
  <si>
    <t>145904652</t>
  </si>
  <si>
    <t>202412019</t>
  </si>
  <si>
    <t>ALISSIA JHANET</t>
  </si>
  <si>
    <t>BECERRA MACUYAMA</t>
  </si>
  <si>
    <t>194049612</t>
  </si>
  <si>
    <t>K769</t>
  </si>
  <si>
    <t>ENFERMEDAD DEL HIGADO, NO ESPECIFICADA</t>
  </si>
  <si>
    <t>Q211</t>
  </si>
  <si>
    <t>DEFECTO DEL TABIQUE AURICULAR</t>
  </si>
  <si>
    <t>202412370</t>
  </si>
  <si>
    <t>LIAM ANDRE</t>
  </si>
  <si>
    <t>CHAVEZ NUÑOZ</t>
  </si>
  <si>
    <t>194073287</t>
  </si>
  <si>
    <t>202412412</t>
  </si>
  <si>
    <t>YANET</t>
  </si>
  <si>
    <t>CARRANZA VILLALOBOS</t>
  </si>
  <si>
    <t>143128081</t>
  </si>
  <si>
    <t>76831</t>
  </si>
  <si>
    <t>202412442</t>
  </si>
  <si>
    <t>LETY</t>
  </si>
  <si>
    <t>TORRES CHUQUILIN</t>
  </si>
  <si>
    <t>177128126</t>
  </si>
  <si>
    <t>15881</t>
  </si>
  <si>
    <t>202412673</t>
  </si>
  <si>
    <t>MARIANO</t>
  </si>
  <si>
    <t>MEDINA DELGADO</t>
  </si>
  <si>
    <t>100949937</t>
  </si>
  <si>
    <t>202412705</t>
  </si>
  <si>
    <t>SANDY NOELIA</t>
  </si>
  <si>
    <t>AGUILAR ASPAJO</t>
  </si>
  <si>
    <t>161999805</t>
  </si>
  <si>
    <t>202412726</t>
  </si>
  <si>
    <t>ORBIBIADES</t>
  </si>
  <si>
    <t>RODAS MENDOZA</t>
  </si>
  <si>
    <t>116550484</t>
  </si>
  <si>
    <t>202412791</t>
  </si>
  <si>
    <t>GABILUZ</t>
  </si>
  <si>
    <t>TELLO OLANO</t>
  </si>
  <si>
    <t>170768332</t>
  </si>
  <si>
    <t>202412868</t>
  </si>
  <si>
    <t>VELASQUEZ RONCAL</t>
  </si>
  <si>
    <t>180439166</t>
  </si>
  <si>
    <t>202412896</t>
  </si>
  <si>
    <t>MARIA ISABEL</t>
  </si>
  <si>
    <t>CACHIQUE DIAZ</t>
  </si>
  <si>
    <t>145389008</t>
  </si>
  <si>
    <t>202412920</t>
  </si>
  <si>
    <t>CABADA FACHIN</t>
  </si>
  <si>
    <t>01774690120</t>
  </si>
  <si>
    <t>87040</t>
  </si>
  <si>
    <t>202412940</t>
  </si>
  <si>
    <t>VALENTINA YOSET</t>
  </si>
  <si>
    <t>ESQUEN LOPEZ</t>
  </si>
  <si>
    <t>194094749</t>
  </si>
  <si>
    <t>P38X</t>
  </si>
  <si>
    <t>ONFALITIS DEL RECIEN NACIDO CON O SIN HEMORRAGIA LEVE</t>
  </si>
  <si>
    <t>202412942</t>
  </si>
  <si>
    <t>JEISON GABRIEL</t>
  </si>
  <si>
    <t>FERNANDEZ HUAMAN</t>
  </si>
  <si>
    <t>01718253500</t>
  </si>
  <si>
    <t>85045</t>
  </si>
  <si>
    <t>202412944</t>
  </si>
  <si>
    <t>TYRONE LIAM</t>
  </si>
  <si>
    <t>LOPEZ VILLOSLADA</t>
  </si>
  <si>
    <t>194095150</t>
  </si>
  <si>
    <t>202413052</t>
  </si>
  <si>
    <t>NATALIA MARCELINA</t>
  </si>
  <si>
    <t>CHUMACERO CHINININ</t>
  </si>
  <si>
    <t>148825290</t>
  </si>
  <si>
    <t>14476227701</t>
  </si>
  <si>
    <t>FERNANDEZ ROSADO JORGE PEDRO</t>
  </si>
  <si>
    <t>202413082</t>
  </si>
  <si>
    <t>SHERYL JARET</t>
  </si>
  <si>
    <t>SOSA PATIÑO</t>
  </si>
  <si>
    <t>173858270</t>
  </si>
  <si>
    <t>C402</t>
  </si>
  <si>
    <t>TUMOR MALIGNO DE LOS HUESOS LARGOS DEL MIEMBRO INFERIOR</t>
  </si>
  <si>
    <t>202413145</t>
  </si>
  <si>
    <t>SHANTAL</t>
  </si>
  <si>
    <t>YANQUI MELENDEZ</t>
  </si>
  <si>
    <t>174682630</t>
  </si>
  <si>
    <t>202413147</t>
  </si>
  <si>
    <t>PIZANGO  CHOTA</t>
  </si>
  <si>
    <t>180259275</t>
  </si>
  <si>
    <t>PIZANGO CHOTA</t>
  </si>
  <si>
    <t>S311</t>
  </si>
  <si>
    <t>T793</t>
  </si>
  <si>
    <t>HERIDA DE LA PARED ABDOMINAL</t>
  </si>
  <si>
    <t>INFECCION POSTRAUMATICA DE HERIDA, NO CLASIFICADA EN OTRA PARTE</t>
  </si>
  <si>
    <t>202413225</t>
  </si>
  <si>
    <t>PEREZ  AYALA</t>
  </si>
  <si>
    <t>176065277</t>
  </si>
  <si>
    <t>J13X</t>
  </si>
  <si>
    <t>NEUMONIA DEBIDA A STREPTOCOCCUS PNEUMONIAE</t>
  </si>
  <si>
    <t>202413238</t>
  </si>
  <si>
    <t>LIAN GRAVIEL</t>
  </si>
  <si>
    <t>MARRUFO TANTALEAN</t>
  </si>
  <si>
    <t>176320248</t>
  </si>
  <si>
    <t>S051</t>
  </si>
  <si>
    <t>S056</t>
  </si>
  <si>
    <t>Y049</t>
  </si>
  <si>
    <t>CONTUSION DEL GLOBO OCULAR Y DEL TEJIDO ORBITARIO</t>
  </si>
  <si>
    <t>HERIDA PENETRANTE DEL GLOBO OCULAR SIN CUERPO EXTRAÑO</t>
  </si>
  <si>
    <t>AGRESION CON FUERZA CORPORAL, LUGAR NO ESPECIFICADO</t>
  </si>
  <si>
    <t>202413254</t>
  </si>
  <si>
    <t>MIRIAN DAMARIS</t>
  </si>
  <si>
    <t>160276576</t>
  </si>
  <si>
    <t>202413257</t>
  </si>
  <si>
    <t>KEILY ROCIO</t>
  </si>
  <si>
    <t>SANCHEAZ PEREZ</t>
  </si>
  <si>
    <t>163220154</t>
  </si>
  <si>
    <t>202413258</t>
  </si>
  <si>
    <t>ESCOLASTICO</t>
  </si>
  <si>
    <t>CORONEL JULCA</t>
  </si>
  <si>
    <t>127266660</t>
  </si>
  <si>
    <t>202413260</t>
  </si>
  <si>
    <t>ROSA NUEVA</t>
  </si>
  <si>
    <t>ROMAN GARCIA</t>
  </si>
  <si>
    <t>145431466</t>
  </si>
  <si>
    <t>202413265</t>
  </si>
  <si>
    <t>MARILUZ</t>
  </si>
  <si>
    <t>AREVALO PASANCHO</t>
  </si>
  <si>
    <t>143963559</t>
  </si>
  <si>
    <t>202413268</t>
  </si>
  <si>
    <t>ANABEL</t>
  </si>
  <si>
    <t>ZUMAETA TAPIA</t>
  </si>
  <si>
    <t>147638601</t>
  </si>
  <si>
    <t>202413280</t>
  </si>
  <si>
    <t>ROSITA DAYANA</t>
  </si>
  <si>
    <t>BUSTAMANTE DIAZ</t>
  </si>
  <si>
    <t>191238092</t>
  </si>
  <si>
    <t>202413297</t>
  </si>
  <si>
    <t>ESMILDA YASDELY</t>
  </si>
  <si>
    <t>CAMPOS  CHINCHAY</t>
  </si>
  <si>
    <t>161317851</t>
  </si>
  <si>
    <t>S662</t>
  </si>
  <si>
    <t>S623</t>
  </si>
  <si>
    <t>W267</t>
  </si>
  <si>
    <t>26746</t>
  </si>
  <si>
    <t>TRAUMATISMO DEL TENDON Y MUSCULO EXTENSOR DEL PULGAR A NIVEL DE LA MUÑECA Y DE LA MANO</t>
  </si>
  <si>
    <t>FRACTURA DE OTROS HUESOS METACARPIANOS</t>
  </si>
  <si>
    <t>CONTACTO TRAUMATICO CON CUCHILLO, ESPADA, DAGA O PUÑAL, GRANJA</t>
  </si>
  <si>
    <t>202413351</t>
  </si>
  <si>
    <t>BLADIMIR</t>
  </si>
  <si>
    <t>PEÑA CORDOVA</t>
  </si>
  <si>
    <t>161321879</t>
  </si>
  <si>
    <t>S521</t>
  </si>
  <si>
    <t>X954</t>
  </si>
  <si>
    <t>20520</t>
  </si>
  <si>
    <t>FRACTURA DE LA EPIFISIS SUPERIOR DEL RADIO</t>
  </si>
  <si>
    <t>AGRESION CON DISPARO DE OTRAS ARMAS DE FUEGO, Y LAS NO ESPECIFICADAS, CALLES Y CARRETERAS</t>
  </si>
  <si>
    <t>202413354</t>
  </si>
  <si>
    <t>CAMPOS HUAMAM</t>
  </si>
  <si>
    <t>147186120</t>
  </si>
  <si>
    <t>202413355</t>
  </si>
  <si>
    <t>PEÑA GUERRERO</t>
  </si>
  <si>
    <t>103212126</t>
  </si>
  <si>
    <t>202413366</t>
  </si>
  <si>
    <t>SIXTO</t>
  </si>
  <si>
    <t>PIEDRA MALUQUIS</t>
  </si>
  <si>
    <t>127249173</t>
  </si>
  <si>
    <t>202413371</t>
  </si>
  <si>
    <t>HOMERO</t>
  </si>
  <si>
    <t>143788452</t>
  </si>
  <si>
    <t>202413380</t>
  </si>
  <si>
    <t>AURELIA</t>
  </si>
  <si>
    <t>MENDOZA DE ARBILDO</t>
  </si>
  <si>
    <t>100804414</t>
  </si>
  <si>
    <t>I872</t>
  </si>
  <si>
    <t>INSUFICIENCIA VENOSA (CRONICA) (PERIFERICA)</t>
  </si>
  <si>
    <t>202413381</t>
  </si>
  <si>
    <t>ALARCON HEREDIA</t>
  </si>
  <si>
    <t>174977255</t>
  </si>
  <si>
    <t>202413382</t>
  </si>
  <si>
    <t>JHARELY YAMILETH</t>
  </si>
  <si>
    <t>ALTAMIRANO HERRERA</t>
  </si>
  <si>
    <t>179527309</t>
  </si>
  <si>
    <t>202413383</t>
  </si>
  <si>
    <t>PRECIADA</t>
  </si>
  <si>
    <t>176625884</t>
  </si>
  <si>
    <t>202500008</t>
  </si>
  <si>
    <t>ROMMEL</t>
  </si>
  <si>
    <t>MUNDACA VALDEZ</t>
  </si>
  <si>
    <t>163294163</t>
  </si>
  <si>
    <t>M704</t>
  </si>
  <si>
    <t>76880</t>
  </si>
  <si>
    <t>OTRAS BURSITIS PRERROTULIANAS</t>
  </si>
  <si>
    <t>202500056</t>
  </si>
  <si>
    <t>DEYSI YOVANY</t>
  </si>
  <si>
    <t>HUANGAL SILVA</t>
  </si>
  <si>
    <t>147628628</t>
  </si>
  <si>
    <t>202500081</t>
  </si>
  <si>
    <t>MARCOS ANTONIO</t>
  </si>
  <si>
    <t>VELIZ MOYA</t>
  </si>
  <si>
    <t>116719733</t>
  </si>
  <si>
    <t>12013</t>
  </si>
  <si>
    <t>202500098</t>
  </si>
  <si>
    <t>IDALINA</t>
  </si>
  <si>
    <t>ROJAS DAVILA</t>
  </si>
  <si>
    <t>143845996</t>
  </si>
  <si>
    <t>202500101</t>
  </si>
  <si>
    <t>ZAID YETZAEL</t>
  </si>
  <si>
    <t>ROMERO AMSIFUEN</t>
  </si>
  <si>
    <t>01712937300</t>
  </si>
  <si>
    <t>P211</t>
  </si>
  <si>
    <t>ASFIXIA DEL NACIMIENTO, LEVE Y MODERADA</t>
  </si>
  <si>
    <t>P925</t>
  </si>
  <si>
    <t>DIFICULTAD NEONATAL EN LA LACTANCIA MATERNA</t>
  </si>
  <si>
    <t>202500157</t>
  </si>
  <si>
    <t>ANALIA</t>
  </si>
  <si>
    <t>193969822</t>
  </si>
  <si>
    <t>202500158</t>
  </si>
  <si>
    <t>YAQUELY</t>
  </si>
  <si>
    <t>MUNDACA VILLANUEVA</t>
  </si>
  <si>
    <t>173483353</t>
  </si>
  <si>
    <t>202500159</t>
  </si>
  <si>
    <t>LUCIANA CELESTE</t>
  </si>
  <si>
    <t>ALVITES DIAZ</t>
  </si>
  <si>
    <t>190424561</t>
  </si>
  <si>
    <t>202500164</t>
  </si>
  <si>
    <t>LUISA EDITH</t>
  </si>
  <si>
    <t>SANCHEZ MEGO</t>
  </si>
  <si>
    <t>176328047</t>
  </si>
  <si>
    <t>202500175</t>
  </si>
  <si>
    <t>ARISTIDES</t>
  </si>
  <si>
    <t>GUERRERO FERNANDEZ</t>
  </si>
  <si>
    <t>101058740</t>
  </si>
  <si>
    <t>T303</t>
  </si>
  <si>
    <t>T754</t>
  </si>
  <si>
    <t>QUEMADURA DE TERCER GRADO, REGION DEL CUERPO NO ESPECIFICADA</t>
  </si>
  <si>
    <t>EFECTOS DE LA CORRIENTE ELECTRICA</t>
  </si>
  <si>
    <t>202500176</t>
  </si>
  <si>
    <t>MAELIZ</t>
  </si>
  <si>
    <t>NAVARRO RAMIREZ</t>
  </si>
  <si>
    <t>176962600</t>
  </si>
  <si>
    <t>202500185</t>
  </si>
  <si>
    <t>LIDER JECSABEL</t>
  </si>
  <si>
    <t>PEÑA  HERRERA</t>
  </si>
  <si>
    <t>145289332</t>
  </si>
  <si>
    <t>202500304</t>
  </si>
  <si>
    <t>BELSI ANALIA</t>
  </si>
  <si>
    <t>CORDOVA CORDOVA</t>
  </si>
  <si>
    <t>162371408</t>
  </si>
  <si>
    <t>202500309</t>
  </si>
  <si>
    <t>DANILD ESNEYDER</t>
  </si>
  <si>
    <t>VILLANUEVA MEDINA</t>
  </si>
  <si>
    <t>174898133</t>
  </si>
  <si>
    <t>220904</t>
  </si>
  <si>
    <t>CHAZUTA</t>
  </si>
  <si>
    <t>S.O.A.T</t>
  </si>
  <si>
    <t>S026</t>
  </si>
  <si>
    <t>FRACTURA DEL MAXILAR INFERIOR</t>
  </si>
  <si>
    <t>202500311</t>
  </si>
  <si>
    <t>VIRGILIO</t>
  </si>
  <si>
    <t>VILLANUEVA VASQUEZ</t>
  </si>
  <si>
    <t>127731606</t>
  </si>
  <si>
    <t>202500320</t>
  </si>
  <si>
    <t>RODRIGUEZ PADILLA</t>
  </si>
  <si>
    <t>100825798</t>
  </si>
  <si>
    <t>202500323</t>
  </si>
  <si>
    <t>JHESEÑA LIZBETH</t>
  </si>
  <si>
    <t>192119502</t>
  </si>
  <si>
    <t>202500326</t>
  </si>
  <si>
    <t>KARLA KHATERINE</t>
  </si>
  <si>
    <t>MALCA MANAYAY</t>
  </si>
  <si>
    <t>177674355</t>
  </si>
  <si>
    <t>202500339</t>
  </si>
  <si>
    <t>ELISEO</t>
  </si>
  <si>
    <t>GOICOCHEA TARRILLO</t>
  </si>
  <si>
    <t>177124856</t>
  </si>
  <si>
    <t>202500340</t>
  </si>
  <si>
    <t>LIBERSON</t>
  </si>
  <si>
    <t>SANCHEZ BUSTAMANTE</t>
  </si>
  <si>
    <t>147754146</t>
  </si>
  <si>
    <t>202500342</t>
  </si>
  <si>
    <t>EULER DODARI</t>
  </si>
  <si>
    <t>QUISPE MONTENEGRO</t>
  </si>
  <si>
    <t>176961978</t>
  </si>
  <si>
    <t>202500343</t>
  </si>
  <si>
    <t>KATHERINE LISBETH</t>
  </si>
  <si>
    <t>VERGARA MALDONADO</t>
  </si>
  <si>
    <t>147450021</t>
  </si>
  <si>
    <t>56309</t>
  </si>
  <si>
    <t>202500348</t>
  </si>
  <si>
    <t>ERICKA</t>
  </si>
  <si>
    <t>VASQUEZ CHILON</t>
  </si>
  <si>
    <t>177179910</t>
  </si>
  <si>
    <t>202500453</t>
  </si>
  <si>
    <t>ELIANA</t>
  </si>
  <si>
    <t>GUEVARA TANTALEAN</t>
  </si>
  <si>
    <t>01423513540</t>
  </si>
  <si>
    <t>202500462</t>
  </si>
  <si>
    <t>01635696930</t>
  </si>
  <si>
    <t>202500469</t>
  </si>
  <si>
    <t>GAEL JHANPOL</t>
  </si>
  <si>
    <t>ALVA TICLIAHUANCA</t>
  </si>
  <si>
    <t>01745800240</t>
  </si>
  <si>
    <t>17422292101</t>
  </si>
  <si>
    <t>DEXTRE TORRES HELLEN DANITZA</t>
  </si>
  <si>
    <t>202500481</t>
  </si>
  <si>
    <t>AZUL ANTONELLA</t>
  </si>
  <si>
    <t>01461273550</t>
  </si>
  <si>
    <t>202500497</t>
  </si>
  <si>
    <t>YADIEL</t>
  </si>
  <si>
    <t>AYAY SANCHEZ</t>
  </si>
  <si>
    <t>194121282</t>
  </si>
  <si>
    <t>10618386801</t>
  </si>
  <si>
    <t>YARUPAITAN GALVAN MARCELO DEMETRIO</t>
  </si>
  <si>
    <t>202500498</t>
  </si>
  <si>
    <t>194121293</t>
  </si>
  <si>
    <t>202500500</t>
  </si>
  <si>
    <t>MANUEL JESUS</t>
  </si>
  <si>
    <t>PEREZ VILLANUEVA</t>
  </si>
  <si>
    <t>100830287</t>
  </si>
  <si>
    <t>K659</t>
  </si>
  <si>
    <t>PERITONITIS, NO ESPECIFICADA</t>
  </si>
  <si>
    <t>202500501</t>
  </si>
  <si>
    <t>MERLI</t>
  </si>
  <si>
    <t>VASQUEZ AREBALO</t>
  </si>
  <si>
    <t>148069097</t>
  </si>
  <si>
    <t>202500524</t>
  </si>
  <si>
    <t>VERONICA</t>
  </si>
  <si>
    <t>COBA GUPIO</t>
  </si>
  <si>
    <t>142618998</t>
  </si>
  <si>
    <t>202500540</t>
  </si>
  <si>
    <t>ANA CARMELA</t>
  </si>
  <si>
    <t>TANTALEAN  MONTENEGRO</t>
  </si>
  <si>
    <t>142351354</t>
  </si>
  <si>
    <t>TANTALEAN MONTENEGRO</t>
  </si>
  <si>
    <t>202500544</t>
  </si>
  <si>
    <t>TENORIO RAMIREZ</t>
  </si>
  <si>
    <t>147316039</t>
  </si>
  <si>
    <t>202500547</t>
  </si>
  <si>
    <t>BAZAN  CHAVEZ</t>
  </si>
  <si>
    <t>202500548</t>
  </si>
  <si>
    <t>WITMAN</t>
  </si>
  <si>
    <t>DIAZ RODRIGUEZ</t>
  </si>
  <si>
    <t>180215541</t>
  </si>
  <si>
    <t>202500552</t>
  </si>
  <si>
    <t>DARWIN</t>
  </si>
  <si>
    <t>PINEDO FACHIN</t>
  </si>
  <si>
    <t>142132349</t>
  </si>
  <si>
    <t>E106</t>
  </si>
  <si>
    <t>DIABETES MELLITUS INSULINODEPENDIENTE, CON OTRAS COMPLICACIONES ESPECIFICADAS</t>
  </si>
  <si>
    <t>202500554</t>
  </si>
  <si>
    <t>ALFONSO</t>
  </si>
  <si>
    <t>PIEDRA VASQUEZ</t>
  </si>
  <si>
    <t>133661170</t>
  </si>
  <si>
    <t>S721</t>
  </si>
  <si>
    <t>W017</t>
  </si>
  <si>
    <t>FRACTURA PERTROCANTERIANA</t>
  </si>
  <si>
    <t>CAIDA EN EL MISMO NIVEL POR DESLIZAMIENTO, TROPEZON Y TRASPIE, GRANJA</t>
  </si>
  <si>
    <t>202500557</t>
  </si>
  <si>
    <t>SARAHI</t>
  </si>
  <si>
    <t>BAUTISTA QUINTANA</t>
  </si>
  <si>
    <t>160165969</t>
  </si>
  <si>
    <t>202500560</t>
  </si>
  <si>
    <t>MIRIAN JOHANY</t>
  </si>
  <si>
    <t>DIAZ IRIGOIN</t>
  </si>
  <si>
    <t>178203171</t>
  </si>
  <si>
    <t>202500570</t>
  </si>
  <si>
    <t>EUFEMIA</t>
  </si>
  <si>
    <t>TELLO PEREZ</t>
  </si>
  <si>
    <t>148739902</t>
  </si>
  <si>
    <t>202500599</t>
  </si>
  <si>
    <t>LIAM ZAHIR</t>
  </si>
  <si>
    <t>CAMPOS SAUCEDO</t>
  </si>
  <si>
    <t>110970458</t>
  </si>
  <si>
    <t>P550</t>
  </si>
  <si>
    <t>P920</t>
  </si>
  <si>
    <t>INCOMPATIBILIDAD RH DEL FETO Y DEL RECIEN NACIDO</t>
  </si>
  <si>
    <t>VOMITOS DEL RECIEN NACIDO</t>
  </si>
  <si>
    <t>202500600</t>
  </si>
  <si>
    <t>WILLIAN RONALD</t>
  </si>
  <si>
    <t>GUEVARA CUBAS</t>
  </si>
  <si>
    <t>142692980</t>
  </si>
  <si>
    <t>S399</t>
  </si>
  <si>
    <t>TRAUMATISMO NO ESPECIFICADO DEL ABDOMEN, DE LA REGION LUMBOSACRA Y DE LA PELVIS</t>
  </si>
  <si>
    <t>202500608</t>
  </si>
  <si>
    <t>ADRIANA SARA</t>
  </si>
  <si>
    <t>CABRERA SANGAMA</t>
  </si>
  <si>
    <t>181073681</t>
  </si>
  <si>
    <t>202500610</t>
  </si>
  <si>
    <t>CLARIBEL</t>
  </si>
  <si>
    <t>ESCOBEDO ACOSTA</t>
  </si>
  <si>
    <t>179576333</t>
  </si>
  <si>
    <t>202500630</t>
  </si>
  <si>
    <t>CRISTOFER JHAIR</t>
  </si>
  <si>
    <t>CHAVARRI ARMAS</t>
  </si>
  <si>
    <t>191330723</t>
  </si>
  <si>
    <t>S526</t>
  </si>
  <si>
    <t>25620</t>
  </si>
  <si>
    <t>FRACTURA DE LA EPIFISIS INFERIOR DEL CUBITO Y DEL RADIO</t>
  </si>
  <si>
    <t>202500635</t>
  </si>
  <si>
    <t>DE MILIAN</t>
  </si>
  <si>
    <t>TORRES GUEVARA VDA</t>
  </si>
  <si>
    <t>101056488</t>
  </si>
  <si>
    <t>202500754</t>
  </si>
  <si>
    <t>KHEYRY MARLITH</t>
  </si>
  <si>
    <t>RAMIREZ PUTAPAÑA</t>
  </si>
  <si>
    <t>176290054</t>
  </si>
  <si>
    <t>202500758</t>
  </si>
  <si>
    <t>EDUARDO PAUL</t>
  </si>
  <si>
    <t>ZABALETA SALON</t>
  </si>
  <si>
    <t>161812227</t>
  </si>
  <si>
    <t>202500762</t>
  </si>
  <si>
    <t>CANDELARIO</t>
  </si>
  <si>
    <t>VILCHEZ CHAVEZ</t>
  </si>
  <si>
    <t>133733570</t>
  </si>
  <si>
    <t>202500784</t>
  </si>
  <si>
    <t>ALLEN ALBERT</t>
  </si>
  <si>
    <t>PAREDES FASABI</t>
  </si>
  <si>
    <t>192016950</t>
  </si>
  <si>
    <t>N029</t>
  </si>
  <si>
    <t>HEMATURIA RECURRENTE Y PERSISTENTE, NO ESPECIFICADA</t>
  </si>
  <si>
    <t>202500786</t>
  </si>
  <si>
    <t>DANNER JUAN</t>
  </si>
  <si>
    <t>ULLOA RODRIGUEZ</t>
  </si>
  <si>
    <t>119098843</t>
  </si>
  <si>
    <t>I610</t>
  </si>
  <si>
    <t>HEMORRAGIA INTRACEREBRAL EN HEMISFERIO, SUBCORTICAL</t>
  </si>
  <si>
    <t>202500787</t>
  </si>
  <si>
    <t>BRAVO VASQUEZ</t>
  </si>
  <si>
    <t>127383544</t>
  </si>
  <si>
    <t>202500789</t>
  </si>
  <si>
    <t>SILBESTRE</t>
  </si>
  <si>
    <t>PADILLA HUAMANTA</t>
  </si>
  <si>
    <t>144013682</t>
  </si>
  <si>
    <t>202500790</t>
  </si>
  <si>
    <t>MIGUEL</t>
  </si>
  <si>
    <t>VASQUEZ CORTEZ</t>
  </si>
  <si>
    <t>144625742</t>
  </si>
  <si>
    <t>S729</t>
  </si>
  <si>
    <t>S827</t>
  </si>
  <si>
    <t>FRACTURA DEL FEMUR, PARTE NO ESPECIFICADA</t>
  </si>
  <si>
    <t>FRACTURAS MULTIPLES DE LA PIERNA</t>
  </si>
  <si>
    <t>202500794</t>
  </si>
  <si>
    <t>DIEGO</t>
  </si>
  <si>
    <t>GOÑAS PILCO</t>
  </si>
  <si>
    <t>176785944</t>
  </si>
  <si>
    <t>220901</t>
  </si>
  <si>
    <t>TARAPOTO</t>
  </si>
  <si>
    <t>202500795</t>
  </si>
  <si>
    <t>ENDRIK ADRIEL</t>
  </si>
  <si>
    <t>TAFUR RAFAEL</t>
  </si>
  <si>
    <t>202500796</t>
  </si>
  <si>
    <t>LUZ MAGALY</t>
  </si>
  <si>
    <t>RAFAEL ARTEAGA</t>
  </si>
  <si>
    <t>176860440</t>
  </si>
  <si>
    <t>202500798</t>
  </si>
  <si>
    <t>DARIO</t>
  </si>
  <si>
    <t>BECERRA  BURGA</t>
  </si>
  <si>
    <t>173626162</t>
  </si>
  <si>
    <t>202500810</t>
  </si>
  <si>
    <t>CLEYNER YOSMAR</t>
  </si>
  <si>
    <t>163281330</t>
  </si>
  <si>
    <t>202500813</t>
  </si>
  <si>
    <t>KATHERINE RAQUEL</t>
  </si>
  <si>
    <t>GUEVARA RUIZ</t>
  </si>
  <si>
    <t>172977661</t>
  </si>
  <si>
    <t>202500817</t>
  </si>
  <si>
    <t>FAUSTINO</t>
  </si>
  <si>
    <t>VASQUEZ ROQUE</t>
  </si>
  <si>
    <t>178658956</t>
  </si>
  <si>
    <t>202500820</t>
  </si>
  <si>
    <t>JUAN CARLOS</t>
  </si>
  <si>
    <t>CULQUI CHAVEZ</t>
  </si>
  <si>
    <t>143963540</t>
  </si>
  <si>
    <t>A183</t>
  </si>
  <si>
    <t>B24X</t>
  </si>
  <si>
    <t>TUBERCULOSIS DE LOS INTESTINOS, EL PERITONEO Y LOS GANGLIOS MESENTERICOS</t>
  </si>
  <si>
    <t>ENFERMEDAD POR VIRUS DE LA INMUNODEFICIENCIA HUMANA [VIH], SIN OTRA ESPECIFICACION</t>
  </si>
  <si>
    <t>202500838</t>
  </si>
  <si>
    <t>LUCAS GABRIEL</t>
  </si>
  <si>
    <t>JULON  GALLARDO</t>
  </si>
  <si>
    <t>171302280</t>
  </si>
  <si>
    <t>202500846</t>
  </si>
  <si>
    <t>ZADITH GUADALUPE</t>
  </si>
  <si>
    <t>MERINO PEÑA</t>
  </si>
  <si>
    <t>190612967</t>
  </si>
  <si>
    <t>D690</t>
  </si>
  <si>
    <t>PURPURA ALERGICA</t>
  </si>
  <si>
    <t>202500847</t>
  </si>
  <si>
    <t>RICHARD</t>
  </si>
  <si>
    <t>CENTURION  GRANDEZ</t>
  </si>
  <si>
    <t>100838108</t>
  </si>
  <si>
    <t>202500853</t>
  </si>
  <si>
    <t>FATIMA NICOL</t>
  </si>
  <si>
    <t>ANGELES DAVILA</t>
  </si>
  <si>
    <t>173586754</t>
  </si>
  <si>
    <t>20250582</t>
  </si>
  <si>
    <t>FERMIN</t>
  </si>
  <si>
    <t>SALVADOR TINEO</t>
  </si>
  <si>
    <t>180627073</t>
  </si>
  <si>
    <t>2025130</t>
  </si>
  <si>
    <t>ENZO MATHIOS</t>
  </si>
  <si>
    <t>RUBIO USHIÑAHUA</t>
  </si>
  <si>
    <t>PASAPORTE</t>
  </si>
  <si>
    <t>3202500130</t>
  </si>
  <si>
    <t>2025131</t>
  </si>
  <si>
    <t>DANNA VALENTINA</t>
  </si>
  <si>
    <t>3202500131</t>
  </si>
  <si>
    <t>P009</t>
  </si>
  <si>
    <t>FETO Y RECIEN NACIDO AFECTADOS POR AFECCION MATERNA NO ESPECIFICADA</t>
  </si>
  <si>
    <t>2025134</t>
  </si>
  <si>
    <t>MATIAS</t>
  </si>
  <si>
    <t>FERNANDEZ RAMIREZ</t>
  </si>
  <si>
    <t>01417304230</t>
  </si>
  <si>
    <t>2025141</t>
  </si>
  <si>
    <t>KIARA LUZ</t>
  </si>
  <si>
    <t>PUTAPAÑA SHUPINGAHUA</t>
  </si>
  <si>
    <t>01456794540</t>
  </si>
  <si>
    <t>2025198</t>
  </si>
  <si>
    <t>LIAN JHAEL</t>
  </si>
  <si>
    <t>LINARES RAMIREZ</t>
  </si>
  <si>
    <t>192090153</t>
  </si>
  <si>
    <t>S520</t>
  </si>
  <si>
    <t>24685</t>
  </si>
  <si>
    <t>FRACTURA DE LA EPIFISIS SUPERIOR DEL CUBITO</t>
  </si>
  <si>
    <t>2025199</t>
  </si>
  <si>
    <t>MARVIN JHOSEP LEONIDES</t>
  </si>
  <si>
    <t>QUISPE RAMIREZ</t>
  </si>
  <si>
    <t>181293644</t>
  </si>
  <si>
    <t>62000</t>
  </si>
  <si>
    <t>2025514</t>
  </si>
  <si>
    <t>ELIDA</t>
  </si>
  <si>
    <t>VILCHEZ VASQUEZ</t>
  </si>
  <si>
    <t>146117472</t>
  </si>
  <si>
    <t>2025517</t>
  </si>
  <si>
    <t>NELLY</t>
  </si>
  <si>
    <t>SILVA LOMAS</t>
  </si>
  <si>
    <t>105595055</t>
  </si>
  <si>
    <t>D069</t>
  </si>
  <si>
    <t>CARCINOMA IN SITU DEL CUELLO DEL UTERO, PARTE NO ESPECIFICADA</t>
  </si>
  <si>
    <t>2025520</t>
  </si>
  <si>
    <t>RONALD</t>
  </si>
  <si>
    <t>VASQUEZ BOCANEGRA</t>
  </si>
  <si>
    <t>174498001</t>
  </si>
  <si>
    <t>2025531</t>
  </si>
  <si>
    <t>KATERIN</t>
  </si>
  <si>
    <t>JULCA TORRES</t>
  </si>
  <si>
    <t>160910221</t>
  </si>
  <si>
    <t>2025535</t>
  </si>
  <si>
    <t>UNKUM MANDO</t>
  </si>
  <si>
    <t>162336460</t>
  </si>
  <si>
    <t>85651</t>
  </si>
  <si>
    <t>2025595</t>
  </si>
  <si>
    <t>ANA FABIOLA</t>
  </si>
  <si>
    <t>PERALES BARBOZA</t>
  </si>
  <si>
    <t>175089259</t>
  </si>
  <si>
    <t>2025614</t>
  </si>
  <si>
    <t>ANTONY</t>
  </si>
  <si>
    <t>RODRIGUEZ HOYOS</t>
  </si>
  <si>
    <t>160659870</t>
  </si>
  <si>
    <t>2025615</t>
  </si>
  <si>
    <t>YSIDORO</t>
  </si>
  <si>
    <t>FLORES ROJAS</t>
  </si>
  <si>
    <t>149054119</t>
  </si>
  <si>
    <t>K458</t>
  </si>
  <si>
    <t>K419</t>
  </si>
  <si>
    <t>OTRAS HERNIAS DE LA CAVIDAD ABDOMINAL ESPECIFICADAS, SIN OBSTRUCCION NI GANGRENA</t>
  </si>
  <si>
    <t>HERNIA FEMORAL UNILATERAL O NO ESPECIFICADA, SIN OBSTRUCCION NI GANGRENA</t>
  </si>
  <si>
    <t>2025643</t>
  </si>
  <si>
    <t>DANNY NALLELY</t>
  </si>
  <si>
    <t>ASCONA CRUZ</t>
  </si>
  <si>
    <t>176611604</t>
  </si>
  <si>
    <t>N809</t>
  </si>
  <si>
    <t>ENDOMETRIOSIS, NO ESPECIFICADA</t>
  </si>
  <si>
    <t>2025645</t>
  </si>
  <si>
    <t>ALESSIA YAMILET</t>
  </si>
  <si>
    <t>CHINCHAY QUINDE</t>
  </si>
  <si>
    <t>85097</t>
  </si>
  <si>
    <t>2025773</t>
  </si>
  <si>
    <t>MARIA ELENA</t>
  </si>
  <si>
    <t>BALCAZAR RAMIREZ</t>
  </si>
  <si>
    <t>180386729</t>
  </si>
  <si>
    <t>L020</t>
  </si>
  <si>
    <t>ABSCESO CUTANEO, FURUNCULO Y ANTRAX DE LA CARA</t>
  </si>
  <si>
    <t>2025779</t>
  </si>
  <si>
    <t>148543101</t>
  </si>
  <si>
    <t>2025803</t>
  </si>
  <si>
    <t>BERTA</t>
  </si>
  <si>
    <t>148885448</t>
  </si>
  <si>
    <t>61120</t>
  </si>
  <si>
    <t>27293134</t>
  </si>
  <si>
    <t>FLORDELINA</t>
  </si>
  <si>
    <t>DIAZ  REQUEJO</t>
  </si>
  <si>
    <t>127293134</t>
  </si>
  <si>
    <t>N133</t>
  </si>
  <si>
    <t>OTRAS HIDRONEFROSIS Y LAS NO ESPECIFICADAS</t>
  </si>
  <si>
    <t>27666559</t>
  </si>
  <si>
    <t>JOSE ISAAC</t>
  </si>
  <si>
    <t>PEREZ TARRILLO</t>
  </si>
  <si>
    <t>127666559</t>
  </si>
  <si>
    <t>53000</t>
  </si>
  <si>
    <t>27685325</t>
  </si>
  <si>
    <t>ROBIN</t>
  </si>
  <si>
    <t>GUEVARA GUEVARA</t>
  </si>
  <si>
    <t>127685325</t>
  </si>
  <si>
    <t>27748324</t>
  </si>
  <si>
    <t>JUDITH REBECA</t>
  </si>
  <si>
    <t>RAMOS DAVILA</t>
  </si>
  <si>
    <t>127748324</t>
  </si>
  <si>
    <t>C182</t>
  </si>
  <si>
    <t>TUMOR MALIGNO DEL COLON ASCENDENTE</t>
  </si>
  <si>
    <t>27842376</t>
  </si>
  <si>
    <t>EVANGELIO</t>
  </si>
  <si>
    <t>HUAMAN ESPARRAGA</t>
  </si>
  <si>
    <t>127842376</t>
  </si>
  <si>
    <t>27851567</t>
  </si>
  <si>
    <t>MARIA ZORALINDA</t>
  </si>
  <si>
    <t>MERINO MIJAHUANGA</t>
  </si>
  <si>
    <t>127851567</t>
  </si>
  <si>
    <t>3223757</t>
  </si>
  <si>
    <t>BLANCA IZABEL</t>
  </si>
  <si>
    <t>TICLIHUANCA CAMIZAN</t>
  </si>
  <si>
    <t>103223757</t>
  </si>
  <si>
    <t>33427812</t>
  </si>
  <si>
    <t>ISRAEL</t>
  </si>
  <si>
    <t>ZUTA LUCANA</t>
  </si>
  <si>
    <t>133427812</t>
  </si>
  <si>
    <t>33731319</t>
  </si>
  <si>
    <t>JOSE IDELSO</t>
  </si>
  <si>
    <t>VELASQUEZ CHAVEZ</t>
  </si>
  <si>
    <t>133731319</t>
  </si>
  <si>
    <t>33800654</t>
  </si>
  <si>
    <t>SUSANA</t>
  </si>
  <si>
    <t>HUAMAN YOPLAC</t>
  </si>
  <si>
    <t>133800654</t>
  </si>
  <si>
    <t>41307747</t>
  </si>
  <si>
    <t>MARIUS ALEXANDER</t>
  </si>
  <si>
    <t>LOPEZ GOMEZ</t>
  </si>
  <si>
    <t>141307747</t>
  </si>
  <si>
    <t>S724</t>
  </si>
  <si>
    <t>FRACTURA DE LA EPIFISIS INFERIOR DEL FEMUR</t>
  </si>
  <si>
    <t>41750866</t>
  </si>
  <si>
    <t>141750866</t>
  </si>
  <si>
    <t>42698351</t>
  </si>
  <si>
    <t>KELY</t>
  </si>
  <si>
    <t>BURGA INGA</t>
  </si>
  <si>
    <t>142698351</t>
  </si>
  <si>
    <t>43172796</t>
  </si>
  <si>
    <t>MONSALVE COTRINA</t>
  </si>
  <si>
    <t>143172796</t>
  </si>
  <si>
    <t>T021</t>
  </si>
  <si>
    <t>FRACTURAS QUE AFECTAN EL TORAX CON LA REGION LUMBOSACRA Y LA PELVIS</t>
  </si>
  <si>
    <t>T900</t>
  </si>
  <si>
    <t>S325</t>
  </si>
  <si>
    <t>Y069</t>
  </si>
  <si>
    <t>SECUELAS DE TRAUMATISMO SUPERFICIAL DE LA CABEZA</t>
  </si>
  <si>
    <t>FRACTURA DEL PUBIS</t>
  </si>
  <si>
    <t>NEGLIGENCIA Y ABANDONO POR PERSONA NO ESPECIFICADA</t>
  </si>
  <si>
    <t>44186710</t>
  </si>
  <si>
    <t>LUCIDA</t>
  </si>
  <si>
    <t>VALLEJOS RUFASTO</t>
  </si>
  <si>
    <t>144186710</t>
  </si>
  <si>
    <t>44418227</t>
  </si>
  <si>
    <t>ANIBAL</t>
  </si>
  <si>
    <t>CAMPOS IDROGO</t>
  </si>
  <si>
    <t>144418227</t>
  </si>
  <si>
    <t>44998783</t>
  </si>
  <si>
    <t>MARUJA</t>
  </si>
  <si>
    <t>GALLARDO VELASQUEZ</t>
  </si>
  <si>
    <t>144998783</t>
  </si>
  <si>
    <t>220510</t>
  </si>
  <si>
    <t>TABALOSOS</t>
  </si>
  <si>
    <t>452893326</t>
  </si>
  <si>
    <t>JASIEL</t>
  </si>
  <si>
    <t>CHACHAPOYAS PEÑA</t>
  </si>
  <si>
    <t>01452893320</t>
  </si>
  <si>
    <t>P059</t>
  </si>
  <si>
    <t>RETARDO DEL CRECIMIENTO FETAL, NO ESPECIFICADO</t>
  </si>
  <si>
    <t>45343376</t>
  </si>
  <si>
    <t>BERBELINA</t>
  </si>
  <si>
    <t>RAMIREZ AREVALO</t>
  </si>
  <si>
    <t>145343376</t>
  </si>
  <si>
    <t>45382908</t>
  </si>
  <si>
    <t>HILDA</t>
  </si>
  <si>
    <t>IDROGO RIMARACHIN</t>
  </si>
  <si>
    <t>145382908</t>
  </si>
  <si>
    <t>45556999</t>
  </si>
  <si>
    <t>CASTILLO CABRERA</t>
  </si>
  <si>
    <t>145556999</t>
  </si>
  <si>
    <t>45863133</t>
  </si>
  <si>
    <t>EDA</t>
  </si>
  <si>
    <t>145863133</t>
  </si>
  <si>
    <t>46248055</t>
  </si>
  <si>
    <t>ADELMO</t>
  </si>
  <si>
    <t>REQUEJO ALTAMIRANO</t>
  </si>
  <si>
    <t>146248055</t>
  </si>
  <si>
    <t>46910068</t>
  </si>
  <si>
    <t>SEGUNDO JORGE</t>
  </si>
  <si>
    <t>YAUN KAYAP</t>
  </si>
  <si>
    <t>146910068</t>
  </si>
  <si>
    <t>S834</t>
  </si>
  <si>
    <t>ESGUINCES Y TORCEDURAS QUE COMPROMETEN LOS LIGAMENTOS LATERALES (EXTERNO) (INTERNO) DE LA RODILLA</t>
  </si>
  <si>
    <t>46926984</t>
  </si>
  <si>
    <t>LUZ IVANY</t>
  </si>
  <si>
    <t>MARTINEZ MENDOZA</t>
  </si>
  <si>
    <t>146926984</t>
  </si>
  <si>
    <t>47032238</t>
  </si>
  <si>
    <t>BERMEO MONDRAGON</t>
  </si>
  <si>
    <t>147032238</t>
  </si>
  <si>
    <t>47594546</t>
  </si>
  <si>
    <t>ROSSMERY GEOVANA</t>
  </si>
  <si>
    <t>PINEDO PANAIFO</t>
  </si>
  <si>
    <t>147594546</t>
  </si>
  <si>
    <t>47612725</t>
  </si>
  <si>
    <t>NELVA</t>
  </si>
  <si>
    <t>HEREDIA RUIZ</t>
  </si>
  <si>
    <t>147612725</t>
  </si>
  <si>
    <t>47951874</t>
  </si>
  <si>
    <t>MARIA CLARA</t>
  </si>
  <si>
    <t>CHUQUE BUSTAMANTE</t>
  </si>
  <si>
    <t>147951874</t>
  </si>
  <si>
    <t>N811</t>
  </si>
  <si>
    <t>CISTOCELE</t>
  </si>
  <si>
    <t>48191977</t>
  </si>
  <si>
    <t>CYNTIA</t>
  </si>
  <si>
    <t>MAZA HUAMAN</t>
  </si>
  <si>
    <t>148191977</t>
  </si>
  <si>
    <t>48217951</t>
  </si>
  <si>
    <t>DANY BETSABETH</t>
  </si>
  <si>
    <t>HUANCA CHAVEZ</t>
  </si>
  <si>
    <t>148217951</t>
  </si>
  <si>
    <t>48313330</t>
  </si>
  <si>
    <t>OFELIA</t>
  </si>
  <si>
    <t>GARCIA HERRERA</t>
  </si>
  <si>
    <t>148313330</t>
  </si>
  <si>
    <t>48452518</t>
  </si>
  <si>
    <t>DORCKA DIANITH</t>
  </si>
  <si>
    <t>FASABI CULQUI</t>
  </si>
  <si>
    <t>148452518</t>
  </si>
  <si>
    <t>48554291</t>
  </si>
  <si>
    <t>NEIRA CARRASCO</t>
  </si>
  <si>
    <t>148554291</t>
  </si>
  <si>
    <t>N993</t>
  </si>
  <si>
    <t>57120</t>
  </si>
  <si>
    <t>PROLAPSO DE LA CUPULA VAGINAL DESPUES DE HISTERECTOMIA</t>
  </si>
  <si>
    <t>48803278</t>
  </si>
  <si>
    <t>YOVANNA</t>
  </si>
  <si>
    <t>ARMIJOS LOPEZ</t>
  </si>
  <si>
    <t>148803278</t>
  </si>
  <si>
    <t>57421</t>
  </si>
  <si>
    <t>48818692</t>
  </si>
  <si>
    <t>SEGUNDO MARCELINO</t>
  </si>
  <si>
    <t>FERNANDEZ DELGADO</t>
  </si>
  <si>
    <t>148818692</t>
  </si>
  <si>
    <t>A153</t>
  </si>
  <si>
    <t>TUBERCULOSIS DEL PULMON, CONFIRMADA POR MEDIOS NO ESPECIFICADOS</t>
  </si>
  <si>
    <t>48846326</t>
  </si>
  <si>
    <t>ERENIA</t>
  </si>
  <si>
    <t>SANTOS CHUNGA</t>
  </si>
  <si>
    <t>148846326</t>
  </si>
  <si>
    <t>60131041</t>
  </si>
  <si>
    <t>MARY ZOL</t>
  </si>
  <si>
    <t>ALLUI RUIZ</t>
  </si>
  <si>
    <t>160131041</t>
  </si>
  <si>
    <t>60158901</t>
  </si>
  <si>
    <t>ROSMERY MIRELITA</t>
  </si>
  <si>
    <t>BAUTISTA CERVERA</t>
  </si>
  <si>
    <t>160158901</t>
  </si>
  <si>
    <t>60206880</t>
  </si>
  <si>
    <t>160206880</t>
  </si>
  <si>
    <t>K601</t>
  </si>
  <si>
    <t>46080</t>
  </si>
  <si>
    <t>FISURA ANAL CRONICA</t>
  </si>
  <si>
    <t>60692562</t>
  </si>
  <si>
    <t>MILAGROS</t>
  </si>
  <si>
    <t>CASAS SALCEDO</t>
  </si>
  <si>
    <t>160692562</t>
  </si>
  <si>
    <t>60948230</t>
  </si>
  <si>
    <t>SUSANA  ARELY</t>
  </si>
  <si>
    <t>PEÑA TOCTO</t>
  </si>
  <si>
    <t>160948230</t>
  </si>
  <si>
    <t>61110494</t>
  </si>
  <si>
    <t>JHON KENEDY</t>
  </si>
  <si>
    <t>HERNANDEZ CAMPOS</t>
  </si>
  <si>
    <t>161110494</t>
  </si>
  <si>
    <t>61244917</t>
  </si>
  <si>
    <t>EVELYN EDITH</t>
  </si>
  <si>
    <t>161244917</t>
  </si>
  <si>
    <t>61806115</t>
  </si>
  <si>
    <t>JHOEL</t>
  </si>
  <si>
    <t>LLANTOY IZQUIERDO</t>
  </si>
  <si>
    <t>161806115</t>
  </si>
  <si>
    <t>61999797</t>
  </si>
  <si>
    <t>161999797</t>
  </si>
  <si>
    <t>622194882</t>
  </si>
  <si>
    <t>KHALEESI KAORY</t>
  </si>
  <si>
    <t>CORONEL MALCA</t>
  </si>
  <si>
    <t>193203902</t>
  </si>
  <si>
    <t>62301313</t>
  </si>
  <si>
    <t>ANITA MARIA</t>
  </si>
  <si>
    <t>IKAN DAICHAP</t>
  </si>
  <si>
    <t>162301313</t>
  </si>
  <si>
    <t>63266342</t>
  </si>
  <si>
    <t>GUERRERO JULCA</t>
  </si>
  <si>
    <t>163266342</t>
  </si>
  <si>
    <t>63391803</t>
  </si>
  <si>
    <t>CRISOLIRI</t>
  </si>
  <si>
    <t>HUAMAN CASTILLO</t>
  </si>
  <si>
    <t>163391803</t>
  </si>
  <si>
    <t>633918034</t>
  </si>
  <si>
    <t>ANNY JHASLIDT</t>
  </si>
  <si>
    <t>DOMINGUEZ HUAMAN</t>
  </si>
  <si>
    <t>01633918030</t>
  </si>
  <si>
    <t>63517287</t>
  </si>
  <si>
    <t>KLEYSON</t>
  </si>
  <si>
    <t>ROJAS TANTALEAN</t>
  </si>
  <si>
    <t>163517287</t>
  </si>
  <si>
    <t>63569693</t>
  </si>
  <si>
    <t>YOVANNI</t>
  </si>
  <si>
    <t>LOPEZ CORDOVA</t>
  </si>
  <si>
    <t>163569693</t>
  </si>
  <si>
    <t>7019123</t>
  </si>
  <si>
    <t>GABRIEL ALEXANDER</t>
  </si>
  <si>
    <t>2007019123</t>
  </si>
  <si>
    <t>K439</t>
  </si>
  <si>
    <t>OTRAS HERNIAS VENTRALES Y LAS NO ESPECIFICADAS SIN OBSTRUCCION O GANGRENA</t>
  </si>
  <si>
    <t>70822813</t>
  </si>
  <si>
    <t>ERSELIZ PATRICIA</t>
  </si>
  <si>
    <t>CARHUACHAYCO PRINCIPE</t>
  </si>
  <si>
    <t>170822813</t>
  </si>
  <si>
    <t>718922572</t>
  </si>
  <si>
    <t>JACK</t>
  </si>
  <si>
    <t>CAMACHO TUANAMA</t>
  </si>
  <si>
    <t>194081933</t>
  </si>
  <si>
    <t>72225855</t>
  </si>
  <si>
    <t>MADELEYNE</t>
  </si>
  <si>
    <t>TORRES GONGORA</t>
  </si>
  <si>
    <t>172225855</t>
  </si>
  <si>
    <t>724520002</t>
  </si>
  <si>
    <t>LARA ISABELLA</t>
  </si>
  <si>
    <t>TIPA PUIQUIN</t>
  </si>
  <si>
    <t>194115505</t>
  </si>
  <si>
    <t>72460239</t>
  </si>
  <si>
    <t>IVAN</t>
  </si>
  <si>
    <t>VARGAS REQUEJO</t>
  </si>
  <si>
    <t>172460239</t>
  </si>
  <si>
    <t>E101</t>
  </si>
  <si>
    <t>DIABETES MELLITUS INSULINODEPENDIENTE, CON CETOACIDOSIS</t>
  </si>
  <si>
    <t>72567992</t>
  </si>
  <si>
    <t>YOLY ANTONELLA</t>
  </si>
  <si>
    <t>ROJAS RENGIFO</t>
  </si>
  <si>
    <t>172567992</t>
  </si>
  <si>
    <t>72762142</t>
  </si>
  <si>
    <t>RENGIFO FACHIN</t>
  </si>
  <si>
    <t>172762142</t>
  </si>
  <si>
    <t>72967264</t>
  </si>
  <si>
    <t>CINTHYA PAOLA</t>
  </si>
  <si>
    <t>ARRUNATEGUI ALVAREZ</t>
  </si>
  <si>
    <t>172967264</t>
  </si>
  <si>
    <t>74046534</t>
  </si>
  <si>
    <t>DEYSI DIANA</t>
  </si>
  <si>
    <t>RAMIREZ SUXE</t>
  </si>
  <si>
    <t>174046534</t>
  </si>
  <si>
    <t>74836893</t>
  </si>
  <si>
    <t>MARIANA SOLANGE</t>
  </si>
  <si>
    <t>MORENO RIOS</t>
  </si>
  <si>
    <t>174836893</t>
  </si>
  <si>
    <t>220601</t>
  </si>
  <si>
    <t>JUANJUI</t>
  </si>
  <si>
    <t>M670</t>
  </si>
  <si>
    <t>27605</t>
  </si>
  <si>
    <t>ACORTAMIENTO DEL TENDON DE AQUILES (ADQUIRIDO)</t>
  </si>
  <si>
    <t>75394917</t>
  </si>
  <si>
    <t>MARIBEL</t>
  </si>
  <si>
    <t>ZURITA TABOADA</t>
  </si>
  <si>
    <t>175394917</t>
  </si>
  <si>
    <t>75528924</t>
  </si>
  <si>
    <t>LIZBETH IYARI</t>
  </si>
  <si>
    <t>URBINA MAYO</t>
  </si>
  <si>
    <t>175528924</t>
  </si>
  <si>
    <t>N906</t>
  </si>
  <si>
    <t>40500</t>
  </si>
  <si>
    <t>HIPERTROFIA DE LA VULVA</t>
  </si>
  <si>
    <t>75865350</t>
  </si>
  <si>
    <t>FLOR ARACELI</t>
  </si>
  <si>
    <t>DIAZ GIL</t>
  </si>
  <si>
    <t>175865350</t>
  </si>
  <si>
    <t>75874903</t>
  </si>
  <si>
    <t>GUISELA KEBITA</t>
  </si>
  <si>
    <t>175874903</t>
  </si>
  <si>
    <t>76072954</t>
  </si>
  <si>
    <t>DEYLY LLUNELY</t>
  </si>
  <si>
    <t>LLAJA MEDINA</t>
  </si>
  <si>
    <t>176072954</t>
  </si>
  <si>
    <t>S910</t>
  </si>
  <si>
    <t>HERIDA DEL TOBILLO</t>
  </si>
  <si>
    <t>76250165</t>
  </si>
  <si>
    <t>BERONICA</t>
  </si>
  <si>
    <t>176250165</t>
  </si>
  <si>
    <t>76265129</t>
  </si>
  <si>
    <t>NOELIA LISSETTE</t>
  </si>
  <si>
    <t>FERNANDEZ GUADALUPE</t>
  </si>
  <si>
    <t>176265129</t>
  </si>
  <si>
    <t>76300064</t>
  </si>
  <si>
    <t>LILIANA ESTEFANY</t>
  </si>
  <si>
    <t>CALDERON URIARTE</t>
  </si>
  <si>
    <t>176300064</t>
  </si>
  <si>
    <t>O714</t>
  </si>
  <si>
    <t>DESGARRO VAGINAL OBSTETRICO ALTO</t>
  </si>
  <si>
    <t>76359868</t>
  </si>
  <si>
    <t>DAMARIS YANALITH</t>
  </si>
  <si>
    <t>QUINTANA BAUTISTA</t>
  </si>
  <si>
    <t>176359868</t>
  </si>
  <si>
    <t>76464207</t>
  </si>
  <si>
    <t>RUTH AZUCELY</t>
  </si>
  <si>
    <t>CUBAS LEON</t>
  </si>
  <si>
    <t>176464207</t>
  </si>
  <si>
    <t>76557668</t>
  </si>
  <si>
    <t>LUZ KARINA</t>
  </si>
  <si>
    <t>VILLOSLADA TUCTO</t>
  </si>
  <si>
    <t>176557668</t>
  </si>
  <si>
    <t>76698184</t>
  </si>
  <si>
    <t>CABRERA LLANOS</t>
  </si>
  <si>
    <t>176698184</t>
  </si>
  <si>
    <t>768171161</t>
  </si>
  <si>
    <t>JHARED AMIR</t>
  </si>
  <si>
    <t>RAFAEL FALCON</t>
  </si>
  <si>
    <t>01768171160</t>
  </si>
  <si>
    <t>76922141</t>
  </si>
  <si>
    <t>ROSELY</t>
  </si>
  <si>
    <t>CARHUAPOMA HUACHEZ</t>
  </si>
  <si>
    <t>176922141</t>
  </si>
  <si>
    <t>76962125</t>
  </si>
  <si>
    <t>NORMALINDA</t>
  </si>
  <si>
    <t>CHUINGA SANTOS</t>
  </si>
  <si>
    <t>176962125</t>
  </si>
  <si>
    <t>77216720</t>
  </si>
  <si>
    <t>SHIRLEY ARELY</t>
  </si>
  <si>
    <t>NUÑEZ BUSTAMENTE</t>
  </si>
  <si>
    <t>177216720</t>
  </si>
  <si>
    <t>772281462</t>
  </si>
  <si>
    <t>GAEL</t>
  </si>
  <si>
    <t>ESTELA SIGUEÑAS</t>
  </si>
  <si>
    <t>193384893</t>
  </si>
  <si>
    <t>77473910</t>
  </si>
  <si>
    <t>CLARA</t>
  </si>
  <si>
    <t>TENTITS DAICHAP</t>
  </si>
  <si>
    <t>177473910</t>
  </si>
  <si>
    <t>77503628</t>
  </si>
  <si>
    <t>LUZ ESPERANZA</t>
  </si>
  <si>
    <t>CORONEL DAVILA</t>
  </si>
  <si>
    <t>177503628</t>
  </si>
  <si>
    <t>782031713</t>
  </si>
  <si>
    <t>PURIHUAMAN DIAZ</t>
  </si>
  <si>
    <t>0782031713</t>
  </si>
  <si>
    <t>P219</t>
  </si>
  <si>
    <t>ASFIXIA DEL NACIMIENTO, NO ESPECIFICADA</t>
  </si>
  <si>
    <t>78550518</t>
  </si>
  <si>
    <t>ALICIA SADIT</t>
  </si>
  <si>
    <t>NUÑEZ TELLO</t>
  </si>
  <si>
    <t>178550518</t>
  </si>
  <si>
    <t>79936654</t>
  </si>
  <si>
    <t>YAGO GABRIEL</t>
  </si>
  <si>
    <t>HERRADA TOLENTINO</t>
  </si>
  <si>
    <t>179936654</t>
  </si>
  <si>
    <t>220201</t>
  </si>
  <si>
    <t>BELLAVISTA</t>
  </si>
  <si>
    <t>80313466</t>
  </si>
  <si>
    <t>RENILDA</t>
  </si>
  <si>
    <t>SANANSINO TAPULLIMA</t>
  </si>
  <si>
    <t>180313466</t>
  </si>
  <si>
    <t>220404</t>
  </si>
  <si>
    <t>HUALLAGA</t>
  </si>
  <si>
    <t>PISCOYACU</t>
  </si>
  <si>
    <t>80318084</t>
  </si>
  <si>
    <t>JULIA</t>
  </si>
  <si>
    <t>TONGO DIAZ</t>
  </si>
  <si>
    <t>180318084</t>
  </si>
  <si>
    <t>I420</t>
  </si>
  <si>
    <t>I249</t>
  </si>
  <si>
    <t>CARDIOMIOPATIA DILATADA</t>
  </si>
  <si>
    <t>ENFERMEDAD ISQUEMICA AGUDA DEL CORAZON, NO ESPECIFICADA</t>
  </si>
  <si>
    <t>809238</t>
  </si>
  <si>
    <t>JULCA DIAZ</t>
  </si>
  <si>
    <t>100809238</t>
  </si>
  <si>
    <t>81182959</t>
  </si>
  <si>
    <t>JHAN PIER</t>
  </si>
  <si>
    <t>RAMIREZ DELGADO</t>
  </si>
  <si>
    <t>181182959</t>
  </si>
  <si>
    <t>V193</t>
  </si>
  <si>
    <t>CICLISTA (CUALQUIERA) LESIONADO EN ACCIDENTE NO DE TRANSITO, NO ESPECIFICADO</t>
  </si>
  <si>
    <t>81224133</t>
  </si>
  <si>
    <t>MILDER</t>
  </si>
  <si>
    <t>FARCEQUE  HUAMAN</t>
  </si>
  <si>
    <t>181224133</t>
  </si>
  <si>
    <t>81449724</t>
  </si>
  <si>
    <t>DILAN JOE</t>
  </si>
  <si>
    <t>181449724</t>
  </si>
  <si>
    <t>S818</t>
  </si>
  <si>
    <t>HERIDA DE OTRAS PARTES DE LA PIERNA</t>
  </si>
  <si>
    <t>81545442</t>
  </si>
  <si>
    <t>CHUMBE ROMAN</t>
  </si>
  <si>
    <t>181545442</t>
  </si>
  <si>
    <t>815454421</t>
  </si>
  <si>
    <t>AXEL AZIEL</t>
  </si>
  <si>
    <t>OLIVERA CHUMBE</t>
  </si>
  <si>
    <t>01815454420</t>
  </si>
  <si>
    <t>81589885</t>
  </si>
  <si>
    <t>DENIER</t>
  </si>
  <si>
    <t>MEDINA DAVILA</t>
  </si>
  <si>
    <t>181589885</t>
  </si>
  <si>
    <t>F711</t>
  </si>
  <si>
    <t>90801</t>
  </si>
  <si>
    <t>RETRASO MENTAL MODERADO, DETERIORO DEL COMPORTAMIENTO SIGNIFICATIVO, QUE REQUIERE ATENCION O TRATAMIENTO</t>
  </si>
  <si>
    <t>816447</t>
  </si>
  <si>
    <t>AURELIO</t>
  </si>
  <si>
    <t>HEREDIA VASQUEZ</t>
  </si>
  <si>
    <t>100816447</t>
  </si>
  <si>
    <t>N459</t>
  </si>
  <si>
    <t>56318</t>
  </si>
  <si>
    <t>ORQUITIS, EPIDIDIMITIS Y ORQUIEPIDIDIMITIS SIN ABSCESO</t>
  </si>
  <si>
    <t>817009</t>
  </si>
  <si>
    <t>MARCIAL</t>
  </si>
  <si>
    <t>FACHIN SOTO</t>
  </si>
  <si>
    <t>100817009</t>
  </si>
  <si>
    <t>82102560</t>
  </si>
  <si>
    <t>THAYRA ANALIA</t>
  </si>
  <si>
    <t>FERNANDEZ ENTSAKUA</t>
  </si>
  <si>
    <t>182102560</t>
  </si>
  <si>
    <t>V029</t>
  </si>
  <si>
    <t>PEATON LESIONADO POR COLISION CON VEHICULO  DE MOTOR DE DOS O TRES RUEDAS, ACCIDENTE NO ESPECIFICADO COMO DE TRANSITO O NO DE TRANSITO</t>
  </si>
  <si>
    <t>828222</t>
  </si>
  <si>
    <t>NEREIDA</t>
  </si>
  <si>
    <t>RUIZ NEIRA</t>
  </si>
  <si>
    <t>100828222</t>
  </si>
  <si>
    <t>829424</t>
  </si>
  <si>
    <t>OCAS CAMACHO</t>
  </si>
  <si>
    <t>100829424</t>
  </si>
  <si>
    <t>C189</t>
  </si>
  <si>
    <t>TUMOR MALIGNO DEL COLON, PARTE NO ESPECIFICADA</t>
  </si>
  <si>
    <t>833920</t>
  </si>
  <si>
    <t>MODESTO</t>
  </si>
  <si>
    <t>JULCAHUANCA TACURE</t>
  </si>
  <si>
    <t>100833920</t>
  </si>
  <si>
    <t>C829</t>
  </si>
  <si>
    <t>LINFOMA FOLICULAR, SIN OTRA ESPECIFICACION</t>
  </si>
  <si>
    <t>834525</t>
  </si>
  <si>
    <t>VISENTA</t>
  </si>
  <si>
    <t>SANCHEZ RODRIGUEZ</t>
  </si>
  <si>
    <t>100834525</t>
  </si>
  <si>
    <t>859763</t>
  </si>
  <si>
    <t>EUGENIO</t>
  </si>
  <si>
    <t>GUERRERO ROMAN</t>
  </si>
  <si>
    <t>100859763</t>
  </si>
  <si>
    <t>8724180</t>
  </si>
  <si>
    <t>JOSE GABRIEL</t>
  </si>
  <si>
    <t>VARGAS MORI</t>
  </si>
  <si>
    <t>108724180</t>
  </si>
  <si>
    <t>890210</t>
  </si>
  <si>
    <t>ELDA</t>
  </si>
  <si>
    <t>CARBAJAL VDA DE CARDENAS</t>
  </si>
  <si>
    <t>100890210</t>
  </si>
  <si>
    <t>90381063</t>
  </si>
  <si>
    <t>LEONARDO FERRAND</t>
  </si>
  <si>
    <t>190381063</t>
  </si>
  <si>
    <t>D162</t>
  </si>
  <si>
    <t>27365</t>
  </si>
  <si>
    <t>TUMOR BENIGNO DE LOS HUESOS LARGOS DEL MIEMBRO INFERIOR</t>
  </si>
  <si>
    <t>91669766</t>
  </si>
  <si>
    <t>ESTEFANI LILIANA</t>
  </si>
  <si>
    <t>ARIMUYA PEIXOTO</t>
  </si>
  <si>
    <t>191669766</t>
  </si>
  <si>
    <t>91669774</t>
  </si>
  <si>
    <t>MIA ANGELICA</t>
  </si>
  <si>
    <t>191669774</t>
  </si>
  <si>
    <t>92927804</t>
  </si>
  <si>
    <t>EMELY NOEMI</t>
  </si>
  <si>
    <t>VASQUEZ FLORES</t>
  </si>
  <si>
    <t>192927804</t>
  </si>
  <si>
    <t>G809</t>
  </si>
  <si>
    <t>PARALISIS CEREBRAL, SIN OTRA ESPECIFICACION</t>
  </si>
  <si>
    <t>93095751</t>
  </si>
  <si>
    <t>DANAE THAIS</t>
  </si>
  <si>
    <t>SALDIVAR ANGULO</t>
  </si>
  <si>
    <t>193095751</t>
  </si>
  <si>
    <t>S021</t>
  </si>
  <si>
    <t>61305</t>
  </si>
  <si>
    <t>FRACTURA DE LA BASE DEL CRANEO</t>
  </si>
  <si>
    <t>93401540</t>
  </si>
  <si>
    <t>NAZLY SOFIA</t>
  </si>
  <si>
    <t>GUAMURO PORTOCARRERO</t>
  </si>
  <si>
    <t>193401540</t>
  </si>
  <si>
    <t>93473342</t>
  </si>
  <si>
    <t>AITANA VALENTINA</t>
  </si>
  <si>
    <t>BERNILLA CONTRERAS</t>
  </si>
  <si>
    <t>193473342</t>
  </si>
  <si>
    <t>D177</t>
  </si>
  <si>
    <t>11400</t>
  </si>
  <si>
    <t>12032</t>
  </si>
  <si>
    <t>TUMOR BENIGNO LIPOMATOSO DE OTROS SITIOS ESPECIFICADOS</t>
  </si>
  <si>
    <t>93692723</t>
  </si>
  <si>
    <t>MELODY MAYEL</t>
  </si>
  <si>
    <t>VELA VILCA</t>
  </si>
  <si>
    <t>193692723</t>
  </si>
  <si>
    <t>93821393</t>
  </si>
  <si>
    <t>JHOSTIN GADIEL</t>
  </si>
  <si>
    <t>PIEROLA HUAMAN</t>
  </si>
  <si>
    <t>193821393</t>
  </si>
  <si>
    <t>94035416</t>
  </si>
  <si>
    <t>MAYKEL DERECK</t>
  </si>
  <si>
    <t>DIAZ ZULUETA</t>
  </si>
  <si>
    <t>194035416</t>
  </si>
  <si>
    <t>961735</t>
  </si>
  <si>
    <t>ALINDA</t>
  </si>
  <si>
    <t>RIOS CARDENAS</t>
  </si>
  <si>
    <t>100961735</t>
  </si>
  <si>
    <t>9950103</t>
  </si>
  <si>
    <t>ELIZABETH OFELIA</t>
  </si>
  <si>
    <t>FERNANDEZ GOMEZ</t>
  </si>
  <si>
    <t>109950103</t>
  </si>
  <si>
    <t>238</t>
  </si>
  <si>
    <t>CASIMIRA</t>
  </si>
  <si>
    <t>ASTOCHADO ROJAS</t>
  </si>
  <si>
    <t>145795631</t>
  </si>
  <si>
    <t>17012687705</t>
  </si>
  <si>
    <t>VILLARREAL FLORES LESLY JANINA</t>
  </si>
  <si>
    <t>C2061</t>
  </si>
  <si>
    <t>Z3001</t>
  </si>
  <si>
    <t>99401</t>
  </si>
  <si>
    <t>596</t>
  </si>
  <si>
    <t>MARIA ELVIA</t>
  </si>
  <si>
    <t>FERNANDEZ  AGUILAR</t>
  </si>
  <si>
    <t>176165340</t>
  </si>
  <si>
    <t>30585</t>
  </si>
  <si>
    <t>MARTHA</t>
  </si>
  <si>
    <t>LINAREZ HUAMAN</t>
  </si>
  <si>
    <t>176139127</t>
  </si>
  <si>
    <t>10232</t>
  </si>
  <si>
    <t>EDELITA</t>
  </si>
  <si>
    <t>SILVA  RODRIGUEZ</t>
  </si>
  <si>
    <t>174135389</t>
  </si>
  <si>
    <t>4413</t>
  </si>
  <si>
    <t>CHUJUTALLI CERCADO</t>
  </si>
  <si>
    <t>170663577</t>
  </si>
  <si>
    <t>3188</t>
  </si>
  <si>
    <t>17068956901</t>
  </si>
  <si>
    <t>ALVAREZ VALLEJOS LUIS ALBERTO</t>
  </si>
  <si>
    <t>11853</t>
  </si>
  <si>
    <t>MILAGRITOS LLANELI</t>
  </si>
  <si>
    <t>176389975</t>
  </si>
  <si>
    <t>32022</t>
  </si>
  <si>
    <t>KATTHERI</t>
  </si>
  <si>
    <t>SABOYA FERNANDEZ</t>
  </si>
  <si>
    <t>174967877</t>
  </si>
  <si>
    <t>4586</t>
  </si>
  <si>
    <t>ORTIZ CUEVA</t>
  </si>
  <si>
    <t>162279036</t>
  </si>
  <si>
    <t>59430</t>
  </si>
  <si>
    <t>60229</t>
  </si>
  <si>
    <t>OLIVERA INGA</t>
  </si>
  <si>
    <t>171783165</t>
  </si>
  <si>
    <t>17284571501</t>
  </si>
  <si>
    <t>MONTOYA RODRIGUEZ MIGUEL ANGEL</t>
  </si>
  <si>
    <t>8981</t>
  </si>
  <si>
    <t>ELDER</t>
  </si>
  <si>
    <t>PEREZ VERGARAY</t>
  </si>
  <si>
    <t>147080982</t>
  </si>
  <si>
    <t>14644753501</t>
  </si>
  <si>
    <t>VASQUEZ VALLES ROLLAND ABEL</t>
  </si>
  <si>
    <t>52872</t>
  </si>
  <si>
    <t>VASQUEZ CHILCON</t>
  </si>
  <si>
    <t>24849</t>
  </si>
  <si>
    <t>VALLES RODRIGUEZ</t>
  </si>
  <si>
    <t>100847840</t>
  </si>
  <si>
    <t>29851</t>
  </si>
  <si>
    <t>CHOQUEHUANCA CHANTA</t>
  </si>
  <si>
    <t>100835936</t>
  </si>
  <si>
    <t>60173</t>
  </si>
  <si>
    <t>ELOIZA</t>
  </si>
  <si>
    <t>GAMONAL ZULUETA</t>
  </si>
  <si>
    <t>148029715</t>
  </si>
  <si>
    <t>54335</t>
  </si>
  <si>
    <t>ZUBIATE OCAÑO</t>
  </si>
  <si>
    <t>161487014</t>
  </si>
  <si>
    <t>55303</t>
  </si>
  <si>
    <t>SEGUNDO FELIX</t>
  </si>
  <si>
    <t>127850041</t>
  </si>
  <si>
    <t>29154</t>
  </si>
  <si>
    <t>MAS SOPLA</t>
  </si>
  <si>
    <t>100824929</t>
  </si>
  <si>
    <t>18182</t>
  </si>
  <si>
    <t>LITA</t>
  </si>
  <si>
    <t>SANTA CRUZ MENDOZA</t>
  </si>
  <si>
    <t>175614321</t>
  </si>
  <si>
    <t>43245</t>
  </si>
  <si>
    <t>MORETO DEL PELTROCHE</t>
  </si>
  <si>
    <t>100824564</t>
  </si>
  <si>
    <t>N110</t>
  </si>
  <si>
    <t>PIELONEFRITIS CRONICA NO OBSTRUCTIVA ASOCIADA CON REFLUJO</t>
  </si>
  <si>
    <t>32117</t>
  </si>
  <si>
    <t>YENSER</t>
  </si>
  <si>
    <t>VIGIL ROJAS</t>
  </si>
  <si>
    <t>176291022</t>
  </si>
  <si>
    <t>602</t>
  </si>
  <si>
    <t>510413586</t>
  </si>
  <si>
    <t>OLEGARIA</t>
  </si>
  <si>
    <t>LOZANO ARCE</t>
  </si>
  <si>
    <t>101031419</t>
  </si>
  <si>
    <t>1575</t>
  </si>
  <si>
    <t>OLIVARES HUAMAN</t>
  </si>
  <si>
    <t>100832013</t>
  </si>
  <si>
    <t>37001</t>
  </si>
  <si>
    <t>18581</t>
  </si>
  <si>
    <t>SUSANITA</t>
  </si>
  <si>
    <t>MINCHAN ABANTO</t>
  </si>
  <si>
    <t>173531797</t>
  </si>
  <si>
    <t>24040</t>
  </si>
  <si>
    <t>JINA</t>
  </si>
  <si>
    <t>DELGADO FERNANDEZ</t>
  </si>
  <si>
    <t>180555702</t>
  </si>
  <si>
    <t>A64X</t>
  </si>
  <si>
    <t>ENFERMEDAD DE TRANSMISION SEXUAL NO ESPECIFICADA</t>
  </si>
  <si>
    <t>35820</t>
  </si>
  <si>
    <t>LOPEZ PINTADO</t>
  </si>
  <si>
    <t>148768791</t>
  </si>
  <si>
    <t>1082</t>
  </si>
  <si>
    <t>MAS GALOC</t>
  </si>
  <si>
    <t>100839986</t>
  </si>
  <si>
    <t>60818</t>
  </si>
  <si>
    <t>KILIAN</t>
  </si>
  <si>
    <t>LOZADA MONTALVAN</t>
  </si>
  <si>
    <t>191011023</t>
  </si>
  <si>
    <t>54529</t>
  </si>
  <si>
    <t>EMELY</t>
  </si>
  <si>
    <t>12188</t>
  </si>
  <si>
    <t>SAMUEL</t>
  </si>
  <si>
    <t>ROJAS VALQUI</t>
  </si>
  <si>
    <t>148284519</t>
  </si>
  <si>
    <t>39635</t>
  </si>
  <si>
    <t>YESENIA</t>
  </si>
  <si>
    <t>CHACON RUIZ DIAZ</t>
  </si>
  <si>
    <t>148548547</t>
  </si>
  <si>
    <t>17690973901</t>
  </si>
  <si>
    <t>2416</t>
  </si>
  <si>
    <t>58983</t>
  </si>
  <si>
    <t>YASELI</t>
  </si>
  <si>
    <t>GUERRERO VELASQUEZ</t>
  </si>
  <si>
    <t>162370009</t>
  </si>
  <si>
    <t>N760</t>
  </si>
  <si>
    <t>VAGINITIS AGUDA</t>
  </si>
  <si>
    <t>38623</t>
  </si>
  <si>
    <t>ENITH</t>
  </si>
  <si>
    <t>SALDAÑA DIAZ</t>
  </si>
  <si>
    <t>161503575</t>
  </si>
  <si>
    <t>10861</t>
  </si>
  <si>
    <t>RUIZ RENGIFO</t>
  </si>
  <si>
    <t>100861037</t>
  </si>
  <si>
    <t>B379</t>
  </si>
  <si>
    <t>CANDIDIASIS, NO ESPECIFICADA</t>
  </si>
  <si>
    <t>CHASQUIBOL MERINO</t>
  </si>
  <si>
    <t>60715</t>
  </si>
  <si>
    <t>JHENIFER</t>
  </si>
  <si>
    <t>VALLEJOS MOROCHO</t>
  </si>
  <si>
    <t>160167066</t>
  </si>
  <si>
    <t>16268</t>
  </si>
  <si>
    <t>YOVANY</t>
  </si>
  <si>
    <t>CASTILLO CHINCHAY</t>
  </si>
  <si>
    <t>175655593</t>
  </si>
  <si>
    <t>60719</t>
  </si>
  <si>
    <t>147642725</t>
  </si>
  <si>
    <t>44030</t>
  </si>
  <si>
    <t>ESMERALDA</t>
  </si>
  <si>
    <t>QUINDE CARHUAPOMA</t>
  </si>
  <si>
    <t>176200328</t>
  </si>
  <si>
    <t>43748</t>
  </si>
  <si>
    <t>MEGO CAMPOS</t>
  </si>
  <si>
    <t>181117229</t>
  </si>
  <si>
    <t>38585</t>
  </si>
  <si>
    <t>CASTRO MONJA</t>
  </si>
  <si>
    <t>147838039</t>
  </si>
  <si>
    <t>21730</t>
  </si>
  <si>
    <t>JASMIN</t>
  </si>
  <si>
    <t>PINEDO ROJAS</t>
  </si>
  <si>
    <t>173693142</t>
  </si>
  <si>
    <t>54360</t>
  </si>
  <si>
    <t>56488</t>
  </si>
  <si>
    <t>DIANELA</t>
  </si>
  <si>
    <t>ESTELA TANTALEAN</t>
  </si>
  <si>
    <t>175089247</t>
  </si>
  <si>
    <t>60788</t>
  </si>
  <si>
    <t>14028439905</t>
  </si>
  <si>
    <t>HOYOS VASQUEZ ADAN</t>
  </si>
  <si>
    <t>37326</t>
  </si>
  <si>
    <t>ROSITA</t>
  </si>
  <si>
    <t>OLANO BUSTAMANTE</t>
  </si>
  <si>
    <t>19135</t>
  </si>
  <si>
    <t>MARIA MARIBEL</t>
  </si>
  <si>
    <t>CORONADO ZARATE</t>
  </si>
  <si>
    <t>148603171</t>
  </si>
  <si>
    <t>MADELEYNE RAMIREZ HERMANDEZ</t>
  </si>
  <si>
    <t>76728064</t>
  </si>
  <si>
    <t>REINA MILAGRITO</t>
  </si>
  <si>
    <t>CORDOVA FLORES</t>
  </si>
  <si>
    <t>176728064</t>
  </si>
  <si>
    <t>27428</t>
  </si>
  <si>
    <t>EDERLINDA</t>
  </si>
  <si>
    <t>FARCEQUE ZURITA</t>
  </si>
  <si>
    <t>176987808</t>
  </si>
  <si>
    <t>12669584605</t>
  </si>
  <si>
    <t>CRUZADO SALAZAR ANA MARIA</t>
  </si>
  <si>
    <t>O8000</t>
  </si>
  <si>
    <t>PARTO VERTICAL</t>
  </si>
  <si>
    <t>14925</t>
  </si>
  <si>
    <t>URSULA ROXANA</t>
  </si>
  <si>
    <t>CHAVEZ TIWI</t>
  </si>
  <si>
    <t>19</t>
  </si>
  <si>
    <t>AWAJUN (AGUARUNA, AENTS)</t>
  </si>
  <si>
    <t>14646175705</t>
  </si>
  <si>
    <t>MORI PAGUENO ROLANDO</t>
  </si>
  <si>
    <t>03907</t>
  </si>
  <si>
    <t>ZILA</t>
  </si>
  <si>
    <t>RAQUITA ALLUI</t>
  </si>
  <si>
    <t>147980001</t>
  </si>
  <si>
    <t>1034531</t>
  </si>
  <si>
    <t>BERNARDITA A</t>
  </si>
  <si>
    <t>PAREDES ROJAS</t>
  </si>
  <si>
    <t>101034531</t>
  </si>
  <si>
    <t>D391</t>
  </si>
  <si>
    <t>58900</t>
  </si>
  <si>
    <t>TUMOR DE COMPORTAMIENTO INCIERTO O DESCONOCIDO DEL OVARIO</t>
  </si>
  <si>
    <t>1040101</t>
  </si>
  <si>
    <t>JUANA AVILA</t>
  </si>
  <si>
    <t>GUERRERO SALAZAR DE LLOJA</t>
  </si>
  <si>
    <t>101040101</t>
  </si>
  <si>
    <t>1047439</t>
  </si>
  <si>
    <t>JAVIER</t>
  </si>
  <si>
    <t>CARBAJAL MEDINA</t>
  </si>
  <si>
    <t>101047439</t>
  </si>
  <si>
    <t>MASCULIN</t>
  </si>
  <si>
    <t>1054505</t>
  </si>
  <si>
    <t>REYNA</t>
  </si>
  <si>
    <t>GUERRERO GARCIA</t>
  </si>
  <si>
    <t>101054505</t>
  </si>
  <si>
    <t>C480</t>
  </si>
  <si>
    <t>TUMOR MALIGNO DEL RETROPERITONEO</t>
  </si>
  <si>
    <t>10823846</t>
  </si>
  <si>
    <t>MAYERLY ANTHONELLA</t>
  </si>
  <si>
    <t>MUÑIZ QUIJIJE</t>
  </si>
  <si>
    <t>210823846</t>
  </si>
  <si>
    <t>10881150</t>
  </si>
  <si>
    <t>MULLER YAMAL</t>
  </si>
  <si>
    <t>ALEJANDRIA HUAMAN</t>
  </si>
  <si>
    <t>193986744</t>
  </si>
  <si>
    <t>14186144501</t>
  </si>
  <si>
    <t>PEREZ TAVARA ALEXANDER</t>
  </si>
  <si>
    <t>Q790</t>
  </si>
  <si>
    <t>HERNIA DIAFRAGMATICA CONGENITA</t>
  </si>
  <si>
    <t>11512025</t>
  </si>
  <si>
    <t>RUTH  NOEMI</t>
  </si>
  <si>
    <t>CHILCHO GARCIA</t>
  </si>
  <si>
    <t>175351825</t>
  </si>
  <si>
    <t>O364</t>
  </si>
  <si>
    <t>ATENCION MATERNA POR MUERTE INTRAUTERINA</t>
  </si>
  <si>
    <t>11532025</t>
  </si>
  <si>
    <t>NOLBER MELANIO</t>
  </si>
  <si>
    <t>MERINO ALBERCA</t>
  </si>
  <si>
    <t>178286072</t>
  </si>
  <si>
    <t>11542025</t>
  </si>
  <si>
    <t>FEDERICO</t>
  </si>
  <si>
    <t>SOLSOL RUIZ</t>
  </si>
  <si>
    <t>100842536</t>
  </si>
  <si>
    <t>14631686001</t>
  </si>
  <si>
    <t>BAZALAR SEDANO GIULIANA ELIZABETH</t>
  </si>
  <si>
    <t>115602025</t>
  </si>
  <si>
    <t>DANI FLOR</t>
  </si>
  <si>
    <t>ALTAMIRANO VACA</t>
  </si>
  <si>
    <t>176990997</t>
  </si>
  <si>
    <t>1156033</t>
  </si>
  <si>
    <t>IGNACIO SALAZAR</t>
  </si>
  <si>
    <t>101156033</t>
  </si>
  <si>
    <t>17585388</t>
  </si>
  <si>
    <t>FLORES CUEVA</t>
  </si>
  <si>
    <t>117585388</t>
  </si>
  <si>
    <t>K805</t>
  </si>
  <si>
    <t>CALCULO DE CONDUCTO BILIAR SIN COLANGITIS NI COLECISTITIS</t>
  </si>
  <si>
    <t>2002501095</t>
  </si>
  <si>
    <t>CELIS DELGADO</t>
  </si>
  <si>
    <t>177222632</t>
  </si>
  <si>
    <t>200700228</t>
  </si>
  <si>
    <t>MARIA ANDREA</t>
  </si>
  <si>
    <t>CAHUAZA SABOYA</t>
  </si>
  <si>
    <t>180450763</t>
  </si>
  <si>
    <t>200701532</t>
  </si>
  <si>
    <t>DIANA GISELL</t>
  </si>
  <si>
    <t>REATEGUI ACUÑA</t>
  </si>
  <si>
    <t>175962085</t>
  </si>
  <si>
    <t>S300</t>
  </si>
  <si>
    <t>CONTUSION DE LA REGION LUMBOSACRA Y DE LA PELVIS</t>
  </si>
  <si>
    <t>200703360</t>
  </si>
  <si>
    <t>DONATILA</t>
  </si>
  <si>
    <t>MALDONADO DE LOPEZ</t>
  </si>
  <si>
    <t>100825627</t>
  </si>
  <si>
    <t>200705580</t>
  </si>
  <si>
    <t>ROSARIO</t>
  </si>
  <si>
    <t>MOZOMBITE SINTI</t>
  </si>
  <si>
    <t>180450809</t>
  </si>
  <si>
    <t>200706832</t>
  </si>
  <si>
    <t>IVONNE ELITA</t>
  </si>
  <si>
    <t>ROJAS LABAN</t>
  </si>
  <si>
    <t>176870454</t>
  </si>
  <si>
    <t>200708163</t>
  </si>
  <si>
    <t>JUANA</t>
  </si>
  <si>
    <t>RENGIFO BOCANEGRA DE ANGULO</t>
  </si>
  <si>
    <t>100810024</t>
  </si>
  <si>
    <t>200708596</t>
  </si>
  <si>
    <t>VASQUEZ VILLACORTA</t>
  </si>
  <si>
    <t>100800329</t>
  </si>
  <si>
    <t>200712067</t>
  </si>
  <si>
    <t>RONAL</t>
  </si>
  <si>
    <t>RAMIREZ ROBALINO</t>
  </si>
  <si>
    <t>100823466</t>
  </si>
  <si>
    <t>200712351</t>
  </si>
  <si>
    <t>RESURRECCION</t>
  </si>
  <si>
    <t>PISCO LINAREZ</t>
  </si>
  <si>
    <t>100805590</t>
  </si>
  <si>
    <t>I490</t>
  </si>
  <si>
    <t>71250</t>
  </si>
  <si>
    <t>FIBRILACION Y ALETEO VENTRICULAR</t>
  </si>
  <si>
    <t>200712414</t>
  </si>
  <si>
    <t>GUERRA ANGULO</t>
  </si>
  <si>
    <t>100811197</t>
  </si>
  <si>
    <t>200712603</t>
  </si>
  <si>
    <t>DANNER JOEL</t>
  </si>
  <si>
    <t>LOZANO REQUEJO</t>
  </si>
  <si>
    <t>173888342</t>
  </si>
  <si>
    <t>200712750</t>
  </si>
  <si>
    <t>FRAXILA</t>
  </si>
  <si>
    <t>NUÑEZ VASQUEZ</t>
  </si>
  <si>
    <t>100832288</t>
  </si>
  <si>
    <t>200714234</t>
  </si>
  <si>
    <t>ELVIA</t>
  </si>
  <si>
    <t>TANTALEAN FERNANDEZ</t>
  </si>
  <si>
    <t>100839320</t>
  </si>
  <si>
    <t>200716614</t>
  </si>
  <si>
    <t>KAROLINE STEFHANI</t>
  </si>
  <si>
    <t>162370031</t>
  </si>
  <si>
    <t>F928</t>
  </si>
  <si>
    <t>OTROS TRASTORNOS MIXTOS DE LA CONDUCTA Y DE LAS EMOCIONES</t>
  </si>
  <si>
    <t>200717627</t>
  </si>
  <si>
    <t>OLGER JAVIER</t>
  </si>
  <si>
    <t>BANCES CORDOVA</t>
  </si>
  <si>
    <t>162700262</t>
  </si>
  <si>
    <t>S009</t>
  </si>
  <si>
    <t>TRAUMATISMO SUPERFICIAL DE LA CABEZA, PARTE NO ESPECIFICADA</t>
  </si>
  <si>
    <t>200717735</t>
  </si>
  <si>
    <t>MARISOL</t>
  </si>
  <si>
    <t>QUIROZ GUEVARA</t>
  </si>
  <si>
    <t>144578108</t>
  </si>
  <si>
    <t>200717992</t>
  </si>
  <si>
    <t>KARLA BEATRIZ</t>
  </si>
  <si>
    <t>BARBARAN LA TORRE</t>
  </si>
  <si>
    <t>142785030</t>
  </si>
  <si>
    <t>200802518</t>
  </si>
  <si>
    <t>TERRONES CAMACHO</t>
  </si>
  <si>
    <t>145121521</t>
  </si>
  <si>
    <t>200802812</t>
  </si>
  <si>
    <t>GOMEZ MEDINA</t>
  </si>
  <si>
    <t>143659295</t>
  </si>
  <si>
    <t>200803134</t>
  </si>
  <si>
    <t>ERIKA NANCY</t>
  </si>
  <si>
    <t>TEJADA VELA</t>
  </si>
  <si>
    <t>143800608</t>
  </si>
  <si>
    <t>T223</t>
  </si>
  <si>
    <t>QUEMADURA DEL HOMBRO Y MIEMBRO SUPERIOR, DE TERCER GRADO, EXCEPTO DE LA MUÑECA Y DE LA MANO</t>
  </si>
  <si>
    <t>200803702</t>
  </si>
  <si>
    <t>CAROLINA</t>
  </si>
  <si>
    <t>GONZALES PARIONA</t>
  </si>
  <si>
    <t>145526809</t>
  </si>
  <si>
    <t>200805015</t>
  </si>
  <si>
    <t>ROGELIO</t>
  </si>
  <si>
    <t>LUCANA DIAZ</t>
  </si>
  <si>
    <t>100806354</t>
  </si>
  <si>
    <t>C249</t>
  </si>
  <si>
    <t>TUMOR MALIGNO DE LAS VIAS BILIARES, PARTE NO ESPECIFICADA</t>
  </si>
  <si>
    <t>200805080</t>
  </si>
  <si>
    <t>DURMIRA</t>
  </si>
  <si>
    <t>HUAMAN VELA</t>
  </si>
  <si>
    <t>100804898</t>
  </si>
  <si>
    <t>200806384</t>
  </si>
  <si>
    <t>FLORISA</t>
  </si>
  <si>
    <t>BOCANEGRA MONTEZA</t>
  </si>
  <si>
    <t>149077269</t>
  </si>
  <si>
    <t>C959</t>
  </si>
  <si>
    <t>LEUCEMIA, NO ESPECIFICADA</t>
  </si>
  <si>
    <t>200806521</t>
  </si>
  <si>
    <t>ELMITA</t>
  </si>
  <si>
    <t>PIÑA WILCA</t>
  </si>
  <si>
    <t>100824516</t>
  </si>
  <si>
    <t>B029</t>
  </si>
  <si>
    <t>HERPES ZOSTER SIN COMPLICACIONES</t>
  </si>
  <si>
    <t>200900254</t>
  </si>
  <si>
    <t>LIDIA</t>
  </si>
  <si>
    <t>TUESTA COBOS</t>
  </si>
  <si>
    <t>100815224</t>
  </si>
  <si>
    <t>200902831</t>
  </si>
  <si>
    <t>SOLEDAD</t>
  </si>
  <si>
    <t>BARAHONA VASQUEZ</t>
  </si>
  <si>
    <t>180672366</t>
  </si>
  <si>
    <t>200904442</t>
  </si>
  <si>
    <t>YESSICA</t>
  </si>
  <si>
    <t>MANCHAY JULCA</t>
  </si>
  <si>
    <t>145224023</t>
  </si>
  <si>
    <t>200908394</t>
  </si>
  <si>
    <t>SARITA</t>
  </si>
  <si>
    <t>ARISTA SOTO</t>
  </si>
  <si>
    <t>175575882</t>
  </si>
  <si>
    <t>200911043</t>
  </si>
  <si>
    <t>MARTHA YRIS</t>
  </si>
  <si>
    <t>TICLIAHUANCA HUAMAN DE CANO</t>
  </si>
  <si>
    <t>141554593</t>
  </si>
  <si>
    <t>200911319</t>
  </si>
  <si>
    <t>CRISS</t>
  </si>
  <si>
    <t>LOPEZ GRANDEZ</t>
  </si>
  <si>
    <t>175673600</t>
  </si>
  <si>
    <t>S314</t>
  </si>
  <si>
    <t>57200</t>
  </si>
  <si>
    <t>HERIDA DE LA VAGINA Y DE LA VULVA</t>
  </si>
  <si>
    <t>200911791</t>
  </si>
  <si>
    <t>PEREA MOZONVITE</t>
  </si>
  <si>
    <t>100814471</t>
  </si>
  <si>
    <t>200912224</t>
  </si>
  <si>
    <t>DELPIERO SMITH</t>
  </si>
  <si>
    <t>LOPEZ CHUJUTALLI</t>
  </si>
  <si>
    <t>161727979</t>
  </si>
  <si>
    <t>201001221</t>
  </si>
  <si>
    <t>JUAN RAMON</t>
  </si>
  <si>
    <t>LINAREZ TAOMA</t>
  </si>
  <si>
    <t>100805322</t>
  </si>
  <si>
    <t>201002580</t>
  </si>
  <si>
    <t>CARLOS HUMBERTO</t>
  </si>
  <si>
    <t>CELIZ HIDALGO</t>
  </si>
  <si>
    <t>140382334</t>
  </si>
  <si>
    <t>S060</t>
  </si>
  <si>
    <t>G410</t>
  </si>
  <si>
    <t>CONCUSION</t>
  </si>
  <si>
    <t>ESTADO DE GRAN MAL EPILEPTICO</t>
  </si>
  <si>
    <t>201005650</t>
  </si>
  <si>
    <t>JUAN PABLO</t>
  </si>
  <si>
    <t>CULQUI FLORES</t>
  </si>
  <si>
    <t>162700230</t>
  </si>
  <si>
    <t>201006020</t>
  </si>
  <si>
    <t>YOBANI</t>
  </si>
  <si>
    <t>CULQUI FERNANDEZ</t>
  </si>
  <si>
    <t>143573239</t>
  </si>
  <si>
    <t>201006187</t>
  </si>
  <si>
    <t>CARLOS ENRIQUE</t>
  </si>
  <si>
    <t>TENAZOA LOPEZ</t>
  </si>
  <si>
    <t>161172666</t>
  </si>
  <si>
    <t>201006479</t>
  </si>
  <si>
    <t>JADID ZARAHY</t>
  </si>
  <si>
    <t>VILLACORTA VELA</t>
  </si>
  <si>
    <t>175731195</t>
  </si>
  <si>
    <t>201007669</t>
  </si>
  <si>
    <t>FROILAN</t>
  </si>
  <si>
    <t>GOLAC SANTILLAN</t>
  </si>
  <si>
    <t>100806829</t>
  </si>
  <si>
    <t>K560</t>
  </si>
  <si>
    <t>K564</t>
  </si>
  <si>
    <t>ILEO PARALITICO</t>
  </si>
  <si>
    <t>OTRAS OBSTRUCCIONES DEL INTESTINO</t>
  </si>
  <si>
    <t>201007788</t>
  </si>
  <si>
    <t>CARMEN DEL ROSARIO</t>
  </si>
  <si>
    <t>MINAYA LOPEZ</t>
  </si>
  <si>
    <t>172530927</t>
  </si>
  <si>
    <t>201008195</t>
  </si>
  <si>
    <t>LUCY</t>
  </si>
  <si>
    <t>VASQUEZ FERNANDEZ</t>
  </si>
  <si>
    <t>177242792</t>
  </si>
  <si>
    <t>201010244</t>
  </si>
  <si>
    <t>COLLANTES CUBAS</t>
  </si>
  <si>
    <t>127733842</t>
  </si>
  <si>
    <t>X934</t>
  </si>
  <si>
    <t>49006</t>
  </si>
  <si>
    <t>AGRESION CON DISPARO DE ARMA CORTA, CALLES Y CARRETERAS</t>
  </si>
  <si>
    <t>201010262</t>
  </si>
  <si>
    <t>ORTIZ LEZCANO</t>
  </si>
  <si>
    <t>127680266</t>
  </si>
  <si>
    <t>14184875201</t>
  </si>
  <si>
    <t>LOPEZ AGUILAR LUIS ANGEL</t>
  </si>
  <si>
    <t>J450</t>
  </si>
  <si>
    <t>ASMA PREDOMINANTEMENTE ALERGICA</t>
  </si>
  <si>
    <t>201100008</t>
  </si>
  <si>
    <t>VIANCA STHEFANY</t>
  </si>
  <si>
    <t>CASTILLO VELA</t>
  </si>
  <si>
    <t>162731511</t>
  </si>
  <si>
    <t>L509</t>
  </si>
  <si>
    <t>URTICARIA, NO ESPECIFICADA</t>
  </si>
  <si>
    <t>201100827</t>
  </si>
  <si>
    <t>VANESA</t>
  </si>
  <si>
    <t>HUAMAN SANTOS</t>
  </si>
  <si>
    <t>147909371</t>
  </si>
  <si>
    <t>201101696</t>
  </si>
  <si>
    <t>ADAN</t>
  </si>
  <si>
    <t>DIAZ MONTENEGRO</t>
  </si>
  <si>
    <t>128119317</t>
  </si>
  <si>
    <t>201101966</t>
  </si>
  <si>
    <t>NELVITH</t>
  </si>
  <si>
    <t>ACHO CRUZ</t>
  </si>
  <si>
    <t>148117258</t>
  </si>
  <si>
    <t>H46X</t>
  </si>
  <si>
    <t>NEURITIS OPTICA</t>
  </si>
  <si>
    <t>201102183</t>
  </si>
  <si>
    <t>EDISBAN</t>
  </si>
  <si>
    <t>CHUJUTALLI SABOYA</t>
  </si>
  <si>
    <t>100811585</t>
  </si>
  <si>
    <t>201102206</t>
  </si>
  <si>
    <t>MIRNA</t>
  </si>
  <si>
    <t>ALVAREZ ASCONA</t>
  </si>
  <si>
    <t>147366450</t>
  </si>
  <si>
    <t>201103357</t>
  </si>
  <si>
    <t>ARMANDO</t>
  </si>
  <si>
    <t>MARINA CUMAPA</t>
  </si>
  <si>
    <t>100807802</t>
  </si>
  <si>
    <t>D172</t>
  </si>
  <si>
    <t>11100</t>
  </si>
  <si>
    <t>TUMOR BENIGNO LIPOMATOSO DE PIEL Y DE TEJIDO SUBCUTANEO DE MIEMBROS</t>
  </si>
  <si>
    <t>BIOPSIA DE PIEL, TEJIDO SUBCUTANEO Y/O MUCOSA, LESION UNICA</t>
  </si>
  <si>
    <t>201103804</t>
  </si>
  <si>
    <t>ARTURO</t>
  </si>
  <si>
    <t>BENITES ROJAS</t>
  </si>
  <si>
    <t>100839872</t>
  </si>
  <si>
    <t>S828</t>
  </si>
  <si>
    <t>S930</t>
  </si>
  <si>
    <t>27822</t>
  </si>
  <si>
    <t>FRACTURA DE OTRAS PARTES DE LA PIERNA</t>
  </si>
  <si>
    <t>LUXACION DE LA ARTICULACION DEL TOBILLO</t>
  </si>
  <si>
    <t>201104004</t>
  </si>
  <si>
    <t>ELSIA FLOR</t>
  </si>
  <si>
    <t>ROMERO ROJAS</t>
  </si>
  <si>
    <t>144419430</t>
  </si>
  <si>
    <t>201200353</t>
  </si>
  <si>
    <t>JHOSTIN JACK</t>
  </si>
  <si>
    <t>PEREZ SANCHEZ</t>
  </si>
  <si>
    <t>163168203</t>
  </si>
  <si>
    <t>201204313</t>
  </si>
  <si>
    <t>AMBAR VERONICA</t>
  </si>
  <si>
    <t>ALEJANDRIA CHUDEN</t>
  </si>
  <si>
    <t>170421643</t>
  </si>
  <si>
    <t>201204903</t>
  </si>
  <si>
    <t>EVELINDA</t>
  </si>
  <si>
    <t>SUAREZ DE VILCHEZ</t>
  </si>
  <si>
    <t>116772311</t>
  </si>
  <si>
    <t>14218152201</t>
  </si>
  <si>
    <t>QUISPE BENAVENTE BLADIMIR GILBERTO</t>
  </si>
  <si>
    <t>201205399</t>
  </si>
  <si>
    <t>YASSER JANDY</t>
  </si>
  <si>
    <t>TICLIAHUANCA SOBERON</t>
  </si>
  <si>
    <t>171871756</t>
  </si>
  <si>
    <t>201206266</t>
  </si>
  <si>
    <t>SARILUZ</t>
  </si>
  <si>
    <t>VILLACORTA MORENO</t>
  </si>
  <si>
    <t>171437243</t>
  </si>
  <si>
    <t>N10X</t>
  </si>
  <si>
    <t>NEFRITIS TUBULOINTERSTICIAL AGUDA</t>
  </si>
  <si>
    <t>201207254</t>
  </si>
  <si>
    <t>STHEPANY ABIGAIL</t>
  </si>
  <si>
    <t>MORGAN CULQUI</t>
  </si>
  <si>
    <t>176446435</t>
  </si>
  <si>
    <t>201207982</t>
  </si>
  <si>
    <t>SAMANTA YSABEL</t>
  </si>
  <si>
    <t>VILLAGOMEZ MONTALVAN</t>
  </si>
  <si>
    <t>147660763</t>
  </si>
  <si>
    <t>201208109</t>
  </si>
  <si>
    <t>MARIA ISELA</t>
  </si>
  <si>
    <t>147441825</t>
  </si>
  <si>
    <t>201300670</t>
  </si>
  <si>
    <t>LUIS POOL JACKSON</t>
  </si>
  <si>
    <t>PANDURO PINEDO</t>
  </si>
  <si>
    <t>163186154</t>
  </si>
  <si>
    <t>201300759</t>
  </si>
  <si>
    <t>LUZ NERLY</t>
  </si>
  <si>
    <t>LLACSAHUANCA JIMENEZ</t>
  </si>
  <si>
    <t>146849276</t>
  </si>
  <si>
    <t>56301</t>
  </si>
  <si>
    <t>201300903</t>
  </si>
  <si>
    <t>GONZALES GALLARDO</t>
  </si>
  <si>
    <t>148880317</t>
  </si>
  <si>
    <t>L032</t>
  </si>
  <si>
    <t>K029</t>
  </si>
  <si>
    <t>CELULITIS DE LA CARA</t>
  </si>
  <si>
    <t>CARIES DENTAL, NO ESPECIFICADA</t>
  </si>
  <si>
    <t>201301297</t>
  </si>
  <si>
    <t>MARCELINO</t>
  </si>
  <si>
    <t>QUINTOS HURTADO</t>
  </si>
  <si>
    <t>100803650</t>
  </si>
  <si>
    <t>201301315</t>
  </si>
  <si>
    <t>PISCO FASABI</t>
  </si>
  <si>
    <t>147691406</t>
  </si>
  <si>
    <t>T849</t>
  </si>
  <si>
    <t>27090</t>
  </si>
  <si>
    <t>COMPLICACIONES NO ESPECIFICADAS DE DISPOSITIVOS PROTESICOS, IMPLANTES E INJERTOS ORTOPEDICOS INTERNOS</t>
  </si>
  <si>
    <t>201302588</t>
  </si>
  <si>
    <t>CUBAS VILLALOBOS</t>
  </si>
  <si>
    <t>146463028</t>
  </si>
  <si>
    <t>201302648</t>
  </si>
  <si>
    <t>ADELINA</t>
  </si>
  <si>
    <t>RIVERA VELIZ</t>
  </si>
  <si>
    <t>101048615</t>
  </si>
  <si>
    <t>Q282</t>
  </si>
  <si>
    <t>I615</t>
  </si>
  <si>
    <t>MALFORMACION ARTERIOVENOSA DE LOS VASOS CEREBRALES</t>
  </si>
  <si>
    <t>HEMORRAGIA INTRAENCEFALICA, INTRAVENTRICULAR</t>
  </si>
  <si>
    <t>201304082</t>
  </si>
  <si>
    <t>SANDI ESTRELLA</t>
  </si>
  <si>
    <t>MESTANZA VILCHEZ</t>
  </si>
  <si>
    <t>162987661</t>
  </si>
  <si>
    <t>L720</t>
  </si>
  <si>
    <t>QUISTE EPIDERMICO</t>
  </si>
  <si>
    <t>201304691</t>
  </si>
  <si>
    <t>INGRID PAOLA</t>
  </si>
  <si>
    <t>OLIVERA ALARCON</t>
  </si>
  <si>
    <t>171004799</t>
  </si>
  <si>
    <t>201305176</t>
  </si>
  <si>
    <t>LASTEÑA</t>
  </si>
  <si>
    <t>TUESTA DE RODRIGUEZ</t>
  </si>
  <si>
    <t>100803487</t>
  </si>
  <si>
    <t>201305422</t>
  </si>
  <si>
    <t>ERLINDA</t>
  </si>
  <si>
    <t>NUÑEZ TAPIA VDA DE PEREZ</t>
  </si>
  <si>
    <t>133643172</t>
  </si>
  <si>
    <t>201307612</t>
  </si>
  <si>
    <t>SEGUNDO MARCOS</t>
  </si>
  <si>
    <t>FARCEQUE JULCA</t>
  </si>
  <si>
    <t>100836672</t>
  </si>
  <si>
    <t>201400386</t>
  </si>
  <si>
    <t>IRIS MAGALY</t>
  </si>
  <si>
    <t>HERRERA TORRES</t>
  </si>
  <si>
    <t>148770568</t>
  </si>
  <si>
    <t>201402531</t>
  </si>
  <si>
    <t>NATALIA PAULINA</t>
  </si>
  <si>
    <t>ZULUETA VELIZ</t>
  </si>
  <si>
    <t>175478920</t>
  </si>
  <si>
    <t>201403287</t>
  </si>
  <si>
    <t>LIZ MILENY</t>
  </si>
  <si>
    <t>LOPEZ LOZADA</t>
  </si>
  <si>
    <t>175839424</t>
  </si>
  <si>
    <t>20046183180</t>
  </si>
  <si>
    <t>SIFONTES CABELLO AURIMAR DEL VALLE</t>
  </si>
  <si>
    <t>201403509</t>
  </si>
  <si>
    <t>ZARELA</t>
  </si>
  <si>
    <t>ASPAJO VALLES</t>
  </si>
  <si>
    <t>100806048</t>
  </si>
  <si>
    <t>201403762</t>
  </si>
  <si>
    <t>IBIS</t>
  </si>
  <si>
    <t>CALLE CUBAS</t>
  </si>
  <si>
    <t>148329060</t>
  </si>
  <si>
    <t>201404679</t>
  </si>
  <si>
    <t>ANDREA</t>
  </si>
  <si>
    <t>GARCIA ALBERCA</t>
  </si>
  <si>
    <t>133665697</t>
  </si>
  <si>
    <t>201406417</t>
  </si>
  <si>
    <t>MARIA YOLA</t>
  </si>
  <si>
    <t>GARRO PAISIG</t>
  </si>
  <si>
    <t>144429474</t>
  </si>
  <si>
    <t>201406441</t>
  </si>
  <si>
    <t>SEVERA</t>
  </si>
  <si>
    <t>GARCIA VASQUEZ</t>
  </si>
  <si>
    <t>100820506</t>
  </si>
  <si>
    <t>17027532101</t>
  </si>
  <si>
    <t>DOIG BAZAURI JUAN DIEGO</t>
  </si>
  <si>
    <t>K318</t>
  </si>
  <si>
    <t>OTRAS ENFERMEDADES ESPECIFICADAS DEL ESTOMAGO Y DEL DUODENO</t>
  </si>
  <si>
    <t>201406576</t>
  </si>
  <si>
    <t>BETY</t>
  </si>
  <si>
    <t>NUÑEZ OLIVERA</t>
  </si>
  <si>
    <t>148736798</t>
  </si>
  <si>
    <t>201406770</t>
  </si>
  <si>
    <t>YOVELY</t>
  </si>
  <si>
    <t>VERA TORRES</t>
  </si>
  <si>
    <t>175971613</t>
  </si>
  <si>
    <t>201406876</t>
  </si>
  <si>
    <t>MARLY</t>
  </si>
  <si>
    <t>ARAUJO TERRONES</t>
  </si>
  <si>
    <t>173696643</t>
  </si>
  <si>
    <t>201406910</t>
  </si>
  <si>
    <t>FERNANDEZ ARAUJO</t>
  </si>
  <si>
    <t>148476880</t>
  </si>
  <si>
    <t>201407746</t>
  </si>
  <si>
    <t>GERSON DANIEL</t>
  </si>
  <si>
    <t>PEÑA JIMENEZ</t>
  </si>
  <si>
    <t>175807290</t>
  </si>
  <si>
    <t>T905</t>
  </si>
  <si>
    <t>62115</t>
  </si>
  <si>
    <t>SECUELAS DE TRAUMATISMO INTRACRANEAL</t>
  </si>
  <si>
    <t>201500104</t>
  </si>
  <si>
    <t>MARIA ASUNCIONA</t>
  </si>
  <si>
    <t>QUISPE CABRERA</t>
  </si>
  <si>
    <t>127271382</t>
  </si>
  <si>
    <t>I843</t>
  </si>
  <si>
    <t>201500276</t>
  </si>
  <si>
    <t>TICLIAHUANCA CUEVA</t>
  </si>
  <si>
    <t>147781618</t>
  </si>
  <si>
    <t>201501371</t>
  </si>
  <si>
    <t>VASQUEZ CAHUAZA</t>
  </si>
  <si>
    <t>175939227</t>
  </si>
  <si>
    <t>201501794</t>
  </si>
  <si>
    <t>HERNANDEZ IZQUIERDO</t>
  </si>
  <si>
    <t>127993331</t>
  </si>
  <si>
    <t>K829</t>
  </si>
  <si>
    <t>ENFERMEDAD DE LA VESICULA BILIAR, NO ESPECIFICADA</t>
  </si>
  <si>
    <t>201502021</t>
  </si>
  <si>
    <t>ANGEL CUSTODIO</t>
  </si>
  <si>
    <t>INGA TAFUR</t>
  </si>
  <si>
    <t>100806250</t>
  </si>
  <si>
    <t>201502235</t>
  </si>
  <si>
    <t>LINDSAY SHELLEY</t>
  </si>
  <si>
    <t>SUAREZ DEZA</t>
  </si>
  <si>
    <t>146948209</t>
  </si>
  <si>
    <t>201503378</t>
  </si>
  <si>
    <t>NILDA</t>
  </si>
  <si>
    <t>CAJO LIZANA</t>
  </si>
  <si>
    <t>145249067</t>
  </si>
  <si>
    <t>A539</t>
  </si>
  <si>
    <t>57135</t>
  </si>
  <si>
    <t>SIFILIS, NO ESPECIFICADA</t>
  </si>
  <si>
    <t>201503458</t>
  </si>
  <si>
    <t>ELOER MAGALY</t>
  </si>
  <si>
    <t>PEREZ MONDRAGON</t>
  </si>
  <si>
    <t>173465955</t>
  </si>
  <si>
    <t>D397</t>
  </si>
  <si>
    <t>TUMOR DE COMPORTAMIENTO INCIERTO O DESCONOCIDO DE OTROS ORGANOS GENITALES FEMENINOS</t>
  </si>
  <si>
    <t>201503866</t>
  </si>
  <si>
    <t>ENELINA</t>
  </si>
  <si>
    <t>CORDOVA VASQUEZ</t>
  </si>
  <si>
    <t>148091604</t>
  </si>
  <si>
    <t>201505084</t>
  </si>
  <si>
    <t>ALIDA</t>
  </si>
  <si>
    <t>ABAD QUISPE</t>
  </si>
  <si>
    <t>142067277</t>
  </si>
  <si>
    <t>201506183</t>
  </si>
  <si>
    <t>GISSELA TEOLINDA</t>
  </si>
  <si>
    <t>LEYVA LOZADA</t>
  </si>
  <si>
    <t>148005665</t>
  </si>
  <si>
    <t>201506375</t>
  </si>
  <si>
    <t>MARIA BEATRIZ</t>
  </si>
  <si>
    <t>BAUTISTA RONQUILLO</t>
  </si>
  <si>
    <t>200293384</t>
  </si>
  <si>
    <t>201507219</t>
  </si>
  <si>
    <t>EDWIN</t>
  </si>
  <si>
    <t>PUSMA LLACSAHUANGA</t>
  </si>
  <si>
    <t>177084770</t>
  </si>
  <si>
    <t>S068</t>
  </si>
  <si>
    <t>OTROS TRAUMATISMOS INTRACRANEALES</t>
  </si>
  <si>
    <t>201507246</t>
  </si>
  <si>
    <t>ASHLY NATIVIDAD</t>
  </si>
  <si>
    <t>PILCO PEREZ</t>
  </si>
  <si>
    <t>175688004</t>
  </si>
  <si>
    <t>201508175</t>
  </si>
  <si>
    <t>PATRICK DEL PIERO</t>
  </si>
  <si>
    <t>CABREJOS RODRIGUEZ</t>
  </si>
  <si>
    <t>179382754</t>
  </si>
  <si>
    <t>B54X</t>
  </si>
  <si>
    <t>PALUDISMO [MALARIA] NO ESPECIFICADO</t>
  </si>
  <si>
    <t>201508268</t>
  </si>
  <si>
    <t>JULISSA</t>
  </si>
  <si>
    <t>TORRES FLORES</t>
  </si>
  <si>
    <t>176171056</t>
  </si>
  <si>
    <t>E660</t>
  </si>
  <si>
    <t>OBESIDAD DEBIDA A EXCESO DE CALORIAS</t>
  </si>
  <si>
    <t>201508792</t>
  </si>
  <si>
    <t>DELICIA</t>
  </si>
  <si>
    <t>REGALADO VASQUEZ</t>
  </si>
  <si>
    <t>146704807</t>
  </si>
  <si>
    <t>201509129</t>
  </si>
  <si>
    <t>ANI KELY</t>
  </si>
  <si>
    <t>PAREDES CUBAS</t>
  </si>
  <si>
    <t>175619467</t>
  </si>
  <si>
    <t>201509376</t>
  </si>
  <si>
    <t>FELIPE</t>
  </si>
  <si>
    <t>HUAMAN CHIMBO</t>
  </si>
  <si>
    <t>100833343</t>
  </si>
  <si>
    <t>S223</t>
  </si>
  <si>
    <t>FRACTURA DE COSTILLA</t>
  </si>
  <si>
    <t>201509601</t>
  </si>
  <si>
    <t>GENI CESIBEL</t>
  </si>
  <si>
    <t>RODRIGUEZ LINARES</t>
  </si>
  <si>
    <t>142261210</t>
  </si>
  <si>
    <t>201600066</t>
  </si>
  <si>
    <t>MERLY</t>
  </si>
  <si>
    <t>ALFARO COTRINA</t>
  </si>
  <si>
    <t>171295871</t>
  </si>
  <si>
    <t>O662</t>
  </si>
  <si>
    <t>TRABAJO DE PARTO OBSTRUIDO DEBIDO A DISTOCIA POR FETO INUSUALMENTE GRANDE</t>
  </si>
  <si>
    <t>201600286</t>
  </si>
  <si>
    <t>MARIA OFELIA</t>
  </si>
  <si>
    <t>VARGAS GOMEZ</t>
  </si>
  <si>
    <t>173767251</t>
  </si>
  <si>
    <t>201600655</t>
  </si>
  <si>
    <t>CHAMAYA CAYOTOPA</t>
  </si>
  <si>
    <t>170663588</t>
  </si>
  <si>
    <t>201601729</t>
  </si>
  <si>
    <t>YONALI YAJAIRA</t>
  </si>
  <si>
    <t>SANTOS RAMOS</t>
  </si>
  <si>
    <t>149013459</t>
  </si>
  <si>
    <t>201601735</t>
  </si>
  <si>
    <t>LILIANA ITALA</t>
  </si>
  <si>
    <t>TARRILLO PEDRAZA</t>
  </si>
  <si>
    <t>147028097</t>
  </si>
  <si>
    <t>201602351</t>
  </si>
  <si>
    <t>LINARES GONZALES</t>
  </si>
  <si>
    <t>179597838</t>
  </si>
  <si>
    <t>A071</t>
  </si>
  <si>
    <t>GIARDIASIS [LAMBLIASIS]</t>
  </si>
  <si>
    <t>201603200</t>
  </si>
  <si>
    <t>JENNY</t>
  </si>
  <si>
    <t>LLACSAHUACHE JULON</t>
  </si>
  <si>
    <t>170420089</t>
  </si>
  <si>
    <t>201604136</t>
  </si>
  <si>
    <t>VASTY</t>
  </si>
  <si>
    <t>175869640</t>
  </si>
  <si>
    <t>201604359</t>
  </si>
  <si>
    <t>FERNANDEZ PERALES</t>
  </si>
  <si>
    <t>146881287</t>
  </si>
  <si>
    <t>201604515</t>
  </si>
  <si>
    <t>ESTEBAN BENJAMIN</t>
  </si>
  <si>
    <t>ESPINOZA SANGAMA</t>
  </si>
  <si>
    <t>179763019</t>
  </si>
  <si>
    <t>J46X</t>
  </si>
  <si>
    <t>ESTADO ASMATICO</t>
  </si>
  <si>
    <t>201604625</t>
  </si>
  <si>
    <t>FRANKLIN</t>
  </si>
  <si>
    <t>OCMIN TUESTA</t>
  </si>
  <si>
    <t>100815074</t>
  </si>
  <si>
    <t>E140</t>
  </si>
  <si>
    <t>DIABETES MELLITUS NO ESPECIFICADA, CON COMA</t>
  </si>
  <si>
    <t>201604981</t>
  </si>
  <si>
    <t>ELSI ENITH</t>
  </si>
  <si>
    <t>SALDAÑA DELGADO</t>
  </si>
  <si>
    <t>174622509</t>
  </si>
  <si>
    <t>201605504</t>
  </si>
  <si>
    <t>MARIA CRUZ</t>
  </si>
  <si>
    <t>SANCHEZ TUCTO</t>
  </si>
  <si>
    <t>144963199</t>
  </si>
  <si>
    <t>201606614</t>
  </si>
  <si>
    <t>SINTHIA VANESSA</t>
  </si>
  <si>
    <t>QUINTANA BARDALEZ</t>
  </si>
  <si>
    <t>148664846</t>
  </si>
  <si>
    <t>201607917</t>
  </si>
  <si>
    <t>HERMELINDA</t>
  </si>
  <si>
    <t>VILCHEZ DELGADO</t>
  </si>
  <si>
    <t>176088268</t>
  </si>
  <si>
    <t>201608000</t>
  </si>
  <si>
    <t>ERICA FABIOLA</t>
  </si>
  <si>
    <t>GABRIEL PALACIOS</t>
  </si>
  <si>
    <t>179218480</t>
  </si>
  <si>
    <t>201608549</t>
  </si>
  <si>
    <t>EDINSON FRANKLIN</t>
  </si>
  <si>
    <t>CUBAS CERDAN</t>
  </si>
  <si>
    <t>179922985</t>
  </si>
  <si>
    <t>201608689</t>
  </si>
  <si>
    <t>NORIEGA HERNANDEZ</t>
  </si>
  <si>
    <t>176517822</t>
  </si>
  <si>
    <t>201608719</t>
  </si>
  <si>
    <t>LEYLA RUBI</t>
  </si>
  <si>
    <t>CHANTA SEMBRERA</t>
  </si>
  <si>
    <t>179931951</t>
  </si>
  <si>
    <t>201608785</t>
  </si>
  <si>
    <t>JORGE LUIS</t>
  </si>
  <si>
    <t>RODRIGUEZ FLORES</t>
  </si>
  <si>
    <t>179953881</t>
  </si>
  <si>
    <t>25040</t>
  </si>
  <si>
    <t>201609566</t>
  </si>
  <si>
    <t>PAULINA</t>
  </si>
  <si>
    <t>TICLIAHUANCA SANTOS</t>
  </si>
  <si>
    <t>148670039</t>
  </si>
  <si>
    <t>G629</t>
  </si>
  <si>
    <t>POLINEUROPATIA, NO ESPECIFICADA</t>
  </si>
  <si>
    <t>201701306</t>
  </si>
  <si>
    <t>ANJHI JHAYRIT</t>
  </si>
  <si>
    <t>LAVI TORRES</t>
  </si>
  <si>
    <t>172530959</t>
  </si>
  <si>
    <t>201702333</t>
  </si>
  <si>
    <t>ESTHER ARACELY</t>
  </si>
  <si>
    <t>DAMIAN IRIGOIN</t>
  </si>
  <si>
    <t>171861026</t>
  </si>
  <si>
    <t>201702979</t>
  </si>
  <si>
    <t>DIEGO ALEJANDRO</t>
  </si>
  <si>
    <t>DIAZ ZUTA</t>
  </si>
  <si>
    <t>190140177</t>
  </si>
  <si>
    <t>14524404701</t>
  </si>
  <si>
    <t>GOMEZ ARRUE JORGE ALONSO</t>
  </si>
  <si>
    <t>G049</t>
  </si>
  <si>
    <t>62270</t>
  </si>
  <si>
    <t>ENCEFALITIS, MIELITIS Y ENCEFALOMIELITIS, NO ESPECIFICADAS</t>
  </si>
  <si>
    <t>201703238</t>
  </si>
  <si>
    <t>JHEIDY</t>
  </si>
  <si>
    <t>SILVA FLORES</t>
  </si>
  <si>
    <t>163386625</t>
  </si>
  <si>
    <t>201704507</t>
  </si>
  <si>
    <t>LUZMAN</t>
  </si>
  <si>
    <t>VASQUEZ AGIP</t>
  </si>
  <si>
    <t>133731494</t>
  </si>
  <si>
    <t>D531</t>
  </si>
  <si>
    <t>OTRAS ANEMIAS MEGALOBLASTICAS, NO CLASIFICADAS EN OTRA PARTE</t>
  </si>
  <si>
    <t>201704595</t>
  </si>
  <si>
    <t>YULEISI</t>
  </si>
  <si>
    <t>SILVA TOCTO</t>
  </si>
  <si>
    <t>176384962</t>
  </si>
  <si>
    <t>201704868</t>
  </si>
  <si>
    <t>CLARA ROSA</t>
  </si>
  <si>
    <t>FERNANDEZ CARUAJULCA</t>
  </si>
  <si>
    <t>101132644</t>
  </si>
  <si>
    <t>201705565</t>
  </si>
  <si>
    <t>TAYTIANA</t>
  </si>
  <si>
    <t>SABOYA SANCHEZ</t>
  </si>
  <si>
    <t>177474922</t>
  </si>
  <si>
    <t>201705988</t>
  </si>
  <si>
    <t>TANITH</t>
  </si>
  <si>
    <t>SILVA BARDALEZ</t>
  </si>
  <si>
    <t>145712260</t>
  </si>
  <si>
    <t>S630</t>
  </si>
  <si>
    <t>LUXACION DE LA MUÑECA</t>
  </si>
  <si>
    <t>201707051</t>
  </si>
  <si>
    <t>EREDIA</t>
  </si>
  <si>
    <t>HUAMAN GARCIA</t>
  </si>
  <si>
    <t>148606923</t>
  </si>
  <si>
    <t>201707308</t>
  </si>
  <si>
    <t>SHEILA JULISSA</t>
  </si>
  <si>
    <t>RAMIREZ DAVILA</t>
  </si>
  <si>
    <t>142995512</t>
  </si>
  <si>
    <t>49340</t>
  </si>
  <si>
    <t>201707462</t>
  </si>
  <si>
    <t>YOSERMAM FABRICIO</t>
  </si>
  <si>
    <t>JIMENEZ CALLE</t>
  </si>
  <si>
    <t>190543058</t>
  </si>
  <si>
    <t>201708106</t>
  </si>
  <si>
    <t>MAGALY</t>
  </si>
  <si>
    <t>NARVA AREVALO</t>
  </si>
  <si>
    <t>179603960</t>
  </si>
  <si>
    <t>201801166</t>
  </si>
  <si>
    <t>LUZMANDINA</t>
  </si>
  <si>
    <t>HUAMAN GUERRERO</t>
  </si>
  <si>
    <t>148064924</t>
  </si>
  <si>
    <t>201801691</t>
  </si>
  <si>
    <t>GINA</t>
  </si>
  <si>
    <t>OROSCO GALVEZ</t>
  </si>
  <si>
    <t>175320304</t>
  </si>
  <si>
    <t>17250</t>
  </si>
  <si>
    <t>201801743</t>
  </si>
  <si>
    <t>TIAGO ADRIANO</t>
  </si>
  <si>
    <t>URQUIA JIMENEZ</t>
  </si>
  <si>
    <t>178939663</t>
  </si>
  <si>
    <t>L500</t>
  </si>
  <si>
    <t>URTICARIA ALERGICA</t>
  </si>
  <si>
    <t>201801799</t>
  </si>
  <si>
    <t>LEYDITH</t>
  </si>
  <si>
    <t>GUERRERO LOPEZ</t>
  </si>
  <si>
    <t>176473694</t>
  </si>
  <si>
    <t>201801848</t>
  </si>
  <si>
    <t>CELINA</t>
  </si>
  <si>
    <t>DELGADO HUANCA</t>
  </si>
  <si>
    <t>143195142</t>
  </si>
  <si>
    <t>201801979</t>
  </si>
  <si>
    <t>DAVILA PAISIC</t>
  </si>
  <si>
    <t>180337804</t>
  </si>
  <si>
    <t>28825</t>
  </si>
  <si>
    <t>201801999</t>
  </si>
  <si>
    <t>PIJUCH NANCHIJAM</t>
  </si>
  <si>
    <t>148994451</t>
  </si>
  <si>
    <t>201802236</t>
  </si>
  <si>
    <t>GARCIA BORBOR</t>
  </si>
  <si>
    <t>147055682</t>
  </si>
  <si>
    <t>N200</t>
  </si>
  <si>
    <t>N300</t>
  </si>
  <si>
    <t>CALCULO DEL RIÑON</t>
  </si>
  <si>
    <t>CISTITIS AGUDA</t>
  </si>
  <si>
    <t>201802449</t>
  </si>
  <si>
    <t>AXEL ARTURO</t>
  </si>
  <si>
    <t>TORREJON FERNANDEZ</t>
  </si>
  <si>
    <t>190756479</t>
  </si>
  <si>
    <t>S528</t>
  </si>
  <si>
    <t>FRACTURA DE OTRAS PARTES DEL ANTEBRAZO</t>
  </si>
  <si>
    <t>201803938</t>
  </si>
  <si>
    <t>MAGALY CONSUELO</t>
  </si>
  <si>
    <t>CRUZ DELGADO</t>
  </si>
  <si>
    <t>149031827</t>
  </si>
  <si>
    <t>O981</t>
  </si>
  <si>
    <t>SIFILIS QUE COMPLICA EL EMBARAZO, EL PARTO Y EL PUERPERIO</t>
  </si>
  <si>
    <t>201804003</t>
  </si>
  <si>
    <t>LIZ MERY</t>
  </si>
  <si>
    <t>BECERRA HUAMAN</t>
  </si>
  <si>
    <t>176159030</t>
  </si>
  <si>
    <t>201805410</t>
  </si>
  <si>
    <t>LIZANA NUÑEZ</t>
  </si>
  <si>
    <t>147385001</t>
  </si>
  <si>
    <t>201805880</t>
  </si>
  <si>
    <t>ANTHONY JHONSUE</t>
  </si>
  <si>
    <t>AMASIFUEN VELA</t>
  </si>
  <si>
    <t>176986844</t>
  </si>
  <si>
    <t>21931</t>
  </si>
  <si>
    <t>201806285</t>
  </si>
  <si>
    <t>JOSE ROVINSON</t>
  </si>
  <si>
    <t>PAIMA DEL AGUILA</t>
  </si>
  <si>
    <t>100802557</t>
  </si>
  <si>
    <t>51020</t>
  </si>
  <si>
    <t>201806703</t>
  </si>
  <si>
    <t>FLOR ROXANA</t>
  </si>
  <si>
    <t>CARRASCO GUEVARA</t>
  </si>
  <si>
    <t>173790352</t>
  </si>
  <si>
    <t>201806728</t>
  </si>
  <si>
    <t>SALVADOR HUANCAS</t>
  </si>
  <si>
    <t>145271823</t>
  </si>
  <si>
    <t>L028</t>
  </si>
  <si>
    <t>ABSCESO CUTANEO, FURUNCULO Y ANTRAX DE OTROS SITIOS</t>
  </si>
  <si>
    <t>201807151</t>
  </si>
  <si>
    <t>HECTOR MANUEL</t>
  </si>
  <si>
    <t>UPIACHIHUAY TAPULLIMA</t>
  </si>
  <si>
    <t>143172783</t>
  </si>
  <si>
    <t>E878</t>
  </si>
  <si>
    <t>OTROS TRASTORNOS DEL EQUILIBRIO DE LOS ELECTROLITOS Y DE LOS LIQUIDOS, NO CLASIFICADOS EN OTRA PARTE</t>
  </si>
  <si>
    <t>201807476</t>
  </si>
  <si>
    <t>YOVANI</t>
  </si>
  <si>
    <t>GONZALES MOLOCHO</t>
  </si>
  <si>
    <t>147708521</t>
  </si>
  <si>
    <t>201807612</t>
  </si>
  <si>
    <t>PADILLA SABOYA</t>
  </si>
  <si>
    <t>147297355</t>
  </si>
  <si>
    <t>D223</t>
  </si>
  <si>
    <t>NEVO MELANOCITICO DE OTRAS PARTES Y DE LAS NO ESPECIFICADAS DE LA CARA</t>
  </si>
  <si>
    <t>201900052</t>
  </si>
  <si>
    <t>KRISTELL SOPHIA</t>
  </si>
  <si>
    <t>NAVARRO SANTILLAN</t>
  </si>
  <si>
    <t>191133342</t>
  </si>
  <si>
    <t>201900171</t>
  </si>
  <si>
    <t>JOHANA MILAGROS</t>
  </si>
  <si>
    <t>DUAREZ LAVI</t>
  </si>
  <si>
    <t>190552894</t>
  </si>
  <si>
    <t>S310</t>
  </si>
  <si>
    <t>N908</t>
  </si>
  <si>
    <t>W220</t>
  </si>
  <si>
    <t>HERIDA DE LA REGION LUMBOSACRA Y DE LA PELVIS</t>
  </si>
  <si>
    <t>OTROS TRASTORNOS NO INFLAMATORIOS ESPECIFICADOS DE LA VULVA Y DEL PERINEO</t>
  </si>
  <si>
    <t>GOLPE CONTRA O GOLPEADO POR OTROS OBJETOS, VIVIENDA</t>
  </si>
  <si>
    <t>201900242</t>
  </si>
  <si>
    <t>ERIK CALEP</t>
  </si>
  <si>
    <t>PEREZ VARGAS</t>
  </si>
  <si>
    <t>191132098</t>
  </si>
  <si>
    <t>201900451</t>
  </si>
  <si>
    <t>KAREN YAUGENIA</t>
  </si>
  <si>
    <t>MINGA CAMPOS</t>
  </si>
  <si>
    <t>177235277</t>
  </si>
  <si>
    <t>201900832</t>
  </si>
  <si>
    <t>PEDRAZA VASQUEZ</t>
  </si>
  <si>
    <t>148420663</t>
  </si>
  <si>
    <t>201901361</t>
  </si>
  <si>
    <t>JENNIFER ABIGAIL</t>
  </si>
  <si>
    <t>LOPEZ LLANOS</t>
  </si>
  <si>
    <t>161078467</t>
  </si>
  <si>
    <t>201902026</t>
  </si>
  <si>
    <t>RAMIREZ CUBAS</t>
  </si>
  <si>
    <t>179011982</t>
  </si>
  <si>
    <t>201902184</t>
  </si>
  <si>
    <t>ROBBY MARK</t>
  </si>
  <si>
    <t>LEON GONZALEZ</t>
  </si>
  <si>
    <t>116724088</t>
  </si>
  <si>
    <t>N151</t>
  </si>
  <si>
    <t>ABSCESO RENAL Y PERIRRENAL</t>
  </si>
  <si>
    <t>201902513</t>
  </si>
  <si>
    <t>DIONISIA</t>
  </si>
  <si>
    <t>TORRES REQUEJO</t>
  </si>
  <si>
    <t>128123604</t>
  </si>
  <si>
    <t>J449</t>
  </si>
  <si>
    <t>ENFERMEDAD PULMONAR OBSTRUCTIVA CRONICA, NO ESPECIFICADA</t>
  </si>
  <si>
    <t>201903403</t>
  </si>
  <si>
    <t>OCTAVILA</t>
  </si>
  <si>
    <t>CAMPOS CORDOVA</t>
  </si>
  <si>
    <t>147147766</t>
  </si>
  <si>
    <t>27236</t>
  </si>
  <si>
    <t>201903554</t>
  </si>
  <si>
    <t>SABOYA CAMACHO</t>
  </si>
  <si>
    <t>179798856</t>
  </si>
  <si>
    <t>44640</t>
  </si>
  <si>
    <t>201903723</t>
  </si>
  <si>
    <t>TAVARA SANTOS</t>
  </si>
  <si>
    <t>178378383</t>
  </si>
  <si>
    <t>201903945</t>
  </si>
  <si>
    <t>LEANDRA</t>
  </si>
  <si>
    <t>CASTRO FLORES</t>
  </si>
  <si>
    <t>148607807</t>
  </si>
  <si>
    <t>201904046</t>
  </si>
  <si>
    <t>DIEGO EMANUEL</t>
  </si>
  <si>
    <t>MORI PINEDO</t>
  </si>
  <si>
    <t>191315606</t>
  </si>
  <si>
    <t>49500</t>
  </si>
  <si>
    <t>201905322</t>
  </si>
  <si>
    <t>LUCILA</t>
  </si>
  <si>
    <t>ROJAS WALTER</t>
  </si>
  <si>
    <t>146619446</t>
  </si>
  <si>
    <t>E108</t>
  </si>
  <si>
    <t>DIABETES MELLITUS INSULINODEPENDIENTE, CON COMPLICACIONES NO ESPECIFICADAS</t>
  </si>
  <si>
    <t>201905351</t>
  </si>
  <si>
    <t>LUZ MAGALI</t>
  </si>
  <si>
    <t>HEREDIA CUBAS</t>
  </si>
  <si>
    <t>147161365</t>
  </si>
  <si>
    <t>201905373</t>
  </si>
  <si>
    <t>VASQUEZ HUAMAN</t>
  </si>
  <si>
    <t>170662579</t>
  </si>
  <si>
    <t>O010</t>
  </si>
  <si>
    <t>MOLA HIDATIFORME CLASICA</t>
  </si>
  <si>
    <t>201905868</t>
  </si>
  <si>
    <t>VELA VILLACIS</t>
  </si>
  <si>
    <t>180297019</t>
  </si>
  <si>
    <t>201906458</t>
  </si>
  <si>
    <t>MARGARITA</t>
  </si>
  <si>
    <t>TICLIAHUANCA CONCHA</t>
  </si>
  <si>
    <t>176184299</t>
  </si>
  <si>
    <t>201906706</t>
  </si>
  <si>
    <t>FLOR MARIELA</t>
  </si>
  <si>
    <t>CARRANZA DIAZ</t>
  </si>
  <si>
    <t>173438394</t>
  </si>
  <si>
    <t>58145</t>
  </si>
  <si>
    <t>201906880</t>
  </si>
  <si>
    <t>JESSICA</t>
  </si>
  <si>
    <t>SHAPIAMA TIHUAY</t>
  </si>
  <si>
    <t>162843167</t>
  </si>
  <si>
    <t>K920</t>
  </si>
  <si>
    <t>A061</t>
  </si>
  <si>
    <t>HEMATEMESIS</t>
  </si>
  <si>
    <t>AMEBIASIS INTESTINAL CRONICA</t>
  </si>
  <si>
    <t>201907213</t>
  </si>
  <si>
    <t>MELANIO</t>
  </si>
  <si>
    <t>ESTELA DIAZ</t>
  </si>
  <si>
    <t>100827960</t>
  </si>
  <si>
    <t>55821</t>
  </si>
  <si>
    <t>201908407</t>
  </si>
  <si>
    <t>MARIA CATALINA</t>
  </si>
  <si>
    <t>HEREDIA FLORES</t>
  </si>
  <si>
    <t>146197651</t>
  </si>
  <si>
    <t>201908994</t>
  </si>
  <si>
    <t>ESPINOZA CAMPOS</t>
  </si>
  <si>
    <t>148229314</t>
  </si>
  <si>
    <t>201909133</t>
  </si>
  <si>
    <t>ALVAREZ TOCTO</t>
  </si>
  <si>
    <t>176618420</t>
  </si>
  <si>
    <t>202000210</t>
  </si>
  <si>
    <t>DIANA RUTH</t>
  </si>
  <si>
    <t>VISLAO SANTOS</t>
  </si>
  <si>
    <t>175933130</t>
  </si>
  <si>
    <t>202001471</t>
  </si>
  <si>
    <t>MILTA</t>
  </si>
  <si>
    <t>YAHUARA CELIS</t>
  </si>
  <si>
    <t>175596606</t>
  </si>
  <si>
    <t>202001808</t>
  </si>
  <si>
    <t>THALIA JUDITH</t>
  </si>
  <si>
    <t>CORONEL DIAZ</t>
  </si>
  <si>
    <t>175880371</t>
  </si>
  <si>
    <t>J039</t>
  </si>
  <si>
    <t>AMIGDALITIS AGUDA, NO ESPECIFICADA</t>
  </si>
  <si>
    <t>202002020</t>
  </si>
  <si>
    <t>JHON ANTONY</t>
  </si>
  <si>
    <t>EDQUEN REQUEJO</t>
  </si>
  <si>
    <t>160602450</t>
  </si>
  <si>
    <t>Q381</t>
  </si>
  <si>
    <t>40806</t>
  </si>
  <si>
    <t>ANQUILOGLOSIA</t>
  </si>
  <si>
    <t>202002528</t>
  </si>
  <si>
    <t>SULLAY CONSUELO</t>
  </si>
  <si>
    <t>171530637</t>
  </si>
  <si>
    <t>202003888</t>
  </si>
  <si>
    <t>SERAPIO</t>
  </si>
  <si>
    <t>GONZALES PEDRAZA</t>
  </si>
  <si>
    <t>101051795</t>
  </si>
  <si>
    <t>C719</t>
  </si>
  <si>
    <t>TUMOR MALIGNO DEL ENCEFALO, PARTE NO ESPECIFICADA</t>
  </si>
  <si>
    <t>202004567</t>
  </si>
  <si>
    <t>SILVA SANCHEZ</t>
  </si>
  <si>
    <t>100801611</t>
  </si>
  <si>
    <t>202005584</t>
  </si>
  <si>
    <t>MANUEL FERNANDO</t>
  </si>
  <si>
    <t>SOPLOPUCO QUIROGA</t>
  </si>
  <si>
    <t>117522720</t>
  </si>
  <si>
    <t>202005860</t>
  </si>
  <si>
    <t>CLEMENCIA</t>
  </si>
  <si>
    <t>URIARTE BLANCO</t>
  </si>
  <si>
    <t>148910076</t>
  </si>
  <si>
    <t>202005907</t>
  </si>
  <si>
    <t>CASTRO PAZ</t>
  </si>
  <si>
    <t>175356694</t>
  </si>
  <si>
    <t>T07X</t>
  </si>
  <si>
    <t>TRAUMATISMOS MULTIPLES, NO ESPECIFICADOS</t>
  </si>
  <si>
    <t>G404</t>
  </si>
  <si>
    <t>OTRAS EPILEPSIAS Y SINDROMES EPILEPTICOS GENERALIZADOS</t>
  </si>
  <si>
    <t>202006178</t>
  </si>
  <si>
    <t>LILA MARDELI</t>
  </si>
  <si>
    <t>VASQUEZ GUERRERO</t>
  </si>
  <si>
    <t>149036947</t>
  </si>
  <si>
    <t>202006254</t>
  </si>
  <si>
    <t>ROBINSON</t>
  </si>
  <si>
    <t>SAAVEDRA CASIQUE</t>
  </si>
  <si>
    <t>148175648</t>
  </si>
  <si>
    <t>W203</t>
  </si>
  <si>
    <t>92250</t>
  </si>
  <si>
    <t>GOLPE POR OBJETO ARROJADO, PROYECTADO O QUE CAE, AREAS DE DEPORTE Y ATLETISMO</t>
  </si>
  <si>
    <t>E137</t>
  </si>
  <si>
    <t>OTRAS DIABETES MELLITUS ESPECIFICADAS, CON COMPLICACIONES MULTIPLES</t>
  </si>
  <si>
    <t>202006992</t>
  </si>
  <si>
    <t>JEHIELI JAHASIEL</t>
  </si>
  <si>
    <t>TUESTA PINEDO</t>
  </si>
  <si>
    <t>179346343</t>
  </si>
  <si>
    <t>202007292</t>
  </si>
  <si>
    <t>YOVANY ORLANDO</t>
  </si>
  <si>
    <t>SANTOS QUISPE</t>
  </si>
  <si>
    <t>141551066</t>
  </si>
  <si>
    <t>202100397</t>
  </si>
  <si>
    <t>ELENCITH</t>
  </si>
  <si>
    <t>ASPAJO ESTELA</t>
  </si>
  <si>
    <t>173696582</t>
  </si>
  <si>
    <t>202101571</t>
  </si>
  <si>
    <t>SANGAMA YAICATE</t>
  </si>
  <si>
    <t>141723465</t>
  </si>
  <si>
    <t>202103426</t>
  </si>
  <si>
    <t>EMERSON</t>
  </si>
  <si>
    <t>CHAVEZ NORIEGA</t>
  </si>
  <si>
    <t>173469692</t>
  </si>
  <si>
    <t>202105339</t>
  </si>
  <si>
    <t>RODRIGUEZ ROJAS</t>
  </si>
  <si>
    <t>100805682</t>
  </si>
  <si>
    <t>202105764</t>
  </si>
  <si>
    <t>MIRELI</t>
  </si>
  <si>
    <t>ALVARADO FERNANDEZ</t>
  </si>
  <si>
    <t>148646992</t>
  </si>
  <si>
    <t>202106550</t>
  </si>
  <si>
    <t>VILMA</t>
  </si>
  <si>
    <t>MONDRAGON GONZALES</t>
  </si>
  <si>
    <t>176679162</t>
  </si>
  <si>
    <t>202107301</t>
  </si>
  <si>
    <t>JHESICA MARLITH</t>
  </si>
  <si>
    <t>SUAREZ TANTALEAN</t>
  </si>
  <si>
    <t>174816968</t>
  </si>
  <si>
    <t>202107679</t>
  </si>
  <si>
    <t>MERICIA</t>
  </si>
  <si>
    <t>HUAMAN FERNANDEZ</t>
  </si>
  <si>
    <t>146694812</t>
  </si>
  <si>
    <t>202108248</t>
  </si>
  <si>
    <t>BRAYAN ALEXANDER</t>
  </si>
  <si>
    <t>CERQUERA CARRASCO</t>
  </si>
  <si>
    <t>161571138</t>
  </si>
  <si>
    <t>S011</t>
  </si>
  <si>
    <t>HERIDA DEL PARPADO Y DE LA REGION PERIOCULAR</t>
  </si>
  <si>
    <t>202108814</t>
  </si>
  <si>
    <t>176972203</t>
  </si>
  <si>
    <t>202109345</t>
  </si>
  <si>
    <t>JHONY ESTEBAN</t>
  </si>
  <si>
    <t>LUDEÑA ASPAJO</t>
  </si>
  <si>
    <t>140382333</t>
  </si>
  <si>
    <t>202109503</t>
  </si>
  <si>
    <t>TORRES SANTA CRUZ</t>
  </si>
  <si>
    <t>145811689</t>
  </si>
  <si>
    <t>202200527</t>
  </si>
  <si>
    <t>HOYOS ZOLANO</t>
  </si>
  <si>
    <t>149023544</t>
  </si>
  <si>
    <t>10690248401</t>
  </si>
  <si>
    <t>NOLAZCO VICENTE LUIS ARTURO</t>
  </si>
  <si>
    <t>202201667</t>
  </si>
  <si>
    <t>JUANITA</t>
  </si>
  <si>
    <t>QUIROZ MIRANDA</t>
  </si>
  <si>
    <t>145736714</t>
  </si>
  <si>
    <t>H271</t>
  </si>
  <si>
    <t>12001</t>
  </si>
  <si>
    <t>LUXACION DEL CRISTALINO</t>
  </si>
  <si>
    <t>202201963</t>
  </si>
  <si>
    <t>FLOR MAGALY</t>
  </si>
  <si>
    <t>CUEVA HUAMAN</t>
  </si>
  <si>
    <t>161229699</t>
  </si>
  <si>
    <t>202202231</t>
  </si>
  <si>
    <t>SANDY</t>
  </si>
  <si>
    <t>GUERRA RIOS</t>
  </si>
  <si>
    <t>174856192</t>
  </si>
  <si>
    <t>202202899</t>
  </si>
  <si>
    <t>FRANCISCA</t>
  </si>
  <si>
    <t>SANCHEZ GONZALES</t>
  </si>
  <si>
    <t>148913505</t>
  </si>
  <si>
    <t>202202963</t>
  </si>
  <si>
    <t>ESPERANZA</t>
  </si>
  <si>
    <t>GOICOCHEA SANCHEZ</t>
  </si>
  <si>
    <t>144506385</t>
  </si>
  <si>
    <t>202204871</t>
  </si>
  <si>
    <t>ELIAS</t>
  </si>
  <si>
    <t>ALFARO DIAZ</t>
  </si>
  <si>
    <t>100805701</t>
  </si>
  <si>
    <t>202205602</t>
  </si>
  <si>
    <t>DONALD</t>
  </si>
  <si>
    <t>VILLACORTA SAAVEDRA</t>
  </si>
  <si>
    <t>140326266</t>
  </si>
  <si>
    <t>202205695</t>
  </si>
  <si>
    <t>ISAAC MATIAS</t>
  </si>
  <si>
    <t>192951858</t>
  </si>
  <si>
    <t>202205934</t>
  </si>
  <si>
    <t>GRISELDA</t>
  </si>
  <si>
    <t>ALVAREZ VILLANUEVA</t>
  </si>
  <si>
    <t>146589135</t>
  </si>
  <si>
    <t>14639227401</t>
  </si>
  <si>
    <t>FERNANDEZ RIOJA FRANCISCO SAUL</t>
  </si>
  <si>
    <t>D329</t>
  </si>
  <si>
    <t>TUMOR BENIGNO DE LAS MENINGES, PARTE NO ESPECIFICADA</t>
  </si>
  <si>
    <t>202206088</t>
  </si>
  <si>
    <t>ALBERTINA</t>
  </si>
  <si>
    <t>VARGAS NEYRA</t>
  </si>
  <si>
    <t>170234133</t>
  </si>
  <si>
    <t>202206155</t>
  </si>
  <si>
    <t>MARTHA DIANA</t>
  </si>
  <si>
    <t>CARRASCO HUAMAN</t>
  </si>
  <si>
    <t>148815881</t>
  </si>
  <si>
    <t>202206283</t>
  </si>
  <si>
    <t>DOMINGUEZ TORRICO</t>
  </si>
  <si>
    <t>147465471</t>
  </si>
  <si>
    <t>202206906</t>
  </si>
  <si>
    <t>ROGER</t>
  </si>
  <si>
    <t>CHANZAPA LOJA</t>
  </si>
  <si>
    <t>101149768</t>
  </si>
  <si>
    <t>202206942</t>
  </si>
  <si>
    <t>FELIX ERNESTO</t>
  </si>
  <si>
    <t>PIMENTEL PANTOJA</t>
  </si>
  <si>
    <t>107648844</t>
  </si>
  <si>
    <t>202207920</t>
  </si>
  <si>
    <t>GONZALES GUEVARA</t>
  </si>
  <si>
    <t>160603465</t>
  </si>
  <si>
    <t>202208299</t>
  </si>
  <si>
    <t>IGNACIO</t>
  </si>
  <si>
    <t>HUAMAN PEÑA</t>
  </si>
  <si>
    <t>100807139</t>
  </si>
  <si>
    <t>I351</t>
  </si>
  <si>
    <t>I340</t>
  </si>
  <si>
    <t>INSUFICIENCIA (DE LA VALVULA) AORTICA</t>
  </si>
  <si>
    <t>INSUFICIENCIA (DE LA VALVULA) MITRAL</t>
  </si>
  <si>
    <t>202209166</t>
  </si>
  <si>
    <t>SEGUNDO ZENOBIO</t>
  </si>
  <si>
    <t>ALARCON PEREZ</t>
  </si>
  <si>
    <t>100800517</t>
  </si>
  <si>
    <t>202209600</t>
  </si>
  <si>
    <t>GABRIELA STEFANY</t>
  </si>
  <si>
    <t>FLORES BARBOZA</t>
  </si>
  <si>
    <t>175651674</t>
  </si>
  <si>
    <t>202209728</t>
  </si>
  <si>
    <t>LUZ MARLENY</t>
  </si>
  <si>
    <t>AGUILAR PEREZ</t>
  </si>
  <si>
    <t>176223326</t>
  </si>
  <si>
    <t>S960</t>
  </si>
  <si>
    <t>27685</t>
  </si>
  <si>
    <t>TRAUMATISMO DEL TENDON Y MUSCULO DEL FLEXOR LARGO DEL DEDO A NIVEL DEL PIE Y DEL TOBILLO</t>
  </si>
  <si>
    <t>202210166</t>
  </si>
  <si>
    <t>KATERINE LISSET</t>
  </si>
  <si>
    <t>ROSALES MANIHUARI</t>
  </si>
  <si>
    <t>193121251</t>
  </si>
  <si>
    <t>E45X</t>
  </si>
  <si>
    <t>RETARDO DEL DESARROLLO DEBIDO A DESNUTRICION PROTEICOCALORICA</t>
  </si>
  <si>
    <t>202210419</t>
  </si>
  <si>
    <t>ROSALIA</t>
  </si>
  <si>
    <t>180317914</t>
  </si>
  <si>
    <t>202303146</t>
  </si>
  <si>
    <t>CASILDA</t>
  </si>
  <si>
    <t>REQUEJO AVELLANEDA</t>
  </si>
  <si>
    <t>148302377</t>
  </si>
  <si>
    <t>202305725</t>
  </si>
  <si>
    <t>DANIELA ALEXANDRA</t>
  </si>
  <si>
    <t>GARCIA LOPEZ</t>
  </si>
  <si>
    <t>175316505</t>
  </si>
  <si>
    <t>85590</t>
  </si>
  <si>
    <t>202313732</t>
  </si>
  <si>
    <t>MARIELA</t>
  </si>
  <si>
    <t>CRUZ CHAVARRY</t>
  </si>
  <si>
    <t>145863909</t>
  </si>
  <si>
    <t>202401077</t>
  </si>
  <si>
    <t>DOLINDA</t>
  </si>
  <si>
    <t>CALLE TOCTO</t>
  </si>
  <si>
    <t>142428461</t>
  </si>
  <si>
    <t>202403535</t>
  </si>
  <si>
    <t>MAYLENN LUCERO</t>
  </si>
  <si>
    <t>CARBAJAL MELENDEZ</t>
  </si>
  <si>
    <t>161503518</t>
  </si>
  <si>
    <t>202404645</t>
  </si>
  <si>
    <t>UBALDA</t>
  </si>
  <si>
    <t>FLORES LOZADA</t>
  </si>
  <si>
    <t>127705554</t>
  </si>
  <si>
    <t>202405346</t>
  </si>
  <si>
    <t>LUIS ANTONY</t>
  </si>
  <si>
    <t>HEREDIA PERALTA</t>
  </si>
  <si>
    <t>193843194</t>
  </si>
  <si>
    <t>J410</t>
  </si>
  <si>
    <t>BRONQUITIS CRONICA SIMPLE</t>
  </si>
  <si>
    <t>202405841</t>
  </si>
  <si>
    <t>NIXIA ALIN</t>
  </si>
  <si>
    <t>ROMAN ROMAN</t>
  </si>
  <si>
    <t>162568844</t>
  </si>
  <si>
    <t>202405984</t>
  </si>
  <si>
    <t>LIA VALENTINA</t>
  </si>
  <si>
    <t>MELENDEZ QUINTANA</t>
  </si>
  <si>
    <t>193881008</t>
  </si>
  <si>
    <t>202406778</t>
  </si>
  <si>
    <t>DELY</t>
  </si>
  <si>
    <t>HURTADO ANGASPILCO</t>
  </si>
  <si>
    <t>163053824</t>
  </si>
  <si>
    <t>202406860</t>
  </si>
  <si>
    <t>NOAH JHOAO</t>
  </si>
  <si>
    <t>QUINTANA VASQUEZ</t>
  </si>
  <si>
    <t>193899840</t>
  </si>
  <si>
    <t>T302</t>
  </si>
  <si>
    <t>X110</t>
  </si>
  <si>
    <t>QUEMADURA DE SEGUNDO GRADO, REGION DEL CUERPO NO ESPECIFICADA</t>
  </si>
  <si>
    <t>CONTACTO CON AGUA CALIENTE CORRIENTE, VIVIENDA</t>
  </si>
  <si>
    <t>202408382</t>
  </si>
  <si>
    <t>GRACIELA DEL CARMEN</t>
  </si>
  <si>
    <t>PANDURO GUERRA</t>
  </si>
  <si>
    <t>100811093</t>
  </si>
  <si>
    <t>J170</t>
  </si>
  <si>
    <t>NEUMONIA EN ENFERMEDADES BACTERIANAS CLASIFICADAS EN OTRA PARTE</t>
  </si>
  <si>
    <t>202408599</t>
  </si>
  <si>
    <t>DIOMAR</t>
  </si>
  <si>
    <t>OCAMPO JULIAN</t>
  </si>
  <si>
    <t>172970706</t>
  </si>
  <si>
    <t>G419</t>
  </si>
  <si>
    <t>G310</t>
  </si>
  <si>
    <t>ESTADO DE MAL EPILEPTICO DE TIPO NO ESPECIFICADO</t>
  </si>
  <si>
    <t>ATROFIA CEREBRAL CIRCUNSCRITA</t>
  </si>
  <si>
    <t>202410572</t>
  </si>
  <si>
    <t>JHAN MAICOL</t>
  </si>
  <si>
    <t>GORDILLO DELGADO</t>
  </si>
  <si>
    <t>160709699</t>
  </si>
  <si>
    <t>202410599</t>
  </si>
  <si>
    <t>HUAMAN MEGO</t>
  </si>
  <si>
    <t>174623154</t>
  </si>
  <si>
    <t>59025</t>
  </si>
  <si>
    <t>202411500</t>
  </si>
  <si>
    <t>LILIANA</t>
  </si>
  <si>
    <t>DIAZ RAFAEL</t>
  </si>
  <si>
    <t>144985894</t>
  </si>
  <si>
    <t>202411693</t>
  </si>
  <si>
    <t>ROISER ESTEINER</t>
  </si>
  <si>
    <t>HUILCAMANGO LINARES</t>
  </si>
  <si>
    <t>160838130</t>
  </si>
  <si>
    <t>I691</t>
  </si>
  <si>
    <t>62145</t>
  </si>
  <si>
    <t>SECUELAS DE HEMORRAGIA INTRAENCEFALICA</t>
  </si>
  <si>
    <t>202411973</t>
  </si>
  <si>
    <t>JHUNIOR DAVID</t>
  </si>
  <si>
    <t>194064094</t>
  </si>
  <si>
    <t>202412011</t>
  </si>
  <si>
    <t>ROGER DAVID</t>
  </si>
  <si>
    <t>ZUMI VASQUEZ</t>
  </si>
  <si>
    <t>178199766</t>
  </si>
  <si>
    <t>F062</t>
  </si>
  <si>
    <t>F701</t>
  </si>
  <si>
    <t>TRASTORNO DELIRANTE [ESQUIZOFRENIFORME], ORGANICO</t>
  </si>
  <si>
    <t>RETRASO MENTAL LEVE, DETERIORO DEL COMPORTAMIENTO SIGNIFICATIVO, QUE REQUIERE ATENCION O TRATAMIENTO</t>
  </si>
  <si>
    <t>202412684</t>
  </si>
  <si>
    <t>AGAPITO</t>
  </si>
  <si>
    <t>VASQUEZ GUEVARA</t>
  </si>
  <si>
    <t>100910301</t>
  </si>
  <si>
    <t>I499</t>
  </si>
  <si>
    <t>ARRITMIA CARDIACA, NO ESPECIFICADA</t>
  </si>
  <si>
    <t>202412939</t>
  </si>
  <si>
    <t>EMIRIS VICTORIA</t>
  </si>
  <si>
    <t>RENTERIA BURGA</t>
  </si>
  <si>
    <t>194093736</t>
  </si>
  <si>
    <t>P050</t>
  </si>
  <si>
    <t>P912</t>
  </si>
  <si>
    <t>P922</t>
  </si>
  <si>
    <t>76506</t>
  </si>
  <si>
    <t>BAJO PESO PARA LA EDAD GESTACIONAL</t>
  </si>
  <si>
    <t>LEUCOMALACIA CEREBRAL NEONATAL</t>
  </si>
  <si>
    <t>LENTITUD EN LA INGESTION DE ALIMENTOS DEL RECIEN NACIDO</t>
  </si>
  <si>
    <t>O441</t>
  </si>
  <si>
    <t>PLACENTA PREVIA CON HEMORRAGIA</t>
  </si>
  <si>
    <t>202500138</t>
  </si>
  <si>
    <t>LAMINE YAMAL</t>
  </si>
  <si>
    <t>BARBOZA VASQUEZ</t>
  </si>
  <si>
    <t>194105694</t>
  </si>
  <si>
    <t>202500149</t>
  </si>
  <si>
    <t>JATHZIRI AITANY</t>
  </si>
  <si>
    <t>BAUTITA CHUJUTACHI</t>
  </si>
  <si>
    <t>0202500149</t>
  </si>
  <si>
    <t>202500181</t>
  </si>
  <si>
    <t>JESUS</t>
  </si>
  <si>
    <t>SANCHEZ QUINTANA</t>
  </si>
  <si>
    <t>100827039</t>
  </si>
  <si>
    <t>K750</t>
  </si>
  <si>
    <t>ABSCESO DEL HIGADO</t>
  </si>
  <si>
    <t>L22X</t>
  </si>
  <si>
    <t>DERMATITIS DEL PAÑAL</t>
  </si>
  <si>
    <t>202500542</t>
  </si>
  <si>
    <t>ERESVITA</t>
  </si>
  <si>
    <t>HERNANDEZ GUEVARA</t>
  </si>
  <si>
    <t>127972043</t>
  </si>
  <si>
    <t>49590</t>
  </si>
  <si>
    <t>BAZAN CHAVEZ</t>
  </si>
  <si>
    <t>202500589</t>
  </si>
  <si>
    <t>MAX GAEL</t>
  </si>
  <si>
    <t>BALDERRAMA NUÑEZ</t>
  </si>
  <si>
    <t>194131809</t>
  </si>
  <si>
    <t>X959</t>
  </si>
  <si>
    <t>AGRESION CON DISPARO DE OTRAS ARMAS DE FUEGO, Y LAS NO ESPECIFICADAS, LUGAR NO ESPECIFICADO</t>
  </si>
  <si>
    <t>202500623</t>
  </si>
  <si>
    <t>ALEXANDER</t>
  </si>
  <si>
    <t>190584313</t>
  </si>
  <si>
    <t>N049</t>
  </si>
  <si>
    <t>87172</t>
  </si>
  <si>
    <t>SINDROME NEFROTICO, NO ESPECIFICADA</t>
  </si>
  <si>
    <t>202500654</t>
  </si>
  <si>
    <t>DARIEL SONYU ADRIEL</t>
  </si>
  <si>
    <t>CALDERON VILLACRES</t>
  </si>
  <si>
    <t>194122228</t>
  </si>
  <si>
    <t>202500659</t>
  </si>
  <si>
    <t>ADRIEL FABRICIO</t>
  </si>
  <si>
    <t>CRUZADO CABRERA</t>
  </si>
  <si>
    <t>194123314</t>
  </si>
  <si>
    <t>ADRIEL FABRIZIO</t>
  </si>
  <si>
    <t>202500669</t>
  </si>
  <si>
    <t>NIJAN</t>
  </si>
  <si>
    <t>FERNANDEZ ALARCON</t>
  </si>
  <si>
    <t>01486360290</t>
  </si>
  <si>
    <t>P559</t>
  </si>
  <si>
    <t>ENFERMEDAD HEMOLITICA DEL FETO Y DEL RECIEN NACIDO, NO ESPECIFICADA</t>
  </si>
  <si>
    <t>202500677</t>
  </si>
  <si>
    <t>EITHAN JOHJAR</t>
  </si>
  <si>
    <t>CHACON SEDAMANO</t>
  </si>
  <si>
    <t>01724602340</t>
  </si>
  <si>
    <t>202500683</t>
  </si>
  <si>
    <t>NOATH IZAM</t>
  </si>
  <si>
    <t>SALDAÑA ZAMORA</t>
  </si>
  <si>
    <t>006832025</t>
  </si>
  <si>
    <t>P240</t>
  </si>
  <si>
    <t>P051</t>
  </si>
  <si>
    <t>ASPIRACION NEONATAL DE MECONIO</t>
  </si>
  <si>
    <t>PEQUEÑO PARA LA EDAD GESTACIONAL</t>
  </si>
  <si>
    <t>202500693</t>
  </si>
  <si>
    <t>JULIET SCARLETH</t>
  </si>
  <si>
    <t>CRUZ ASPAJO</t>
  </si>
  <si>
    <t>194131726</t>
  </si>
  <si>
    <t>P588</t>
  </si>
  <si>
    <t>85044</t>
  </si>
  <si>
    <t>ICTERICIA NEONATAL DEBIDA A OTRAS HEMOLISIS EXCESIVAS ESPECIFICADAS</t>
  </si>
  <si>
    <t>202500696</t>
  </si>
  <si>
    <t>ANTONELLA</t>
  </si>
  <si>
    <t>MONTEZA TARRILLO</t>
  </si>
  <si>
    <t>194142483</t>
  </si>
  <si>
    <t>202500785</t>
  </si>
  <si>
    <t>CELIDA</t>
  </si>
  <si>
    <t>SUAREZ PEREZ</t>
  </si>
  <si>
    <t>176667222</t>
  </si>
  <si>
    <t>D486</t>
  </si>
  <si>
    <t>19100</t>
  </si>
  <si>
    <t>TUMOR DE COMPORTAMIENTO INCIERTO O DESCONOCIDO DE LA MAMA</t>
  </si>
  <si>
    <t>BIOPSIA DE MAMA. AGUJA TROCAR</t>
  </si>
  <si>
    <t>202500850</t>
  </si>
  <si>
    <t>NELSON</t>
  </si>
  <si>
    <t>DAVILA BRAVO</t>
  </si>
  <si>
    <t>125646964</t>
  </si>
  <si>
    <t>E440</t>
  </si>
  <si>
    <t>DESNUTRICION PROTEICOCALORICA MODERADA</t>
  </si>
  <si>
    <t>202500867</t>
  </si>
  <si>
    <t>YESLIN MAKEYLI</t>
  </si>
  <si>
    <t>GUERRA CAHUAZA</t>
  </si>
  <si>
    <t>178643406</t>
  </si>
  <si>
    <t>202500869</t>
  </si>
  <si>
    <t>HEREDIA GUEVARA</t>
  </si>
  <si>
    <t>127286384</t>
  </si>
  <si>
    <t>23615</t>
  </si>
  <si>
    <t>202500871</t>
  </si>
  <si>
    <t>ENGELL AITANA</t>
  </si>
  <si>
    <t>ZUTA GONZALES</t>
  </si>
  <si>
    <t>192857126</t>
  </si>
  <si>
    <t>202500874</t>
  </si>
  <si>
    <t>YERARDINE YACORI</t>
  </si>
  <si>
    <t>MARRUFO CASTRO</t>
  </si>
  <si>
    <t>160166953</t>
  </si>
  <si>
    <t>202500876</t>
  </si>
  <si>
    <t>JUAN JOSE</t>
  </si>
  <si>
    <t>APONTE CHINCHAY</t>
  </si>
  <si>
    <t>146611750</t>
  </si>
  <si>
    <t>B872</t>
  </si>
  <si>
    <t>MIASIS OCULAR</t>
  </si>
  <si>
    <t>202500889</t>
  </si>
  <si>
    <t>JHENERSET JHANELY</t>
  </si>
  <si>
    <t>GALVEZ FLORES</t>
  </si>
  <si>
    <t>163221085</t>
  </si>
  <si>
    <t>202500890</t>
  </si>
  <si>
    <t>KARY LISBETH</t>
  </si>
  <si>
    <t>SOBERON CORONEL</t>
  </si>
  <si>
    <t>176151866</t>
  </si>
  <si>
    <t>59515</t>
  </si>
  <si>
    <t>202500897</t>
  </si>
  <si>
    <t>NESTOR</t>
  </si>
  <si>
    <t>REQUEJO FERNANDEZ</t>
  </si>
  <si>
    <t>145170361</t>
  </si>
  <si>
    <t>202500899</t>
  </si>
  <si>
    <t>LISETH</t>
  </si>
  <si>
    <t>GARCIA CIEZA</t>
  </si>
  <si>
    <t>177694823</t>
  </si>
  <si>
    <t>202500907</t>
  </si>
  <si>
    <t>CUBAS VILLANUEVA</t>
  </si>
  <si>
    <t>146977969</t>
  </si>
  <si>
    <t>202500909</t>
  </si>
  <si>
    <t>LUCERO</t>
  </si>
  <si>
    <t>FRANCO ROMERO</t>
  </si>
  <si>
    <t>160875112</t>
  </si>
  <si>
    <t>202500924</t>
  </si>
  <si>
    <t>MIRTHA</t>
  </si>
  <si>
    <t>TANTALEAN PEDRAZA</t>
  </si>
  <si>
    <t>143756434</t>
  </si>
  <si>
    <t>202500927</t>
  </si>
  <si>
    <t>RAMIREZ SEGOVIA</t>
  </si>
  <si>
    <t>142115580</t>
  </si>
  <si>
    <t>202500941</t>
  </si>
  <si>
    <t>MANUELA</t>
  </si>
  <si>
    <t>ZUMBA LINAREZ</t>
  </si>
  <si>
    <t>100833733</t>
  </si>
  <si>
    <t>202500959</t>
  </si>
  <si>
    <t>YELISABETH</t>
  </si>
  <si>
    <t>194135732</t>
  </si>
  <si>
    <t>P598</t>
  </si>
  <si>
    <t>ICTERICIA NEONATAL POR OTRAS CAUSAS ESPECIFICADAS</t>
  </si>
  <si>
    <t>202500962</t>
  </si>
  <si>
    <t>ARLETH AZENETH</t>
  </si>
  <si>
    <t>GORDILLO CRUZ</t>
  </si>
  <si>
    <t>01490318270</t>
  </si>
  <si>
    <t>Q999</t>
  </si>
  <si>
    <t>ANOMALIA CROMOSOMICA, NO ESPECIFICADA</t>
  </si>
  <si>
    <t>202500967</t>
  </si>
  <si>
    <t>MARCELO JESUS</t>
  </si>
  <si>
    <t>CEDEÑO VILLAGOMEZ</t>
  </si>
  <si>
    <t>194138897</t>
  </si>
  <si>
    <t>202500986</t>
  </si>
  <si>
    <t>KAIDEN MAYKEL</t>
  </si>
  <si>
    <t>FERNANDEZ CANCINO</t>
  </si>
  <si>
    <t>194143775</t>
  </si>
  <si>
    <t>202500996</t>
  </si>
  <si>
    <t>VIERA ALANA</t>
  </si>
  <si>
    <t>0202500996</t>
  </si>
  <si>
    <t>Q369</t>
  </si>
  <si>
    <t>LABIO LEPORINO, UNILATERAL</t>
  </si>
  <si>
    <t>202501054</t>
  </si>
  <si>
    <t>NEYMAR JUNIOR</t>
  </si>
  <si>
    <t>MORALES VARGAS</t>
  </si>
  <si>
    <t>181798942</t>
  </si>
  <si>
    <t>202501058</t>
  </si>
  <si>
    <t>148489594</t>
  </si>
  <si>
    <t>202501068</t>
  </si>
  <si>
    <t>EITHAN  EMIR</t>
  </si>
  <si>
    <t>INFANTE ALBERCA</t>
  </si>
  <si>
    <t>193997389</t>
  </si>
  <si>
    <t>F459</t>
  </si>
  <si>
    <t>TRASTORNO SOMATOMORFO, NO ESPECIFICADO</t>
  </si>
  <si>
    <t>202501081</t>
  </si>
  <si>
    <t>JAIRO</t>
  </si>
  <si>
    <t>MAS TRAUCO</t>
  </si>
  <si>
    <t>147184065</t>
  </si>
  <si>
    <t>T659</t>
  </si>
  <si>
    <t>EFECTO TOXICO DE SUSTANCIA NO ESPECIFICADA</t>
  </si>
  <si>
    <t>J150</t>
  </si>
  <si>
    <t>T600</t>
  </si>
  <si>
    <t>NEUMONIA DEBIDA A KLEBSIELLA PNEUMONIAE</t>
  </si>
  <si>
    <t>EFECTO TOXICO DE INSECTICIDAS ORGANOFOSFORADOS Y CARBAMATOS</t>
  </si>
  <si>
    <t>202501083</t>
  </si>
  <si>
    <t>FLORESLINDA</t>
  </si>
  <si>
    <t>CALLE RIVERA</t>
  </si>
  <si>
    <t>147527609</t>
  </si>
  <si>
    <t>202501097</t>
  </si>
  <si>
    <t>LIZETH DEL PILAR</t>
  </si>
  <si>
    <t>VARGAS DIAZ</t>
  </si>
  <si>
    <t>176868616</t>
  </si>
  <si>
    <t>14610038706</t>
  </si>
  <si>
    <t>PEREZ IZQUIERDO ESMILDA</t>
  </si>
  <si>
    <t>COLEGIO DE ENFERMEROS DEL PERU</t>
  </si>
  <si>
    <t>F321</t>
  </si>
  <si>
    <t>F411</t>
  </si>
  <si>
    <t>EPISODIO DEPRESIVO MODERADO</t>
  </si>
  <si>
    <t>TRASTORNO DE ANSIEDAD GENERALIZADA</t>
  </si>
  <si>
    <t>202501099</t>
  </si>
  <si>
    <t>CHUMBE  TUANAMA</t>
  </si>
  <si>
    <t>163283748</t>
  </si>
  <si>
    <t>202501158</t>
  </si>
  <si>
    <t>GLEEN JELER</t>
  </si>
  <si>
    <t>TAPIA PAATI</t>
  </si>
  <si>
    <t>160357966</t>
  </si>
  <si>
    <t>010205</t>
  </si>
  <si>
    <t>BAGUA</t>
  </si>
  <si>
    <t>IMAZA</t>
  </si>
  <si>
    <t>A959</t>
  </si>
  <si>
    <t>43235</t>
  </si>
  <si>
    <t>FIEBRE AMARILLA, NO ESPECIFICADA</t>
  </si>
  <si>
    <t>202501160</t>
  </si>
  <si>
    <t>JALIA ALEXANDRA</t>
  </si>
  <si>
    <t>DEL AGUILA CAHUAZA</t>
  </si>
  <si>
    <t>173761182</t>
  </si>
  <si>
    <t>202501163</t>
  </si>
  <si>
    <t>JULIANETH</t>
  </si>
  <si>
    <t>ASPAJO AMASIFUEN</t>
  </si>
  <si>
    <t>160232373</t>
  </si>
  <si>
    <t>N764</t>
  </si>
  <si>
    <t>ABSCESO VULVAR</t>
  </si>
  <si>
    <t>202501164</t>
  </si>
  <si>
    <t>JOVITA</t>
  </si>
  <si>
    <t>CANAQUIRI TAMANI</t>
  </si>
  <si>
    <t>C760</t>
  </si>
  <si>
    <t>TUMOR MALIGNO DE LA CABEZA, CARA Y CUELLO</t>
  </si>
  <si>
    <t>202501166</t>
  </si>
  <si>
    <t>ROGELINA</t>
  </si>
  <si>
    <t>VASQUEZ TERRONES</t>
  </si>
  <si>
    <t>101041438</t>
  </si>
  <si>
    <t>202501171</t>
  </si>
  <si>
    <t>MARDOQUEO</t>
  </si>
  <si>
    <t>TORRES REGALADO</t>
  </si>
  <si>
    <t>133656655</t>
  </si>
  <si>
    <t>J841</t>
  </si>
  <si>
    <t>OTRAS ENFERMEDADES PULMONARES INTERSTICIALES CON FIBROSIS</t>
  </si>
  <si>
    <t>202501177</t>
  </si>
  <si>
    <t>JHOANN DAVID</t>
  </si>
  <si>
    <t>SATURIO VILLANUEVA</t>
  </si>
  <si>
    <t>175717731</t>
  </si>
  <si>
    <t>F420</t>
  </si>
  <si>
    <t>PREDOMINIO DE PENSAMIENTOS O RUMIACIONES OBSESIVAS</t>
  </si>
  <si>
    <t>202501181</t>
  </si>
  <si>
    <t>ROSA HAYDEE</t>
  </si>
  <si>
    <t>MIJAHUANGA PARIHUAMAN</t>
  </si>
  <si>
    <t>148479794</t>
  </si>
  <si>
    <t>202501183</t>
  </si>
  <si>
    <t>YONER ALEXANDER</t>
  </si>
  <si>
    <t>CORONEL VERGARA</t>
  </si>
  <si>
    <t>161634173</t>
  </si>
  <si>
    <t>202501188</t>
  </si>
  <si>
    <t>GERONIMO</t>
  </si>
  <si>
    <t>CULQUI GALOC</t>
  </si>
  <si>
    <t>100800030</t>
  </si>
  <si>
    <t>202501252</t>
  </si>
  <si>
    <t>JETSY JUNIOR</t>
  </si>
  <si>
    <t>HILARRAZA GONZALEZ</t>
  </si>
  <si>
    <t>202501254</t>
  </si>
  <si>
    <t>GUIBER</t>
  </si>
  <si>
    <t>178842275</t>
  </si>
  <si>
    <t>S683</t>
  </si>
  <si>
    <t>AMPUTACION TRAUMATICA COMBINADA (DE PARTE) DE DEDO(S) CON OTRAS PARTES DE LA MUÑECA Y DE LA MANO</t>
  </si>
  <si>
    <t>202501257</t>
  </si>
  <si>
    <t>MARIXA</t>
  </si>
  <si>
    <t>VILLENA CALDERON</t>
  </si>
  <si>
    <t>174388777</t>
  </si>
  <si>
    <t>27814</t>
  </si>
  <si>
    <t>202501258</t>
  </si>
  <si>
    <t>143466422</t>
  </si>
  <si>
    <t>202501260</t>
  </si>
  <si>
    <t>NEISER</t>
  </si>
  <si>
    <t>IMAÑA LOZANO</t>
  </si>
  <si>
    <t>174036457</t>
  </si>
  <si>
    <t>202501263</t>
  </si>
  <si>
    <t>JHINER ARON</t>
  </si>
  <si>
    <t>RAVINEZ RUIZ</t>
  </si>
  <si>
    <t>176655438</t>
  </si>
  <si>
    <t>202501271</t>
  </si>
  <si>
    <t>VERLI JANET</t>
  </si>
  <si>
    <t>GUEVARA SANCHEZ</t>
  </si>
  <si>
    <t>146779037</t>
  </si>
  <si>
    <t>202501274</t>
  </si>
  <si>
    <t>ROIME</t>
  </si>
  <si>
    <t>BRAVO GONZALES</t>
  </si>
  <si>
    <t>117639153</t>
  </si>
  <si>
    <t>202501275</t>
  </si>
  <si>
    <t>DALIA</t>
  </si>
  <si>
    <t>CARHUAPOMA GARCIA</t>
  </si>
  <si>
    <t>147308517</t>
  </si>
  <si>
    <t>202501276</t>
  </si>
  <si>
    <t>YENI LUCIA</t>
  </si>
  <si>
    <t>DIAZ QUINTANA</t>
  </si>
  <si>
    <t>171648516</t>
  </si>
  <si>
    <t>O064</t>
  </si>
  <si>
    <t>ABORTO NO ESPECIFICADO INCOMPLETO, SIN COMPLICACION</t>
  </si>
  <si>
    <t>202501277</t>
  </si>
  <si>
    <t>CLEYDY</t>
  </si>
  <si>
    <t>FERNANDEZ BENAVIDEZ</t>
  </si>
  <si>
    <t>147856012</t>
  </si>
  <si>
    <t>202501279</t>
  </si>
  <si>
    <t>NOAH GARET</t>
  </si>
  <si>
    <t>ESCALANTE AYACACHI</t>
  </si>
  <si>
    <t>194105286</t>
  </si>
  <si>
    <t>D381</t>
  </si>
  <si>
    <t>TUMOR DE COMPORTAMIENTO INCIERTO O DESCONOCIDO DE LA TRAQUEA, DE LOS BRONQUIOS Y DEL PULMON</t>
  </si>
  <si>
    <t>202501283</t>
  </si>
  <si>
    <t>SANTOS  SANTOS</t>
  </si>
  <si>
    <t>181224148</t>
  </si>
  <si>
    <t>K720</t>
  </si>
  <si>
    <t>INSUFICIENCIA HEPATICA AGUDA O SUBAGUDA</t>
  </si>
  <si>
    <t>202501285</t>
  </si>
  <si>
    <t>FABIOLA</t>
  </si>
  <si>
    <t>OJANAMA TAPULLIMA</t>
  </si>
  <si>
    <t>162823329</t>
  </si>
  <si>
    <t>202501293</t>
  </si>
  <si>
    <t>D JAIRA GUISSELA</t>
  </si>
  <si>
    <t>TOLA GONZALES</t>
  </si>
  <si>
    <t>171443872</t>
  </si>
  <si>
    <t>F192</t>
  </si>
  <si>
    <t>TRASTORNOS MENTALES Y DEL COMPORTAMIENTO DEBIDOS AL USO DE MULTIPLES DROGAS Y AL USO DE OTRAS SUSTANCIAS PSICOACTIVAS, SINDROME DE DEPENDENDENCIA</t>
  </si>
  <si>
    <t>202501295</t>
  </si>
  <si>
    <t>NIXA MARLENY</t>
  </si>
  <si>
    <t>AGUILAR PALMA</t>
  </si>
  <si>
    <t>173654792</t>
  </si>
  <si>
    <t>W109</t>
  </si>
  <si>
    <t>CAIDA EN O DESDE ESCALERA Y ESCALONES, LUGAR NO ESPECIFICADO</t>
  </si>
  <si>
    <t>202501297</t>
  </si>
  <si>
    <t>ROSARY MILICE</t>
  </si>
  <si>
    <t>VASQUEZ CORONEL</t>
  </si>
  <si>
    <t>171064913</t>
  </si>
  <si>
    <t>202501340</t>
  </si>
  <si>
    <t>CATEDRO</t>
  </si>
  <si>
    <t>PATROCINIO CHAVEZ</t>
  </si>
  <si>
    <t>172072534</t>
  </si>
  <si>
    <t>S027</t>
  </si>
  <si>
    <t>FRACTURAS MULTIPLES QUE COMPROMETEN EL CRANEO Y LOS HUESOS DE LA CARA</t>
  </si>
  <si>
    <t>202501350</t>
  </si>
  <si>
    <t>LEYDI VANESSA</t>
  </si>
  <si>
    <t>MUÑOZ SANDOVAL</t>
  </si>
  <si>
    <t>162119214</t>
  </si>
  <si>
    <t>202501355</t>
  </si>
  <si>
    <t>ALTAMIRANO  CARRANZA</t>
  </si>
  <si>
    <t>143437917</t>
  </si>
  <si>
    <t>L088</t>
  </si>
  <si>
    <t>S913</t>
  </si>
  <si>
    <t>OTRAS INFECCIONES LOCALES ESPECIFICADAS DE LA PIEL Y DEL TEJIDO SUBCUTANEO</t>
  </si>
  <si>
    <t>HERIDA DE OTRAS PARTES DEL PIE</t>
  </si>
  <si>
    <t>202501356</t>
  </si>
  <si>
    <t>LISBETH YESSENIA</t>
  </si>
  <si>
    <t>VASQUEZ CASTRO</t>
  </si>
  <si>
    <t>176353325</t>
  </si>
  <si>
    <t>202501360</t>
  </si>
  <si>
    <t>SAORI</t>
  </si>
  <si>
    <t>QUISPE LEON</t>
  </si>
  <si>
    <t>180694842</t>
  </si>
  <si>
    <t>202501361</t>
  </si>
  <si>
    <t>MARCO ANTONIO</t>
  </si>
  <si>
    <t>MESIA BARBARAN</t>
  </si>
  <si>
    <t>100994269</t>
  </si>
  <si>
    <t>S431</t>
  </si>
  <si>
    <t>28476</t>
  </si>
  <si>
    <t>LUXACION DE LA ARTICULACION ACROMIOCLAVICULAR</t>
  </si>
  <si>
    <t>202501364</t>
  </si>
  <si>
    <t>HIRNA</t>
  </si>
  <si>
    <t>CIEZA LOZANO</t>
  </si>
  <si>
    <t>101049319</t>
  </si>
  <si>
    <t>J961</t>
  </si>
  <si>
    <t>INSUFICIENCIA RESPIRATORIA CRONICA</t>
  </si>
  <si>
    <t>202501365</t>
  </si>
  <si>
    <t>ANGELICA MARIA</t>
  </si>
  <si>
    <t>GALLO GAHONA</t>
  </si>
  <si>
    <t>143119180</t>
  </si>
  <si>
    <t>200706</t>
  </si>
  <si>
    <t>DEPARTAMENTO PIURA</t>
  </si>
  <si>
    <t>TALARA</t>
  </si>
  <si>
    <t>MANCORA</t>
  </si>
  <si>
    <t>202501373</t>
  </si>
  <si>
    <t>JHANDER</t>
  </si>
  <si>
    <t>JUAPE FLORES</t>
  </si>
  <si>
    <t>174555155</t>
  </si>
  <si>
    <t>202501375</t>
  </si>
  <si>
    <t>NICOLAS</t>
  </si>
  <si>
    <t>GIL MENDOZA</t>
  </si>
  <si>
    <t>100878399</t>
  </si>
  <si>
    <t>202501376</t>
  </si>
  <si>
    <t>COLUNCHE  SANCHEZ</t>
  </si>
  <si>
    <t>172893895</t>
  </si>
  <si>
    <t>202501379</t>
  </si>
  <si>
    <t>SINTIA YUBEL</t>
  </si>
  <si>
    <t>PATIÑO MUÑOZ</t>
  </si>
  <si>
    <t>161605106</t>
  </si>
  <si>
    <t>202501380</t>
  </si>
  <si>
    <t>LUZ  LEYDA</t>
  </si>
  <si>
    <t>CUBAS TELLO</t>
  </si>
  <si>
    <t>171507519</t>
  </si>
  <si>
    <t>202501382</t>
  </si>
  <si>
    <t>CRIMILDA</t>
  </si>
  <si>
    <t>REYNA LOPEZ</t>
  </si>
  <si>
    <t>101029929</t>
  </si>
  <si>
    <t>S064</t>
  </si>
  <si>
    <t>HEMORRAGIA EPIDURAL</t>
  </si>
  <si>
    <t>202501391</t>
  </si>
  <si>
    <t>RQUEL ALEXANDRA</t>
  </si>
  <si>
    <t>TAFUR SALDAÑA</t>
  </si>
  <si>
    <t>171869839</t>
  </si>
  <si>
    <t>202501392</t>
  </si>
  <si>
    <t>TIMOTEO</t>
  </si>
  <si>
    <t>HUAMAN CAMPOS</t>
  </si>
  <si>
    <t>175717697</t>
  </si>
  <si>
    <t>202501396</t>
  </si>
  <si>
    <t>WILSON</t>
  </si>
  <si>
    <t>CONTRERAS LEON</t>
  </si>
  <si>
    <t>116753798</t>
  </si>
  <si>
    <t>202501399</t>
  </si>
  <si>
    <t>ENARDA</t>
  </si>
  <si>
    <t>RENGIFO DE CARDENAS</t>
  </si>
  <si>
    <t>100873937</t>
  </si>
  <si>
    <t>E785</t>
  </si>
  <si>
    <t>86431</t>
  </si>
  <si>
    <t>HIPERLIPIDEMIA NO ESPECIFICADA</t>
  </si>
  <si>
    <t>202501504</t>
  </si>
  <si>
    <t>CHUJUTALLI ROJAS</t>
  </si>
  <si>
    <t>100946564</t>
  </si>
  <si>
    <t>202501507</t>
  </si>
  <si>
    <t>MARIA ALICIA</t>
  </si>
  <si>
    <t>CHINCHAY TORRES</t>
  </si>
  <si>
    <t>143750852</t>
  </si>
  <si>
    <t>202501514</t>
  </si>
  <si>
    <t>AMAIDA</t>
  </si>
  <si>
    <t>LOPEZ LOPEZ</t>
  </si>
  <si>
    <t>144149900</t>
  </si>
  <si>
    <t>060805</t>
  </si>
  <si>
    <t>DEPARTAMENTO CAJAMARCA</t>
  </si>
  <si>
    <t>JAEN</t>
  </si>
  <si>
    <t>HUABAL</t>
  </si>
  <si>
    <t>T242</t>
  </si>
  <si>
    <t>QUEMADURA DE LA CADERA Y MIEMBRO INFERIOR, DE SEGUNDO GRADO , EXCEPTO TOBILLO Y PIE</t>
  </si>
  <si>
    <t>202501515</t>
  </si>
  <si>
    <t>JIUKAM JIUKAM</t>
  </si>
  <si>
    <t>148583844</t>
  </si>
  <si>
    <t>202501518</t>
  </si>
  <si>
    <t>YUDICA</t>
  </si>
  <si>
    <t>VASQUEZ MUÑOZ</t>
  </si>
  <si>
    <t>175053072</t>
  </si>
  <si>
    <t>202501524</t>
  </si>
  <si>
    <t>REYNER</t>
  </si>
  <si>
    <t>PEREZ SOTO</t>
  </si>
  <si>
    <t>177706277</t>
  </si>
  <si>
    <t>14230729501</t>
  </si>
  <si>
    <t>AGUILAR GUEVARA JORGE VICTOR</t>
  </si>
  <si>
    <t>S023</t>
  </si>
  <si>
    <t>FRACTURA DEL SUELO DE LA ORBITA</t>
  </si>
  <si>
    <t>202501528</t>
  </si>
  <si>
    <t>RAFAELA</t>
  </si>
  <si>
    <t>HUAMAN NAUCA</t>
  </si>
  <si>
    <t>145617637</t>
  </si>
  <si>
    <t>202501530</t>
  </si>
  <si>
    <t>LIZETH</t>
  </si>
  <si>
    <t>PEREZ MONTEZA</t>
  </si>
  <si>
    <t>163576409</t>
  </si>
  <si>
    <t>202501532</t>
  </si>
  <si>
    <t>SANCHEZ CASIQUE</t>
  </si>
  <si>
    <t>173148222</t>
  </si>
  <si>
    <t>G936</t>
  </si>
  <si>
    <t>EDEMA CEREBRAL</t>
  </si>
  <si>
    <t>17130893701</t>
  </si>
  <si>
    <t>ALIAGA MONTOYA KAROL JESSENIA</t>
  </si>
  <si>
    <t>202501546</t>
  </si>
  <si>
    <t>EILYTA MIRELY</t>
  </si>
  <si>
    <t>LOPEZ GARCIA</t>
  </si>
  <si>
    <t>181792912</t>
  </si>
  <si>
    <t>140202</t>
  </si>
  <si>
    <t>FERRE¥AFE</t>
  </si>
  <si>
    <t>CAÑARIS</t>
  </si>
  <si>
    <t>202501552</t>
  </si>
  <si>
    <t>JIAN VIERI</t>
  </si>
  <si>
    <t>MANCHAY URIARTE</t>
  </si>
  <si>
    <t>194150487</t>
  </si>
  <si>
    <t>10632463801</t>
  </si>
  <si>
    <t>VELA MANZUR VDA. DE SINTJAGO NEYDE O</t>
  </si>
  <si>
    <t>202501566</t>
  </si>
  <si>
    <t>TANIA MADAITH</t>
  </si>
  <si>
    <t>ZURITA CARRASCO</t>
  </si>
  <si>
    <t>01488158810</t>
  </si>
  <si>
    <t>202501578</t>
  </si>
  <si>
    <t>IRZEN MATTEO</t>
  </si>
  <si>
    <t>VILLACORTA CORONEL</t>
  </si>
  <si>
    <t>194153329</t>
  </si>
  <si>
    <t>14582052301</t>
  </si>
  <si>
    <t>CALDERON MENDEZ HECTOR EDUARDO</t>
  </si>
  <si>
    <t>202501602</t>
  </si>
  <si>
    <t>GARCIA SANTOS</t>
  </si>
  <si>
    <t>175311880</t>
  </si>
  <si>
    <t>M870</t>
  </si>
  <si>
    <t>28820</t>
  </si>
  <si>
    <t>NECROSIS ASEPTICA IDIOPATICA OSEA</t>
  </si>
  <si>
    <t>202501606</t>
  </si>
  <si>
    <t>CARLA DAYANA</t>
  </si>
  <si>
    <t>CARRASCO HERRERA</t>
  </si>
  <si>
    <t>174681532</t>
  </si>
  <si>
    <t>202501609</t>
  </si>
  <si>
    <t>MARIA VANESSA</t>
  </si>
  <si>
    <t>GOMEZ TSAJUPUT</t>
  </si>
  <si>
    <t>172850695</t>
  </si>
  <si>
    <t>202501616</t>
  </si>
  <si>
    <t>SANTIAGO LEO</t>
  </si>
  <si>
    <t>CHILCON DIAZ</t>
  </si>
  <si>
    <t>010993512</t>
  </si>
  <si>
    <t>202501617</t>
  </si>
  <si>
    <t>REYES CUNIAS</t>
  </si>
  <si>
    <t>176330855</t>
  </si>
  <si>
    <t>N835</t>
  </si>
  <si>
    <t>TORSION DE OVARIO, PEDICULO DE OVARIO Y TROMPA DE FALOPIO</t>
  </si>
  <si>
    <t>202501618</t>
  </si>
  <si>
    <t>ROS MARY</t>
  </si>
  <si>
    <t>PIÑA GUERRA</t>
  </si>
  <si>
    <t>173700897</t>
  </si>
  <si>
    <t>202501620</t>
  </si>
  <si>
    <t>RAMIREZ DIAZ</t>
  </si>
  <si>
    <t>145374230</t>
  </si>
  <si>
    <t>O019</t>
  </si>
  <si>
    <t>MOLA HIDATIFORME, NO ESPECIFICADA</t>
  </si>
  <si>
    <t>202501622</t>
  </si>
  <si>
    <t>MERLY JHANELLY</t>
  </si>
  <si>
    <t>IGNACIO DELGADO</t>
  </si>
  <si>
    <t>176869836</t>
  </si>
  <si>
    <t>202501623</t>
  </si>
  <si>
    <t>NALIA</t>
  </si>
  <si>
    <t>CHASNAMOTE AYAMBO</t>
  </si>
  <si>
    <t>147165475</t>
  </si>
  <si>
    <t>202501636</t>
  </si>
  <si>
    <t>CLARITA YUCZUNI</t>
  </si>
  <si>
    <t>PEÑA NEYRA</t>
  </si>
  <si>
    <t>175769920</t>
  </si>
  <si>
    <t>202501638</t>
  </si>
  <si>
    <t>CORNELINDA</t>
  </si>
  <si>
    <t>FLORES DIAZ</t>
  </si>
  <si>
    <t>145040411</t>
  </si>
  <si>
    <t>D489</t>
  </si>
  <si>
    <t>TUMOR DE COMPORTAMIENTO INCIERTO O DESCONOCIDO, DE SITIO NO ESPECIFICADO</t>
  </si>
  <si>
    <t>202501640</t>
  </si>
  <si>
    <t>ANA MABEL</t>
  </si>
  <si>
    <t>PEREZ TORRES</t>
  </si>
  <si>
    <t>177079109</t>
  </si>
  <si>
    <t>202501702</t>
  </si>
  <si>
    <t>ROMAN CORDOVA</t>
  </si>
  <si>
    <t>103498891</t>
  </si>
  <si>
    <t>202501708</t>
  </si>
  <si>
    <t>YANINA ANGELICA</t>
  </si>
  <si>
    <t>ORDOÑEZ BAUTISTA</t>
  </si>
  <si>
    <t>176827443</t>
  </si>
  <si>
    <t>202501709</t>
  </si>
  <si>
    <t>MARIA FABIOLA</t>
  </si>
  <si>
    <t>QUINTANA ALVARADO</t>
  </si>
  <si>
    <t>142603424</t>
  </si>
  <si>
    <t>202501729</t>
  </si>
  <si>
    <t>ERICKA JULIANA</t>
  </si>
  <si>
    <t>BARBOZA PEREZ</t>
  </si>
  <si>
    <t>161098374</t>
  </si>
  <si>
    <t>202501730</t>
  </si>
  <si>
    <t>BRISLER</t>
  </si>
  <si>
    <t>180900245</t>
  </si>
  <si>
    <t>202501740</t>
  </si>
  <si>
    <t>GUEVARA MUNDACA</t>
  </si>
  <si>
    <t>148634578</t>
  </si>
  <si>
    <t>202501748</t>
  </si>
  <si>
    <t>JUNIOR JONATHAN</t>
  </si>
  <si>
    <t>GONZALES CORONEL</t>
  </si>
  <si>
    <t>147440191</t>
  </si>
  <si>
    <t>S680</t>
  </si>
  <si>
    <t>M662</t>
  </si>
  <si>
    <t>W269</t>
  </si>
  <si>
    <t>AMPUTACION TRAUMATICA DEL PULGAR (COMPLETA) (PARCIAL)</t>
  </si>
  <si>
    <t>RUPTURA ESPONTANEA DE TENDONES EXTENSORES</t>
  </si>
  <si>
    <t>CONTACTO TRAUMATICO CON CUCHILLO, ESPADA, DAGA O PUÑAL, LUGAR NO ESPECIFICADO</t>
  </si>
  <si>
    <t>202501752</t>
  </si>
  <si>
    <t>MOISES</t>
  </si>
  <si>
    <t>OLANO CUBAS</t>
  </si>
  <si>
    <t>133826060</t>
  </si>
  <si>
    <t>X957</t>
  </si>
  <si>
    <t>AGRESION CON DISPARO DE OTRAS ARMAS DE FUEGO, Y LAS NO ESPECIFICADAS, GRANJA</t>
  </si>
  <si>
    <t>202501851</t>
  </si>
  <si>
    <t>NAYELI YUDITH</t>
  </si>
  <si>
    <t>COLVAQUI AGUILAR</t>
  </si>
  <si>
    <t>193741453</t>
  </si>
  <si>
    <t>202501859</t>
  </si>
  <si>
    <t>ANY MABHEL ANDREA</t>
  </si>
  <si>
    <t>ROMAN VASQUEZ</t>
  </si>
  <si>
    <t>192776073</t>
  </si>
  <si>
    <t>B159</t>
  </si>
  <si>
    <t>HEPATITIS AGUDA TIPO A, SIN COMA HEPATICO</t>
  </si>
  <si>
    <t>202501861</t>
  </si>
  <si>
    <t>STHIVEN</t>
  </si>
  <si>
    <t>FARCEQUE CHOQUEHUANCA</t>
  </si>
  <si>
    <t>190003969</t>
  </si>
  <si>
    <t>202501864</t>
  </si>
  <si>
    <t>KAREL MICHEL</t>
  </si>
  <si>
    <t>TAPIA CARDENAS</t>
  </si>
  <si>
    <t>145976640</t>
  </si>
  <si>
    <t>202501866</t>
  </si>
  <si>
    <t>MARTINA</t>
  </si>
  <si>
    <t>SANTOS SANTOS</t>
  </si>
  <si>
    <t>147924620</t>
  </si>
  <si>
    <t>202501871</t>
  </si>
  <si>
    <t>DAVID RAUL</t>
  </si>
  <si>
    <t>MATUTE TOCTO</t>
  </si>
  <si>
    <t>148392887</t>
  </si>
  <si>
    <t>202501881</t>
  </si>
  <si>
    <t>CARLOS  ALFONSO</t>
  </si>
  <si>
    <t>VASQUEZ  FERNANDEZ</t>
  </si>
  <si>
    <t>174388773</t>
  </si>
  <si>
    <t>202501882</t>
  </si>
  <si>
    <t>PUTPAÑA DAVILA</t>
  </si>
  <si>
    <t>101107384</t>
  </si>
  <si>
    <t>202501883</t>
  </si>
  <si>
    <t>HAIDE</t>
  </si>
  <si>
    <t>CORDOVA  LOPEZ</t>
  </si>
  <si>
    <t>162184804</t>
  </si>
  <si>
    <t>20250954</t>
  </si>
  <si>
    <t>IKER GAEL</t>
  </si>
  <si>
    <t>GARCIA ARISTA</t>
  </si>
  <si>
    <t>194135082</t>
  </si>
  <si>
    <t>20250986</t>
  </si>
  <si>
    <t>86880</t>
  </si>
  <si>
    <t>20250994</t>
  </si>
  <si>
    <t>LEVI SALVATORE</t>
  </si>
  <si>
    <t>TAFUR OCAMPO</t>
  </si>
  <si>
    <t>01729707060</t>
  </si>
  <si>
    <t>20251065</t>
  </si>
  <si>
    <t>JAUNER</t>
  </si>
  <si>
    <t>IRIGOIN CRUZ</t>
  </si>
  <si>
    <t>193315028</t>
  </si>
  <si>
    <t>T312</t>
  </si>
  <si>
    <t>QUEMADURAS QUE AFECTAN DEL 20 AL 29% DE LA SUPERFICIE DEL CUERPO</t>
  </si>
  <si>
    <t>20251073</t>
  </si>
  <si>
    <t>YARIEL</t>
  </si>
  <si>
    <t>VEGA CUBAS</t>
  </si>
  <si>
    <t>148805302</t>
  </si>
  <si>
    <t>V800</t>
  </si>
  <si>
    <t>JINETE U OCUPANTE DE VEHICULO DE TRACCION ANIMAL LESIONADO POR CAIDA (O POR SER DESPEDIDO) DEL ANIMAL O DEL VEHICULO DE TRACCION ANIMAL, EN ACCIDENTE SIN COLISION</t>
  </si>
  <si>
    <t>20251387</t>
  </si>
  <si>
    <t>SULMIA</t>
  </si>
  <si>
    <t>VELA  ROMERO</t>
  </si>
  <si>
    <t>147370564</t>
  </si>
  <si>
    <t>20251732</t>
  </si>
  <si>
    <t>SHEYLA JAZMIN</t>
  </si>
  <si>
    <t>MONSALVE CHAVEZ</t>
  </si>
  <si>
    <t>174217588</t>
  </si>
  <si>
    <t>20251891</t>
  </si>
  <si>
    <t>ELIZABETH YOSMERY</t>
  </si>
  <si>
    <t>RIMAPA VASQUEZ</t>
  </si>
  <si>
    <t>181409598</t>
  </si>
  <si>
    <t>2025878</t>
  </si>
  <si>
    <t>LESLY MELINA</t>
  </si>
  <si>
    <t>AGUILAR MARIN</t>
  </si>
  <si>
    <t>160253000</t>
  </si>
  <si>
    <t>2025991</t>
  </si>
  <si>
    <t>LIAM GAEL</t>
  </si>
  <si>
    <t>0202500991</t>
  </si>
  <si>
    <t>26674012</t>
  </si>
  <si>
    <t>JOSE JUAN</t>
  </si>
  <si>
    <t>JARA MINCHAN</t>
  </si>
  <si>
    <t>126674012</t>
  </si>
  <si>
    <t>2674908</t>
  </si>
  <si>
    <t>IGNACIA</t>
  </si>
  <si>
    <t>ALFARO PEÑA</t>
  </si>
  <si>
    <t>102674908</t>
  </si>
  <si>
    <t>27254603</t>
  </si>
  <si>
    <t>ARAUJO LLAMOS</t>
  </si>
  <si>
    <t>127254603</t>
  </si>
  <si>
    <t>27398137</t>
  </si>
  <si>
    <t>JOSE ANGEL MARIO</t>
  </si>
  <si>
    <t>HOYOS CARRANZA</t>
  </si>
  <si>
    <t>127398137</t>
  </si>
  <si>
    <t>127851557</t>
  </si>
  <si>
    <t>K561</t>
  </si>
  <si>
    <t>INVAGINACION</t>
  </si>
  <si>
    <t>33577303</t>
  </si>
  <si>
    <t>LINARES DE SANTA CRUZ</t>
  </si>
  <si>
    <t>133577303</t>
  </si>
  <si>
    <t>K767</t>
  </si>
  <si>
    <t>K746</t>
  </si>
  <si>
    <t>SINDROME HEPATORRENAL</t>
  </si>
  <si>
    <t>OTRAS CIRROSIS DEL HIGADO Y LAS NO ESPECIFICADAS</t>
  </si>
  <si>
    <t>33940437</t>
  </si>
  <si>
    <t>MARIA ROSARIO</t>
  </si>
  <si>
    <t>CASTRO GRANDES</t>
  </si>
  <si>
    <t>133940437</t>
  </si>
  <si>
    <t>33948929</t>
  </si>
  <si>
    <t>ROSA NIRIAN</t>
  </si>
  <si>
    <t>HERRERA MELENDEZ</t>
  </si>
  <si>
    <t>133948929</t>
  </si>
  <si>
    <t>40339889</t>
  </si>
  <si>
    <t>DELMIRA</t>
  </si>
  <si>
    <t>VASQUEZ SAUCEDO</t>
  </si>
  <si>
    <t>140339889</t>
  </si>
  <si>
    <t>C210</t>
  </si>
  <si>
    <t>TUMOR MALIGNO DEL ANO, PARTE NO ESPECIFICADA</t>
  </si>
  <si>
    <t>40441736</t>
  </si>
  <si>
    <t>DELGADO CADENILLAS DE RUIZ</t>
  </si>
  <si>
    <t>140441736</t>
  </si>
  <si>
    <t>40913499</t>
  </si>
  <si>
    <t>ELMER</t>
  </si>
  <si>
    <t>FERNANDEZ SANCHEZ</t>
  </si>
  <si>
    <t>140913499</t>
  </si>
  <si>
    <t>417234655</t>
  </si>
  <si>
    <t>NOAH</t>
  </si>
  <si>
    <t>AMARINGO SANGAMA</t>
  </si>
  <si>
    <t>194129394</t>
  </si>
  <si>
    <t>41787786</t>
  </si>
  <si>
    <t>MIRIAM</t>
  </si>
  <si>
    <t>HERRERA CARRANZA</t>
  </si>
  <si>
    <t>141787786</t>
  </si>
  <si>
    <t>41966879</t>
  </si>
  <si>
    <t>HERMICIO</t>
  </si>
  <si>
    <t>HUATANGARE HUATANGARE</t>
  </si>
  <si>
    <t>141966879</t>
  </si>
  <si>
    <t>S312</t>
  </si>
  <si>
    <t>Y249</t>
  </si>
  <si>
    <t>15854</t>
  </si>
  <si>
    <t>HERIDA DEL PENE</t>
  </si>
  <si>
    <t>DISPARO DE OTRAS ARMAS DE FUEGO, Y LAS NO ESPECIFICADAS, DE INTENCION NO DETERMINADA, LUGAR NO ESPECIFICADO</t>
  </si>
  <si>
    <t>42653244</t>
  </si>
  <si>
    <t>VALLES UTIA</t>
  </si>
  <si>
    <t>142653244</t>
  </si>
  <si>
    <t>42655134</t>
  </si>
  <si>
    <t>FLORES PAISIG</t>
  </si>
  <si>
    <t>142655134</t>
  </si>
  <si>
    <t>42947556</t>
  </si>
  <si>
    <t>DEMETRIO ABEL</t>
  </si>
  <si>
    <t>GUEVARA CAMPOS</t>
  </si>
  <si>
    <t>142947556</t>
  </si>
  <si>
    <t>T913</t>
  </si>
  <si>
    <t>SECUELAS DE TRAUMATISMO DE LA MEDULA ESPINAL</t>
  </si>
  <si>
    <t>T911</t>
  </si>
  <si>
    <t>M545</t>
  </si>
  <si>
    <t>SECUELAS DE FRACTURA DE LA COLUMNA VERTEBRAL</t>
  </si>
  <si>
    <t>LUMBAGO NO ESPECIFICADO</t>
  </si>
  <si>
    <t>43410827</t>
  </si>
  <si>
    <t>PEREA PEZO</t>
  </si>
  <si>
    <t>143410827</t>
  </si>
  <si>
    <t>57240</t>
  </si>
  <si>
    <t>43838911</t>
  </si>
  <si>
    <t>ERICKA NORMA</t>
  </si>
  <si>
    <t>HILARIO LAZARO VDA DE VALVERDE</t>
  </si>
  <si>
    <t>143838911</t>
  </si>
  <si>
    <t>43859637</t>
  </si>
  <si>
    <t>MARIA EDITA</t>
  </si>
  <si>
    <t>IDROGO VASQUEZ</t>
  </si>
  <si>
    <t>143859637</t>
  </si>
  <si>
    <t>J129</t>
  </si>
  <si>
    <t>NEUMONIA VIRAL, NO ESPECIFICADA</t>
  </si>
  <si>
    <t>43912104</t>
  </si>
  <si>
    <t>FLORO</t>
  </si>
  <si>
    <t>OROZCO GARCIA</t>
  </si>
  <si>
    <t>143912104</t>
  </si>
  <si>
    <t>20697</t>
  </si>
  <si>
    <t>44626856</t>
  </si>
  <si>
    <t>DAMARIS</t>
  </si>
  <si>
    <t>ZUMAETA VELA</t>
  </si>
  <si>
    <t>144626856</t>
  </si>
  <si>
    <t>44632597</t>
  </si>
  <si>
    <t>JAIMITO</t>
  </si>
  <si>
    <t>RAMOS CABALLERO</t>
  </si>
  <si>
    <t>144632597</t>
  </si>
  <si>
    <t>44955</t>
  </si>
  <si>
    <t>44678383</t>
  </si>
  <si>
    <t>VALDEZ CORONEL</t>
  </si>
  <si>
    <t>144678383</t>
  </si>
  <si>
    <t>O365</t>
  </si>
  <si>
    <t>ATENCION MATERNA POR DEFICIT DEL CRECIMIENTO FETAL</t>
  </si>
  <si>
    <t>45218686</t>
  </si>
  <si>
    <t>DANITZA</t>
  </si>
  <si>
    <t>SINTI YSUIZA</t>
  </si>
  <si>
    <t>145218686</t>
  </si>
  <si>
    <t>220911</t>
  </si>
  <si>
    <t>PAPAPLAYA</t>
  </si>
  <si>
    <t>45226387</t>
  </si>
  <si>
    <t>JANET</t>
  </si>
  <si>
    <t>CANCINO DELGADO</t>
  </si>
  <si>
    <t>145226387</t>
  </si>
  <si>
    <t>45290005</t>
  </si>
  <si>
    <t>TAVITA ABELINA</t>
  </si>
  <si>
    <t>CHUQUIPA CHAVEZ</t>
  </si>
  <si>
    <t>145290005</t>
  </si>
  <si>
    <t>45337579</t>
  </si>
  <si>
    <t>DANY IVETH</t>
  </si>
  <si>
    <t>RODRIGUEZ ÑAÑEZ</t>
  </si>
  <si>
    <t>145337579</t>
  </si>
  <si>
    <t>L729</t>
  </si>
  <si>
    <t>QUISTE FOLICULAR DE LA PIEL Y DEL TEJIDO SUBCUTANEO, SIN OTRA ESPECIFICACION</t>
  </si>
  <si>
    <t>45468253</t>
  </si>
  <si>
    <t>DANTE</t>
  </si>
  <si>
    <t>BERNILLA SANCHEZ</t>
  </si>
  <si>
    <t>145468253</t>
  </si>
  <si>
    <t>S368</t>
  </si>
  <si>
    <t>TRAUMATISMO DE OTROS ORGANOS INTRAABDOMINALES</t>
  </si>
  <si>
    <t>45587481</t>
  </si>
  <si>
    <t>MICAELA</t>
  </si>
  <si>
    <t>145587481</t>
  </si>
  <si>
    <t>C530</t>
  </si>
  <si>
    <t>C787</t>
  </si>
  <si>
    <t>TUMOR MALIGNO DEL ENDOCERVIX</t>
  </si>
  <si>
    <t>TUMOR MALIGNO SECUNDARIO DEL HIGADO Y DE LOS CONDUCTOS BILIARES INTRAHEPATICOS</t>
  </si>
  <si>
    <t>45654949</t>
  </si>
  <si>
    <t>FERNANDEZ FLORES</t>
  </si>
  <si>
    <t>145654949</t>
  </si>
  <si>
    <t>46048154</t>
  </si>
  <si>
    <t>MEDARDO</t>
  </si>
  <si>
    <t>CHAMAYA ALTAMIRANO</t>
  </si>
  <si>
    <t>146048154</t>
  </si>
  <si>
    <t>S860</t>
  </si>
  <si>
    <t>27650</t>
  </si>
  <si>
    <t>TRAUMATISMO DEL TENDON DE AQUILES</t>
  </si>
  <si>
    <t>46355647</t>
  </si>
  <si>
    <t>ERLA</t>
  </si>
  <si>
    <t>COTRINA DIAZ</t>
  </si>
  <si>
    <t>146355647</t>
  </si>
  <si>
    <t>47115143</t>
  </si>
  <si>
    <t>ELVIRA</t>
  </si>
  <si>
    <t>NAIRA NEIRA</t>
  </si>
  <si>
    <t>147115143</t>
  </si>
  <si>
    <t>48522205</t>
  </si>
  <si>
    <t>KATRIN CHRIS</t>
  </si>
  <si>
    <t>VELA AREVALO</t>
  </si>
  <si>
    <t>148522205</t>
  </si>
  <si>
    <t>48538836</t>
  </si>
  <si>
    <t>LISETH NANCY</t>
  </si>
  <si>
    <t>SEGOVIA VASQUEZ</t>
  </si>
  <si>
    <t>148538836</t>
  </si>
  <si>
    <t>48636029</t>
  </si>
  <si>
    <t>DIAZ ALARCON</t>
  </si>
  <si>
    <t>148636029</t>
  </si>
  <si>
    <t>48648600</t>
  </si>
  <si>
    <t>MAREN CARMEN</t>
  </si>
  <si>
    <t>MANCHAY ROMERO</t>
  </si>
  <si>
    <t>148648600</t>
  </si>
  <si>
    <t>48910286</t>
  </si>
  <si>
    <t>DANIBEL</t>
  </si>
  <si>
    <t>BUSTAMANTE PEREZ</t>
  </si>
  <si>
    <t>148910286</t>
  </si>
  <si>
    <t>60130900</t>
  </si>
  <si>
    <t>MIRELY NICOL</t>
  </si>
  <si>
    <t>NUÑEZ  MONDRAGON</t>
  </si>
  <si>
    <t>160130900</t>
  </si>
  <si>
    <t>N751</t>
  </si>
  <si>
    <t>56740</t>
  </si>
  <si>
    <t>ABSCESO DE LA GLANDULA DE BARTHOLIN</t>
  </si>
  <si>
    <t>60195394</t>
  </si>
  <si>
    <t>JHEFERSON ALEXANDER</t>
  </si>
  <si>
    <t>160195394</t>
  </si>
  <si>
    <t>N62X</t>
  </si>
  <si>
    <t>19140</t>
  </si>
  <si>
    <t>HIPERTROFIA DE LA MAMA</t>
  </si>
  <si>
    <t>60231275</t>
  </si>
  <si>
    <t>160231275</t>
  </si>
  <si>
    <t>60402120</t>
  </si>
  <si>
    <t>RONY</t>
  </si>
  <si>
    <t>JARA SANCHEZ</t>
  </si>
  <si>
    <t>160402120</t>
  </si>
  <si>
    <t>60446731</t>
  </si>
  <si>
    <t>CARMEN ROSA</t>
  </si>
  <si>
    <t>SONDOR VILLALOBOS</t>
  </si>
  <si>
    <t>160446731</t>
  </si>
  <si>
    <t>61221170</t>
  </si>
  <si>
    <t>KAROL MELITSA</t>
  </si>
  <si>
    <t>_PEREZ______ VASQUEZ</t>
  </si>
  <si>
    <t>161221170</t>
  </si>
  <si>
    <t>61440139</t>
  </si>
  <si>
    <t>KAYRY LORENA</t>
  </si>
  <si>
    <t>CARRANZA TIRADO</t>
  </si>
  <si>
    <t>161440139</t>
  </si>
  <si>
    <t>61656918</t>
  </si>
  <si>
    <t>DE LA CRUZ QUISPE</t>
  </si>
  <si>
    <t>161656918</t>
  </si>
  <si>
    <t>62124804</t>
  </si>
  <si>
    <t>ADRIAN FABRICIO</t>
  </si>
  <si>
    <t>BARDALEZ CASIQUE</t>
  </si>
  <si>
    <t>162124804</t>
  </si>
  <si>
    <t>62170766</t>
  </si>
  <si>
    <t>DEISY MARILU</t>
  </si>
  <si>
    <t>URIARTE CRUZ</t>
  </si>
  <si>
    <t>162170766</t>
  </si>
  <si>
    <t>62541739</t>
  </si>
  <si>
    <t>SINDY PAMELA</t>
  </si>
  <si>
    <t>REYES VILLACORTA</t>
  </si>
  <si>
    <t>162541739</t>
  </si>
  <si>
    <t>62546744</t>
  </si>
  <si>
    <t>LIN JUAN CARLOS</t>
  </si>
  <si>
    <t>VASQUEZ HUATANGARI</t>
  </si>
  <si>
    <t>162546744</t>
  </si>
  <si>
    <t>62758193</t>
  </si>
  <si>
    <t>LEYLITA</t>
  </si>
  <si>
    <t>PERALES AGUILAR</t>
  </si>
  <si>
    <t>162758193</t>
  </si>
  <si>
    <t>635764092</t>
  </si>
  <si>
    <t>JHON FIDERECK</t>
  </si>
  <si>
    <t>DILAS PEREZ</t>
  </si>
  <si>
    <t>01635764090</t>
  </si>
  <si>
    <t>JHONFIDERECK</t>
  </si>
  <si>
    <t>6939996</t>
  </si>
  <si>
    <t>YEFRANNYS ANGELICA</t>
  </si>
  <si>
    <t>MARTINEZ TANUS</t>
  </si>
  <si>
    <t>200693999</t>
  </si>
  <si>
    <t>70014055</t>
  </si>
  <si>
    <t>SILVIA YOHANA</t>
  </si>
  <si>
    <t>LOPEZ ANTICONA</t>
  </si>
  <si>
    <t>170014055</t>
  </si>
  <si>
    <t>70883971</t>
  </si>
  <si>
    <t>PEREZ QUINTEROS</t>
  </si>
  <si>
    <t>170883971</t>
  </si>
  <si>
    <t>710047992</t>
  </si>
  <si>
    <t>EMILIO RAFAEL</t>
  </si>
  <si>
    <t>ESCALANTE  OLIVERA</t>
  </si>
  <si>
    <t>01710047990</t>
  </si>
  <si>
    <t>71660176</t>
  </si>
  <si>
    <t>JERSON ELVIS</t>
  </si>
  <si>
    <t>LOAIZA CIENFUEGOS</t>
  </si>
  <si>
    <t>171660176</t>
  </si>
  <si>
    <t>72460234</t>
  </si>
  <si>
    <t>SUJHAIS JARASSA</t>
  </si>
  <si>
    <t>SEDAMANO PUSCAN</t>
  </si>
  <si>
    <t>172460234</t>
  </si>
  <si>
    <t>72745499</t>
  </si>
  <si>
    <t>MARIA DEL ROSARIO</t>
  </si>
  <si>
    <t>REATEGUI VASQUEZ</t>
  </si>
  <si>
    <t>172745499</t>
  </si>
  <si>
    <t>728506953</t>
  </si>
  <si>
    <t>DANNA SOFIA</t>
  </si>
  <si>
    <t>ROCA GOMEZ</t>
  </si>
  <si>
    <t>01728506950</t>
  </si>
  <si>
    <t>729776613</t>
  </si>
  <si>
    <t>EVANS EMILIANO</t>
  </si>
  <si>
    <t>BARRANTES GUEVARA</t>
  </si>
  <si>
    <t>194121310</t>
  </si>
  <si>
    <t>73449856</t>
  </si>
  <si>
    <t>GREYSI</t>
  </si>
  <si>
    <t>VILELA ROMERO</t>
  </si>
  <si>
    <t>173449856</t>
  </si>
  <si>
    <t>73584845</t>
  </si>
  <si>
    <t>SEVERINO SAUL</t>
  </si>
  <si>
    <t>REYES ABAD</t>
  </si>
  <si>
    <t>173584845</t>
  </si>
  <si>
    <t>250106</t>
  </si>
  <si>
    <t>UCI - NEUROLÓGICA</t>
  </si>
  <si>
    <t>W018</t>
  </si>
  <si>
    <t>CAIDA EN EL MISMO NIVEL POR DESLIZAMIENTO, TROPEZON Y TRASPIE, OTRO LUGAR ESPECIFICADO</t>
  </si>
  <si>
    <t>7360327</t>
  </si>
  <si>
    <t>RIQUELMER</t>
  </si>
  <si>
    <t>ORTIZ PADILLA</t>
  </si>
  <si>
    <t>107360327</t>
  </si>
  <si>
    <t>73683296</t>
  </si>
  <si>
    <t>CARMELA</t>
  </si>
  <si>
    <t>ZAMORA LOPEZ</t>
  </si>
  <si>
    <t>173683296</t>
  </si>
  <si>
    <t>73712474</t>
  </si>
  <si>
    <t>KARINA DEL PILAR</t>
  </si>
  <si>
    <t>CARDENAS PASHANASE</t>
  </si>
  <si>
    <t>173712474</t>
  </si>
  <si>
    <t>73884058</t>
  </si>
  <si>
    <t>TERESA YOALSI</t>
  </si>
  <si>
    <t>RODRIGUEZ VASQUEZ</t>
  </si>
  <si>
    <t>173884058</t>
  </si>
  <si>
    <t>74072436</t>
  </si>
  <si>
    <t>GABY</t>
  </si>
  <si>
    <t>HUAYAMA LUMBA</t>
  </si>
  <si>
    <t>174072436</t>
  </si>
  <si>
    <t>74127137</t>
  </si>
  <si>
    <t>FLORES CARRASCO</t>
  </si>
  <si>
    <t>174127137</t>
  </si>
  <si>
    <t>74825532</t>
  </si>
  <si>
    <t>LUZ MARIELA</t>
  </si>
  <si>
    <t>LOPEZ CAMPOVERDE</t>
  </si>
  <si>
    <t>174825532</t>
  </si>
  <si>
    <t>75224929</t>
  </si>
  <si>
    <t>AMALIA</t>
  </si>
  <si>
    <t>CEOPA SALAS</t>
  </si>
  <si>
    <t>175224929</t>
  </si>
  <si>
    <t>75316494</t>
  </si>
  <si>
    <t>DORIS</t>
  </si>
  <si>
    <t>175316494</t>
  </si>
  <si>
    <t>N800</t>
  </si>
  <si>
    <t>86592</t>
  </si>
  <si>
    <t>ENDOMETRIOSIS DEL UTERO</t>
  </si>
  <si>
    <t>75459469</t>
  </si>
  <si>
    <t>LISBETH GUICELA</t>
  </si>
  <si>
    <t>ESPINOZA PATRICIO</t>
  </si>
  <si>
    <t>175459469</t>
  </si>
  <si>
    <t>75733573</t>
  </si>
  <si>
    <t>CELESTE BEATRIZ</t>
  </si>
  <si>
    <t>MONTENEGRO ZUMAETA</t>
  </si>
  <si>
    <t>175733573</t>
  </si>
  <si>
    <t>75759965</t>
  </si>
  <si>
    <t>LOPEZ FLORES</t>
  </si>
  <si>
    <t>175759965</t>
  </si>
  <si>
    <t>O331</t>
  </si>
  <si>
    <t>ATENCION MATERNA POR DESPROPORCION DEBIDA A ESTRECHEZ GENERAL DE LA PELVIS</t>
  </si>
  <si>
    <t>LLOJA MEDINA</t>
  </si>
  <si>
    <t>27756</t>
  </si>
  <si>
    <t>76152468</t>
  </si>
  <si>
    <t>BECERRA RENGIFO</t>
  </si>
  <si>
    <t>176152468</t>
  </si>
  <si>
    <t>76227611</t>
  </si>
  <si>
    <t>ROCIO DEL PILAR</t>
  </si>
  <si>
    <t>INGA PEREZ</t>
  </si>
  <si>
    <t>176227611</t>
  </si>
  <si>
    <t>76261003</t>
  </si>
  <si>
    <t>HERRERA TUESTA</t>
  </si>
  <si>
    <t>176261003</t>
  </si>
  <si>
    <t>76320275</t>
  </si>
  <si>
    <t>KELLY TATIANA</t>
  </si>
  <si>
    <t>176320275</t>
  </si>
  <si>
    <t>76645959</t>
  </si>
  <si>
    <t>SANTOS EMERITA</t>
  </si>
  <si>
    <t>FARCEQUE FARCEQUE</t>
  </si>
  <si>
    <t>176645959</t>
  </si>
  <si>
    <t>76723635</t>
  </si>
  <si>
    <t>DILMA</t>
  </si>
  <si>
    <t>CALLE ZAVALETA</t>
  </si>
  <si>
    <t>176723635</t>
  </si>
  <si>
    <t>76779706</t>
  </si>
  <si>
    <t>LIN STHEFANY</t>
  </si>
  <si>
    <t>WAJAJAY TENTETS</t>
  </si>
  <si>
    <t>176779706</t>
  </si>
  <si>
    <t>194087945</t>
  </si>
  <si>
    <t>L239</t>
  </si>
  <si>
    <t>DERMATITIS ALERGICA DE CONTACTO, DE CAUSA NO ESPECIFICADA</t>
  </si>
  <si>
    <t>77320655</t>
  </si>
  <si>
    <t>CENEPO VILLACORTA</t>
  </si>
  <si>
    <t>177320655</t>
  </si>
  <si>
    <t>77494381</t>
  </si>
  <si>
    <t>ESLIT</t>
  </si>
  <si>
    <t>FLOREZ CARRASCO</t>
  </si>
  <si>
    <t>177494381</t>
  </si>
  <si>
    <t>77566350</t>
  </si>
  <si>
    <t>LUZ EMERITA</t>
  </si>
  <si>
    <t>LEON ALEJANDRIA</t>
  </si>
  <si>
    <t>177566350</t>
  </si>
  <si>
    <t>77824722</t>
  </si>
  <si>
    <t>KIARA VALENTINA</t>
  </si>
  <si>
    <t>GUEVARA SANTOS</t>
  </si>
  <si>
    <t>177824722</t>
  </si>
  <si>
    <t>K565</t>
  </si>
  <si>
    <t>ADHERENCIAS [BRIDAS] INTESTINALES CON OBSTRUCCION</t>
  </si>
  <si>
    <t>78408048</t>
  </si>
  <si>
    <t>KIARA MISHEL</t>
  </si>
  <si>
    <t>ZAMORA GARCIA</t>
  </si>
  <si>
    <t>178408048</t>
  </si>
  <si>
    <t>79071781</t>
  </si>
  <si>
    <t>JHEISON</t>
  </si>
  <si>
    <t>FUENTES OLIVERA</t>
  </si>
  <si>
    <t>179071781</t>
  </si>
  <si>
    <t>79501224</t>
  </si>
  <si>
    <t>SANTILLANA VALERA</t>
  </si>
  <si>
    <t>179501224</t>
  </si>
  <si>
    <t>J157</t>
  </si>
  <si>
    <t>NEUMONIA DEBIDA A MYCOPLASMA PNEUMONIAE</t>
  </si>
  <si>
    <t>79600865</t>
  </si>
  <si>
    <t>ENELY</t>
  </si>
  <si>
    <t>BURGA VITON</t>
  </si>
  <si>
    <t>179600865</t>
  </si>
  <si>
    <t>79857507</t>
  </si>
  <si>
    <t>JEINER JAMILK</t>
  </si>
  <si>
    <t>CERNA GORDILLO</t>
  </si>
  <si>
    <t>179857507</t>
  </si>
  <si>
    <t>M653</t>
  </si>
  <si>
    <t>26055</t>
  </si>
  <si>
    <t>DEDO EN GATILLO</t>
  </si>
  <si>
    <t>80387713</t>
  </si>
  <si>
    <t>BACA VALLEJOS</t>
  </si>
  <si>
    <t>180387713</t>
  </si>
  <si>
    <t>809561</t>
  </si>
  <si>
    <t>GOMEZ X</t>
  </si>
  <si>
    <t>100809561</t>
  </si>
  <si>
    <t>810659</t>
  </si>
  <si>
    <t>WILDER</t>
  </si>
  <si>
    <t>ROJAS BOCANEGRA</t>
  </si>
  <si>
    <t>100810659</t>
  </si>
  <si>
    <t>M620</t>
  </si>
  <si>
    <t>DIASTASIS DEL MUSCULO</t>
  </si>
  <si>
    <t>810675</t>
  </si>
  <si>
    <t>ETELBINA</t>
  </si>
  <si>
    <t>BAZAN SIEZA</t>
  </si>
  <si>
    <t>100810675</t>
  </si>
  <si>
    <t>814976</t>
  </si>
  <si>
    <t>COTRINA FERNANDEZ</t>
  </si>
  <si>
    <t>100814976</t>
  </si>
  <si>
    <t>D212</t>
  </si>
  <si>
    <t>27618</t>
  </si>
  <si>
    <t>TUMOR BENIGNO DEL TEJIDO CONJUNTIVO Y DE OTROS TEJIDOS BLANDOS DEL MIEMBRO INFERIOR, INCLUIDA LA CADERA</t>
  </si>
  <si>
    <t>818243</t>
  </si>
  <si>
    <t>ELEUTERIO</t>
  </si>
  <si>
    <t>FERNANDEZ SAUCEDO</t>
  </si>
  <si>
    <t>100818243</t>
  </si>
  <si>
    <t>T810</t>
  </si>
  <si>
    <t>HEMORRAGIA Y HEMATOMA QUE COMPLICAN UN PROCEDIMIENTO, NO CLASIFICADOS EN OTRA PARTE</t>
  </si>
  <si>
    <t>819676</t>
  </si>
  <si>
    <t>VILLACORTA RODRIGUEZ</t>
  </si>
  <si>
    <t>100819676</t>
  </si>
  <si>
    <t>821172</t>
  </si>
  <si>
    <t>ROLDAN</t>
  </si>
  <si>
    <t>BARDALEZ NAJAR</t>
  </si>
  <si>
    <t>100821172</t>
  </si>
  <si>
    <t>824561</t>
  </si>
  <si>
    <t>VIDARTE  GUEVARA</t>
  </si>
  <si>
    <t>100824561</t>
  </si>
  <si>
    <t>824823</t>
  </si>
  <si>
    <t>GRANDEZ RODRIGUEZ</t>
  </si>
  <si>
    <t>100824823</t>
  </si>
  <si>
    <t>827071</t>
  </si>
  <si>
    <t>JUANA IRIS</t>
  </si>
  <si>
    <t>ARRASCUE VENTURA</t>
  </si>
  <si>
    <t>100827071</t>
  </si>
  <si>
    <t>827901</t>
  </si>
  <si>
    <t>JULIAN</t>
  </si>
  <si>
    <t>FERNANDEZ SANTA CRUZ</t>
  </si>
  <si>
    <t>100827901</t>
  </si>
  <si>
    <t>829544</t>
  </si>
  <si>
    <t>ITALIA</t>
  </si>
  <si>
    <t>SANTACRUZ FLORES</t>
  </si>
  <si>
    <t>100829544</t>
  </si>
  <si>
    <t>D390</t>
  </si>
  <si>
    <t>TUMOR DE COMPORTAMIENTO INCIERTO O DESCONOCIDO DEL UTERO</t>
  </si>
  <si>
    <t>832522</t>
  </si>
  <si>
    <t>MARINO</t>
  </si>
  <si>
    <t>RAMOS ALEJANDRIA</t>
  </si>
  <si>
    <t>100832522</t>
  </si>
  <si>
    <t>834126</t>
  </si>
  <si>
    <t>DORA</t>
  </si>
  <si>
    <t>RIMARACHIN SOTO</t>
  </si>
  <si>
    <t>100834126</t>
  </si>
  <si>
    <t>835126</t>
  </si>
  <si>
    <t>VALDERRAMA CRUZ</t>
  </si>
  <si>
    <t>100835126</t>
  </si>
  <si>
    <t>835601</t>
  </si>
  <si>
    <t>ALBERTA</t>
  </si>
  <si>
    <t>CRISANTO TANTARICO</t>
  </si>
  <si>
    <t>100835601</t>
  </si>
  <si>
    <t>W559</t>
  </si>
  <si>
    <t>MORDEDURA O ATAQUE DE OTROS MAMIFEROS, LUGAR NO ESPECIFICADO</t>
  </si>
  <si>
    <t>836207</t>
  </si>
  <si>
    <t>ELIAS GONZALO</t>
  </si>
  <si>
    <t>VILLOSLADA BECERRA</t>
  </si>
  <si>
    <t>100836207</t>
  </si>
  <si>
    <t>837330</t>
  </si>
  <si>
    <t>MIGUEL AMADO</t>
  </si>
  <si>
    <t>NOVOA RODRIGUEZ</t>
  </si>
  <si>
    <t>100837330</t>
  </si>
  <si>
    <t>839350</t>
  </si>
  <si>
    <t>RODRIGUEZ TUESTA</t>
  </si>
  <si>
    <t>100839350</t>
  </si>
  <si>
    <t>90485164</t>
  </si>
  <si>
    <t>DANIEL SAID</t>
  </si>
  <si>
    <t>PEREZ RAMIREZ</t>
  </si>
  <si>
    <t>193410028</t>
  </si>
  <si>
    <t>L024</t>
  </si>
  <si>
    <t>ABSCESO CUTANEO, FURUNCULO Y ANTRAX DE MIEMBRO</t>
  </si>
  <si>
    <t>92037250</t>
  </si>
  <si>
    <t>JHOSELIN JHAMILET</t>
  </si>
  <si>
    <t>TRUJILLO TARRILLO</t>
  </si>
  <si>
    <t>192037250</t>
  </si>
  <si>
    <t>K041</t>
  </si>
  <si>
    <t>K083</t>
  </si>
  <si>
    <t>E2396</t>
  </si>
  <si>
    <t>D1206</t>
  </si>
  <si>
    <t>NECROSIS DE LA PULPA</t>
  </si>
  <si>
    <t>RAIZ DENTAL RETENIDA</t>
  </si>
  <si>
    <t>929494</t>
  </si>
  <si>
    <t>CABRERA CARRANZA</t>
  </si>
  <si>
    <t>100929494</t>
  </si>
  <si>
    <t>93073757</t>
  </si>
  <si>
    <t>KARLITA SOFIA</t>
  </si>
  <si>
    <t>MONTENEGRO CHUMBE</t>
  </si>
  <si>
    <t>193073757</t>
  </si>
  <si>
    <t>J398</t>
  </si>
  <si>
    <t>OTRAS ENFERMEDADES ESPECIFICADAS DE LAS VIAS RESPIRATORIAS SUPERIORES</t>
  </si>
  <si>
    <t>93345467</t>
  </si>
  <si>
    <t>LUZ ANTHONELLA</t>
  </si>
  <si>
    <t>MORENO MACEDO</t>
  </si>
  <si>
    <t>193345467</t>
  </si>
  <si>
    <t>94119245</t>
  </si>
  <si>
    <t>ALEXCIA JIMENA</t>
  </si>
  <si>
    <t>VALLEJOS OLANO</t>
  </si>
  <si>
    <t>194119245</t>
  </si>
  <si>
    <t>P399</t>
  </si>
  <si>
    <t>L080</t>
  </si>
  <si>
    <t>INFECCION PROPIA DEL PERIODO PERINATAL, NO ESPECIFICADA</t>
  </si>
  <si>
    <t>PIODERMA</t>
  </si>
  <si>
    <t>4899</t>
  </si>
  <si>
    <t>NOEMI DEL PILAR</t>
  </si>
  <si>
    <t>HERNANDEZ TUANAMA</t>
  </si>
  <si>
    <t>178374508</t>
  </si>
  <si>
    <t>31122</t>
  </si>
  <si>
    <t>ANITA</t>
  </si>
  <si>
    <t>CERVERA TAPIA</t>
  </si>
  <si>
    <t>177222228</t>
  </si>
  <si>
    <t>14581170105</t>
  </si>
  <si>
    <t>GUEVARA ARIAS WILLIAM</t>
  </si>
  <si>
    <t>4898</t>
  </si>
  <si>
    <t>SABINA</t>
  </si>
  <si>
    <t>ALVAREZ OBLITAS</t>
  </si>
  <si>
    <t>171888016</t>
  </si>
  <si>
    <t>3120</t>
  </si>
  <si>
    <t>DOLIVET</t>
  </si>
  <si>
    <t>VIGO HUAMAN</t>
  </si>
  <si>
    <t>162132710</t>
  </si>
  <si>
    <t>59051</t>
  </si>
  <si>
    <t>3448</t>
  </si>
  <si>
    <t>RUTH SANDRA</t>
  </si>
  <si>
    <t>VILLALOBOS ALARCON</t>
  </si>
  <si>
    <t>163276411</t>
  </si>
  <si>
    <t>O109</t>
  </si>
  <si>
    <t>HIPERTENSION PREEXISTENTE NO ESPECIFICADA, QUE COMPLICA EL EMBARAZO, EL PARTO Y EL PUERPERIO</t>
  </si>
  <si>
    <t>4425</t>
  </si>
  <si>
    <t>SANDRA MABEL</t>
  </si>
  <si>
    <t>CARRANZA CHUQUILIN</t>
  </si>
  <si>
    <t>175311332</t>
  </si>
  <si>
    <t>60890</t>
  </si>
  <si>
    <t>7862</t>
  </si>
  <si>
    <t>ROSA ELDY</t>
  </si>
  <si>
    <t>VERA GOIGOCHEA</t>
  </si>
  <si>
    <t>146028359</t>
  </si>
  <si>
    <t>ELOIDA</t>
  </si>
  <si>
    <t>38641</t>
  </si>
  <si>
    <t>DENIS ANALI</t>
  </si>
  <si>
    <t>PEREZ MONJE</t>
  </si>
  <si>
    <t>175731189</t>
  </si>
  <si>
    <t>17220830001</t>
  </si>
  <si>
    <t>CARI AVALOS LYNDA XIMENA</t>
  </si>
  <si>
    <t>35175</t>
  </si>
  <si>
    <t>EMILDA</t>
  </si>
  <si>
    <t>CHUQUICAHUA CUBAS</t>
  </si>
  <si>
    <t>177230073</t>
  </si>
  <si>
    <t>53957</t>
  </si>
  <si>
    <t>DEYNI</t>
  </si>
  <si>
    <t>SANTOS MENDOZA</t>
  </si>
  <si>
    <t>171577779</t>
  </si>
  <si>
    <t>12432</t>
  </si>
  <si>
    <t>JARAMILLO PEÑA</t>
  </si>
  <si>
    <t>127669985</t>
  </si>
  <si>
    <t>E149</t>
  </si>
  <si>
    <t>DIABETES MELLITUS NO ESPECIFICADA, SIN MENCION DE COMPLICACION</t>
  </si>
  <si>
    <t>52133</t>
  </si>
  <si>
    <t>AURORA</t>
  </si>
  <si>
    <t>CHICHIPE GUABLOCHO</t>
  </si>
  <si>
    <t>140287222</t>
  </si>
  <si>
    <t>24487</t>
  </si>
  <si>
    <t>GONZALES COLLANTES</t>
  </si>
  <si>
    <t>171228670</t>
  </si>
  <si>
    <t>46624</t>
  </si>
  <si>
    <t>10039087401</t>
  </si>
  <si>
    <t>MARIA GABRIELA GONZALEZ MENCIAS</t>
  </si>
  <si>
    <t>41101</t>
  </si>
  <si>
    <t>GARETH</t>
  </si>
  <si>
    <t>GONZALES CHINGO</t>
  </si>
  <si>
    <t>176986150</t>
  </si>
  <si>
    <t>510414584</t>
  </si>
  <si>
    <t>NILEY JAIN</t>
  </si>
  <si>
    <t>MALCA RAMOS</t>
  </si>
  <si>
    <t>181182934</t>
  </si>
  <si>
    <t>17937</t>
  </si>
  <si>
    <t>JOSE FILOMENO</t>
  </si>
  <si>
    <t>OBLITAS OLANO</t>
  </si>
  <si>
    <t>133654135</t>
  </si>
  <si>
    <t>17284572701</t>
  </si>
  <si>
    <t>FLORES PUSCAN SINDY LUCERO</t>
  </si>
  <si>
    <t>33507</t>
  </si>
  <si>
    <t>JENY</t>
  </si>
  <si>
    <t>PEREZ ALVARADO</t>
  </si>
  <si>
    <t>179556589</t>
  </si>
  <si>
    <t>O239</t>
  </si>
  <si>
    <t>OTRAS INFECCIONES Y LAS NO ESPECIFICADAS DE LAS VIAS GENITOURINARIAS EN EL EMBARAZO</t>
  </si>
  <si>
    <t>917</t>
  </si>
  <si>
    <t>DORITA</t>
  </si>
  <si>
    <t>GOMEZ GALOC</t>
  </si>
  <si>
    <t>100838144</t>
  </si>
  <si>
    <t>ANGELES ZURITA GABRIEL GIULINO</t>
  </si>
  <si>
    <t>55226</t>
  </si>
  <si>
    <t>FARCEQUE VASQUEZ</t>
  </si>
  <si>
    <t>176134672</t>
  </si>
  <si>
    <t>60943</t>
  </si>
  <si>
    <t>JOSE MARIANO</t>
  </si>
  <si>
    <t>AGUILAR CORDOVA</t>
  </si>
  <si>
    <t>180613180</t>
  </si>
  <si>
    <t>47936</t>
  </si>
  <si>
    <t>GALLARDO BAUTISTA</t>
  </si>
  <si>
    <t>100813242</t>
  </si>
  <si>
    <t>60964</t>
  </si>
  <si>
    <t>JHUSELY</t>
  </si>
  <si>
    <t>CAMPOS BURGOS</t>
  </si>
  <si>
    <t>160716035</t>
  </si>
  <si>
    <t>22794</t>
  </si>
  <si>
    <t>MUNAYARI TEHUAY</t>
  </si>
  <si>
    <t>176469131</t>
  </si>
  <si>
    <t>60973</t>
  </si>
  <si>
    <t>KETHY</t>
  </si>
  <si>
    <t>NOA PEREZ</t>
  </si>
  <si>
    <t>163185305</t>
  </si>
  <si>
    <t>N23X</t>
  </si>
  <si>
    <t>COLICO RENAL, NO ESPECIFICADO</t>
  </si>
  <si>
    <t>48789110</t>
  </si>
  <si>
    <t>YESENIA YANELY</t>
  </si>
  <si>
    <t>CALLE HUAMAN</t>
  </si>
  <si>
    <t>148789110</t>
  </si>
  <si>
    <t>510415866</t>
  </si>
  <si>
    <t>IDROGO ESTELA</t>
  </si>
  <si>
    <t>142229083</t>
  </si>
  <si>
    <t>36197</t>
  </si>
  <si>
    <t>DORALIZA MAILET</t>
  </si>
  <si>
    <t>CONTRERAS CAMPOS</t>
  </si>
  <si>
    <t>161041126</t>
  </si>
  <si>
    <t>42815</t>
  </si>
  <si>
    <t>KHRIS STEYCI</t>
  </si>
  <si>
    <t>VENTURA CASTRO</t>
  </si>
  <si>
    <t>162869513</t>
  </si>
  <si>
    <t>38310</t>
  </si>
  <si>
    <t>LLANELY SARITA</t>
  </si>
  <si>
    <t>CRUZ ORDOÑEZ</t>
  </si>
  <si>
    <t>162727765</t>
  </si>
  <si>
    <t>N762</t>
  </si>
  <si>
    <t>VULVITIS AGUDA</t>
  </si>
  <si>
    <t>43613</t>
  </si>
  <si>
    <t>KISLLELY EVAN LLELITH</t>
  </si>
  <si>
    <t>TARRILLO FLORES</t>
  </si>
  <si>
    <t>179238483</t>
  </si>
  <si>
    <t>510414384</t>
  </si>
  <si>
    <t>LETICIA</t>
  </si>
  <si>
    <t>176299459</t>
  </si>
  <si>
    <t>42224</t>
  </si>
  <si>
    <t>MARTINEZ PIÑERA</t>
  </si>
  <si>
    <t>144540920</t>
  </si>
  <si>
    <t>9523</t>
  </si>
  <si>
    <t>FLOR DELICE</t>
  </si>
  <si>
    <t>RUIZ MUÑOZ</t>
  </si>
  <si>
    <t>147360151</t>
  </si>
  <si>
    <t>60058</t>
  </si>
  <si>
    <t>TOCTO MARLO</t>
  </si>
  <si>
    <t>160949240</t>
  </si>
  <si>
    <t>46988</t>
  </si>
  <si>
    <t>SARALINDA</t>
  </si>
  <si>
    <t>HUAMAN CHANTA</t>
  </si>
  <si>
    <t>177490544</t>
  </si>
  <si>
    <t>60678</t>
  </si>
  <si>
    <t>O339</t>
  </si>
  <si>
    <t>ATENCION MATERNA POR DESPROPORCION DE ORIGEN NO ESPECIFICADO</t>
  </si>
  <si>
    <t>29861</t>
  </si>
  <si>
    <t>MIKELI</t>
  </si>
  <si>
    <t>O631</t>
  </si>
  <si>
    <t>PROLONGACION DEL SEGUNDO PERIODO (DEL TRABAJO DE PARTO)</t>
  </si>
  <si>
    <t>16453</t>
  </si>
  <si>
    <t>34294</t>
  </si>
  <si>
    <t>SARAI ARIANA</t>
  </si>
  <si>
    <t>CENTURION BUSTAMANTE</t>
  </si>
  <si>
    <t>160412147</t>
  </si>
  <si>
    <t>14475245205</t>
  </si>
  <si>
    <t>VASQUEZ RODRIGUEZ KAREN ELIZABETH</t>
  </si>
  <si>
    <t>59043</t>
  </si>
  <si>
    <t>HUAMAN CHAVEZ</t>
  </si>
  <si>
    <t>162008119</t>
  </si>
  <si>
    <t>N61X</t>
  </si>
  <si>
    <t>TRASTORNOS INFLAMATORIOS DE LA MAMA</t>
  </si>
  <si>
    <t>8450</t>
  </si>
  <si>
    <t>NOHEMI</t>
  </si>
  <si>
    <t>PEREZ BANCES</t>
  </si>
  <si>
    <t>142893824</t>
  </si>
  <si>
    <t>54722</t>
  </si>
  <si>
    <t>DOMINGA MIGUELINA</t>
  </si>
  <si>
    <t>ALBERCA RIVERA</t>
  </si>
  <si>
    <t>144711884</t>
  </si>
  <si>
    <t>K291</t>
  </si>
  <si>
    <t>OTRAS GASTRITIS AGUDAS</t>
  </si>
  <si>
    <t>38457</t>
  </si>
  <si>
    <t>RYAN SLEYTHER</t>
  </si>
  <si>
    <t>SANCHEZ COLLANTES</t>
  </si>
  <si>
    <t>180815419</t>
  </si>
  <si>
    <t>L038</t>
  </si>
  <si>
    <t>CELULITIS DE OTROS SITIOS</t>
  </si>
  <si>
    <t>4657</t>
  </si>
  <si>
    <t>ZARA</t>
  </si>
  <si>
    <t>FERNANDEZ GARCIA</t>
  </si>
  <si>
    <t>173767537</t>
  </si>
  <si>
    <t>41041</t>
  </si>
  <si>
    <t>FIORELLA LIZETH</t>
  </si>
  <si>
    <t>CENTURION TERAN</t>
  </si>
  <si>
    <t>162125180</t>
  </si>
  <si>
    <t>3011</t>
  </si>
  <si>
    <t>PEÑA VARGAS</t>
  </si>
  <si>
    <t>144800341</t>
  </si>
  <si>
    <t>14335269605</t>
  </si>
  <si>
    <t>PEREZ CHUQUICAHUA JOHN KENNY</t>
  </si>
  <si>
    <t>22615</t>
  </si>
  <si>
    <t>YANET CONSUELO</t>
  </si>
  <si>
    <t>RAMOS VENTURA</t>
  </si>
  <si>
    <t>146904349</t>
  </si>
  <si>
    <t>15004</t>
  </si>
  <si>
    <t>SHARUN YULIANA</t>
  </si>
  <si>
    <t>PARIONA MIESES</t>
  </si>
  <si>
    <t>161668217</t>
  </si>
  <si>
    <t>17267536605</t>
  </si>
  <si>
    <t>15064</t>
  </si>
  <si>
    <t>NANCY GIMENA</t>
  </si>
  <si>
    <t>ADAN PAKUN</t>
  </si>
  <si>
    <t>161584660</t>
  </si>
  <si>
    <t>1026744</t>
  </si>
  <si>
    <t>ARISTA LOPEZ</t>
  </si>
  <si>
    <t>101026744</t>
  </si>
  <si>
    <t>1026986</t>
  </si>
  <si>
    <t>PRESVITERO</t>
  </si>
  <si>
    <t>GALLIRGOS GALINDO</t>
  </si>
  <si>
    <t>101026986</t>
  </si>
  <si>
    <t>J950</t>
  </si>
  <si>
    <t>FUNCIONAMIENTO DEFECTUOSO DE LA TRAQUEOSTOMIA</t>
  </si>
  <si>
    <t>1041836</t>
  </si>
  <si>
    <t>NEUMELINDA</t>
  </si>
  <si>
    <t>SANTILLAN GUEVARA DE PIEROLA</t>
  </si>
  <si>
    <t>101041836</t>
  </si>
  <si>
    <t>C56X</t>
  </si>
  <si>
    <t>TUMOR MALIGNO DEL OVARIO</t>
  </si>
  <si>
    <t>1052782</t>
  </si>
  <si>
    <t>VASQUEZ DE SAMAME</t>
  </si>
  <si>
    <t>101052782</t>
  </si>
  <si>
    <t>10825856</t>
  </si>
  <si>
    <t>SORANGEL JOSEFINA</t>
  </si>
  <si>
    <t>GUTIERREZ CABRERA</t>
  </si>
  <si>
    <t>1162433</t>
  </si>
  <si>
    <t>PEDRO MANUEL</t>
  </si>
  <si>
    <t>BERNAOLA UPIACHIHUA</t>
  </si>
  <si>
    <t>101162433</t>
  </si>
  <si>
    <t>I652</t>
  </si>
  <si>
    <t>93882</t>
  </si>
  <si>
    <t>OCLUSION Y ESTENOSIS DE ARTERIA CAROTIDA</t>
  </si>
  <si>
    <t>1745575732</t>
  </si>
  <si>
    <t>DYLAN ALEXIS</t>
  </si>
  <si>
    <t>FLORES  PAIMA</t>
  </si>
  <si>
    <t>01745575730</t>
  </si>
  <si>
    <t>17608694</t>
  </si>
  <si>
    <t>FELICIA</t>
  </si>
  <si>
    <t>HUAMAN CONTRERAS</t>
  </si>
  <si>
    <t>117608694</t>
  </si>
  <si>
    <t>200700121</t>
  </si>
  <si>
    <t>LESLY RANSHELYTH</t>
  </si>
  <si>
    <t>GUEVARA ALARCON</t>
  </si>
  <si>
    <t>160948269</t>
  </si>
  <si>
    <t>N920</t>
  </si>
  <si>
    <t>MENSTRUACION EXCESIVA Y FRECUENTE CON CICLO REGULAR</t>
  </si>
  <si>
    <t>200701225</t>
  </si>
  <si>
    <t>DANAE ANGELINA</t>
  </si>
  <si>
    <t>TULUMBA LINARES</t>
  </si>
  <si>
    <t>161034686</t>
  </si>
  <si>
    <t>200701237</t>
  </si>
  <si>
    <t>JHON MAYKOL</t>
  </si>
  <si>
    <t>AGUILAR BUSTAMANTE</t>
  </si>
  <si>
    <t>161317787</t>
  </si>
  <si>
    <t>200701712</t>
  </si>
  <si>
    <t>KELLY ISABEL</t>
  </si>
  <si>
    <t>NAVARRO GUEVARA</t>
  </si>
  <si>
    <t>170416041</t>
  </si>
  <si>
    <t>200702074</t>
  </si>
  <si>
    <t>VICTORIA LOURDES</t>
  </si>
  <si>
    <t>BRENIS VDA DE OCMIN</t>
  </si>
  <si>
    <t>100804003</t>
  </si>
  <si>
    <t>200703428</t>
  </si>
  <si>
    <t>BETTY MARTHA</t>
  </si>
  <si>
    <t>NISHIDA TANAKA</t>
  </si>
  <si>
    <t>109259923</t>
  </si>
  <si>
    <t>200703670</t>
  </si>
  <si>
    <t>AGUILAR CARHUAPOMA</t>
  </si>
  <si>
    <t>127847904</t>
  </si>
  <si>
    <t>200704066</t>
  </si>
  <si>
    <t>REBECA DEL PILAR</t>
  </si>
  <si>
    <t>RENGIFO SANCHEZ</t>
  </si>
  <si>
    <t>162021729</t>
  </si>
  <si>
    <t>200704672</t>
  </si>
  <si>
    <t>SANCHEZ DE NOVOA</t>
  </si>
  <si>
    <t>100828215</t>
  </si>
  <si>
    <t>D693</t>
  </si>
  <si>
    <t>PURPURA TROMBOCITOPENICA IDIOPATICA</t>
  </si>
  <si>
    <t>200705784</t>
  </si>
  <si>
    <t>BARBOZA CONSTANTINO</t>
  </si>
  <si>
    <t>145079130</t>
  </si>
  <si>
    <t>200705816</t>
  </si>
  <si>
    <t>YOJANI MARY</t>
  </si>
  <si>
    <t>SENA CARRION</t>
  </si>
  <si>
    <t>100833120</t>
  </si>
  <si>
    <t>200705857</t>
  </si>
  <si>
    <t>CHARLIE BRAYAN</t>
  </si>
  <si>
    <t>GUERRA LA TORRE</t>
  </si>
  <si>
    <t>170352534</t>
  </si>
  <si>
    <t>S565</t>
  </si>
  <si>
    <t>W288</t>
  </si>
  <si>
    <t>TRAUMATISMO DE OTRO TENDON Y MUSCULO EXTENSOR A NIVEL DEL ANTEBRAZO</t>
  </si>
  <si>
    <t>CONTACTO TRAUMATICO CON CORTADORA DE CESPED, CON MOTOR, OTRO LUGAR ESPECIFICADO</t>
  </si>
  <si>
    <t>200706682</t>
  </si>
  <si>
    <t>VALDERRAMA CUBAS</t>
  </si>
  <si>
    <t>100816863</t>
  </si>
  <si>
    <t>I260</t>
  </si>
  <si>
    <t>W060</t>
  </si>
  <si>
    <t>EMBOLIA PULMONAR CON MENCION DE CORAZON PULMONAR AGUDO</t>
  </si>
  <si>
    <t>CAIDA QUE IMPLICA CAMA, VIVIENDA</t>
  </si>
  <si>
    <t>200706750</t>
  </si>
  <si>
    <t>ROBERTO</t>
  </si>
  <si>
    <t>LAVI PIÑA</t>
  </si>
  <si>
    <t>100820550</t>
  </si>
  <si>
    <t>200709165</t>
  </si>
  <si>
    <t>GARCIA PEÑA</t>
  </si>
  <si>
    <t>147824453</t>
  </si>
  <si>
    <t>200710514</t>
  </si>
  <si>
    <t>TANTALEAN GOMEZ</t>
  </si>
  <si>
    <t>143429233</t>
  </si>
  <si>
    <t>200712545</t>
  </si>
  <si>
    <t>ESTELITA</t>
  </si>
  <si>
    <t>CASIQUE CASIQUE</t>
  </si>
  <si>
    <t>175067982</t>
  </si>
  <si>
    <t>200712706</t>
  </si>
  <si>
    <t>VIVIANA DEL PILAR</t>
  </si>
  <si>
    <t>RODRIGUEZ PUSCAN</t>
  </si>
  <si>
    <t>144061540</t>
  </si>
  <si>
    <t>E780</t>
  </si>
  <si>
    <t>HIPERCOLESTEROLEMIA PURA</t>
  </si>
  <si>
    <t>200715800</t>
  </si>
  <si>
    <t>N210</t>
  </si>
  <si>
    <t>51050</t>
  </si>
  <si>
    <t>CALCULO EN LA VEJIGA</t>
  </si>
  <si>
    <t>200716077</t>
  </si>
  <si>
    <t>HOMER</t>
  </si>
  <si>
    <t>VARGAS CASTILLO</t>
  </si>
  <si>
    <t>146708709</t>
  </si>
  <si>
    <t>B07X</t>
  </si>
  <si>
    <t>11200</t>
  </si>
  <si>
    <t>VERRUGAS VIRICAS</t>
  </si>
  <si>
    <t>200716144</t>
  </si>
  <si>
    <t>NORMA</t>
  </si>
  <si>
    <t>CERVANTES VILLACREZ</t>
  </si>
  <si>
    <t>140965559</t>
  </si>
  <si>
    <t>N319</t>
  </si>
  <si>
    <t>DISFUNCION NEUROMUSCULAR DE LA VEJIGA, NO ESPECIFICADA</t>
  </si>
  <si>
    <t>200716695</t>
  </si>
  <si>
    <t>LIZ KEILY</t>
  </si>
  <si>
    <t>MEDINA BECERRA</t>
  </si>
  <si>
    <t>172676495</t>
  </si>
  <si>
    <t>200716922</t>
  </si>
  <si>
    <t>KARELY</t>
  </si>
  <si>
    <t>YALTA SALAZAR</t>
  </si>
  <si>
    <t>160948285</t>
  </si>
  <si>
    <t>200717438</t>
  </si>
  <si>
    <t>MARIA ZENAIDA</t>
  </si>
  <si>
    <t>BENAVIDES BENAVIDES</t>
  </si>
  <si>
    <t>140987055</t>
  </si>
  <si>
    <t>200717835</t>
  </si>
  <si>
    <t>MARIA VICTORIA</t>
  </si>
  <si>
    <t>HUAMAN TULUMBA</t>
  </si>
  <si>
    <t>175550701</t>
  </si>
  <si>
    <t>200800707</t>
  </si>
  <si>
    <t>JOSEFINA</t>
  </si>
  <si>
    <t>PAIMA RIVERA</t>
  </si>
  <si>
    <t>100807749</t>
  </si>
  <si>
    <t>56316</t>
  </si>
  <si>
    <t>200801210</t>
  </si>
  <si>
    <t>ERICA</t>
  </si>
  <si>
    <t>VASQUEZ CARDENAS</t>
  </si>
  <si>
    <t>142653240</t>
  </si>
  <si>
    <t>200802317</t>
  </si>
  <si>
    <t>LUZ MARINA</t>
  </si>
  <si>
    <t>ALARCON DIAZ</t>
  </si>
  <si>
    <t>126604869</t>
  </si>
  <si>
    <t>200804769</t>
  </si>
  <si>
    <t>GENESIS ALEJANDRA</t>
  </si>
  <si>
    <t>OLANO GUERRERO</t>
  </si>
  <si>
    <t>174127971</t>
  </si>
  <si>
    <t>200806095</t>
  </si>
  <si>
    <t>PADILLA DE DAVILA</t>
  </si>
  <si>
    <t>100806566</t>
  </si>
  <si>
    <t>200807371</t>
  </si>
  <si>
    <t>EXEDINA</t>
  </si>
  <si>
    <t>MOLOCHO ESTELA</t>
  </si>
  <si>
    <t>100821611</t>
  </si>
  <si>
    <t>200807382</t>
  </si>
  <si>
    <t>RUIZ BARRERA</t>
  </si>
  <si>
    <t>107537270</t>
  </si>
  <si>
    <t>200807776</t>
  </si>
  <si>
    <t>ACUÑA FERNANDEZ</t>
  </si>
  <si>
    <t>147369169</t>
  </si>
  <si>
    <t>200901160</t>
  </si>
  <si>
    <t>HERLINDA LUCIA</t>
  </si>
  <si>
    <t>LOPEZ RIVERA</t>
  </si>
  <si>
    <t>141362462</t>
  </si>
  <si>
    <t>200907255</t>
  </si>
  <si>
    <t>IRIS</t>
  </si>
  <si>
    <t>ROJAS HERRERA</t>
  </si>
  <si>
    <t>145098168</t>
  </si>
  <si>
    <t>N601</t>
  </si>
  <si>
    <t>MASTOPATIA QUISTICA DIFUSA</t>
  </si>
  <si>
    <t>200908018</t>
  </si>
  <si>
    <t>CLEOVINA</t>
  </si>
  <si>
    <t>FLORES ORELLANA</t>
  </si>
  <si>
    <t>101132472</t>
  </si>
  <si>
    <t>200909652</t>
  </si>
  <si>
    <t>EZEQUIEL</t>
  </si>
  <si>
    <t>MOLINA LOPEZ</t>
  </si>
  <si>
    <t>100803503</t>
  </si>
  <si>
    <t>200910055</t>
  </si>
  <si>
    <t>NIMIA</t>
  </si>
  <si>
    <t>BABILONIA ROJAS</t>
  </si>
  <si>
    <t>100837771</t>
  </si>
  <si>
    <t>200910525</t>
  </si>
  <si>
    <t>TEITA PILAR</t>
  </si>
  <si>
    <t>ISHUIZA ISHUIZA</t>
  </si>
  <si>
    <t>145915943</t>
  </si>
  <si>
    <t>200911210</t>
  </si>
  <si>
    <t>ARMANDINA</t>
  </si>
  <si>
    <t>CENTURION RAMOS</t>
  </si>
  <si>
    <t>180605029</t>
  </si>
  <si>
    <t>200911322</t>
  </si>
  <si>
    <t>MARCELITA</t>
  </si>
  <si>
    <t>GORDILLO VALLEJOS</t>
  </si>
  <si>
    <t>144226008</t>
  </si>
  <si>
    <t>44960</t>
  </si>
  <si>
    <t>200911592</t>
  </si>
  <si>
    <t>ERLITA</t>
  </si>
  <si>
    <t>HOYOS PERALTA</t>
  </si>
  <si>
    <t>142672011</t>
  </si>
  <si>
    <t>O660</t>
  </si>
  <si>
    <t>TRABAJO DE PARTO OBSTRUIDO DEBIDO A DISTOCIA DE HOMBROS</t>
  </si>
  <si>
    <t>201001711</t>
  </si>
  <si>
    <t>DAIMA</t>
  </si>
  <si>
    <t>GUERRERO CHAVEZ DE OBLITAS</t>
  </si>
  <si>
    <t>143124002</t>
  </si>
  <si>
    <t>D469</t>
  </si>
  <si>
    <t>SINDROME MIELODISPLASICO, SIN OTRA ESPECIFICACION</t>
  </si>
  <si>
    <t>201002640</t>
  </si>
  <si>
    <t>FELICITA</t>
  </si>
  <si>
    <t>CHOQUEHUANCA GUERRERO</t>
  </si>
  <si>
    <t>144417542</t>
  </si>
  <si>
    <t>201003978</t>
  </si>
  <si>
    <t>WILFREDO</t>
  </si>
  <si>
    <t>TUESTA CASIQUE</t>
  </si>
  <si>
    <t>100810132</t>
  </si>
  <si>
    <t>201005370</t>
  </si>
  <si>
    <t>VELA SANDOVAL</t>
  </si>
  <si>
    <t>100803152</t>
  </si>
  <si>
    <t>G401</t>
  </si>
  <si>
    <t>EPILEPSIA Y SINDROMES EPILEPTICOS SINTOMATICOS RELACIONADOS CON LOCALIZACIONES (FOCALES)(PARCIALES) Y CON ATAQUES PARCIALES SIMPLES</t>
  </si>
  <si>
    <t>201006438</t>
  </si>
  <si>
    <t>CLAUDIO</t>
  </si>
  <si>
    <t>TOCAS FLORES</t>
  </si>
  <si>
    <t>100999801</t>
  </si>
  <si>
    <t>E872</t>
  </si>
  <si>
    <t>ACIDOSIS</t>
  </si>
  <si>
    <t>201008188</t>
  </si>
  <si>
    <t>KARLA IRENE</t>
  </si>
  <si>
    <t>CHUMACERO CASIQUE</t>
  </si>
  <si>
    <t>176017550</t>
  </si>
  <si>
    <t>F444</t>
  </si>
  <si>
    <t>TRASTORNOS DISOCIATIVOS DEL MOVIMIENTO</t>
  </si>
  <si>
    <t>201009067</t>
  </si>
  <si>
    <t>JUAN MIGUEL</t>
  </si>
  <si>
    <t>VILLACORTA MENDOZA</t>
  </si>
  <si>
    <t>100804872</t>
  </si>
  <si>
    <t>201009148</t>
  </si>
  <si>
    <t>CECILIA MADELEN</t>
  </si>
  <si>
    <t>HERRERA TORREJON</t>
  </si>
  <si>
    <t>147676509</t>
  </si>
  <si>
    <t>D060</t>
  </si>
  <si>
    <t>D630</t>
  </si>
  <si>
    <t>CARCINOMA IN SITU DEL ENDOCERVIX</t>
  </si>
  <si>
    <t>ANEMIA EN ENFERMEDAD NEOPLASICA</t>
  </si>
  <si>
    <t>201009320</t>
  </si>
  <si>
    <t>YOLANDA TRINIDAD</t>
  </si>
  <si>
    <t>CABANILLAS PEREZ</t>
  </si>
  <si>
    <t>142736761</t>
  </si>
  <si>
    <t>201009361</t>
  </si>
  <si>
    <t>KAREN ARACELY</t>
  </si>
  <si>
    <t>ZAGACETA VALENCIA</t>
  </si>
  <si>
    <t>175432267</t>
  </si>
  <si>
    <t>201009735</t>
  </si>
  <si>
    <t>SALOME</t>
  </si>
  <si>
    <t>ALARCON TORRES</t>
  </si>
  <si>
    <t>100885629</t>
  </si>
  <si>
    <t>86703</t>
  </si>
  <si>
    <t>E116</t>
  </si>
  <si>
    <t>N19X</t>
  </si>
  <si>
    <t>DIABETES MELLITUS NO INSULINODEPENDIENTE, CON OTRAS COMPLICACIONES ESPECIFICADAS</t>
  </si>
  <si>
    <t>INSUFICIENCIA RENAL NO ESPECIFICADA</t>
  </si>
  <si>
    <t>201010542</t>
  </si>
  <si>
    <t>ELISA</t>
  </si>
  <si>
    <t>GOICOCHEA CASIQUE</t>
  </si>
  <si>
    <t>146467924</t>
  </si>
  <si>
    <t>201011335</t>
  </si>
  <si>
    <t>DALILA</t>
  </si>
  <si>
    <t>BARDALES CHAVEZ</t>
  </si>
  <si>
    <t>108379904</t>
  </si>
  <si>
    <t>201011420</t>
  </si>
  <si>
    <t>GONGORA CASTRO</t>
  </si>
  <si>
    <t>140211214</t>
  </si>
  <si>
    <t>201012458</t>
  </si>
  <si>
    <t>YRMA</t>
  </si>
  <si>
    <t>DAVILA PADILLA</t>
  </si>
  <si>
    <t>144032578</t>
  </si>
  <si>
    <t>201012470</t>
  </si>
  <si>
    <t>QUINTANA OLORTEGUI</t>
  </si>
  <si>
    <t>100803897</t>
  </si>
  <si>
    <t>201012704</t>
  </si>
  <si>
    <t>MARY STEFANY</t>
  </si>
  <si>
    <t>GUERRA ARAUJO</t>
  </si>
  <si>
    <t>175538667</t>
  </si>
  <si>
    <t>27327</t>
  </si>
  <si>
    <t>201100115</t>
  </si>
  <si>
    <t>DANDY IVAN</t>
  </si>
  <si>
    <t>TANTALEAN CRUZADO</t>
  </si>
  <si>
    <t>148143966</t>
  </si>
  <si>
    <t>31231</t>
  </si>
  <si>
    <t>201100237</t>
  </si>
  <si>
    <t>SANCHEZ ROMAN</t>
  </si>
  <si>
    <t>147879492</t>
  </si>
  <si>
    <t>201100806</t>
  </si>
  <si>
    <t>DANILA</t>
  </si>
  <si>
    <t>VELA IPUSHIMA</t>
  </si>
  <si>
    <t>148076525</t>
  </si>
  <si>
    <t>201100834</t>
  </si>
  <si>
    <t>PAULO ALFREDO</t>
  </si>
  <si>
    <t>MORI VILCHEZ</t>
  </si>
  <si>
    <t>162833255</t>
  </si>
  <si>
    <t>201103992</t>
  </si>
  <si>
    <t>DIAZ CALDERON</t>
  </si>
  <si>
    <t>141054504</t>
  </si>
  <si>
    <t>201104317</t>
  </si>
  <si>
    <t>CELMIRA</t>
  </si>
  <si>
    <t>VILLANUEVA FUENTES</t>
  </si>
  <si>
    <t>140275650</t>
  </si>
  <si>
    <t>24515</t>
  </si>
  <si>
    <t>201104950</t>
  </si>
  <si>
    <t>HAROL ANDRES</t>
  </si>
  <si>
    <t>OTINIANO DIAZ</t>
  </si>
  <si>
    <t>163109042</t>
  </si>
  <si>
    <t>201104993</t>
  </si>
  <si>
    <t>VALLES SAAVEDRA</t>
  </si>
  <si>
    <t>100832840</t>
  </si>
  <si>
    <t>201200103</t>
  </si>
  <si>
    <t>KELER</t>
  </si>
  <si>
    <t>CAMACHO GALLARDO</t>
  </si>
  <si>
    <t>177889063</t>
  </si>
  <si>
    <t>201200451</t>
  </si>
  <si>
    <t>REYNALDO</t>
  </si>
  <si>
    <t>GARCIA RAMIREZ</t>
  </si>
  <si>
    <t>101075497</t>
  </si>
  <si>
    <t>201200709</t>
  </si>
  <si>
    <t>BOCANEGRA MENDOZA</t>
  </si>
  <si>
    <t>141708443</t>
  </si>
  <si>
    <t>201200792</t>
  </si>
  <si>
    <t>RAMIREZ ROJAS</t>
  </si>
  <si>
    <t>143933680</t>
  </si>
  <si>
    <t>201203847</t>
  </si>
  <si>
    <t>CLAUDINA</t>
  </si>
  <si>
    <t>ESTELA CRUZ</t>
  </si>
  <si>
    <t>127739012</t>
  </si>
  <si>
    <t>S320</t>
  </si>
  <si>
    <t>63001</t>
  </si>
  <si>
    <t>FRACTURA DE VERTEBRA LUMBAR</t>
  </si>
  <si>
    <t>201204369</t>
  </si>
  <si>
    <t>175912934</t>
  </si>
  <si>
    <t>76604</t>
  </si>
  <si>
    <t>201205609</t>
  </si>
  <si>
    <t>KEVIN EUGENIO</t>
  </si>
  <si>
    <t>MELENDEZ RIOS</t>
  </si>
  <si>
    <t>171302261</t>
  </si>
  <si>
    <t>C409</t>
  </si>
  <si>
    <t>C419</t>
  </si>
  <si>
    <t>D696</t>
  </si>
  <si>
    <t>TUMOR MALIGNO DE LOS HUESOS Y DE LOS CARTILAGOS ARTICULARES DE LOS MIEMBROS, SIN OTRA ESPECIFICACION</t>
  </si>
  <si>
    <t>TUMOR MALIGNO DEL HUESO Y DEL CARTILAGO ARTICULAR, NO ESPECIFICADO</t>
  </si>
  <si>
    <t>TROMBOCITOPENIA NO ESPECIFICADA</t>
  </si>
  <si>
    <t>201206432</t>
  </si>
  <si>
    <t>DIANA RUTH ELENA</t>
  </si>
  <si>
    <t>DELGADO CRUZADO</t>
  </si>
  <si>
    <t>146341388</t>
  </si>
  <si>
    <t>201207063</t>
  </si>
  <si>
    <t>ALEJANDRA MISHELL</t>
  </si>
  <si>
    <t>ALVARADO MALAGA</t>
  </si>
  <si>
    <t>161262037</t>
  </si>
  <si>
    <t>201208121</t>
  </si>
  <si>
    <t>MILE</t>
  </si>
  <si>
    <t>LOZADA GUEVARA</t>
  </si>
  <si>
    <t>146870912</t>
  </si>
  <si>
    <t>201300251</t>
  </si>
  <si>
    <t>DARLIN HANS JHONSU</t>
  </si>
  <si>
    <t>HIDALGO MENDOZA</t>
  </si>
  <si>
    <t>163281335</t>
  </si>
  <si>
    <t>201301684</t>
  </si>
  <si>
    <t>BRIAN ILMER</t>
  </si>
  <si>
    <t>AGREDA CAHUAZA</t>
  </si>
  <si>
    <t>178065829</t>
  </si>
  <si>
    <t>201302565</t>
  </si>
  <si>
    <t>ANALI</t>
  </si>
  <si>
    <t>CIEZA PEREZ</t>
  </si>
  <si>
    <t>161657181</t>
  </si>
  <si>
    <t>K30X</t>
  </si>
  <si>
    <t>DISPEPSIA FUNCIONAL</t>
  </si>
  <si>
    <t>201302953</t>
  </si>
  <si>
    <t>GILBERTO</t>
  </si>
  <si>
    <t>CORONEL FERNANDEZ</t>
  </si>
  <si>
    <t>100802670</t>
  </si>
  <si>
    <t>201304020</t>
  </si>
  <si>
    <t>DERLI</t>
  </si>
  <si>
    <t>148637114</t>
  </si>
  <si>
    <t>201304202</t>
  </si>
  <si>
    <t>ERICK NEIMAR</t>
  </si>
  <si>
    <t>CORONEL ROJAS</t>
  </si>
  <si>
    <t>178268024</t>
  </si>
  <si>
    <t>G932</t>
  </si>
  <si>
    <t>G111</t>
  </si>
  <si>
    <t>HIPERTENSION INTRACRANEAL BENIGNA</t>
  </si>
  <si>
    <t>ATAXIA CEREBELOSA DE INICIACION TEMPRANA</t>
  </si>
  <si>
    <t>ERICK NEYMAR</t>
  </si>
  <si>
    <t>73520</t>
  </si>
  <si>
    <t>201304235</t>
  </si>
  <si>
    <t>EMITA</t>
  </si>
  <si>
    <t>ZAMORA ASPAJO</t>
  </si>
  <si>
    <t>171072954</t>
  </si>
  <si>
    <t>201304995</t>
  </si>
  <si>
    <t>ADELMA</t>
  </si>
  <si>
    <t>VASQUEZ DE VASQUEZ</t>
  </si>
  <si>
    <t>100824450</t>
  </si>
  <si>
    <t>J42X</t>
  </si>
  <si>
    <t>BRONQUITIS CRONICA NO ESPECIFICADA</t>
  </si>
  <si>
    <t>201305523</t>
  </si>
  <si>
    <t>MARIA LUISA</t>
  </si>
  <si>
    <t>ROJAS ASPAJO</t>
  </si>
  <si>
    <t>100804327</t>
  </si>
  <si>
    <t>201307199</t>
  </si>
  <si>
    <t>LUIS ANTONIO</t>
  </si>
  <si>
    <t>RODRIGUEZ RENGIFO</t>
  </si>
  <si>
    <t>105275667</t>
  </si>
  <si>
    <t>J339</t>
  </si>
  <si>
    <t>POLIPO NASAL, NO ESPECIFICADO</t>
  </si>
  <si>
    <t>201400771</t>
  </si>
  <si>
    <t>INGRI FABIANA</t>
  </si>
  <si>
    <t>HUAMAN HUAMAN</t>
  </si>
  <si>
    <t>162568645</t>
  </si>
  <si>
    <t>201401812</t>
  </si>
  <si>
    <t>ETELVINA</t>
  </si>
  <si>
    <t>HERNANDEZ VELA</t>
  </si>
  <si>
    <t>148411133</t>
  </si>
  <si>
    <t>201402581</t>
  </si>
  <si>
    <t>SEGUNDO EUSEBIO</t>
  </si>
  <si>
    <t>DAVILA OLANO</t>
  </si>
  <si>
    <t>100815471</t>
  </si>
  <si>
    <t>H811</t>
  </si>
  <si>
    <t>VERTIGO PAROXISTICO BENIGNO</t>
  </si>
  <si>
    <t>201403465</t>
  </si>
  <si>
    <t>CINDY LISSETH</t>
  </si>
  <si>
    <t>PICON ARAQUEDA</t>
  </si>
  <si>
    <t>176691678</t>
  </si>
  <si>
    <t>201403750</t>
  </si>
  <si>
    <t>PEDRO GENARO</t>
  </si>
  <si>
    <t>BARRIOS HUAMAN</t>
  </si>
  <si>
    <t>100838421</t>
  </si>
  <si>
    <t>G20X</t>
  </si>
  <si>
    <t>ENFERMEDAD DE PARKINSON</t>
  </si>
  <si>
    <t>I823</t>
  </si>
  <si>
    <t>EMBOLIA Y TROMBOSIS DE VENA RENAL</t>
  </si>
  <si>
    <t>201404680</t>
  </si>
  <si>
    <t>MADAI</t>
  </si>
  <si>
    <t>145827610</t>
  </si>
  <si>
    <t>201404905</t>
  </si>
  <si>
    <t>RODRIGUEZ ROCHA</t>
  </si>
  <si>
    <t>100812223</t>
  </si>
  <si>
    <t>I493</t>
  </si>
  <si>
    <t>DESPOLARIZACION VENTRICULAR PREMATURA</t>
  </si>
  <si>
    <t>201405009</t>
  </si>
  <si>
    <t>LILIANA DEL PILAR</t>
  </si>
  <si>
    <t>ALZAMORA PINEDO</t>
  </si>
  <si>
    <t>100804244</t>
  </si>
  <si>
    <t>S826</t>
  </si>
  <si>
    <t>FRACTURA DEL MALEOLO EXTERNO</t>
  </si>
  <si>
    <t>201405166</t>
  </si>
  <si>
    <t>BLANCA DIANIRA</t>
  </si>
  <si>
    <t>QUISPE MEDINA</t>
  </si>
  <si>
    <t>172801240</t>
  </si>
  <si>
    <t>201405334</t>
  </si>
  <si>
    <t>ANYELI XIOMARA</t>
  </si>
  <si>
    <t>ROJAS BLAS</t>
  </si>
  <si>
    <t>181266879</t>
  </si>
  <si>
    <t>201405442</t>
  </si>
  <si>
    <t>DINA SAIDA</t>
  </si>
  <si>
    <t>AGUILAR PASTOR</t>
  </si>
  <si>
    <t>141807938</t>
  </si>
  <si>
    <t>201405692</t>
  </si>
  <si>
    <t>CLAVO ALTAMIRANO</t>
  </si>
  <si>
    <t>176557288</t>
  </si>
  <si>
    <t>O610</t>
  </si>
  <si>
    <t>FRACASO DE LA INDUCCION MEDICA DEL TRABAJO DE PARTO</t>
  </si>
  <si>
    <t>201405773</t>
  </si>
  <si>
    <t>ESCOLASTICA</t>
  </si>
  <si>
    <t>ROJAS RENGIFO DE CASIQUE</t>
  </si>
  <si>
    <t>109871663</t>
  </si>
  <si>
    <t>14619555901</t>
  </si>
  <si>
    <t>CHAVEZ CASTILLO BRAYAIN ADMERLY</t>
  </si>
  <si>
    <t>J154</t>
  </si>
  <si>
    <t>NEUMONIA DEBIDA A OTROS ESTREPTOCOCOS</t>
  </si>
  <si>
    <t>201406163</t>
  </si>
  <si>
    <t>OTILIA ELENA</t>
  </si>
  <si>
    <t>OLORTEGUI YGLESIAS VDA DE MARINA</t>
  </si>
  <si>
    <t>100802370</t>
  </si>
  <si>
    <t>201406201</t>
  </si>
  <si>
    <t>JOAQUIN</t>
  </si>
  <si>
    <t>TELLO VASQUEZ</t>
  </si>
  <si>
    <t>100803299</t>
  </si>
  <si>
    <t>K921</t>
  </si>
  <si>
    <t>MELENA</t>
  </si>
  <si>
    <t>201406338</t>
  </si>
  <si>
    <t>VENTURA MEDINA</t>
  </si>
  <si>
    <t>100836309</t>
  </si>
  <si>
    <t>201406421</t>
  </si>
  <si>
    <t>CHINCHAY YASAHUANGA</t>
  </si>
  <si>
    <t>147016378</t>
  </si>
  <si>
    <t>B374</t>
  </si>
  <si>
    <t>CANDIDIASIS DE OTRAS LOCALIZACIONES UROGENITALES</t>
  </si>
  <si>
    <t>201406460</t>
  </si>
  <si>
    <t>DIONICIO SACIPH</t>
  </si>
  <si>
    <t>178921777</t>
  </si>
  <si>
    <t>201407326</t>
  </si>
  <si>
    <t>ANGEL SALVADOR</t>
  </si>
  <si>
    <t>HUAYAMA RUIZ</t>
  </si>
  <si>
    <t>181065725</t>
  </si>
  <si>
    <t>201408703</t>
  </si>
  <si>
    <t>ALEXIS ADRIAN</t>
  </si>
  <si>
    <t>RIMARACHIN URRUTIA</t>
  </si>
  <si>
    <t>181605986</t>
  </si>
  <si>
    <t>I845</t>
  </si>
  <si>
    <t>201500614</t>
  </si>
  <si>
    <t>IKER FABIAN</t>
  </si>
  <si>
    <t>MELENDEZ SANTA CRUZ</t>
  </si>
  <si>
    <t>181606060</t>
  </si>
  <si>
    <t>201501149</t>
  </si>
  <si>
    <t>FLORMIRA</t>
  </si>
  <si>
    <t>BURGA BAUTISTA</t>
  </si>
  <si>
    <t>148826692</t>
  </si>
  <si>
    <t>201501225</t>
  </si>
  <si>
    <t>JHAN JARLY</t>
  </si>
  <si>
    <t>VALDIVIA VASQUEZ</t>
  </si>
  <si>
    <t>178955168</t>
  </si>
  <si>
    <t>201501292</t>
  </si>
  <si>
    <t>ANGEL BENJAMIN</t>
  </si>
  <si>
    <t>ZAMORA SABOYA</t>
  </si>
  <si>
    <t>181632049</t>
  </si>
  <si>
    <t>Q531</t>
  </si>
  <si>
    <t>54520</t>
  </si>
  <si>
    <t>TESTICULO NO DESCENDIDO, UNILATERAL</t>
  </si>
  <si>
    <t>201502139</t>
  </si>
  <si>
    <t>FLORA EVELIN</t>
  </si>
  <si>
    <t>GARCIA LOMAS</t>
  </si>
  <si>
    <t>148318372</t>
  </si>
  <si>
    <t>201502287</t>
  </si>
  <si>
    <t>LUZ NELLY</t>
  </si>
  <si>
    <t>RAMIREZ MEDINA</t>
  </si>
  <si>
    <t>143131356</t>
  </si>
  <si>
    <t>201502356</t>
  </si>
  <si>
    <t>BRIHANA MAYRIN</t>
  </si>
  <si>
    <t>LLATAS MEDINA</t>
  </si>
  <si>
    <t>179079354</t>
  </si>
  <si>
    <t>S681</t>
  </si>
  <si>
    <t>AMPUTACION TRAUMATICA DE OTRO DEDO UNICO (COMPLETA) (PARCIAL)</t>
  </si>
  <si>
    <t>201502736</t>
  </si>
  <si>
    <t>FRANCI</t>
  </si>
  <si>
    <t>ASCONA GUERRERO</t>
  </si>
  <si>
    <t>175853031</t>
  </si>
  <si>
    <t>201502950</t>
  </si>
  <si>
    <t>AIMA DALTHON</t>
  </si>
  <si>
    <t>MELENDEZ GUEVARA</t>
  </si>
  <si>
    <t>181117189</t>
  </si>
  <si>
    <t>11000060803</t>
  </si>
  <si>
    <t>BARDALEZ VASQUEZ WILLIAM</t>
  </si>
  <si>
    <t>D7172</t>
  </si>
  <si>
    <t>201504070</t>
  </si>
  <si>
    <t>SALAZAR DIAZ</t>
  </si>
  <si>
    <t>180530140</t>
  </si>
  <si>
    <t>M798</t>
  </si>
  <si>
    <t>OTROS TRASTORNOS ESPECIFICADOS DE LOS TEJIDOS BLANDOS</t>
  </si>
  <si>
    <t>201504266</t>
  </si>
  <si>
    <t>DANNA MISHELL</t>
  </si>
  <si>
    <t>BARDALES QUINTANA</t>
  </si>
  <si>
    <t>163186316</t>
  </si>
  <si>
    <t>201505307</t>
  </si>
  <si>
    <t>MARIA LUZDINA</t>
  </si>
  <si>
    <t>DIAZ NUÑEZ</t>
  </si>
  <si>
    <t>148843128</t>
  </si>
  <si>
    <t>201505427</t>
  </si>
  <si>
    <t>URIARTE BUSTAMANTE</t>
  </si>
  <si>
    <t>100804834</t>
  </si>
  <si>
    <t>201505716</t>
  </si>
  <si>
    <t>ENOC NATHANAEL</t>
  </si>
  <si>
    <t>ESPINOZA VALQUI</t>
  </si>
  <si>
    <t>179062755</t>
  </si>
  <si>
    <t>201505960</t>
  </si>
  <si>
    <t>VASQUEZ JARA</t>
  </si>
  <si>
    <t>176585584</t>
  </si>
  <si>
    <t>201506275</t>
  </si>
  <si>
    <t>SANTOS MELIDA</t>
  </si>
  <si>
    <t>VASQUEZ DE CABANILLAS</t>
  </si>
  <si>
    <t>100829319</t>
  </si>
  <si>
    <t>I847</t>
  </si>
  <si>
    <t>201506834</t>
  </si>
  <si>
    <t>VELA TUESTA</t>
  </si>
  <si>
    <t>142290346</t>
  </si>
  <si>
    <t>201506871</t>
  </si>
  <si>
    <t>CARUAJULCA MENDOZA</t>
  </si>
  <si>
    <t>180582739</t>
  </si>
  <si>
    <t>O619</t>
  </si>
  <si>
    <t>FRACASO NO ESPECIFICADO DE LA INDUCCION DEL TRABAJO DE PARTO</t>
  </si>
  <si>
    <t>201507388</t>
  </si>
  <si>
    <t>JOSE DAVID</t>
  </si>
  <si>
    <t>RAFAEL SATALAYA</t>
  </si>
  <si>
    <t>176058670</t>
  </si>
  <si>
    <t>201507808</t>
  </si>
  <si>
    <t>MARIA DORLISA</t>
  </si>
  <si>
    <t>ORDOÑEZ PEREZ</t>
  </si>
  <si>
    <t>146368540</t>
  </si>
  <si>
    <t>K603</t>
  </si>
  <si>
    <t>46270</t>
  </si>
  <si>
    <t>FISTULA ANAL</t>
  </si>
  <si>
    <t>201507905</t>
  </si>
  <si>
    <t>DEIMAR YOSSY</t>
  </si>
  <si>
    <t>ABAD TAPIA</t>
  </si>
  <si>
    <t>146963003</t>
  </si>
  <si>
    <t>201508453</t>
  </si>
  <si>
    <t>CARLOS ALBERTO</t>
  </si>
  <si>
    <t>PEREZ SHAPIAMA</t>
  </si>
  <si>
    <t>179390132</t>
  </si>
  <si>
    <t>24586</t>
  </si>
  <si>
    <t>201508897</t>
  </si>
  <si>
    <t>FELIPE RAFAEL</t>
  </si>
  <si>
    <t>179444915</t>
  </si>
  <si>
    <t>201509235</t>
  </si>
  <si>
    <t>ROXANA MARILU</t>
  </si>
  <si>
    <t>GRANDA SANCHEZ</t>
  </si>
  <si>
    <t>174039849</t>
  </si>
  <si>
    <t>201509530</t>
  </si>
  <si>
    <t>SUCI ERICA</t>
  </si>
  <si>
    <t>SARMIENTO SABOYA</t>
  </si>
  <si>
    <t>173750317</t>
  </si>
  <si>
    <t>201600766</t>
  </si>
  <si>
    <t>142493203</t>
  </si>
  <si>
    <t>A279</t>
  </si>
  <si>
    <t>LEPTOSPIROSIS, NO ESPECIFICADA</t>
  </si>
  <si>
    <t>201601124</t>
  </si>
  <si>
    <t>ARTIAGA MARTINEZ</t>
  </si>
  <si>
    <t>179532758</t>
  </si>
  <si>
    <t>Y299</t>
  </si>
  <si>
    <t>CONTACTO TRAUMATICO CON OBJETO ROMO O SIN FILO, DE INTENCION NO DETERMINADA, LUGAR NO ESPECIFICADO</t>
  </si>
  <si>
    <t>201601191</t>
  </si>
  <si>
    <t>MARIA CARMEN</t>
  </si>
  <si>
    <t>AGUILERA CHUQUIHUANGA</t>
  </si>
  <si>
    <t>144521439</t>
  </si>
  <si>
    <t>201601452</t>
  </si>
  <si>
    <t>MERCY</t>
  </si>
  <si>
    <t>RAMOS MIRANO</t>
  </si>
  <si>
    <t>142632201</t>
  </si>
  <si>
    <t>D251</t>
  </si>
  <si>
    <t>LEIOMIOMA INTRAMURAL DEL UTERO</t>
  </si>
  <si>
    <t>201602054</t>
  </si>
  <si>
    <t>LUVITANIA</t>
  </si>
  <si>
    <t>MARTINEZ NEYRA</t>
  </si>
  <si>
    <t>143717551</t>
  </si>
  <si>
    <t>201602932</t>
  </si>
  <si>
    <t>CHRISTIAN JARRY</t>
  </si>
  <si>
    <t>PEREZ RUIZ</t>
  </si>
  <si>
    <t>170416051</t>
  </si>
  <si>
    <t>W119</t>
  </si>
  <si>
    <t>CAIDA EN O DESDE ESCALERAS MANUALES, LUGAR NO ESPECIFICADO</t>
  </si>
  <si>
    <t>201603106</t>
  </si>
  <si>
    <t>DERSY</t>
  </si>
  <si>
    <t>GARCIA QUISPE</t>
  </si>
  <si>
    <t>163060251</t>
  </si>
  <si>
    <t>201603159</t>
  </si>
  <si>
    <t>CLARIZA</t>
  </si>
  <si>
    <t>AMARINGO PISCO</t>
  </si>
  <si>
    <t>174546591</t>
  </si>
  <si>
    <t>Z390</t>
  </si>
  <si>
    <t>ATENCION Y EXAMEN INMEDIATAMENTE DESPUES DEL PARTO</t>
  </si>
  <si>
    <t>201603451</t>
  </si>
  <si>
    <t>ELADIO</t>
  </si>
  <si>
    <t>COTRINA CAYAO</t>
  </si>
  <si>
    <t>100929374</t>
  </si>
  <si>
    <t>201603671</t>
  </si>
  <si>
    <t>ZADITH</t>
  </si>
  <si>
    <t>GOLAC DE BARDALEZ</t>
  </si>
  <si>
    <t>100802729</t>
  </si>
  <si>
    <t>N201</t>
  </si>
  <si>
    <t>CALCULO DEL URETER</t>
  </si>
  <si>
    <t>201603745</t>
  </si>
  <si>
    <t>LESLY MABEL</t>
  </si>
  <si>
    <t>SANCHEZ MACEDO</t>
  </si>
  <si>
    <t>176537285</t>
  </si>
  <si>
    <t>201604454</t>
  </si>
  <si>
    <t>SILVANA ANTUANETH</t>
  </si>
  <si>
    <t>LA TORRE VILCHEZ</t>
  </si>
  <si>
    <t>179740685</t>
  </si>
  <si>
    <t>J350</t>
  </si>
  <si>
    <t>J352</t>
  </si>
  <si>
    <t>42820</t>
  </si>
  <si>
    <t>AMIGDALITIS CRONICA</t>
  </si>
  <si>
    <t>HIPERTROFIA DE LAS ADENOIDES</t>
  </si>
  <si>
    <t>201604937</t>
  </si>
  <si>
    <t>VASQUEZ BRAVO</t>
  </si>
  <si>
    <t>101056907</t>
  </si>
  <si>
    <t>201605352</t>
  </si>
  <si>
    <t>CESAR GABRIEL</t>
  </si>
  <si>
    <t>QUIROZ CENTURION</t>
  </si>
  <si>
    <t>179788750</t>
  </si>
  <si>
    <t>Q532</t>
  </si>
  <si>
    <t>TESTICULO NO DESCENDIDO, BILATERAL</t>
  </si>
  <si>
    <t>201605388</t>
  </si>
  <si>
    <t>FABRICIANA</t>
  </si>
  <si>
    <t>BERMEO RAMIREZ</t>
  </si>
  <si>
    <t>100823938</t>
  </si>
  <si>
    <t>14651251101</t>
  </si>
  <si>
    <t>ALVA CUEVA EDER ANDRE</t>
  </si>
  <si>
    <t>201605628</t>
  </si>
  <si>
    <t>LUZ ELENA</t>
  </si>
  <si>
    <t>GONZALES DE SALAZAR</t>
  </si>
  <si>
    <t>133589398</t>
  </si>
  <si>
    <t>201605859</t>
  </si>
  <si>
    <t>RUBEN NICOLAS</t>
  </si>
  <si>
    <t>PADILLA SALAZAR</t>
  </si>
  <si>
    <t>179824903</t>
  </si>
  <si>
    <t>201606111</t>
  </si>
  <si>
    <t>ANDERSON ALDAIR</t>
  </si>
  <si>
    <t>CRUZ UGAZ</t>
  </si>
  <si>
    <t>162568854</t>
  </si>
  <si>
    <t>B829</t>
  </si>
  <si>
    <t>PARASITOSIS INTESTINAL, SIN OTRA ESPECIFICACION</t>
  </si>
  <si>
    <t>201606115</t>
  </si>
  <si>
    <t>NERI PASCUALA</t>
  </si>
  <si>
    <t>JIMENEZ CHASQUERO</t>
  </si>
  <si>
    <t>127726870</t>
  </si>
  <si>
    <t>201606779</t>
  </si>
  <si>
    <t>MARIA YOVANY</t>
  </si>
  <si>
    <t>GUEVARA PEREZ</t>
  </si>
  <si>
    <t>146378243</t>
  </si>
  <si>
    <t>201606831</t>
  </si>
  <si>
    <t>NARCISO</t>
  </si>
  <si>
    <t>DAVILA ROJAS</t>
  </si>
  <si>
    <t>101049547</t>
  </si>
  <si>
    <t>201606849</t>
  </si>
  <si>
    <t>DANIXA</t>
  </si>
  <si>
    <t>CALDERON SANCHEZ</t>
  </si>
  <si>
    <t>177087811</t>
  </si>
  <si>
    <t>201607454</t>
  </si>
  <si>
    <t>TEOFILO</t>
  </si>
  <si>
    <t>MENDOZA PANDURO</t>
  </si>
  <si>
    <t>100828524</t>
  </si>
  <si>
    <t>C159</t>
  </si>
  <si>
    <t>TUMOR MALIGNO DEL ESOFAGO, PARTE NO ESPECIFICADA</t>
  </si>
  <si>
    <t>201609010</t>
  </si>
  <si>
    <t>GARCIA VILLALOBOS</t>
  </si>
  <si>
    <t>127710962</t>
  </si>
  <si>
    <t>G464</t>
  </si>
  <si>
    <t>SINDROME DE INFARTO CEREBELOSO</t>
  </si>
  <si>
    <t>201609122</t>
  </si>
  <si>
    <t>CREMILDA</t>
  </si>
  <si>
    <t>SABOYA DE PISCO</t>
  </si>
  <si>
    <t>100818696</t>
  </si>
  <si>
    <t>201609617</t>
  </si>
  <si>
    <t>ALISSON LUCERO</t>
  </si>
  <si>
    <t>GUEVARA BUITRON</t>
  </si>
  <si>
    <t>173118514</t>
  </si>
  <si>
    <t>201609816</t>
  </si>
  <si>
    <t>ANGELA MARIA</t>
  </si>
  <si>
    <t>GUEVARA CABRERA</t>
  </si>
  <si>
    <t>177687818</t>
  </si>
  <si>
    <t>201609857</t>
  </si>
  <si>
    <t>ROCIO DAMARIS</t>
  </si>
  <si>
    <t>148418006</t>
  </si>
  <si>
    <t>201700414</t>
  </si>
  <si>
    <t>VASQUEZ MUNDACA</t>
  </si>
  <si>
    <t>142142975</t>
  </si>
  <si>
    <t>201700683</t>
  </si>
  <si>
    <t>LOURDES KATHERINE</t>
  </si>
  <si>
    <t>MURILLO MENDO</t>
  </si>
  <si>
    <t>171707150</t>
  </si>
  <si>
    <t>201700878</t>
  </si>
  <si>
    <t>JULCA CHAQUILA</t>
  </si>
  <si>
    <t>103232761</t>
  </si>
  <si>
    <t>201700923</t>
  </si>
  <si>
    <t>CHRISTELL YAADEIN</t>
  </si>
  <si>
    <t>SANTA CRUZ QUISPE</t>
  </si>
  <si>
    <t>190108105</t>
  </si>
  <si>
    <t>X100</t>
  </si>
  <si>
    <t>CONTACTO CON BEBIDAS, ALIMENTOS, GRASAS Y ACEITES PARA COCINAR, CALIENTES, VIVIENDA</t>
  </si>
  <si>
    <t>201701230</t>
  </si>
  <si>
    <t>REQUEJO DE FERNANDEZ</t>
  </si>
  <si>
    <t>127266338</t>
  </si>
  <si>
    <t>201701775</t>
  </si>
  <si>
    <t>ARICELI</t>
  </si>
  <si>
    <t>ARENAS MACEDO</t>
  </si>
  <si>
    <t>176151673</t>
  </si>
  <si>
    <t>201701955</t>
  </si>
  <si>
    <t>LUCIOLA</t>
  </si>
  <si>
    <t>QUINTANA CALDERON</t>
  </si>
  <si>
    <t>177440403</t>
  </si>
  <si>
    <t>201703549</t>
  </si>
  <si>
    <t>FIORELLA STEFANY</t>
  </si>
  <si>
    <t>LOPEZ TANTAHUATAY</t>
  </si>
  <si>
    <t>176335155</t>
  </si>
  <si>
    <t>201704085</t>
  </si>
  <si>
    <t>ENEMIAS</t>
  </si>
  <si>
    <t>CRUZADO RUIZ</t>
  </si>
  <si>
    <t>100824461</t>
  </si>
  <si>
    <t>201704193</t>
  </si>
  <si>
    <t>JULCA VILLALOBOS</t>
  </si>
  <si>
    <t>175651304</t>
  </si>
  <si>
    <t>201704399</t>
  </si>
  <si>
    <t>SHERYC YELIZA</t>
  </si>
  <si>
    <t>QUINTANA SANCHEZ</t>
  </si>
  <si>
    <t>190287582</t>
  </si>
  <si>
    <t>201704660</t>
  </si>
  <si>
    <t>THIAGO ANDRE</t>
  </si>
  <si>
    <t>DIAZ HUAMAN</t>
  </si>
  <si>
    <t>179585267</t>
  </si>
  <si>
    <t>201705432</t>
  </si>
  <si>
    <t>AURELINA</t>
  </si>
  <si>
    <t>PARRA GARCIA</t>
  </si>
  <si>
    <t>176986455</t>
  </si>
  <si>
    <t>201705738</t>
  </si>
  <si>
    <t>MARICELA</t>
  </si>
  <si>
    <t>CHILCON MONSALVE</t>
  </si>
  <si>
    <t>176912696</t>
  </si>
  <si>
    <t>201706023</t>
  </si>
  <si>
    <t>ELIDA ESTER</t>
  </si>
  <si>
    <t>CABANILLAS HIDALGO</t>
  </si>
  <si>
    <t>148871390</t>
  </si>
  <si>
    <t>201707583</t>
  </si>
  <si>
    <t>ELCIRA</t>
  </si>
  <si>
    <t>BAUTISTA CARRANZA</t>
  </si>
  <si>
    <t>145629236</t>
  </si>
  <si>
    <t>201800701</t>
  </si>
  <si>
    <t>KAREN JANETH</t>
  </si>
  <si>
    <t>PAREDES MIRANDA</t>
  </si>
  <si>
    <t>176981462</t>
  </si>
  <si>
    <t>201801543</t>
  </si>
  <si>
    <t>CELSO</t>
  </si>
  <si>
    <t>TOCTO CAMIZAN</t>
  </si>
  <si>
    <t>100834286</t>
  </si>
  <si>
    <t>L923</t>
  </si>
  <si>
    <t>10120</t>
  </si>
  <si>
    <t>GRANULOMA POR CUERPO EXTRAÑO EN LA PIEL Y EN EL TEJIDO SUBCUTANEO</t>
  </si>
  <si>
    <t>201802444</t>
  </si>
  <si>
    <t>BRITANY AYLEN</t>
  </si>
  <si>
    <t>SILVA RENGIFO</t>
  </si>
  <si>
    <t>190757591</t>
  </si>
  <si>
    <t>201802644</t>
  </si>
  <si>
    <t>SANDRA MARIBEL</t>
  </si>
  <si>
    <t>176184231</t>
  </si>
  <si>
    <t>201802751</t>
  </si>
  <si>
    <t>PEREGRINA</t>
  </si>
  <si>
    <t>LOAIZA DE VERA</t>
  </si>
  <si>
    <t>100808347</t>
  </si>
  <si>
    <t>201802884</t>
  </si>
  <si>
    <t>TANTALEAN CUBAS</t>
  </si>
  <si>
    <t>148038121</t>
  </si>
  <si>
    <t>201804941</t>
  </si>
  <si>
    <t>CLORINDA YSEÑA</t>
  </si>
  <si>
    <t>CASTREJON VALDEZ</t>
  </si>
  <si>
    <t>147332786</t>
  </si>
  <si>
    <t>201805386</t>
  </si>
  <si>
    <t>MARIA JHANETH</t>
  </si>
  <si>
    <t>CAMPOS PINTADO</t>
  </si>
  <si>
    <t>146518776</t>
  </si>
  <si>
    <t>201805417</t>
  </si>
  <si>
    <t>ANALY ESMERALDA</t>
  </si>
  <si>
    <t>RISCO ALVAREZ</t>
  </si>
  <si>
    <t>176118353</t>
  </si>
  <si>
    <t>O700</t>
  </si>
  <si>
    <t>DESGARRO PERINEAL DE PRIMER GRADO DURANTE EL PARTO</t>
  </si>
  <si>
    <t>N433</t>
  </si>
  <si>
    <t>55060</t>
  </si>
  <si>
    <t>HIDROCELE, NO ESPECIFICADO</t>
  </si>
  <si>
    <t>201806301</t>
  </si>
  <si>
    <t>CRISTINA CARIZ</t>
  </si>
  <si>
    <t>PIZANGO RIOS</t>
  </si>
  <si>
    <t>173571144</t>
  </si>
  <si>
    <t>160202</t>
  </si>
  <si>
    <t>DEPARTAMENTO LORETO</t>
  </si>
  <si>
    <t>ALTO AMAZONAS</t>
  </si>
  <si>
    <t>BALSAPUERTO</t>
  </si>
  <si>
    <t>201807268</t>
  </si>
  <si>
    <t>CORONEL MENOR</t>
  </si>
  <si>
    <t>100833089</t>
  </si>
  <si>
    <t>201807368</t>
  </si>
  <si>
    <t>AMIRA NICOL</t>
  </si>
  <si>
    <t>REQUEJO GUEVARA</t>
  </si>
  <si>
    <t>191101915</t>
  </si>
  <si>
    <t>201807902</t>
  </si>
  <si>
    <t>ROGER ANTONIO</t>
  </si>
  <si>
    <t>HIDALGO LINARES</t>
  </si>
  <si>
    <t>100839390</t>
  </si>
  <si>
    <t>SANIDAD F.A.P</t>
  </si>
  <si>
    <t>201900121</t>
  </si>
  <si>
    <t>DIANA LISBETH</t>
  </si>
  <si>
    <t>TOCTO CUBAS</t>
  </si>
  <si>
    <t>161172567</t>
  </si>
  <si>
    <t>201900974</t>
  </si>
  <si>
    <t>ANA LUZ</t>
  </si>
  <si>
    <t>ECHAIS VILLALOBOS</t>
  </si>
  <si>
    <t>179278234</t>
  </si>
  <si>
    <t>201901025</t>
  </si>
  <si>
    <t>THIAGO HAIM</t>
  </si>
  <si>
    <t>CASIQUE BARDALEZ</t>
  </si>
  <si>
    <t>191197160</t>
  </si>
  <si>
    <t>J353</t>
  </si>
  <si>
    <t>HIPERTROFIA DE LAS AMIGDALAS CON HIPERTROFIA DE LAS ADENOIDES</t>
  </si>
  <si>
    <t>201901148</t>
  </si>
  <si>
    <t>LIZ JANETH</t>
  </si>
  <si>
    <t>BOCANEGRA PAREDES</t>
  </si>
  <si>
    <t>175568790</t>
  </si>
  <si>
    <t>201901358</t>
  </si>
  <si>
    <t>ANBAL</t>
  </si>
  <si>
    <t>CARRANZA TANTALEAN</t>
  </si>
  <si>
    <t>100837533</t>
  </si>
  <si>
    <t>201901400</t>
  </si>
  <si>
    <t>MARIANGELA DE JESUS</t>
  </si>
  <si>
    <t>GUERRA PATIÑO</t>
  </si>
  <si>
    <t>200598135</t>
  </si>
  <si>
    <t>201902586</t>
  </si>
  <si>
    <t>ESTRELLA</t>
  </si>
  <si>
    <t>TABOADA QUILICHE</t>
  </si>
  <si>
    <t>170591571</t>
  </si>
  <si>
    <t>201902872</t>
  </si>
  <si>
    <t>SEGUNDO AVELINO</t>
  </si>
  <si>
    <t>CHAVARRY HERRERA</t>
  </si>
  <si>
    <t>106151522</t>
  </si>
  <si>
    <t>J47X</t>
  </si>
  <si>
    <t>BRONQUIECTASIA</t>
  </si>
  <si>
    <t>201903742</t>
  </si>
  <si>
    <t>JHIMY DALTON</t>
  </si>
  <si>
    <t>SILVA SILVA</t>
  </si>
  <si>
    <t>181581901</t>
  </si>
  <si>
    <t>201903787</t>
  </si>
  <si>
    <t>TELLO LOZADA</t>
  </si>
  <si>
    <t>127740993</t>
  </si>
  <si>
    <t>U202</t>
  </si>
  <si>
    <t>TUBERCULOSIS MULTIDROGORESISTENTE (TB MDR)</t>
  </si>
  <si>
    <t>201904033</t>
  </si>
  <si>
    <t>NICOL ESTHER</t>
  </si>
  <si>
    <t>CHANZAPA HUAMAN</t>
  </si>
  <si>
    <t>160368730</t>
  </si>
  <si>
    <t>201904198</t>
  </si>
  <si>
    <t>THALIA MARILE</t>
  </si>
  <si>
    <t>DIAZ PEREZ</t>
  </si>
  <si>
    <t>176119659</t>
  </si>
  <si>
    <t>201904218</t>
  </si>
  <si>
    <t>VASQUEZ ROJAS</t>
  </si>
  <si>
    <t>176727506</t>
  </si>
  <si>
    <t>201904224</t>
  </si>
  <si>
    <t>FIORELLA STEFANI</t>
  </si>
  <si>
    <t>PINTO GUTIERREZ</t>
  </si>
  <si>
    <t>176132308</t>
  </si>
  <si>
    <t>201904230</t>
  </si>
  <si>
    <t>PEPE</t>
  </si>
  <si>
    <t>LLAMOCTANTA BAUTISTA</t>
  </si>
  <si>
    <t>100811519</t>
  </si>
  <si>
    <t>201904414</t>
  </si>
  <si>
    <t>IRMA LUZ</t>
  </si>
  <si>
    <t>VICENTE LEON</t>
  </si>
  <si>
    <t>176505075</t>
  </si>
  <si>
    <t>201904608</t>
  </si>
  <si>
    <t>GUISELA ROXANA</t>
  </si>
  <si>
    <t>RIOS BECERRA</t>
  </si>
  <si>
    <t>147513020</t>
  </si>
  <si>
    <t>201904895</t>
  </si>
  <si>
    <t>JHON ALDAIR</t>
  </si>
  <si>
    <t>CARRASCO CASTILLO</t>
  </si>
  <si>
    <t>175051199</t>
  </si>
  <si>
    <t>201905006</t>
  </si>
  <si>
    <t>JOSE FLORVIRIO</t>
  </si>
  <si>
    <t>GONZALES CAMPOS</t>
  </si>
  <si>
    <t>100813320</t>
  </si>
  <si>
    <t>T813</t>
  </si>
  <si>
    <t>DESGARRO DE HERIDA OPERATORIA, NO CLASIFICADO EN OTRA PARTE</t>
  </si>
  <si>
    <t>201905715</t>
  </si>
  <si>
    <t>BILLY RONALD</t>
  </si>
  <si>
    <t>GONZALES RUIZ</t>
  </si>
  <si>
    <t>171821364</t>
  </si>
  <si>
    <t>201905858</t>
  </si>
  <si>
    <t>OLIVOS DIAZ</t>
  </si>
  <si>
    <t>172245119</t>
  </si>
  <si>
    <t>201905980</t>
  </si>
  <si>
    <t>RODAS BARBARAN</t>
  </si>
  <si>
    <t>180682009</t>
  </si>
  <si>
    <t>201906682</t>
  </si>
  <si>
    <t>YOSELI MARIELA</t>
  </si>
  <si>
    <t>HUAMAN CARHUAPOMA</t>
  </si>
  <si>
    <t>177576307</t>
  </si>
  <si>
    <t>201907027</t>
  </si>
  <si>
    <t>MARITZA</t>
  </si>
  <si>
    <t>HUANCAS SANTA CRUZ</t>
  </si>
  <si>
    <t>175451318</t>
  </si>
  <si>
    <t>201909067</t>
  </si>
  <si>
    <t>LUPITA</t>
  </si>
  <si>
    <t>RUIZ CAMASCA</t>
  </si>
  <si>
    <t>140161182</t>
  </si>
  <si>
    <t>201909500</t>
  </si>
  <si>
    <t>CARLOS</t>
  </si>
  <si>
    <t>100829918</t>
  </si>
  <si>
    <t>201910010</t>
  </si>
  <si>
    <t>FRAN LENIN</t>
  </si>
  <si>
    <t>CASTRO DAVILA</t>
  </si>
  <si>
    <t>163186555</t>
  </si>
  <si>
    <t>S611</t>
  </si>
  <si>
    <t>HERIDA DE DEDO(S) DE LA MANO, CON DAÑO DE LA(S) UÑA(S)</t>
  </si>
  <si>
    <t>201910801</t>
  </si>
  <si>
    <t>ETELVINA TATIANA</t>
  </si>
  <si>
    <t>CAMPOS MONSALVE</t>
  </si>
  <si>
    <t>149040351</t>
  </si>
  <si>
    <t>202000338</t>
  </si>
  <si>
    <t>CRISTIAN JAIR</t>
  </si>
  <si>
    <t>MENDOZA FASABI</t>
  </si>
  <si>
    <t>160874982</t>
  </si>
  <si>
    <t>202000378</t>
  </si>
  <si>
    <t>INOCENCIO</t>
  </si>
  <si>
    <t>LIZANA CRISANTO</t>
  </si>
  <si>
    <t>100825944</t>
  </si>
  <si>
    <t>202000556</t>
  </si>
  <si>
    <t>RUIZ SABOYA</t>
  </si>
  <si>
    <t>100833193</t>
  </si>
  <si>
    <t>N209</t>
  </si>
  <si>
    <t>53600</t>
  </si>
  <si>
    <t>CALCULO URINARIO, NO ESPECIFICADO</t>
  </si>
  <si>
    <t>202001459</t>
  </si>
  <si>
    <t>BRAYAN JHOEL</t>
  </si>
  <si>
    <t>LLAJAHUANCA TERRONES</t>
  </si>
  <si>
    <t>162339991</t>
  </si>
  <si>
    <t>S711</t>
  </si>
  <si>
    <t>HERIDA DEL MUSLO</t>
  </si>
  <si>
    <t>202002004</t>
  </si>
  <si>
    <t>ELOISA</t>
  </si>
  <si>
    <t>ROBALINO DE PEÑA</t>
  </si>
  <si>
    <t>100804316</t>
  </si>
  <si>
    <t>J90X</t>
  </si>
  <si>
    <t>DERRAME PLEURAL NO CLASIFICADO EN OTRA PARTE</t>
  </si>
  <si>
    <t>202002313</t>
  </si>
  <si>
    <t>TERESA MILAGRITOS</t>
  </si>
  <si>
    <t>CASTILLO CAHUAZA</t>
  </si>
  <si>
    <t>175839413</t>
  </si>
  <si>
    <t>202002339</t>
  </si>
  <si>
    <t>BRISEIDE VIVIAN</t>
  </si>
  <si>
    <t>CARDENAS NUÑEZ</t>
  </si>
  <si>
    <t>175209737</t>
  </si>
  <si>
    <t>202002470</t>
  </si>
  <si>
    <t>MARIA ELITA</t>
  </si>
  <si>
    <t>BURGA RIVERA</t>
  </si>
  <si>
    <t>148819604</t>
  </si>
  <si>
    <t>202003590</t>
  </si>
  <si>
    <t>JOSELITO</t>
  </si>
  <si>
    <t>TANTALEAN ESTELA</t>
  </si>
  <si>
    <t>146232893</t>
  </si>
  <si>
    <t>S523</t>
  </si>
  <si>
    <t>25515</t>
  </si>
  <si>
    <t>FRACTURA DE LA DIAFISIS DEL RADIO</t>
  </si>
  <si>
    <t>202003887</t>
  </si>
  <si>
    <t>LUIS ALFREDO</t>
  </si>
  <si>
    <t>HERRERA ROMERO</t>
  </si>
  <si>
    <t>123003141</t>
  </si>
  <si>
    <t>202003994</t>
  </si>
  <si>
    <t>KALESSY VALENTINA</t>
  </si>
  <si>
    <t>FERNANDEZ BURGA</t>
  </si>
  <si>
    <t>191937585</t>
  </si>
  <si>
    <t>202005043</t>
  </si>
  <si>
    <t>MADELEINE</t>
  </si>
  <si>
    <t>SILVA AGUILAR</t>
  </si>
  <si>
    <t>146701564</t>
  </si>
  <si>
    <t>202005167</t>
  </si>
  <si>
    <t>TATIANA</t>
  </si>
  <si>
    <t>LIMAY REATEGUI</t>
  </si>
  <si>
    <t>178456293</t>
  </si>
  <si>
    <t>F329</t>
  </si>
  <si>
    <t>T887</t>
  </si>
  <si>
    <t>X649</t>
  </si>
  <si>
    <t>90806</t>
  </si>
  <si>
    <t>99210</t>
  </si>
  <si>
    <t>EPISODIO DEPRESIVO, NO ESPECIFICADO</t>
  </si>
  <si>
    <t>EFECTO ADVERSO NO ESPECIFICADO DE DROGA O MEDICAMENTO</t>
  </si>
  <si>
    <t>ENVENENAMIENTO AUTOINFLIGIDO INTENCIONALMENTE POR, Y EXPOSICION A OTRAS DROGAS, MEDICAMENTOS Y SUSTANCIAS BIOLOGICAS, Y LOS NO ESPECIFICADOS, LUGAR NO ESPECIFICADO</t>
  </si>
  <si>
    <t>202005303</t>
  </si>
  <si>
    <t>ROSA DEL CARMEN</t>
  </si>
  <si>
    <t>LOPEZ VELA</t>
  </si>
  <si>
    <t>100801779</t>
  </si>
  <si>
    <t>202005498</t>
  </si>
  <si>
    <t>PRESENTACIONA</t>
  </si>
  <si>
    <t>VALLEJOS BERNAL</t>
  </si>
  <si>
    <t>133667837</t>
  </si>
  <si>
    <t>202005553</t>
  </si>
  <si>
    <t>HAYDET</t>
  </si>
  <si>
    <t>RAMIREZ REQUEJO</t>
  </si>
  <si>
    <t>177124725</t>
  </si>
  <si>
    <t>10612</t>
  </si>
  <si>
    <t>DEPARTAMENTO HUANUCO</t>
  </si>
  <si>
    <t>202005820</t>
  </si>
  <si>
    <t>DILAN  SMITH</t>
  </si>
  <si>
    <t>SANTOS TUANAMA</t>
  </si>
  <si>
    <t>192084492</t>
  </si>
  <si>
    <t>T172</t>
  </si>
  <si>
    <t>42809</t>
  </si>
  <si>
    <t>CUERPO EXTRAÑO EN LA FARINGE</t>
  </si>
  <si>
    <t>202005932</t>
  </si>
  <si>
    <t>CESAR</t>
  </si>
  <si>
    <t>CUEVA PEREZ</t>
  </si>
  <si>
    <t>100810681</t>
  </si>
  <si>
    <t>K273</t>
  </si>
  <si>
    <t>ULCERA PEPTICA, DE SITIO NO ESPECIFICADO, AGUDA SIN HEMORRAGIA NI PERFORACION</t>
  </si>
  <si>
    <t>202006197</t>
  </si>
  <si>
    <t>LEYDI ALICIA</t>
  </si>
  <si>
    <t>VELAYARCE MUNDACA</t>
  </si>
  <si>
    <t>174622536</t>
  </si>
  <si>
    <t>202006295</t>
  </si>
  <si>
    <t>TEODOMIRO</t>
  </si>
  <si>
    <t>SORIA RIOS</t>
  </si>
  <si>
    <t>100836198</t>
  </si>
  <si>
    <t>202006852</t>
  </si>
  <si>
    <t>BALTAZAR HUAMAN</t>
  </si>
  <si>
    <t>144054558</t>
  </si>
  <si>
    <t>202007189</t>
  </si>
  <si>
    <t>TELLO MONSALVE</t>
  </si>
  <si>
    <t>171142595</t>
  </si>
  <si>
    <t>202100059</t>
  </si>
  <si>
    <t>MARGARITA DEL PILAR</t>
  </si>
  <si>
    <t>LOCONI CHIMOY</t>
  </si>
  <si>
    <t>147551885</t>
  </si>
  <si>
    <t>202100214</t>
  </si>
  <si>
    <t>BENJAMIN MATEO</t>
  </si>
  <si>
    <t>GARCIA DELGADO</t>
  </si>
  <si>
    <t>192181721</t>
  </si>
  <si>
    <t>202100539</t>
  </si>
  <si>
    <t>WILSON DANIEL</t>
  </si>
  <si>
    <t>TORRES MONTEZA</t>
  </si>
  <si>
    <t>171564582</t>
  </si>
  <si>
    <t>202101013</t>
  </si>
  <si>
    <t>LEYDI ELIZABETH</t>
  </si>
  <si>
    <t>SANCHEZ VASQUEZ</t>
  </si>
  <si>
    <t>163109067</t>
  </si>
  <si>
    <t>202101149</t>
  </si>
  <si>
    <t>MARIA NILZA</t>
  </si>
  <si>
    <t>HEREDIA HURTADO</t>
  </si>
  <si>
    <t>148331314</t>
  </si>
  <si>
    <t>202101495</t>
  </si>
  <si>
    <t>VALLEJOS ROQUE</t>
  </si>
  <si>
    <t>100825247</t>
  </si>
  <si>
    <t>E117</t>
  </si>
  <si>
    <t>DIABETES MELLITUS NO INSULINODEPENDIENTE, CON COMPLICACIONES MULTIPLES</t>
  </si>
  <si>
    <t>HOYOS GARCIA</t>
  </si>
  <si>
    <t>202102090</t>
  </si>
  <si>
    <t>ROGELIA</t>
  </si>
  <si>
    <t>ANGULO BARDALEZ</t>
  </si>
  <si>
    <t>140744587</t>
  </si>
  <si>
    <t>202103039</t>
  </si>
  <si>
    <t>EMILY JARETZI</t>
  </si>
  <si>
    <t>NAVARRO MOZOMBITE</t>
  </si>
  <si>
    <t>192368654</t>
  </si>
  <si>
    <t>202103263</t>
  </si>
  <si>
    <t>LABAN CAMPOVERDE</t>
  </si>
  <si>
    <t>192406985</t>
  </si>
  <si>
    <t>202103755</t>
  </si>
  <si>
    <t>IMELDA</t>
  </si>
  <si>
    <t>DIAZ LOJA</t>
  </si>
  <si>
    <t>100812406</t>
  </si>
  <si>
    <t>202103793</t>
  </si>
  <si>
    <t>DIAZ SEGURA</t>
  </si>
  <si>
    <t>147985321</t>
  </si>
  <si>
    <t>202103878</t>
  </si>
  <si>
    <t>AYDE ANELY</t>
  </si>
  <si>
    <t>FUSTAMANTE LOZANO</t>
  </si>
  <si>
    <t>176153632</t>
  </si>
  <si>
    <t>10083592501</t>
  </si>
  <si>
    <t>PADILLA MOSQUERA JORGE</t>
  </si>
  <si>
    <t>202105506</t>
  </si>
  <si>
    <t>TERESA ENITH</t>
  </si>
  <si>
    <t>MUÑOZ GOMEZ</t>
  </si>
  <si>
    <t>172922851</t>
  </si>
  <si>
    <t>202105690</t>
  </si>
  <si>
    <t>ESTHER MARGARITA</t>
  </si>
  <si>
    <t>VASQUEZ CASIQUE</t>
  </si>
  <si>
    <t>175622540</t>
  </si>
  <si>
    <t>202105969</t>
  </si>
  <si>
    <t>FANY CONSUELO</t>
  </si>
  <si>
    <t>173860502</t>
  </si>
  <si>
    <t>86707</t>
  </si>
  <si>
    <t>202107071</t>
  </si>
  <si>
    <t>ANTERO</t>
  </si>
  <si>
    <t>LABAN SANTOS</t>
  </si>
  <si>
    <t>149035325</t>
  </si>
  <si>
    <t>202107714</t>
  </si>
  <si>
    <t>ROMY RAQUEL</t>
  </si>
  <si>
    <t>DAVILA ALVARADO</t>
  </si>
  <si>
    <t>142634279</t>
  </si>
  <si>
    <t>202107861</t>
  </si>
  <si>
    <t>JESSICA KARINA</t>
  </si>
  <si>
    <t>OJANAMA INSAPILLO</t>
  </si>
  <si>
    <t>147372790</t>
  </si>
  <si>
    <t>202108464</t>
  </si>
  <si>
    <t>MARIA LUCINDA</t>
  </si>
  <si>
    <t>OLIVERA MONTEZA</t>
  </si>
  <si>
    <t>147827316</t>
  </si>
  <si>
    <t>I159</t>
  </si>
  <si>
    <t>HIPERTENSION SECUNDARIA, NO ESPECIFICADA</t>
  </si>
  <si>
    <t>202108838</t>
  </si>
  <si>
    <t>BRANDON</t>
  </si>
  <si>
    <t>NOVOA HERNANDEZ</t>
  </si>
  <si>
    <t>173006707</t>
  </si>
  <si>
    <t>Q321</t>
  </si>
  <si>
    <t>31820</t>
  </si>
  <si>
    <t>31515</t>
  </si>
  <si>
    <t>OTRAS MALFORMACIONES CONGENITAS DE LA TRAQUEA</t>
  </si>
  <si>
    <t>202109115</t>
  </si>
  <si>
    <t>BRYAN SMITH</t>
  </si>
  <si>
    <t>VARGAS AGUILAR</t>
  </si>
  <si>
    <t>181631533</t>
  </si>
  <si>
    <t>202109283</t>
  </si>
  <si>
    <t>CARLITA ISABEL</t>
  </si>
  <si>
    <t>SERQUEN QUISPE</t>
  </si>
  <si>
    <t>173954142</t>
  </si>
  <si>
    <t>202109498</t>
  </si>
  <si>
    <t>LIDER</t>
  </si>
  <si>
    <t>RODRIGO TENORIO</t>
  </si>
  <si>
    <t>147433278</t>
  </si>
  <si>
    <t>K610</t>
  </si>
  <si>
    <t>46050</t>
  </si>
  <si>
    <t>ABSCESO ANAL</t>
  </si>
  <si>
    <t>202200047</t>
  </si>
  <si>
    <t>LUIS ARNOL</t>
  </si>
  <si>
    <t>CASTAÑEDA TORRES</t>
  </si>
  <si>
    <t>172240920</t>
  </si>
  <si>
    <t>M674</t>
  </si>
  <si>
    <t>25111</t>
  </si>
  <si>
    <t>GANGLION</t>
  </si>
  <si>
    <t>202200170</t>
  </si>
  <si>
    <t>MONTERO VILLANUEVA</t>
  </si>
  <si>
    <t>192713098</t>
  </si>
  <si>
    <t>202201715</t>
  </si>
  <si>
    <t>GLADYS</t>
  </si>
  <si>
    <t>GOLAC ROJAS</t>
  </si>
  <si>
    <t>101033005</t>
  </si>
  <si>
    <t>E145</t>
  </si>
  <si>
    <t>DIABETES MELLITUS NO ESPECIFICADA, CON COMPLICACIONES CIRCULATORIAS PERIFERICAS</t>
  </si>
  <si>
    <t>202201766</t>
  </si>
  <si>
    <t>APAGUEÑO VASQUEZ</t>
  </si>
  <si>
    <t>162448773</t>
  </si>
  <si>
    <t>202201843</t>
  </si>
  <si>
    <t>DEYVIS DUBERLI</t>
  </si>
  <si>
    <t>PERALTA HERRERA</t>
  </si>
  <si>
    <t>161224743</t>
  </si>
  <si>
    <t>202202012</t>
  </si>
  <si>
    <t>TICLLA HUAMAN</t>
  </si>
  <si>
    <t>142314338</t>
  </si>
  <si>
    <t>202202433</t>
  </si>
  <si>
    <t>MARINA</t>
  </si>
  <si>
    <t>GARCIA GUERRERO</t>
  </si>
  <si>
    <t>180206300</t>
  </si>
  <si>
    <t>202202554</t>
  </si>
  <si>
    <t>ROCELY</t>
  </si>
  <si>
    <t>TORRES GARCIA</t>
  </si>
  <si>
    <t>161743585</t>
  </si>
  <si>
    <t>202202670</t>
  </si>
  <si>
    <t>PEÑA VELASQUEZ</t>
  </si>
  <si>
    <t>145738014</t>
  </si>
  <si>
    <t>202204752</t>
  </si>
  <si>
    <t>SANTOS ROSALIA</t>
  </si>
  <si>
    <t>SEGURA TAFUR</t>
  </si>
  <si>
    <t>171876797</t>
  </si>
  <si>
    <t>202205281</t>
  </si>
  <si>
    <t>GERARD CALLENS</t>
  </si>
  <si>
    <t>RIVERA HUAMAN</t>
  </si>
  <si>
    <t>192928888</t>
  </si>
  <si>
    <t>M248</t>
  </si>
  <si>
    <t>OTRAS LESIONES ARTICULARES ESPECIFICAS, NO CLASIFICADAS EN OTRA PARTE</t>
  </si>
  <si>
    <t>202205421</t>
  </si>
  <si>
    <t>ALEJANDRO</t>
  </si>
  <si>
    <t>RAMIREZ MALCA</t>
  </si>
  <si>
    <t>149066592</t>
  </si>
  <si>
    <t>202205447</t>
  </si>
  <si>
    <t>SARAI FERNANDA</t>
  </si>
  <si>
    <t>ROJAS VARGAS</t>
  </si>
  <si>
    <t>162054148</t>
  </si>
  <si>
    <t>202205616</t>
  </si>
  <si>
    <t>JOSE</t>
  </si>
  <si>
    <t>RAMIREZ GARCIA</t>
  </si>
  <si>
    <t>100817820</t>
  </si>
  <si>
    <t>202205722</t>
  </si>
  <si>
    <t>HUAMAN FONSECA</t>
  </si>
  <si>
    <t>160130872</t>
  </si>
  <si>
    <t>202206043</t>
  </si>
  <si>
    <t>OLIVERA VEGA</t>
  </si>
  <si>
    <t>146686247</t>
  </si>
  <si>
    <t>J340</t>
  </si>
  <si>
    <t>30560</t>
  </si>
  <si>
    <t>ABSCESO, FURUNCULO Y CARBUNCO DE LA NARIZ</t>
  </si>
  <si>
    <t>202206676</t>
  </si>
  <si>
    <t>NORBEL</t>
  </si>
  <si>
    <t>TONGO ZAMORA</t>
  </si>
  <si>
    <t>173650519</t>
  </si>
  <si>
    <t>Q700</t>
  </si>
  <si>
    <t>26115</t>
  </si>
  <si>
    <t>FUSION DE LOS DEDOS DE LA MANO</t>
  </si>
  <si>
    <t>202207380</t>
  </si>
  <si>
    <t>IGNACIO FRANCISCO</t>
  </si>
  <si>
    <t>LOPEZ SANCHEZ</t>
  </si>
  <si>
    <t>193012315</t>
  </si>
  <si>
    <t>202208110</t>
  </si>
  <si>
    <t>EDITH</t>
  </si>
  <si>
    <t>BABOC CHOCA</t>
  </si>
  <si>
    <t>143921019</t>
  </si>
  <si>
    <t>202208206</t>
  </si>
  <si>
    <t>COLLAZOS CUBAS</t>
  </si>
  <si>
    <t>178011822</t>
  </si>
  <si>
    <t>202208490</t>
  </si>
  <si>
    <t>YAMIL</t>
  </si>
  <si>
    <t>ALVAREZ DIAZ</t>
  </si>
  <si>
    <t>193071639</t>
  </si>
  <si>
    <t>202208597</t>
  </si>
  <si>
    <t>BRISDA MARYURI</t>
  </si>
  <si>
    <t>JULCAHUANGA PERALES</t>
  </si>
  <si>
    <t>181152813</t>
  </si>
  <si>
    <t>202209141</t>
  </si>
  <si>
    <t>ABEL NATIVIDAD</t>
  </si>
  <si>
    <t>133585790</t>
  </si>
  <si>
    <t>I460</t>
  </si>
  <si>
    <t>I210</t>
  </si>
  <si>
    <t>PARO CARDIACO CON RESUCITACION EXITOSA</t>
  </si>
  <si>
    <t>INFARTO TRANSMURAL AGUDO DEL MIOCARDIO DE LA PARED ANTERIOR</t>
  </si>
  <si>
    <t>202209764</t>
  </si>
  <si>
    <t>LUCAS YABDHIEL</t>
  </si>
  <si>
    <t>CHAVEZ HUANCAS</t>
  </si>
  <si>
    <t>193101701</t>
  </si>
  <si>
    <t>54550</t>
  </si>
  <si>
    <t>202209831</t>
  </si>
  <si>
    <t>RUBIO AMAMBAL</t>
  </si>
  <si>
    <t>177913308</t>
  </si>
  <si>
    <t>202209836</t>
  </si>
  <si>
    <t>KEY KATY</t>
  </si>
  <si>
    <t>GUERRA GUERRA</t>
  </si>
  <si>
    <t>174604254</t>
  </si>
  <si>
    <t>202210262</t>
  </si>
  <si>
    <t>FRANCISCO</t>
  </si>
  <si>
    <t>VALQUI GUELAC</t>
  </si>
  <si>
    <t>100803603</t>
  </si>
  <si>
    <t>202210388</t>
  </si>
  <si>
    <t>ELVA</t>
  </si>
  <si>
    <t>GARCIA CHANTA</t>
  </si>
  <si>
    <t>146001506</t>
  </si>
  <si>
    <t>202210760</t>
  </si>
  <si>
    <t>CHEILY</t>
  </si>
  <si>
    <t>TERAN GUEVARA</t>
  </si>
  <si>
    <t>147931786</t>
  </si>
  <si>
    <t>202211097</t>
  </si>
  <si>
    <t>MARCOS ANDRE</t>
  </si>
  <si>
    <t>CHUQUI COTRINA</t>
  </si>
  <si>
    <t>193146223</t>
  </si>
  <si>
    <t>202304488</t>
  </si>
  <si>
    <t>TUANAMA SINARAHUA</t>
  </si>
  <si>
    <t>146592832</t>
  </si>
  <si>
    <t>202305738</t>
  </si>
  <si>
    <t>ESTER</t>
  </si>
  <si>
    <t>MARTINEZ DE LA CRUZ</t>
  </si>
  <si>
    <t>146399605</t>
  </si>
  <si>
    <t>202306437</t>
  </si>
  <si>
    <t>ELVINA</t>
  </si>
  <si>
    <t>TUANAMA ISUIZA</t>
  </si>
  <si>
    <t>145109217</t>
  </si>
  <si>
    <t>202308911</t>
  </si>
  <si>
    <t>ROSA VICTORIA</t>
  </si>
  <si>
    <t>PUERTA BARDALEZ</t>
  </si>
  <si>
    <t>149053995</t>
  </si>
  <si>
    <t>202309627</t>
  </si>
  <si>
    <t>MARIA YCELA</t>
  </si>
  <si>
    <t>GUEVARA CASTILLO</t>
  </si>
  <si>
    <t>147608751</t>
  </si>
  <si>
    <t>202310282</t>
  </si>
  <si>
    <t>SCARLETH EVELIN</t>
  </si>
  <si>
    <t>TENTETS CUBA</t>
  </si>
  <si>
    <t>193575307</t>
  </si>
  <si>
    <t>D70X</t>
  </si>
  <si>
    <t>AGRANULOCITOSIS</t>
  </si>
  <si>
    <t>202310489</t>
  </si>
  <si>
    <t>CLEMENTE</t>
  </si>
  <si>
    <t>QUISPE NUÑEZ</t>
  </si>
  <si>
    <t>100830581</t>
  </si>
  <si>
    <t>202313888</t>
  </si>
  <si>
    <t>MARISELA</t>
  </si>
  <si>
    <t>MEDINA GARCIA</t>
  </si>
  <si>
    <t>148571928</t>
  </si>
  <si>
    <t>202400365</t>
  </si>
  <si>
    <t>ZOE</t>
  </si>
  <si>
    <t>TINEO TELLO</t>
  </si>
  <si>
    <t>193693184</t>
  </si>
  <si>
    <t>202401789</t>
  </si>
  <si>
    <t>ZOE CATTLEYA</t>
  </si>
  <si>
    <t>CHAVEZ ADRIANZEN</t>
  </si>
  <si>
    <t>193740312</t>
  </si>
  <si>
    <t>D487</t>
  </si>
  <si>
    <t>TUMOR DE COMPORTAMIENTO INCIERTO O DESCONOCIDO DE OTROS SITIOS ESPECIFICADOS</t>
  </si>
  <si>
    <t>Q658</t>
  </si>
  <si>
    <t>27256</t>
  </si>
  <si>
    <t>OTRAS DEFORMIDADES CONGENITAS DE LA CADERA</t>
  </si>
  <si>
    <t>202404887</t>
  </si>
  <si>
    <t>JHOSEP ANDRE</t>
  </si>
  <si>
    <t>BABILONIA MONSALVE</t>
  </si>
  <si>
    <t>193841307</t>
  </si>
  <si>
    <t>A069</t>
  </si>
  <si>
    <t>AMEBIASIS, NO ESPECIFICADA</t>
  </si>
  <si>
    <t>202405530</t>
  </si>
  <si>
    <t>SARA JHASMIN</t>
  </si>
  <si>
    <t>CRUZ ZAMORA</t>
  </si>
  <si>
    <t>193861970</t>
  </si>
  <si>
    <t>S400</t>
  </si>
  <si>
    <t>CONTUSION DEL HOMBRO Y DEL BRAZO</t>
  </si>
  <si>
    <t>202406320</t>
  </si>
  <si>
    <t>ROJAS FERNANDEZ</t>
  </si>
  <si>
    <t>180364722</t>
  </si>
  <si>
    <t>202408106</t>
  </si>
  <si>
    <t>DORITA GEGINA</t>
  </si>
  <si>
    <t>PAIMA VARGAS</t>
  </si>
  <si>
    <t>174557573</t>
  </si>
  <si>
    <t>O628</t>
  </si>
  <si>
    <t>OTRAS ANOMALIAS DINAMICAS DEL TRABAJO DE PARTO</t>
  </si>
  <si>
    <t>DORITA REGINA</t>
  </si>
  <si>
    <t>202408145</t>
  </si>
  <si>
    <t>ELENA</t>
  </si>
  <si>
    <t>QUINTOS SALDAÑA</t>
  </si>
  <si>
    <t>100821202</t>
  </si>
  <si>
    <t>A152</t>
  </si>
  <si>
    <t>TUBERCULOSIS DEL PULMON, CONFIRMADA HISTOLOGICAMENTE</t>
  </si>
  <si>
    <t>202408565</t>
  </si>
  <si>
    <t>CRISTIANA</t>
  </si>
  <si>
    <t>OLIVEIRA BARBOSA  COSTA</t>
  </si>
  <si>
    <t>200076639</t>
  </si>
  <si>
    <t>K578</t>
  </si>
  <si>
    <t>D500</t>
  </si>
  <si>
    <t>ENFERMEDAD DIVERTICULAR DEL INTESTINO, PARTE NO ESPECIFICADA, CON PERFORACION Y ABSCESO</t>
  </si>
  <si>
    <t>ANEMIA POR DEFICIENCIA DE HIERRO SECUNDARIA A PERDIDA DE SANGRE (CRONICA)</t>
  </si>
  <si>
    <t>202408829</t>
  </si>
  <si>
    <t>PADILLA HUANCAS</t>
  </si>
  <si>
    <t>174137887</t>
  </si>
  <si>
    <t>202409108</t>
  </si>
  <si>
    <t>LEONIDAS</t>
  </si>
  <si>
    <t>CARRASCO LLAMOS</t>
  </si>
  <si>
    <t>100833208</t>
  </si>
  <si>
    <t>K562</t>
  </si>
  <si>
    <t>45550</t>
  </si>
  <si>
    <t>VOLVULO</t>
  </si>
  <si>
    <t>202409141</t>
  </si>
  <si>
    <t>HELMER</t>
  </si>
  <si>
    <t>177699262</t>
  </si>
  <si>
    <t>202409149</t>
  </si>
  <si>
    <t>CRUZ ALBERCA</t>
  </si>
  <si>
    <t>145959231</t>
  </si>
  <si>
    <t>202409490</t>
  </si>
  <si>
    <t>FRANCIS KARINA</t>
  </si>
  <si>
    <t>QUINTOS CRUZ</t>
  </si>
  <si>
    <t>176504987</t>
  </si>
  <si>
    <t>202409933</t>
  </si>
  <si>
    <t>TUANAMA VARGAS</t>
  </si>
  <si>
    <t>100824695</t>
  </si>
  <si>
    <t>202409975</t>
  </si>
  <si>
    <t>ANSHELO FABRICIO</t>
  </si>
  <si>
    <t>TONGO MERA</t>
  </si>
  <si>
    <t>162633256</t>
  </si>
  <si>
    <t>202410578</t>
  </si>
  <si>
    <t>MARIA GLORIA</t>
  </si>
  <si>
    <t>PEREZ DIAZ</t>
  </si>
  <si>
    <t>176187563</t>
  </si>
  <si>
    <t>202410731</t>
  </si>
  <si>
    <t>DALIA AZUCENA</t>
  </si>
  <si>
    <t>CHANCHARI CARITIMARI</t>
  </si>
  <si>
    <t>144896474</t>
  </si>
  <si>
    <t>202411208</t>
  </si>
  <si>
    <t>IRENE MARIANE</t>
  </si>
  <si>
    <t>194036332</t>
  </si>
  <si>
    <t>202411289</t>
  </si>
  <si>
    <t>MILAN ALI</t>
  </si>
  <si>
    <t>TORRES SABOYA</t>
  </si>
  <si>
    <t>191068392</t>
  </si>
  <si>
    <t>202411679</t>
  </si>
  <si>
    <t>RETETE CHANTA</t>
  </si>
  <si>
    <t>177029505</t>
  </si>
  <si>
    <t>202411938</t>
  </si>
  <si>
    <t>ANA NOEMI</t>
  </si>
  <si>
    <t>FLORES CASIQUE</t>
  </si>
  <si>
    <t>161571135</t>
  </si>
  <si>
    <t>202411951</t>
  </si>
  <si>
    <t>AITANA JASIEL</t>
  </si>
  <si>
    <t>VILLANUEVA SANCHEZ</t>
  </si>
  <si>
    <t>194056613</t>
  </si>
  <si>
    <t>202412248</t>
  </si>
  <si>
    <t>FLORENTINO</t>
  </si>
  <si>
    <t>MENDOZA HERRERA</t>
  </si>
  <si>
    <t>101059089</t>
  </si>
  <si>
    <t>202412404</t>
  </si>
  <si>
    <t>LUZ MERY</t>
  </si>
  <si>
    <t>SIQUIHUA MAMALLACTA</t>
  </si>
  <si>
    <t>162843069</t>
  </si>
  <si>
    <t>202412703</t>
  </si>
  <si>
    <t>ROSSE HANHELIS</t>
  </si>
  <si>
    <t>ROMAN CHAMAYA</t>
  </si>
  <si>
    <t>193172697</t>
  </si>
  <si>
    <t>J440</t>
  </si>
  <si>
    <t>ENFERMEDAD PULMONAR OBSTRUCTIVA CRONICA CON INFECCION AGUDA DE LAS VIAS RESPIRATORIAS INFERIORES</t>
  </si>
  <si>
    <t>202412856</t>
  </si>
  <si>
    <t>JHON CARLOS</t>
  </si>
  <si>
    <t>ACUÑA CAJO</t>
  </si>
  <si>
    <t>176089498</t>
  </si>
  <si>
    <t>202412879</t>
  </si>
  <si>
    <t>LILIANA CAROLINA</t>
  </si>
  <si>
    <t>MONTOYA LEON</t>
  </si>
  <si>
    <t>146448514</t>
  </si>
  <si>
    <t>202413388</t>
  </si>
  <si>
    <t>GANDI YEZTEL</t>
  </si>
  <si>
    <t>TANTALEAN LOZANO</t>
  </si>
  <si>
    <t>171472712</t>
  </si>
  <si>
    <t>202500055</t>
  </si>
  <si>
    <t>202500070</t>
  </si>
  <si>
    <t>202500095</t>
  </si>
  <si>
    <t>JEIDY</t>
  </si>
  <si>
    <t>CASIQUE FACHIN</t>
  </si>
  <si>
    <t>144641489</t>
  </si>
  <si>
    <t>202500314</t>
  </si>
  <si>
    <t>SARAI</t>
  </si>
  <si>
    <t>PIEROLA SUAREZ</t>
  </si>
  <si>
    <t>173188514</t>
  </si>
  <si>
    <t>202500636</t>
  </si>
  <si>
    <t>SOLANGY</t>
  </si>
  <si>
    <t>GONZALES AREVALO</t>
  </si>
  <si>
    <t>146525691</t>
  </si>
  <si>
    <t>202500664</t>
  </si>
  <si>
    <t>TRACY ARLETH</t>
  </si>
  <si>
    <t>BAZAN DELGADO</t>
  </si>
  <si>
    <t>194123449</t>
  </si>
  <si>
    <t>Q210</t>
  </si>
  <si>
    <t>Q214</t>
  </si>
  <si>
    <t>Q224</t>
  </si>
  <si>
    <t>DEFECTO DEL TABIQUE VENTRICULAR</t>
  </si>
  <si>
    <t>DEFECTO DEL TABIQUE AORTOPULMONAR</t>
  </si>
  <si>
    <t>ESTENOSIS CONGENITA DE LA VALVULA TRICUSPIDE</t>
  </si>
  <si>
    <t>202500676</t>
  </si>
  <si>
    <t>ELIAN JAZIEL</t>
  </si>
  <si>
    <t>GARCIA MARTINEZ</t>
  </si>
  <si>
    <t>194140875</t>
  </si>
  <si>
    <t>P704</t>
  </si>
  <si>
    <t>OTRAS HIPOGLICEMIAS NEONATALES</t>
  </si>
  <si>
    <t>202500690</t>
  </si>
  <si>
    <t>JULCA MIJAHUANGA</t>
  </si>
  <si>
    <t>194131852</t>
  </si>
  <si>
    <t>E889</t>
  </si>
  <si>
    <t>TRASTORNO METABOLICO, NO ESPECIFICADO</t>
  </si>
  <si>
    <t>202500691</t>
  </si>
  <si>
    <t>ALEX</t>
  </si>
  <si>
    <t>JULCA MIIJAHUANGA</t>
  </si>
  <si>
    <t>194131830</t>
  </si>
  <si>
    <t>202500759</t>
  </si>
  <si>
    <t>JUANITO</t>
  </si>
  <si>
    <t>RAMIREZ PAQUIRACHIN</t>
  </si>
  <si>
    <t>133570625</t>
  </si>
  <si>
    <t>202500910</t>
  </si>
  <si>
    <t>PAISIG FERNANDEZ</t>
  </si>
  <si>
    <t>144132632</t>
  </si>
  <si>
    <t>202500922</t>
  </si>
  <si>
    <t>SARA ALICIA</t>
  </si>
  <si>
    <t>PANDO LINAREZ</t>
  </si>
  <si>
    <t>145811881</t>
  </si>
  <si>
    <t>202500938</t>
  </si>
  <si>
    <t>22900</t>
  </si>
  <si>
    <t>202501175</t>
  </si>
  <si>
    <t>DAYSI</t>
  </si>
  <si>
    <t>ANGULO ROJAS</t>
  </si>
  <si>
    <t>142997394</t>
  </si>
  <si>
    <t>202501501</t>
  </si>
  <si>
    <t>YOMARA DEL PILAR</t>
  </si>
  <si>
    <t>162002244</t>
  </si>
  <si>
    <t>202501509</t>
  </si>
  <si>
    <t>DOMITILA</t>
  </si>
  <si>
    <t>MARTINEZ SALAZAR</t>
  </si>
  <si>
    <t>148379254</t>
  </si>
  <si>
    <t>G618</t>
  </si>
  <si>
    <t>OTRAS POLINEUROPATIAS INFLAMATORIAS</t>
  </si>
  <si>
    <t>202501569</t>
  </si>
  <si>
    <t>AILANY STEPHANIA</t>
  </si>
  <si>
    <t>CORONEL LEYVA</t>
  </si>
  <si>
    <t>194151212</t>
  </si>
  <si>
    <t>202501584</t>
  </si>
  <si>
    <t>DIAZ PIEROLA</t>
  </si>
  <si>
    <t>202501585</t>
  </si>
  <si>
    <t>EVANS GABRIEL</t>
  </si>
  <si>
    <t>GARATE CUBAS</t>
  </si>
  <si>
    <t>194159028</t>
  </si>
  <si>
    <t>202501590</t>
  </si>
  <si>
    <t>JOICY ZARAI</t>
  </si>
  <si>
    <t>QUISPE SAAVEDRA</t>
  </si>
  <si>
    <t>194159044</t>
  </si>
  <si>
    <t>Q059</t>
  </si>
  <si>
    <t>ESPINA BIFIDA, NO ESPECIFICADA</t>
  </si>
  <si>
    <t>202501597</t>
  </si>
  <si>
    <t>RENZO</t>
  </si>
  <si>
    <t>DIAZ RAMOS</t>
  </si>
  <si>
    <t>194160675</t>
  </si>
  <si>
    <t>202501599</t>
  </si>
  <si>
    <t>AYKER JAZZIEL</t>
  </si>
  <si>
    <t>BRIONES MEDINA</t>
  </si>
  <si>
    <t>202501604</t>
  </si>
  <si>
    <t>ORDOÑEZ ESTELA</t>
  </si>
  <si>
    <t>180316272</t>
  </si>
  <si>
    <t>C23X</t>
  </si>
  <si>
    <t>TUMOR MALIGNO DE LA VESICULA BILIAR</t>
  </si>
  <si>
    <t>202501641</t>
  </si>
  <si>
    <t>SINDULFO</t>
  </si>
  <si>
    <t>SORIANO ROJAS</t>
  </si>
  <si>
    <t>101059567</t>
  </si>
  <si>
    <t>N020</t>
  </si>
  <si>
    <t>C679</t>
  </si>
  <si>
    <t>HEMATURIA RECURRENTE Y PERSISTENTE, ANOMALIA GLOMERULAR MINIMA</t>
  </si>
  <si>
    <t>TUMOR MALIGNO DE LA VEJIGA URINARIA, PARTE NO ESPECIFICADA</t>
  </si>
  <si>
    <t>202501682</t>
  </si>
  <si>
    <t>HORMECINDA</t>
  </si>
  <si>
    <t>RAMIREZ OCHOA</t>
  </si>
  <si>
    <t>148682655</t>
  </si>
  <si>
    <t>202501745</t>
  </si>
  <si>
    <t>FRANCK JUNIORS</t>
  </si>
  <si>
    <t>160874981</t>
  </si>
  <si>
    <t>202501771</t>
  </si>
  <si>
    <t>ROJAS CORONEL</t>
  </si>
  <si>
    <t>173465328</t>
  </si>
  <si>
    <t>202501778</t>
  </si>
  <si>
    <t>JUAN ALFREDO</t>
  </si>
  <si>
    <t>CULQUI VASQUEZ</t>
  </si>
  <si>
    <t>143847014</t>
  </si>
  <si>
    <t>S361</t>
  </si>
  <si>
    <t>TRAUMATISMO DEL HIGADO Y DE LA VESICULA BILIAR</t>
  </si>
  <si>
    <t>202501785</t>
  </si>
  <si>
    <t>IVAN MANUEL</t>
  </si>
  <si>
    <t>AREVALO TELLO</t>
  </si>
  <si>
    <t>144004415</t>
  </si>
  <si>
    <t>202501794</t>
  </si>
  <si>
    <t>ANADELA</t>
  </si>
  <si>
    <t>GUEVARA FLORES</t>
  </si>
  <si>
    <t>176120937</t>
  </si>
  <si>
    <t>202501852</t>
  </si>
  <si>
    <t>SANCHEZ GALVEZ</t>
  </si>
  <si>
    <t>146924220</t>
  </si>
  <si>
    <t>F059</t>
  </si>
  <si>
    <t>61450</t>
  </si>
  <si>
    <t>DELIRIO, NO ESPECIFICADO</t>
  </si>
  <si>
    <t>202501857</t>
  </si>
  <si>
    <t>LUZ NORELA</t>
  </si>
  <si>
    <t>SILVA TAPIA</t>
  </si>
  <si>
    <t>146741205</t>
  </si>
  <si>
    <t>D695</t>
  </si>
  <si>
    <t>TROMBOCITOPENIA SECUNDARIA</t>
  </si>
  <si>
    <t>202501858</t>
  </si>
  <si>
    <t>RUBER</t>
  </si>
  <si>
    <t>VASQUEZ ZELADA</t>
  </si>
  <si>
    <t>160356821</t>
  </si>
  <si>
    <t>202501876</t>
  </si>
  <si>
    <t>RUTH VANI</t>
  </si>
  <si>
    <t>PEREZ  CARHUA</t>
  </si>
  <si>
    <t>161763122</t>
  </si>
  <si>
    <t>202501886</t>
  </si>
  <si>
    <t>DIONICIO</t>
  </si>
  <si>
    <t>PAZ JIMENEZ</t>
  </si>
  <si>
    <t>100877284</t>
  </si>
  <si>
    <t>202501916</t>
  </si>
  <si>
    <t>DENILSON</t>
  </si>
  <si>
    <t>RAMIREZ  ALTAMIRANO</t>
  </si>
  <si>
    <t>176870160</t>
  </si>
  <si>
    <t>202501917</t>
  </si>
  <si>
    <t>RUSY ROUSSEFF</t>
  </si>
  <si>
    <t>ROGERONI GIL</t>
  </si>
  <si>
    <t>181945738</t>
  </si>
  <si>
    <t>202501919</t>
  </si>
  <si>
    <t>MATTHIAS ALEXANDER</t>
  </si>
  <si>
    <t>QUISPE HUAMAN</t>
  </si>
  <si>
    <t>194157177</t>
  </si>
  <si>
    <t>G931</t>
  </si>
  <si>
    <t>LESION CEREBRAL ANOXICA, NO CLASIFICADA EN OTRA PARTE</t>
  </si>
  <si>
    <t>202501923</t>
  </si>
  <si>
    <t>YOISSY KATERIN</t>
  </si>
  <si>
    <t>CAUCHA RAMIREZ</t>
  </si>
  <si>
    <t>160232370</t>
  </si>
  <si>
    <t>202501924</t>
  </si>
  <si>
    <t>LIVER</t>
  </si>
  <si>
    <t>PEREZ PANDURO</t>
  </si>
  <si>
    <t>140177204</t>
  </si>
  <si>
    <t>202501927</t>
  </si>
  <si>
    <t>MARY NELIDA</t>
  </si>
  <si>
    <t>GUERRERO MAZA</t>
  </si>
  <si>
    <t>161535858</t>
  </si>
  <si>
    <t>202501929</t>
  </si>
  <si>
    <t>ENILA</t>
  </si>
  <si>
    <t>CARRASCO RIVEROS</t>
  </si>
  <si>
    <t>145389042</t>
  </si>
  <si>
    <t>202501930</t>
  </si>
  <si>
    <t>CARMEN FANY</t>
  </si>
  <si>
    <t>ACHA JIMENEZ</t>
  </si>
  <si>
    <t>144344614</t>
  </si>
  <si>
    <t>202501936</t>
  </si>
  <si>
    <t>GONZALES  CHAMAYA</t>
  </si>
  <si>
    <t>171007301</t>
  </si>
  <si>
    <t>202501937</t>
  </si>
  <si>
    <t>MARIA NERLY</t>
  </si>
  <si>
    <t>160248707</t>
  </si>
  <si>
    <t>O039</t>
  </si>
  <si>
    <t>ABORTO ESPONTANEO COMPLETO O NO ESPECIFICADO, SIN COMPLICACION</t>
  </si>
  <si>
    <t>202501938</t>
  </si>
  <si>
    <t>BENITA</t>
  </si>
  <si>
    <t>TORRES FERNANDEZ</t>
  </si>
  <si>
    <t>143901122</t>
  </si>
  <si>
    <t>E790</t>
  </si>
  <si>
    <t>HIPERURICEMIA SIN SIGNOS DE ARTRITIS INFLAMATORIA Y ENFERMEDAD TOFACEA</t>
  </si>
  <si>
    <t>202501939</t>
  </si>
  <si>
    <t>VILLALOBOS RIMAY</t>
  </si>
  <si>
    <t>147329300</t>
  </si>
  <si>
    <t>202501942</t>
  </si>
  <si>
    <t>NOLBERTO</t>
  </si>
  <si>
    <t>DELGADO RAMOS</t>
  </si>
  <si>
    <t>127293029</t>
  </si>
  <si>
    <t>202502004</t>
  </si>
  <si>
    <t>SCARLETH ANAHI</t>
  </si>
  <si>
    <t>PIÑIN BALTAZAR</t>
  </si>
  <si>
    <t>202502005</t>
  </si>
  <si>
    <t>VIANCA SARAI</t>
  </si>
  <si>
    <t>ROJAS AGUILAR</t>
  </si>
  <si>
    <t>202502010</t>
  </si>
  <si>
    <t>ESTEFANO  NOLI</t>
  </si>
  <si>
    <t>PISCO SARMIENTO</t>
  </si>
  <si>
    <t>194162771</t>
  </si>
  <si>
    <t>202502013</t>
  </si>
  <si>
    <t>HUAMAN ALTAMIRANO</t>
  </si>
  <si>
    <t>194163912</t>
  </si>
  <si>
    <t>202502016</t>
  </si>
  <si>
    <t>YAWRY FARID</t>
  </si>
  <si>
    <t>TIQUILLAHUANCA  SOLANO</t>
  </si>
  <si>
    <t>194166466</t>
  </si>
  <si>
    <t>202502017</t>
  </si>
  <si>
    <t>ANGEL</t>
  </si>
  <si>
    <t>SALDAÑA CHACON</t>
  </si>
  <si>
    <t>194166745</t>
  </si>
  <si>
    <t>202502018</t>
  </si>
  <si>
    <t>RAYIR ZAIN</t>
  </si>
  <si>
    <t>01622905010</t>
  </si>
  <si>
    <t>202502020</t>
  </si>
  <si>
    <t>REYNA BELEN</t>
  </si>
  <si>
    <t>TAPIA TANTALEAN</t>
  </si>
  <si>
    <t>01434292330</t>
  </si>
  <si>
    <t>202502023</t>
  </si>
  <si>
    <t>ALESSIA NICOL</t>
  </si>
  <si>
    <t>OLIVERA VARGAS</t>
  </si>
  <si>
    <t>194168301</t>
  </si>
  <si>
    <t>KENDRA NICOL</t>
  </si>
  <si>
    <t>OLIVERA  VARGAS</t>
  </si>
  <si>
    <t>01778171050</t>
  </si>
  <si>
    <t>202502029</t>
  </si>
  <si>
    <t>LUCAS  MATEO</t>
  </si>
  <si>
    <t>VALLES HUAMAN</t>
  </si>
  <si>
    <t>01625686450</t>
  </si>
  <si>
    <t>202502031</t>
  </si>
  <si>
    <t>DARIAN GAEL</t>
  </si>
  <si>
    <t>OLASCOAGA NAVARRO</t>
  </si>
  <si>
    <t>194170381</t>
  </si>
  <si>
    <t>202502033</t>
  </si>
  <si>
    <t>BRIAN EMIR</t>
  </si>
  <si>
    <t>PEÑA MONTOYA</t>
  </si>
  <si>
    <t>194170258</t>
  </si>
  <si>
    <t>202502042</t>
  </si>
  <si>
    <t>MATHIUS</t>
  </si>
  <si>
    <t>SORIA SINARAHUA</t>
  </si>
  <si>
    <t>194164974</t>
  </si>
  <si>
    <t>Q042</t>
  </si>
  <si>
    <t>Q370</t>
  </si>
  <si>
    <t>31500</t>
  </si>
  <si>
    <t>HOLOPROSENCEFALIA</t>
  </si>
  <si>
    <t>FISURA DEL PALADAR DURO CON LABIO LEPORINO BILATERAL</t>
  </si>
  <si>
    <t>202502049</t>
  </si>
  <si>
    <t>JHOAN LEONARDO</t>
  </si>
  <si>
    <t>DELGADO FLORES</t>
  </si>
  <si>
    <t>01479471220</t>
  </si>
  <si>
    <t>202502105</t>
  </si>
  <si>
    <t>RUTH SARITA</t>
  </si>
  <si>
    <t>HERRERA GOMEZ</t>
  </si>
  <si>
    <t>162284517</t>
  </si>
  <si>
    <t>202502115</t>
  </si>
  <si>
    <t>PERLA PAULINA</t>
  </si>
  <si>
    <t>GRANDEZ  TAPAYURI</t>
  </si>
  <si>
    <t>170210615</t>
  </si>
  <si>
    <t>202502123</t>
  </si>
  <si>
    <t>JOSE WILSON</t>
  </si>
  <si>
    <t>VASQUEZ SANCHEZ</t>
  </si>
  <si>
    <t>141788055</t>
  </si>
  <si>
    <t>91154</t>
  </si>
  <si>
    <t>202502124</t>
  </si>
  <si>
    <t>NAYRA VIVIANA</t>
  </si>
  <si>
    <t>OJANAMA ACUBINO</t>
  </si>
  <si>
    <t>162637452</t>
  </si>
  <si>
    <t>202502129</t>
  </si>
  <si>
    <t>SOLANO CUEVA</t>
  </si>
  <si>
    <t>100810046</t>
  </si>
  <si>
    <t>202502132</t>
  </si>
  <si>
    <t>KEYLA</t>
  </si>
  <si>
    <t>HUAMAN PUERTA</t>
  </si>
  <si>
    <t>175331865</t>
  </si>
  <si>
    <t>202502135</t>
  </si>
  <si>
    <t>JANSON YOU</t>
  </si>
  <si>
    <t>MURGA SEVILLANO</t>
  </si>
  <si>
    <t>181061327</t>
  </si>
  <si>
    <t>S697</t>
  </si>
  <si>
    <t>S628</t>
  </si>
  <si>
    <t>S669</t>
  </si>
  <si>
    <t>W347</t>
  </si>
  <si>
    <t>OTROS TRAUMATISMOS MULTIPLES DE LA MUÑECA Y DE LA MANO</t>
  </si>
  <si>
    <t>FRACTURA DE OTRAS PARTES Y DE LAS NO ESPECIFICADAS DE LA MUÑECA Y DE LA MANO</t>
  </si>
  <si>
    <t>TRAUMATISMO DE TENDON Y MUSCULO NO ESPECIFICADO, A NIVEL DE LA MUÑECA Y DE LA MANO</t>
  </si>
  <si>
    <t>DISPARO DE OTRAS ARMAS DE FUEGO, Y LAS NO ESPECIFICADAS, GRANJA</t>
  </si>
  <si>
    <t>202502136</t>
  </si>
  <si>
    <t>JHEIDY JHOANA</t>
  </si>
  <si>
    <t>LEONARDO VASQUEZ</t>
  </si>
  <si>
    <t>160326906</t>
  </si>
  <si>
    <t>202502137</t>
  </si>
  <si>
    <t>SANTACRUZ CHANTA</t>
  </si>
  <si>
    <t>148266102</t>
  </si>
  <si>
    <t>202502141</t>
  </si>
  <si>
    <t>EINITH MARVELIT</t>
  </si>
  <si>
    <t>CORONEL MENDOZA</t>
  </si>
  <si>
    <t>176828533</t>
  </si>
  <si>
    <t>202502142</t>
  </si>
  <si>
    <t>DILAN YANDEL</t>
  </si>
  <si>
    <t>FERNANDEZ CORONEL</t>
  </si>
  <si>
    <t>194164863</t>
  </si>
  <si>
    <t>Q360</t>
  </si>
  <si>
    <t>LABIO LEPORINO, BILATERAL</t>
  </si>
  <si>
    <t>202502207</t>
  </si>
  <si>
    <t>EDITH MARILU</t>
  </si>
  <si>
    <t>CHACON VASQUEZ</t>
  </si>
  <si>
    <t>148168242</t>
  </si>
  <si>
    <t>202502209</t>
  </si>
  <si>
    <t>MARIA DOMINGA</t>
  </si>
  <si>
    <t>RAFAEL CARRANZA</t>
  </si>
  <si>
    <t>143212284</t>
  </si>
  <si>
    <t>202502212</t>
  </si>
  <si>
    <t>LUISA JANETH</t>
  </si>
  <si>
    <t>VISLAO QUINTANA</t>
  </si>
  <si>
    <t>175331454</t>
  </si>
  <si>
    <t>202502213</t>
  </si>
  <si>
    <t>ETSMER SABDIEL</t>
  </si>
  <si>
    <t>ZURITA GONZALES</t>
  </si>
  <si>
    <t>180694972</t>
  </si>
  <si>
    <t>202502215</t>
  </si>
  <si>
    <t>YACK FRANK</t>
  </si>
  <si>
    <t>UVITI YAUN</t>
  </si>
  <si>
    <t>178952905</t>
  </si>
  <si>
    <t>202502228</t>
  </si>
  <si>
    <t>KLEYDER</t>
  </si>
  <si>
    <t>147538240</t>
  </si>
  <si>
    <t>202502239</t>
  </si>
  <si>
    <t>KASSANDRA YARELI</t>
  </si>
  <si>
    <t>HUAMAN  BERRU</t>
  </si>
  <si>
    <t>P611</t>
  </si>
  <si>
    <t>POLICITEMIA NEONATAL</t>
  </si>
  <si>
    <t>202502240</t>
  </si>
  <si>
    <t>ALONDRA SILVANA</t>
  </si>
  <si>
    <t>REQUEJO AREVALO</t>
  </si>
  <si>
    <t>162990569</t>
  </si>
  <si>
    <t>202502242</t>
  </si>
  <si>
    <t>MARIA LILIANA</t>
  </si>
  <si>
    <t>ROJAS ORTIZ</t>
  </si>
  <si>
    <t>161692392</t>
  </si>
  <si>
    <t>202502247</t>
  </si>
  <si>
    <t>ERNESTO</t>
  </si>
  <si>
    <t>PEÑA ROBALINO</t>
  </si>
  <si>
    <t>125469090</t>
  </si>
  <si>
    <t>202502248</t>
  </si>
  <si>
    <t>JEFERSON</t>
  </si>
  <si>
    <t>162881915</t>
  </si>
  <si>
    <t>202502249</t>
  </si>
  <si>
    <t>ALDAIR</t>
  </si>
  <si>
    <t>YEPES FERNANDEZ</t>
  </si>
  <si>
    <t>162727842</t>
  </si>
  <si>
    <t>202502250</t>
  </si>
  <si>
    <t>AILANY ABIGAIL</t>
  </si>
  <si>
    <t>TINEO PICON</t>
  </si>
  <si>
    <t>194173465</t>
  </si>
  <si>
    <t>202502251</t>
  </si>
  <si>
    <t>JOSUE MAEL</t>
  </si>
  <si>
    <t>TERRONES GUEVARA</t>
  </si>
  <si>
    <t>194174256</t>
  </si>
  <si>
    <t>P914</t>
  </si>
  <si>
    <t>DEPRESION CEREBRAL NEONATAL</t>
  </si>
  <si>
    <t>202502253</t>
  </si>
  <si>
    <t>ENZO JHAIR</t>
  </si>
  <si>
    <t>MOLOCHO TUANAMA</t>
  </si>
  <si>
    <t>01451092170</t>
  </si>
  <si>
    <t>202502255</t>
  </si>
  <si>
    <t>NAREH JHAMILETH</t>
  </si>
  <si>
    <t>LOPEZ BUSTAMANTE</t>
  </si>
  <si>
    <t>194176057</t>
  </si>
  <si>
    <t>202502257</t>
  </si>
  <si>
    <t>RUTH KAREN</t>
  </si>
  <si>
    <t>HUAMAN CRUZ</t>
  </si>
  <si>
    <t>194176235</t>
  </si>
  <si>
    <t>202502261</t>
  </si>
  <si>
    <t>GIANINA PILAR DE FATIMA</t>
  </si>
  <si>
    <t>BABILONIA ISHUIZA</t>
  </si>
  <si>
    <t>01459159430</t>
  </si>
  <si>
    <t>202502278</t>
  </si>
  <si>
    <t>PETER RICARDO</t>
  </si>
  <si>
    <t>PINEDO SANCHEZ</t>
  </si>
  <si>
    <t>194184380</t>
  </si>
  <si>
    <t>10539135206</t>
  </si>
  <si>
    <t>GOMEZ AREVALO RAQUEL DEL PILAR</t>
  </si>
  <si>
    <t>202502295</t>
  </si>
  <si>
    <t>ROMINA THAIS</t>
  </si>
  <si>
    <t>ROQUE BABOC</t>
  </si>
  <si>
    <t>01439210190</t>
  </si>
  <si>
    <t>202502351</t>
  </si>
  <si>
    <t>TRIGOZO PEREZ</t>
  </si>
  <si>
    <t>171852701</t>
  </si>
  <si>
    <t>202502355</t>
  </si>
  <si>
    <t>SEYLI YAMALI</t>
  </si>
  <si>
    <t>CASTRO VALLEJOS</t>
  </si>
  <si>
    <t>163323281</t>
  </si>
  <si>
    <t>202502356</t>
  </si>
  <si>
    <t>LESLY ANAYELY</t>
  </si>
  <si>
    <t>VENTURA TOCTO</t>
  </si>
  <si>
    <t>176175910</t>
  </si>
  <si>
    <t>202502359</t>
  </si>
  <si>
    <t>MARIA  MARIBEL</t>
  </si>
  <si>
    <t>147364079</t>
  </si>
  <si>
    <t>202502361</t>
  </si>
  <si>
    <t>FERNANDEZ ANGASPILCO</t>
  </si>
  <si>
    <t>173757288</t>
  </si>
  <si>
    <t>W010</t>
  </si>
  <si>
    <t>CAIDA EN EL MISMO NIVEL POR DESLIZAMIENTO, TROPEZON Y TRASPIE, VIVIENDA</t>
  </si>
  <si>
    <t>202502365</t>
  </si>
  <si>
    <t>GEORGE STEPANO</t>
  </si>
  <si>
    <t>DIAZ DELGADO</t>
  </si>
  <si>
    <t>190598093</t>
  </si>
  <si>
    <t>202502366</t>
  </si>
  <si>
    <t>YAJAHUANCA BARRIOS</t>
  </si>
  <si>
    <t>176611605</t>
  </si>
  <si>
    <t>202502379</t>
  </si>
  <si>
    <t>SERGIO ROBER</t>
  </si>
  <si>
    <t>PEREZ ALFARO</t>
  </si>
  <si>
    <t>191095676</t>
  </si>
  <si>
    <t>221001</t>
  </si>
  <si>
    <t>202502458</t>
  </si>
  <si>
    <t>LORENZA</t>
  </si>
  <si>
    <t>HERRERA RAFAEL</t>
  </si>
  <si>
    <t>143186264</t>
  </si>
  <si>
    <t>202502472</t>
  </si>
  <si>
    <t>LEONCIO</t>
  </si>
  <si>
    <t>SALDAÑA VASQUEZ</t>
  </si>
  <si>
    <t>116550478</t>
  </si>
  <si>
    <t>202502476</t>
  </si>
  <si>
    <t>YUSELI YAMELI</t>
  </si>
  <si>
    <t>SANCHEZ ACUÑA</t>
  </si>
  <si>
    <t>148763998</t>
  </si>
  <si>
    <t>202502595</t>
  </si>
  <si>
    <t>BAUTISTA MARTINEZ</t>
  </si>
  <si>
    <t>160217799</t>
  </si>
  <si>
    <t>202502614</t>
  </si>
  <si>
    <t>148361689</t>
  </si>
  <si>
    <t>202502616</t>
  </si>
  <si>
    <t>JEFFERSON GIANCARLO</t>
  </si>
  <si>
    <t>HUAMAN PINCHI</t>
  </si>
  <si>
    <t>194174198</t>
  </si>
  <si>
    <t>202502618</t>
  </si>
  <si>
    <t>MABELA</t>
  </si>
  <si>
    <t>CARRASCO VEGA</t>
  </si>
  <si>
    <t>160718505</t>
  </si>
  <si>
    <t>202502621</t>
  </si>
  <si>
    <t>GAEL SMIT</t>
  </si>
  <si>
    <t>JEMPETS HUAMAN</t>
  </si>
  <si>
    <t>192888580</t>
  </si>
  <si>
    <t>202502631</t>
  </si>
  <si>
    <t>ANGELICA</t>
  </si>
  <si>
    <t>PANDURO SALAS DE VEGA</t>
  </si>
  <si>
    <t>148489917</t>
  </si>
  <si>
    <t>202502632</t>
  </si>
  <si>
    <t>ROSMERY CELENY</t>
  </si>
  <si>
    <t>VILLANUEVA BRAVO</t>
  </si>
  <si>
    <t>163124987</t>
  </si>
  <si>
    <t>O651</t>
  </si>
  <si>
    <t>TRABAJO DE PARTO OBSTRUIDO DEBIDO A ESTRECHEZ GENERAL DE LA PELVIS</t>
  </si>
  <si>
    <t>202502634</t>
  </si>
  <si>
    <t>CIRIACO</t>
  </si>
  <si>
    <t>MORI VELA</t>
  </si>
  <si>
    <t>100817741</t>
  </si>
  <si>
    <t>S619</t>
  </si>
  <si>
    <t>M665</t>
  </si>
  <si>
    <t>HERIDA DE LA MUÑECA Y DE LA MANO, PARTE NO ESPECIFICADA</t>
  </si>
  <si>
    <t>RUPTURA ESPONTANEA DE TENDON NO ESPECIFICADO</t>
  </si>
  <si>
    <t>202502641</t>
  </si>
  <si>
    <t>LUSIANA</t>
  </si>
  <si>
    <t>OBLITAS ZUTA</t>
  </si>
  <si>
    <t>181611772</t>
  </si>
  <si>
    <t>202502642</t>
  </si>
  <si>
    <t>ALEXANDRA NICOL</t>
  </si>
  <si>
    <t>DELGADO CORTEGANA</t>
  </si>
  <si>
    <t>175351823</t>
  </si>
  <si>
    <t>202502647</t>
  </si>
  <si>
    <t>GRICELDA</t>
  </si>
  <si>
    <t>FERNANDEZ VASQUEZ</t>
  </si>
  <si>
    <t>100839091</t>
  </si>
  <si>
    <t>202502649</t>
  </si>
  <si>
    <t>MABEL</t>
  </si>
  <si>
    <t>RIMARACHIN  TELLO</t>
  </si>
  <si>
    <t>173688240</t>
  </si>
  <si>
    <t>202502653</t>
  </si>
  <si>
    <t>TANEA LISVET</t>
  </si>
  <si>
    <t>APIKAI CHIWAN</t>
  </si>
  <si>
    <t>181481805</t>
  </si>
  <si>
    <t>202502654</t>
  </si>
  <si>
    <t>DEYLY</t>
  </si>
  <si>
    <t>PERALES GUAMURO</t>
  </si>
  <si>
    <t>160949239</t>
  </si>
  <si>
    <t>O054</t>
  </si>
  <si>
    <t>OTRO ABORTO INCOMPLETO, SIN COMPLICACION</t>
  </si>
  <si>
    <t>202502657</t>
  </si>
  <si>
    <t>GIRON TILLAHUANGA</t>
  </si>
  <si>
    <t>100872578</t>
  </si>
  <si>
    <t>202502660</t>
  </si>
  <si>
    <t>ANA  MARIA</t>
  </si>
  <si>
    <t>TORRES IRURETA</t>
  </si>
  <si>
    <t>141430290</t>
  </si>
  <si>
    <t>202502667</t>
  </si>
  <si>
    <t>ABISAI</t>
  </si>
  <si>
    <t>191559530</t>
  </si>
  <si>
    <t>202502671</t>
  </si>
  <si>
    <t>MARIA  LUCIA</t>
  </si>
  <si>
    <t>OBLITAS BUSTAMANTE</t>
  </si>
  <si>
    <t>140090774</t>
  </si>
  <si>
    <t>S328</t>
  </si>
  <si>
    <t>FRACTURA DE OTRAS PARTES Y DE LAS NO ESPECIFICADAS DE LA COLUMNA LUMBAR Y DE LA PELVIS</t>
  </si>
  <si>
    <t>202502673</t>
  </si>
  <si>
    <t>THIAGO ABDIEL</t>
  </si>
  <si>
    <t>MORON  PEÑA</t>
  </si>
  <si>
    <t>191430770</t>
  </si>
  <si>
    <t>202502677</t>
  </si>
  <si>
    <t>RUTH ANYELI ALONDRA</t>
  </si>
  <si>
    <t>ASENCIO ROJAS</t>
  </si>
  <si>
    <t>190029097</t>
  </si>
  <si>
    <t>H813</t>
  </si>
  <si>
    <t>OTROS VERTIGOS PERIFERICOS</t>
  </si>
  <si>
    <t>202502679</t>
  </si>
  <si>
    <t>LUISA</t>
  </si>
  <si>
    <t>HUALINGA RENGIFO</t>
  </si>
  <si>
    <t>170013163</t>
  </si>
  <si>
    <t>202502680</t>
  </si>
  <si>
    <t>DIANA JACKELIN</t>
  </si>
  <si>
    <t>COTRINA CAJO</t>
  </si>
  <si>
    <t>171585527</t>
  </si>
  <si>
    <t>202502687</t>
  </si>
  <si>
    <t>PEREZ JULON</t>
  </si>
  <si>
    <t>147839901</t>
  </si>
  <si>
    <t>202502699</t>
  </si>
  <si>
    <t>RUBEN</t>
  </si>
  <si>
    <t>176384757</t>
  </si>
  <si>
    <t>W503</t>
  </si>
  <si>
    <t>APORREO, GOLPE, MORDEDURA, PATADA, RASGUÑO O TORCEDURA INFLIGIDOS POR OTRA PERSONA, AREAS DE DEPORTE Y ATLETISMO</t>
  </si>
  <si>
    <t>202502703</t>
  </si>
  <si>
    <t>LIVAY JAKSEL</t>
  </si>
  <si>
    <t>RODRIGUEZ GATICA</t>
  </si>
  <si>
    <t>194187559</t>
  </si>
  <si>
    <t>12966342401</t>
  </si>
  <si>
    <t>OCROS CAVALCANTE WILBER</t>
  </si>
  <si>
    <t>202502707</t>
  </si>
  <si>
    <t>LUNA EVANGELINE</t>
  </si>
  <si>
    <t>CORONADO GUERRA</t>
  </si>
  <si>
    <t>02059813520</t>
  </si>
  <si>
    <t>85710</t>
  </si>
  <si>
    <t>202502711</t>
  </si>
  <si>
    <t>RISBAN</t>
  </si>
  <si>
    <t>MONTALVAN ROJAS</t>
  </si>
  <si>
    <t>01478480900</t>
  </si>
  <si>
    <t>P209</t>
  </si>
  <si>
    <t>HIPOXIA INTRAUTERINA, NO ESPECIFICADA</t>
  </si>
  <si>
    <t>202502714</t>
  </si>
  <si>
    <t>DALEYSI GISEL</t>
  </si>
  <si>
    <t>CARRANZA BURGA</t>
  </si>
  <si>
    <t>194190944</t>
  </si>
  <si>
    <t>202502717</t>
  </si>
  <si>
    <t>JEREMY FERDINAND</t>
  </si>
  <si>
    <t>MARIN TERAN</t>
  </si>
  <si>
    <t>01479317860</t>
  </si>
  <si>
    <t>Q378</t>
  </si>
  <si>
    <t>FISURA DEL PALADAR CON LABIO LEPORINO BILATERAL, SIN OTRA ESPECIFICACION</t>
  </si>
  <si>
    <t>202502750</t>
  </si>
  <si>
    <t>JANELLA IVETH</t>
  </si>
  <si>
    <t>ARROYO CHIRINOS</t>
  </si>
  <si>
    <t>172811612</t>
  </si>
  <si>
    <t>202502754</t>
  </si>
  <si>
    <t>ALEE JANETH</t>
  </si>
  <si>
    <t>TELLO LINARES</t>
  </si>
  <si>
    <t>160196460</t>
  </si>
  <si>
    <t>202502757</t>
  </si>
  <si>
    <t>GUEVARA  JULON</t>
  </si>
  <si>
    <t>149077898</t>
  </si>
  <si>
    <t>S022</t>
  </si>
  <si>
    <t>FRACTURA DE LOS HUESOS DE LA NARIZ</t>
  </si>
  <si>
    <t>202502765</t>
  </si>
  <si>
    <t>XIMENA LUCIANA</t>
  </si>
  <si>
    <t>TOCTO YAJAHUANCA</t>
  </si>
  <si>
    <t>191412712</t>
  </si>
  <si>
    <t>S610</t>
  </si>
  <si>
    <t>HERIDA DE DEDO(S) DE LA MANO, SIN DAÑO DE LA(S) UÑA(S)</t>
  </si>
  <si>
    <t>202502769</t>
  </si>
  <si>
    <t>RUPERTO</t>
  </si>
  <si>
    <t>MACEDO CASIQUE</t>
  </si>
  <si>
    <t>100824329</t>
  </si>
  <si>
    <t>H819</t>
  </si>
  <si>
    <t>TRASTORNO DE LA FUNCION VESTIBULAR, NO ESPECIFICADO</t>
  </si>
  <si>
    <t>202502770</t>
  </si>
  <si>
    <t>PADILLA HUAMAN</t>
  </si>
  <si>
    <t>141743845</t>
  </si>
  <si>
    <t>202502776</t>
  </si>
  <si>
    <t>KELLY SMITH</t>
  </si>
  <si>
    <t>BAZAN PEREZ</t>
  </si>
  <si>
    <t>161659101</t>
  </si>
  <si>
    <t>202502779</t>
  </si>
  <si>
    <t>JARED SMITH</t>
  </si>
  <si>
    <t>AGKUASH YAGKUG</t>
  </si>
  <si>
    <t>182503505</t>
  </si>
  <si>
    <t>J120</t>
  </si>
  <si>
    <t>NEUMONIA DEBIDA A ADENOVIRUS</t>
  </si>
  <si>
    <t>202502782</t>
  </si>
  <si>
    <t>MARIA LUZ</t>
  </si>
  <si>
    <t>GOMEZ VELASQUEZ</t>
  </si>
  <si>
    <t>172427497</t>
  </si>
  <si>
    <t>202502852</t>
  </si>
  <si>
    <t>ANTONIO</t>
  </si>
  <si>
    <t>ALFARO GARRO</t>
  </si>
  <si>
    <t>149085143</t>
  </si>
  <si>
    <t>S063</t>
  </si>
  <si>
    <t>G930</t>
  </si>
  <si>
    <t>TRAUMATISMO CEREBRAL FOCAL</t>
  </si>
  <si>
    <t>QUISTE CEREBRAL</t>
  </si>
  <si>
    <t>202502854</t>
  </si>
  <si>
    <t>GRISELIDA</t>
  </si>
  <si>
    <t>BARBOZA BARBOZA</t>
  </si>
  <si>
    <t>141800568</t>
  </si>
  <si>
    <t>202502856</t>
  </si>
  <si>
    <t>MIKE</t>
  </si>
  <si>
    <t>RODRIGO FERNANDEZ</t>
  </si>
  <si>
    <t>173466642</t>
  </si>
  <si>
    <t>202502857</t>
  </si>
  <si>
    <t>MANACES</t>
  </si>
  <si>
    <t>PINEDO CABALLERO</t>
  </si>
  <si>
    <t>100974337</t>
  </si>
  <si>
    <t>Y042</t>
  </si>
  <si>
    <t>AGRESION CON FUERZA CORPORAL, ESCUELAS, OTRAS INSTITUCIONES Y AREAS ADMINISTRATIVAS PUBLICAS</t>
  </si>
  <si>
    <t>202502863</t>
  </si>
  <si>
    <t>JEYNNER ENRIQUE</t>
  </si>
  <si>
    <t>ALCANTARA GUEVARA</t>
  </si>
  <si>
    <t>175995522</t>
  </si>
  <si>
    <t>202502864</t>
  </si>
  <si>
    <t>162370091</t>
  </si>
  <si>
    <t>202502865</t>
  </si>
  <si>
    <t>REGALADO CUBAS</t>
  </si>
  <si>
    <t>148747605</t>
  </si>
  <si>
    <t>202502868</t>
  </si>
  <si>
    <t>ABRAHAN</t>
  </si>
  <si>
    <t>JIMENEZ GONZALES</t>
  </si>
  <si>
    <t>180815824</t>
  </si>
  <si>
    <t>202502869</t>
  </si>
  <si>
    <t>GUEVARA FERNANDEZ</t>
  </si>
  <si>
    <t>148538491</t>
  </si>
  <si>
    <t>202502875</t>
  </si>
  <si>
    <t>MANUEL DEMETRIO</t>
  </si>
  <si>
    <t>CORDOVA ROMERO</t>
  </si>
  <si>
    <t>180517461</t>
  </si>
  <si>
    <t>S369</t>
  </si>
  <si>
    <t>TRAUMATISMO DE ORGANO INTRAABDOMINAL NO ESPECIFICADO</t>
  </si>
  <si>
    <t>202502893</t>
  </si>
  <si>
    <t>VICTORIA EDITH</t>
  </si>
  <si>
    <t>147848090</t>
  </si>
  <si>
    <t>202502895</t>
  </si>
  <si>
    <t>SALAZAR FERNANDEZ</t>
  </si>
  <si>
    <t>146141537</t>
  </si>
  <si>
    <t>202502905</t>
  </si>
  <si>
    <t>160601904</t>
  </si>
  <si>
    <t>202502907</t>
  </si>
  <si>
    <t>AGRIPINA</t>
  </si>
  <si>
    <t>ROMERO HUAMAN</t>
  </si>
  <si>
    <t>141038226</t>
  </si>
  <si>
    <t>202502913</t>
  </si>
  <si>
    <t>MARIA LISET</t>
  </si>
  <si>
    <t>CORONEL PEÑA</t>
  </si>
  <si>
    <t>175756590</t>
  </si>
  <si>
    <t>202502914</t>
  </si>
  <si>
    <t>PEDRI YAEL</t>
  </si>
  <si>
    <t>CASTILLO CORONEL</t>
  </si>
  <si>
    <t>194189857</t>
  </si>
  <si>
    <t>202502928</t>
  </si>
  <si>
    <t>MARGOTH</t>
  </si>
  <si>
    <t>CRISANTO TICLIAHUANCA</t>
  </si>
  <si>
    <t>177802050</t>
  </si>
  <si>
    <t>202502931</t>
  </si>
  <si>
    <t>DIAZ TORRES</t>
  </si>
  <si>
    <t>01617435850</t>
  </si>
  <si>
    <t>202502946</t>
  </si>
  <si>
    <t>MAILY</t>
  </si>
  <si>
    <t>HUAMANCHARI TARRILLO</t>
  </si>
  <si>
    <t>161041002</t>
  </si>
  <si>
    <t>20251736</t>
  </si>
  <si>
    <t>FERNANDEZ  GUEVARA</t>
  </si>
  <si>
    <t>171776122</t>
  </si>
  <si>
    <t>20251895</t>
  </si>
  <si>
    <t>SEBASTIAN MATIAS</t>
  </si>
  <si>
    <t>CIEZA BUSTAMANTE</t>
  </si>
  <si>
    <t>179818449</t>
  </si>
  <si>
    <t>L023</t>
  </si>
  <si>
    <t>ABSCESO CUTANEO, FURUNCULO Y ANTRAX DE GLUTEOS</t>
  </si>
  <si>
    <t>20252107</t>
  </si>
  <si>
    <t>ESTEFITA</t>
  </si>
  <si>
    <t>ROJAS RIVERA</t>
  </si>
  <si>
    <t>100823191</t>
  </si>
  <si>
    <t>20252112</t>
  </si>
  <si>
    <t>MARTHA JESSENIA</t>
  </si>
  <si>
    <t>LORENZO TUANAMA</t>
  </si>
  <si>
    <t>162429584</t>
  </si>
  <si>
    <t>20252126</t>
  </si>
  <si>
    <t>JHENSY ESTRELLITA</t>
  </si>
  <si>
    <t>JIMENEZ RAMOS</t>
  </si>
  <si>
    <t>162448774</t>
  </si>
  <si>
    <t>20252226</t>
  </si>
  <si>
    <t>ROSA  ELVIRA</t>
  </si>
  <si>
    <t>RAMIREZ  REQUEJO</t>
  </si>
  <si>
    <t>175414503</t>
  </si>
  <si>
    <t>20252269</t>
  </si>
  <si>
    <t>NAHOME THALIA</t>
  </si>
  <si>
    <t>MIREZ SANTOS</t>
  </si>
  <si>
    <t>01488463260</t>
  </si>
  <si>
    <t>220501</t>
  </si>
  <si>
    <t>P007</t>
  </si>
  <si>
    <t>FETO Y RECIEN NACIDO AFECTADOS POR OTRO PROCEDIMIENTO MEDICO EN LA MADRE, NO CLASIFICADO EN OTRA PARTE</t>
  </si>
  <si>
    <t>20252389</t>
  </si>
  <si>
    <t>IAN JASIEL</t>
  </si>
  <si>
    <t>CARDENAS FERNANDEZ</t>
  </si>
  <si>
    <t>192823022</t>
  </si>
  <si>
    <t>20252391</t>
  </si>
  <si>
    <t>HUACAL VASQUEZ</t>
  </si>
  <si>
    <t>101045425</t>
  </si>
  <si>
    <t>20252399</t>
  </si>
  <si>
    <t>RAUL GUSTAVO</t>
  </si>
  <si>
    <t>TOCTO RIMARACHIN</t>
  </si>
  <si>
    <t>163134698</t>
  </si>
  <si>
    <t>F195</t>
  </si>
  <si>
    <t>TRASTORNOS MENTALES Y DEL COMPORTAMIENTO DEBIDOS AL USO DE MULTIPLES DROGAS Y AL USO DE OTRAS SUSTANCIAS PSICOACTIVAS, TRASTORNO PSICOTICO</t>
  </si>
  <si>
    <t>20252600</t>
  </si>
  <si>
    <t>VALERIA NIKOL</t>
  </si>
  <si>
    <t>TIQUILLAHUANCA GARCIA</t>
  </si>
  <si>
    <t>193684168</t>
  </si>
  <si>
    <t>20252666</t>
  </si>
  <si>
    <t>HUAMAN CHUQUIHUANGA</t>
  </si>
  <si>
    <t>149038733</t>
  </si>
  <si>
    <t>20252667</t>
  </si>
  <si>
    <t>20252689</t>
  </si>
  <si>
    <t>CARRERO CHAVEZ</t>
  </si>
  <si>
    <t>162987674</t>
  </si>
  <si>
    <t>20252694</t>
  </si>
  <si>
    <t>HAROLD</t>
  </si>
  <si>
    <t>ESPINOZA HUIMA</t>
  </si>
  <si>
    <t>147500024</t>
  </si>
  <si>
    <t>20252792</t>
  </si>
  <si>
    <t>RENZO NICOLAS</t>
  </si>
  <si>
    <t>SOLANO VASQUEZ</t>
  </si>
  <si>
    <t>163087665</t>
  </si>
  <si>
    <t>20252795</t>
  </si>
  <si>
    <t>SONIA ARACELI</t>
  </si>
  <si>
    <t>CHOCAN RAMIREZ</t>
  </si>
  <si>
    <t>148367875</t>
  </si>
  <si>
    <t>20252921</t>
  </si>
  <si>
    <t>MARLITH ARIEL</t>
  </si>
  <si>
    <t>BRAVO DE LA CRUZ</t>
  </si>
  <si>
    <t>193688623</t>
  </si>
  <si>
    <t>21082025</t>
  </si>
  <si>
    <t>LIAM FABRICIO</t>
  </si>
  <si>
    <t>CIEZA ALVA</t>
  </si>
  <si>
    <t>181500630</t>
  </si>
  <si>
    <t>I880</t>
  </si>
  <si>
    <t>LINFADENITIS MESENTERICA INESPECIFICA</t>
  </si>
  <si>
    <t>21132025</t>
  </si>
  <si>
    <t>SEGUNDA  OLIVIA</t>
  </si>
  <si>
    <t>TUANAMA FASABI</t>
  </si>
  <si>
    <t>162429579</t>
  </si>
  <si>
    <t>30901</t>
  </si>
  <si>
    <t>27254902</t>
  </si>
  <si>
    <t>DELGADO HEREDIA</t>
  </si>
  <si>
    <t>127254902</t>
  </si>
  <si>
    <t>10306</t>
  </si>
  <si>
    <t>27273517</t>
  </si>
  <si>
    <t>PEREZ ESTELA</t>
  </si>
  <si>
    <t>127273517</t>
  </si>
  <si>
    <t>M340</t>
  </si>
  <si>
    <t>ESCLEROSIS SISTEMICA PROGRESIVA</t>
  </si>
  <si>
    <t>27301830</t>
  </si>
  <si>
    <t>AUGUSTO</t>
  </si>
  <si>
    <t>FERNANDEZ GONZALES</t>
  </si>
  <si>
    <t>127301830</t>
  </si>
  <si>
    <t>S981</t>
  </si>
  <si>
    <t>AMPUTACION TRAUMATICA DE UN DEDO DEL PIE</t>
  </si>
  <si>
    <t>27400585</t>
  </si>
  <si>
    <t>ROJAS MIRANDA</t>
  </si>
  <si>
    <t>127400585</t>
  </si>
  <si>
    <t>27683620</t>
  </si>
  <si>
    <t>ANGELINA</t>
  </si>
  <si>
    <t>BANDA CUEVA</t>
  </si>
  <si>
    <t>127683620</t>
  </si>
  <si>
    <t>27722170</t>
  </si>
  <si>
    <t>ALTAMIRANO CHINCHAY</t>
  </si>
  <si>
    <t>127722170</t>
  </si>
  <si>
    <t>27826095</t>
  </si>
  <si>
    <t>VILELA TOCTO</t>
  </si>
  <si>
    <t>127826095</t>
  </si>
  <si>
    <t>40314017</t>
  </si>
  <si>
    <t>MERITA</t>
  </si>
  <si>
    <t>PEÑA VILLACORTA</t>
  </si>
  <si>
    <t>140314017</t>
  </si>
  <si>
    <t>40441516</t>
  </si>
  <si>
    <t>GLADITH</t>
  </si>
  <si>
    <t>BOCANEGRA PISCO</t>
  </si>
  <si>
    <t>140441516</t>
  </si>
  <si>
    <t>407055875</t>
  </si>
  <si>
    <t>ALEXANDRA</t>
  </si>
  <si>
    <t>CRUZ ROJAS</t>
  </si>
  <si>
    <t>193559051</t>
  </si>
  <si>
    <t>41463295</t>
  </si>
  <si>
    <t>LILIAN FANY</t>
  </si>
  <si>
    <t>SAUCEDO QUISPE</t>
  </si>
  <si>
    <t>141463295</t>
  </si>
  <si>
    <t>42672011</t>
  </si>
  <si>
    <t>NEYMAR</t>
  </si>
  <si>
    <t>BANCES HOYOS</t>
  </si>
  <si>
    <t>194178258</t>
  </si>
  <si>
    <t>P741</t>
  </si>
  <si>
    <t>DESHIDRATACION DEL RECIEN NACIDO</t>
  </si>
  <si>
    <t>J151</t>
  </si>
  <si>
    <t>NEUMONIA DEBIDA A PSEUDOMONAS</t>
  </si>
  <si>
    <t>44462937</t>
  </si>
  <si>
    <t>YNELDA</t>
  </si>
  <si>
    <t>144462937</t>
  </si>
  <si>
    <t>44564093</t>
  </si>
  <si>
    <t>LECCA QUISPE</t>
  </si>
  <si>
    <t>144564093</t>
  </si>
  <si>
    <t>44792135</t>
  </si>
  <si>
    <t>CUYAN VARGAS</t>
  </si>
  <si>
    <t>144792135</t>
  </si>
  <si>
    <t>45225591</t>
  </si>
  <si>
    <t>ISIDRA</t>
  </si>
  <si>
    <t>145225591</t>
  </si>
  <si>
    <t>45249857</t>
  </si>
  <si>
    <t>NOVELISA</t>
  </si>
  <si>
    <t>GIL CORRALES</t>
  </si>
  <si>
    <t>145249857</t>
  </si>
  <si>
    <t>45348526</t>
  </si>
  <si>
    <t>ESMENIA</t>
  </si>
  <si>
    <t>VASQUEZ ALARCON</t>
  </si>
  <si>
    <t>145348526</t>
  </si>
  <si>
    <t>45636333</t>
  </si>
  <si>
    <t>PASQUEL TISNADO</t>
  </si>
  <si>
    <t>145636333</t>
  </si>
  <si>
    <t>I64X</t>
  </si>
  <si>
    <t>ACCIDENTE VASCULAR ENCEFALICO AGUDO, NO ESPECIFICADO COMO HEMORRAGICO O ISQUEMICO</t>
  </si>
  <si>
    <t>458118812</t>
  </si>
  <si>
    <t>ROLANDO ANTONIO</t>
  </si>
  <si>
    <t>PEÑA PANDO</t>
  </si>
  <si>
    <t>194184371</t>
  </si>
  <si>
    <t>463996052</t>
  </si>
  <si>
    <t>SAMARI LUREYMI</t>
  </si>
  <si>
    <t>CARNERO MARTINEZ</t>
  </si>
  <si>
    <t>01463996050</t>
  </si>
  <si>
    <t>46441689</t>
  </si>
  <si>
    <t>LEON CARRASCO</t>
  </si>
  <si>
    <t>146441689</t>
  </si>
  <si>
    <t>O989</t>
  </si>
  <si>
    <t>ENFERMEDAD INFECCIOSA Y PARASITARIA MATERNA NO ESPECIFICADA QUE COMPLICA EL EMBARAZO, EL PARTO Y EL PUERPERIO</t>
  </si>
  <si>
    <t>46575458</t>
  </si>
  <si>
    <t>FLORES DELGADO</t>
  </si>
  <si>
    <t>146575458</t>
  </si>
  <si>
    <t>N829</t>
  </si>
  <si>
    <t>C678</t>
  </si>
  <si>
    <t>FISTULA DEL TRACTO GENITAL FEMENINO, SIN OTRA ESPECIFICACION</t>
  </si>
  <si>
    <t>LESION DE SITIOS CONTIGUOS DE LA VEJIGA</t>
  </si>
  <si>
    <t>46907749</t>
  </si>
  <si>
    <t>ELVIN</t>
  </si>
  <si>
    <t>PEREZ IRIGOIN</t>
  </si>
  <si>
    <t>146907749</t>
  </si>
  <si>
    <t>47166084</t>
  </si>
  <si>
    <t>DAVID</t>
  </si>
  <si>
    <t>DE LA CRUZ AGUILAR</t>
  </si>
  <si>
    <t>147166084</t>
  </si>
  <si>
    <t>C442</t>
  </si>
  <si>
    <t>69540</t>
  </si>
  <si>
    <t>TUMOR MALIGNO DE LA PIEL DE LA OREJA Y DEL CONDUCTO AUDITIVO EXTERNO</t>
  </si>
  <si>
    <t>47349773</t>
  </si>
  <si>
    <t>SOLANO NOLASCO</t>
  </si>
  <si>
    <t>147349773</t>
  </si>
  <si>
    <t>47452756</t>
  </si>
  <si>
    <t>MILAGRITOS DEL CARMEN</t>
  </si>
  <si>
    <t>MEGO GUEVARA</t>
  </si>
  <si>
    <t>147452756</t>
  </si>
  <si>
    <t>220909</t>
  </si>
  <si>
    <t>LA BANDA DE SHILCAYO</t>
  </si>
  <si>
    <t>47577194</t>
  </si>
  <si>
    <t>FLOR DEISY</t>
  </si>
  <si>
    <t>BUSTAMANTE VILLANUEVA</t>
  </si>
  <si>
    <t>147577194</t>
  </si>
  <si>
    <t>47835049</t>
  </si>
  <si>
    <t>NIÑA  NORI</t>
  </si>
  <si>
    <t>SOLANO ESPINOZA</t>
  </si>
  <si>
    <t>147835049</t>
  </si>
  <si>
    <t>47947122</t>
  </si>
  <si>
    <t>LOURDES LLANINA</t>
  </si>
  <si>
    <t>FLORES GARAY</t>
  </si>
  <si>
    <t>147947122</t>
  </si>
  <si>
    <t>48326764</t>
  </si>
  <si>
    <t>DILFREDO</t>
  </si>
  <si>
    <t>BARBOZA RODRIGO</t>
  </si>
  <si>
    <t>148326764</t>
  </si>
  <si>
    <t>48581660</t>
  </si>
  <si>
    <t>MELISA</t>
  </si>
  <si>
    <t>YNUMA REATEGUI</t>
  </si>
  <si>
    <t>148581660</t>
  </si>
  <si>
    <t>48643930</t>
  </si>
  <si>
    <t>SANTIAGO</t>
  </si>
  <si>
    <t>CALDERON VASQUEZ</t>
  </si>
  <si>
    <t>148643930</t>
  </si>
  <si>
    <t>48684408</t>
  </si>
  <si>
    <t>AGUSTINA</t>
  </si>
  <si>
    <t>SALDAÑA HERRERA</t>
  </si>
  <si>
    <t>148684408</t>
  </si>
  <si>
    <t>488431282</t>
  </si>
  <si>
    <t>EVELIN BRILLITH</t>
  </si>
  <si>
    <t>01488431280</t>
  </si>
  <si>
    <t>P015</t>
  </si>
  <si>
    <t>FETO Y RECIEN NACIDO AFECTADOS POR EMBARAZO MULTIPLE</t>
  </si>
  <si>
    <t>488431283</t>
  </si>
  <si>
    <t>DUCIEL ALDAIR</t>
  </si>
  <si>
    <t>SANTOS CHUINGA</t>
  </si>
  <si>
    <t>60196479</t>
  </si>
  <si>
    <t>BERRU HERRERA</t>
  </si>
  <si>
    <t>160196479</t>
  </si>
  <si>
    <t>60198921</t>
  </si>
  <si>
    <t>HENRRY JOEL</t>
  </si>
  <si>
    <t>CHINCHAY YAJAHUANCA</t>
  </si>
  <si>
    <t>160198921</t>
  </si>
  <si>
    <t>60204206</t>
  </si>
  <si>
    <t>FRANCINY JESUS</t>
  </si>
  <si>
    <t>CAJO VARGAS</t>
  </si>
  <si>
    <t>160204206</t>
  </si>
  <si>
    <t>602323701</t>
  </si>
  <si>
    <t>AXEL YAHIR</t>
  </si>
  <si>
    <t>SANTOS CAUCHA</t>
  </si>
  <si>
    <t>60515780</t>
  </si>
  <si>
    <t>GLENDI</t>
  </si>
  <si>
    <t>MONTALVAN VASQUEZ</t>
  </si>
  <si>
    <t>160515780</t>
  </si>
  <si>
    <t>60660521</t>
  </si>
  <si>
    <t>JHAN EVIN</t>
  </si>
  <si>
    <t>GONZALES DELGADO</t>
  </si>
  <si>
    <t>160660521</t>
  </si>
  <si>
    <t>60716035</t>
  </si>
  <si>
    <t>JHISELY</t>
  </si>
  <si>
    <t>61564018</t>
  </si>
  <si>
    <t>GATICA SANGAMA</t>
  </si>
  <si>
    <t>161564018</t>
  </si>
  <si>
    <t>61592162</t>
  </si>
  <si>
    <t>ERMES JAVIER</t>
  </si>
  <si>
    <t>PEREZ SEGOBIS</t>
  </si>
  <si>
    <t>161592162</t>
  </si>
  <si>
    <t>10609</t>
  </si>
  <si>
    <t>616569091</t>
  </si>
  <si>
    <t>BRIANA CAMILA</t>
  </si>
  <si>
    <t>01616569090</t>
  </si>
  <si>
    <t>P703</t>
  </si>
  <si>
    <t>HIPOGLICEMIA NEONATAL YATROGENICA</t>
  </si>
  <si>
    <t>61741185</t>
  </si>
  <si>
    <t>CASTILLO LOJA</t>
  </si>
  <si>
    <t>161741185</t>
  </si>
  <si>
    <t>62003447</t>
  </si>
  <si>
    <t>ROXANY ANALI</t>
  </si>
  <si>
    <t>CAMIZAN HUAMAN</t>
  </si>
  <si>
    <t>162003447</t>
  </si>
  <si>
    <t>62067727</t>
  </si>
  <si>
    <t>VANESSA</t>
  </si>
  <si>
    <t>BARBOZA TORRES</t>
  </si>
  <si>
    <t>162067727</t>
  </si>
  <si>
    <t>62290501</t>
  </si>
  <si>
    <t>LICENIA</t>
  </si>
  <si>
    <t>162290501</t>
  </si>
  <si>
    <t>62369979</t>
  </si>
  <si>
    <t>WENDY KAROL</t>
  </si>
  <si>
    <t>AQUINO CARDOZO</t>
  </si>
  <si>
    <t>162369979</t>
  </si>
  <si>
    <t>62541762</t>
  </si>
  <si>
    <t>MARIA MILAGROS</t>
  </si>
  <si>
    <t>RAFAEL GONZALES</t>
  </si>
  <si>
    <t>162541762</t>
  </si>
  <si>
    <t>62917403</t>
  </si>
  <si>
    <t>RAUL ALCIDES</t>
  </si>
  <si>
    <t>JULCAHUANGA PEREZ</t>
  </si>
  <si>
    <t>162917403</t>
  </si>
  <si>
    <t>63266346</t>
  </si>
  <si>
    <t>BERMEO CHUMACERO</t>
  </si>
  <si>
    <t>163266346</t>
  </si>
  <si>
    <t>63413650</t>
  </si>
  <si>
    <t>ARIANA LUCERO</t>
  </si>
  <si>
    <t>PAZ GONZALES</t>
  </si>
  <si>
    <t>163413650</t>
  </si>
  <si>
    <t>65623000</t>
  </si>
  <si>
    <t>JESUS EMILIANO</t>
  </si>
  <si>
    <t>FLORES YRURETA</t>
  </si>
  <si>
    <t>175623000</t>
  </si>
  <si>
    <t>6869621</t>
  </si>
  <si>
    <t>MARIN VILLACORTA</t>
  </si>
  <si>
    <t>106869621</t>
  </si>
  <si>
    <t>702106155</t>
  </si>
  <si>
    <t>JASIBE ALANA</t>
  </si>
  <si>
    <t>MALQUI  GRANDEZ</t>
  </si>
  <si>
    <t>194163297</t>
  </si>
  <si>
    <t>70774758</t>
  </si>
  <si>
    <t>KARINA JANET</t>
  </si>
  <si>
    <t>SAAVEDRA SALVADOR</t>
  </si>
  <si>
    <t>170774758</t>
  </si>
  <si>
    <t>K632</t>
  </si>
  <si>
    <t>K638</t>
  </si>
  <si>
    <t>FISTULA DEL INTESTINO</t>
  </si>
  <si>
    <t>OTRAS ENFERMEDADES ESPECIFICADAS DEL INTESTINO</t>
  </si>
  <si>
    <t>T561</t>
  </si>
  <si>
    <t>EFECTO TOXICO DEL MERCURIO Y SUS COMPUESTOS</t>
  </si>
  <si>
    <t>71138996</t>
  </si>
  <si>
    <t>EVELY THALIA</t>
  </si>
  <si>
    <t>HEREDIA RAMIREZ</t>
  </si>
  <si>
    <t>171138996</t>
  </si>
  <si>
    <t>71264314</t>
  </si>
  <si>
    <t>GINA PAOLA</t>
  </si>
  <si>
    <t>CORDOVA LLAJA</t>
  </si>
  <si>
    <t>171264314</t>
  </si>
  <si>
    <t>L721</t>
  </si>
  <si>
    <t>QUISTE TRICODERMICO</t>
  </si>
  <si>
    <t>72141893</t>
  </si>
  <si>
    <t>FAUSTINA</t>
  </si>
  <si>
    <t>RAMIREZ BAHAMONDE</t>
  </si>
  <si>
    <t>172141893</t>
  </si>
  <si>
    <t>72887477</t>
  </si>
  <si>
    <t>ERICK</t>
  </si>
  <si>
    <t>TERRONES BERMEO</t>
  </si>
  <si>
    <t>172887477</t>
  </si>
  <si>
    <t>72968922</t>
  </si>
  <si>
    <t>ISAEL</t>
  </si>
  <si>
    <t>ALVITES BERRIOS</t>
  </si>
  <si>
    <t>172968922</t>
  </si>
  <si>
    <t>73440023</t>
  </si>
  <si>
    <t>LOZANO ZUBIATE</t>
  </si>
  <si>
    <t>173440023</t>
  </si>
  <si>
    <t>74211621</t>
  </si>
  <si>
    <t>DALLANA LUCILA</t>
  </si>
  <si>
    <t>DEL AGUILA RODRIGUEZ</t>
  </si>
  <si>
    <t>174211621</t>
  </si>
  <si>
    <t>74448978</t>
  </si>
  <si>
    <t>CONTRERAS WILCAMANGO</t>
  </si>
  <si>
    <t>174448978</t>
  </si>
  <si>
    <t>75320250</t>
  </si>
  <si>
    <t>JANEHT</t>
  </si>
  <si>
    <t>PEÑA VEGA</t>
  </si>
  <si>
    <t>175320250</t>
  </si>
  <si>
    <t>75491810</t>
  </si>
  <si>
    <t>KAREN</t>
  </si>
  <si>
    <t>MONDRAGON CARHUAPOMA</t>
  </si>
  <si>
    <t>175491810</t>
  </si>
  <si>
    <t>75972553</t>
  </si>
  <si>
    <t>ANJHELA JHAJAIRA</t>
  </si>
  <si>
    <t>AYALA MENDOZA</t>
  </si>
  <si>
    <t>175972553</t>
  </si>
  <si>
    <t>76255348</t>
  </si>
  <si>
    <t>DIAZ HERRERA</t>
  </si>
  <si>
    <t>176255348</t>
  </si>
  <si>
    <t>76368298</t>
  </si>
  <si>
    <t>NELSITH</t>
  </si>
  <si>
    <t>SINARAHUA AMASIFUEN</t>
  </si>
  <si>
    <t>176368298</t>
  </si>
  <si>
    <t>76415503</t>
  </si>
  <si>
    <t>ANA PATRICIA</t>
  </si>
  <si>
    <t>DIAZ AMASIFUEN</t>
  </si>
  <si>
    <t>176415503</t>
  </si>
  <si>
    <t>76594344</t>
  </si>
  <si>
    <t>GUEVARA RIMAY</t>
  </si>
  <si>
    <t>176594344</t>
  </si>
  <si>
    <t>76698193</t>
  </si>
  <si>
    <t>JESICA JANETH</t>
  </si>
  <si>
    <t>VISLAO CRUZADO</t>
  </si>
  <si>
    <t>176698193</t>
  </si>
  <si>
    <t>76893931</t>
  </si>
  <si>
    <t>LUS ESTHER</t>
  </si>
  <si>
    <t>ACUÑA MALAVER</t>
  </si>
  <si>
    <t>176893931</t>
  </si>
  <si>
    <t>Q740</t>
  </si>
  <si>
    <t>26499</t>
  </si>
  <si>
    <t>OTRAS MALFORMACIONES CONGENITAS DEL (DE LOS) MIEMBRO(S) SUPERIOR(ES), INCLUIDA LA CINTURA ESCAPULAR</t>
  </si>
  <si>
    <t>77044124</t>
  </si>
  <si>
    <t>ZARAIT PRISCILA</t>
  </si>
  <si>
    <t>BALTAZAR IBAÑEZ</t>
  </si>
  <si>
    <t>177044124</t>
  </si>
  <si>
    <t>77392130</t>
  </si>
  <si>
    <t>PEREZ MUNDACA</t>
  </si>
  <si>
    <t>177392130</t>
  </si>
  <si>
    <t>D231</t>
  </si>
  <si>
    <t>67840</t>
  </si>
  <si>
    <t>TUMOR BENIGNO DE LA PIEL DEL PARPADO, INCLUIDA LA COMISURA PALPEBRAL</t>
  </si>
  <si>
    <t>77665776</t>
  </si>
  <si>
    <t>TORRES PISCO</t>
  </si>
  <si>
    <t>177665776</t>
  </si>
  <si>
    <t>S820</t>
  </si>
  <si>
    <t>FRACTURA DE LA ROTULA</t>
  </si>
  <si>
    <t>77666508</t>
  </si>
  <si>
    <t>NARDA LILIANA</t>
  </si>
  <si>
    <t>LOPEZ YAROS</t>
  </si>
  <si>
    <t>177666508</t>
  </si>
  <si>
    <t>77817105</t>
  </si>
  <si>
    <t>CLECI</t>
  </si>
  <si>
    <t>VARGAS HERRERA</t>
  </si>
  <si>
    <t>177817105</t>
  </si>
  <si>
    <t>78006812</t>
  </si>
  <si>
    <t>TORRES SALAS</t>
  </si>
  <si>
    <t>178006812</t>
  </si>
  <si>
    <t>78502510</t>
  </si>
  <si>
    <t>DE LA CRUZ VARGAS</t>
  </si>
  <si>
    <t>178502510</t>
  </si>
  <si>
    <t>78717643</t>
  </si>
  <si>
    <t>LUIS  ERVIN</t>
  </si>
  <si>
    <t>178717643</t>
  </si>
  <si>
    <t>79257989</t>
  </si>
  <si>
    <t>DARWIN ABRAHAM</t>
  </si>
  <si>
    <t>HUANCAS LIZANA</t>
  </si>
  <si>
    <t>179257989</t>
  </si>
  <si>
    <t>79518938</t>
  </si>
  <si>
    <t>LIAN BRANDYN</t>
  </si>
  <si>
    <t>LOPEZ AREVALO</t>
  </si>
  <si>
    <t>179518938</t>
  </si>
  <si>
    <t>T603</t>
  </si>
  <si>
    <t>EFECTO TOXICO DE HERBICIDAS Y FUNGICIDAS</t>
  </si>
  <si>
    <t>79586655</t>
  </si>
  <si>
    <t>ANTONY DAMIAN</t>
  </si>
  <si>
    <t>MOLOCHO VERA</t>
  </si>
  <si>
    <t>179586655</t>
  </si>
  <si>
    <t>220203</t>
  </si>
  <si>
    <t>BAJO BIAVO</t>
  </si>
  <si>
    <t>M856</t>
  </si>
  <si>
    <t>OTROS QUISTES OSEOS</t>
  </si>
  <si>
    <t>79674836</t>
  </si>
  <si>
    <t>ALTAMIRANO TAN</t>
  </si>
  <si>
    <t>179674836</t>
  </si>
  <si>
    <t>79896991</t>
  </si>
  <si>
    <t>KATTHI ALEXANDRA</t>
  </si>
  <si>
    <t>VALDIVIA OLIVOS</t>
  </si>
  <si>
    <t>179896991</t>
  </si>
  <si>
    <t>D234</t>
  </si>
  <si>
    <t>TUMOR BENIGNO DE LA PIEL DEL CUERO CABELLUDO Y DEL CUELLO</t>
  </si>
  <si>
    <t>79945244</t>
  </si>
  <si>
    <t>MARY LUZ</t>
  </si>
  <si>
    <t>RODRIGUEZ PARINANGO</t>
  </si>
  <si>
    <t>179945244</t>
  </si>
  <si>
    <t>91105</t>
  </si>
  <si>
    <t>801770</t>
  </si>
  <si>
    <t>LUIS HUMBERTO</t>
  </si>
  <si>
    <t>ROJAS RUIZ</t>
  </si>
  <si>
    <t>100801770</t>
  </si>
  <si>
    <t>80543118</t>
  </si>
  <si>
    <t>TOMASA</t>
  </si>
  <si>
    <t>JULCA CAMPOS</t>
  </si>
  <si>
    <t>180543118</t>
  </si>
  <si>
    <t>80585721</t>
  </si>
  <si>
    <t>TRINIDAD</t>
  </si>
  <si>
    <t>LUCANA GONGORA</t>
  </si>
  <si>
    <t>180585721</t>
  </si>
  <si>
    <t>80602285</t>
  </si>
  <si>
    <t>LEON SUAREZ</t>
  </si>
  <si>
    <t>180602285</t>
  </si>
  <si>
    <t>80628405</t>
  </si>
  <si>
    <t>EXEQUIEL</t>
  </si>
  <si>
    <t>180628405</t>
  </si>
  <si>
    <t>807593</t>
  </si>
  <si>
    <t>MARIA NICIDA</t>
  </si>
  <si>
    <t>100807593</t>
  </si>
  <si>
    <t>817624</t>
  </si>
  <si>
    <t>VICTORIANO</t>
  </si>
  <si>
    <t>ROJAS HUAMAN</t>
  </si>
  <si>
    <t>100817624</t>
  </si>
  <si>
    <t>81972545</t>
  </si>
  <si>
    <t>ANDREA CATALEYA</t>
  </si>
  <si>
    <t>SALAZAR PEREZ</t>
  </si>
  <si>
    <t>181972545</t>
  </si>
  <si>
    <t>82054485</t>
  </si>
  <si>
    <t>JAIDER JAEL</t>
  </si>
  <si>
    <t>RODRIGUEZ RAMON</t>
  </si>
  <si>
    <t>182054485</t>
  </si>
  <si>
    <t>875373</t>
  </si>
  <si>
    <t>MARIA BRIGIDA</t>
  </si>
  <si>
    <t>DELGADO PAZ</t>
  </si>
  <si>
    <t>100875373</t>
  </si>
  <si>
    <t>250107</t>
  </si>
  <si>
    <t>DEPARTAMENTO UCAYALI</t>
  </si>
  <si>
    <t>CORONEL PORTILLO</t>
  </si>
  <si>
    <t>MANANTAY</t>
  </si>
  <si>
    <t>90038562</t>
  </si>
  <si>
    <t>JHARET NOEMI</t>
  </si>
  <si>
    <t>SANTOS RAMIREZ</t>
  </si>
  <si>
    <t>190038562</t>
  </si>
  <si>
    <t>91359031</t>
  </si>
  <si>
    <t>JESSAMINE SABINA</t>
  </si>
  <si>
    <t>CRUZ DAICHAP</t>
  </si>
  <si>
    <t>191359031</t>
  </si>
  <si>
    <t>92821755</t>
  </si>
  <si>
    <t>CRISTIAN FACUNDO</t>
  </si>
  <si>
    <t>192821755</t>
  </si>
  <si>
    <t>93765255</t>
  </si>
  <si>
    <t>KIRA LEHMAN</t>
  </si>
  <si>
    <t>TSAMAREN PEREZ</t>
  </si>
  <si>
    <t>193765255</t>
  </si>
  <si>
    <t>24075</t>
  </si>
  <si>
    <t>94184294</t>
  </si>
  <si>
    <t>DARLIN ARON</t>
  </si>
  <si>
    <t>GUEVARA TELLO</t>
  </si>
  <si>
    <t>194184294</t>
  </si>
  <si>
    <t>3498</t>
  </si>
  <si>
    <t>GARCIA RUIZ</t>
  </si>
  <si>
    <t>148176150</t>
  </si>
  <si>
    <t>11319</t>
  </si>
  <si>
    <t>LUSMANDINA</t>
  </si>
  <si>
    <t>CUBAS CAYOTOPA</t>
  </si>
  <si>
    <t>177099045</t>
  </si>
  <si>
    <t>59400</t>
  </si>
  <si>
    <t>10202</t>
  </si>
  <si>
    <t>CINDY SARAI</t>
  </si>
  <si>
    <t>ALVAREZ CHUMACERO</t>
  </si>
  <si>
    <t>160404546</t>
  </si>
  <si>
    <t>17173177401</t>
  </si>
  <si>
    <t>KATIUSKA DELIA CUNO QUIONES</t>
  </si>
  <si>
    <t>9368</t>
  </si>
  <si>
    <t>Z3921</t>
  </si>
  <si>
    <t>40766</t>
  </si>
  <si>
    <t>143052705</t>
  </si>
  <si>
    <t>N12X</t>
  </si>
  <si>
    <t>NEFRITIS TUBULOINTERSTICIAL, NO ESPECIFICADA COMO AGUDA O CRONICA</t>
  </si>
  <si>
    <t>510413911</t>
  </si>
  <si>
    <t>DALESKA</t>
  </si>
  <si>
    <t>RIOS GRANDES</t>
  </si>
  <si>
    <t>181152757</t>
  </si>
  <si>
    <t>A099</t>
  </si>
  <si>
    <t>GASTROENTERITIS Y COLITIS DE ORIGEN NO ESPECIFICADO</t>
  </si>
  <si>
    <t>8792</t>
  </si>
  <si>
    <t>JANETH</t>
  </si>
  <si>
    <t>GARCIA VALQUI</t>
  </si>
  <si>
    <t>141625809</t>
  </si>
  <si>
    <t>2062</t>
  </si>
  <si>
    <t>CULQUI LOPEZ</t>
  </si>
  <si>
    <t>100813647</t>
  </si>
  <si>
    <t>43769</t>
  </si>
  <si>
    <t>MARLITH ROCIO</t>
  </si>
  <si>
    <t>ALTAMIRANO GARCIA</t>
  </si>
  <si>
    <t>176678485</t>
  </si>
  <si>
    <t>24057</t>
  </si>
  <si>
    <t>510416691</t>
  </si>
  <si>
    <t>DORITA ISOLINA</t>
  </si>
  <si>
    <t>TICLIA BAVO</t>
  </si>
  <si>
    <t>148415952</t>
  </si>
  <si>
    <t>12879</t>
  </si>
  <si>
    <t>CAYATOPA DIAZ</t>
  </si>
  <si>
    <t>100812129</t>
  </si>
  <si>
    <t>510414884</t>
  </si>
  <si>
    <t>FANY</t>
  </si>
  <si>
    <t>147329904</t>
  </si>
  <si>
    <t>34</t>
  </si>
  <si>
    <t>HUACHIPAIRE</t>
  </si>
  <si>
    <t>38820</t>
  </si>
  <si>
    <t>ANGGY MAILY</t>
  </si>
  <si>
    <t>FERNANDEZ ROARIO</t>
  </si>
  <si>
    <t>162060202</t>
  </si>
  <si>
    <t>19162</t>
  </si>
  <si>
    <t>JUVENCIO</t>
  </si>
  <si>
    <t>GUERRERO ZURITA</t>
  </si>
  <si>
    <t>100834899</t>
  </si>
  <si>
    <t>510413216</t>
  </si>
  <si>
    <t>OLINDA</t>
  </si>
  <si>
    <t>GIL PERALTA</t>
  </si>
  <si>
    <t>175743615</t>
  </si>
  <si>
    <t>48267</t>
  </si>
  <si>
    <t>WENDY LIZETH</t>
  </si>
  <si>
    <t>CUEVA OLIVAREZ</t>
  </si>
  <si>
    <t>180811311</t>
  </si>
  <si>
    <t>510415549</t>
  </si>
  <si>
    <t>CRISOSTOMO PAREDES</t>
  </si>
  <si>
    <t>146962618</t>
  </si>
  <si>
    <t>17246672601</t>
  </si>
  <si>
    <t>RUBIO PADILLA JANINA</t>
  </si>
  <si>
    <t>14494</t>
  </si>
  <si>
    <t>SANTA ISABEL</t>
  </si>
  <si>
    <t>VILLANUEVA CHINGUEL</t>
  </si>
  <si>
    <t>133661480</t>
  </si>
  <si>
    <t>56238</t>
  </si>
  <si>
    <t>162104097</t>
  </si>
  <si>
    <t>15826</t>
  </si>
  <si>
    <t>LILIBETH</t>
  </si>
  <si>
    <t>GIL GUEVARA</t>
  </si>
  <si>
    <t>176185211</t>
  </si>
  <si>
    <t>58357</t>
  </si>
  <si>
    <t>NOE</t>
  </si>
  <si>
    <t>CARIMANYA LACUTA</t>
  </si>
  <si>
    <t>174435564</t>
  </si>
  <si>
    <t>R509</t>
  </si>
  <si>
    <t>FIEBRE, NO ESPECIFICADA</t>
  </si>
  <si>
    <t>16637</t>
  </si>
  <si>
    <t>MARDELY  GARCIA</t>
  </si>
  <si>
    <t>173004830</t>
  </si>
  <si>
    <t>35001</t>
  </si>
  <si>
    <t>RAMIREZ OCMIN</t>
  </si>
  <si>
    <t>147763308</t>
  </si>
  <si>
    <t>N771</t>
  </si>
  <si>
    <t>VAGINITIS, VULVITIS Y VULVOVAGINITIS EN ENFERMEDADES INFECCIOSAS Y PARASITARIAS CLASIFICADAS EN OTRA PARTE</t>
  </si>
  <si>
    <t>56853</t>
  </si>
  <si>
    <t>ARIANA KRISTEL</t>
  </si>
  <si>
    <t>MONJE CHILCON</t>
  </si>
  <si>
    <t>193875377</t>
  </si>
  <si>
    <t>57767</t>
  </si>
  <si>
    <t>CHILCON PARDO</t>
  </si>
  <si>
    <t>193539958</t>
  </si>
  <si>
    <t>11423</t>
  </si>
  <si>
    <t>NATALIA</t>
  </si>
  <si>
    <t>PRADA TELLO</t>
  </si>
  <si>
    <t>171072940</t>
  </si>
  <si>
    <t>8774</t>
  </si>
  <si>
    <t>31095</t>
  </si>
  <si>
    <t>ROJAS JULCA</t>
  </si>
  <si>
    <t>173691778</t>
  </si>
  <si>
    <t>36718</t>
  </si>
  <si>
    <t>JOSE ARMANDO</t>
  </si>
  <si>
    <t>SANDOVAL FUENTES</t>
  </si>
  <si>
    <t>161224633</t>
  </si>
  <si>
    <t>61184</t>
  </si>
  <si>
    <t>PAREDES CUYAN</t>
  </si>
  <si>
    <t>193255863</t>
  </si>
  <si>
    <t>42823</t>
  </si>
  <si>
    <t>LOPEZ PEÑA</t>
  </si>
  <si>
    <t>101027329</t>
  </si>
  <si>
    <t>61189</t>
  </si>
  <si>
    <t>GARCIA NUÑEZ</t>
  </si>
  <si>
    <t>142512408</t>
  </si>
  <si>
    <t>44101</t>
  </si>
  <si>
    <t>DANNA</t>
  </si>
  <si>
    <t>SANCHEZ DELGADO</t>
  </si>
  <si>
    <t>179334069</t>
  </si>
  <si>
    <t>510413308</t>
  </si>
  <si>
    <t>51592</t>
  </si>
  <si>
    <t>GENNESIS AZUMY</t>
  </si>
  <si>
    <t>DUAREZ MALDONADO</t>
  </si>
  <si>
    <t>61172</t>
  </si>
  <si>
    <t>SANARA</t>
  </si>
  <si>
    <t>YALTA LOPEZ</t>
  </si>
  <si>
    <t>161744799</t>
  </si>
  <si>
    <t>28964</t>
  </si>
  <si>
    <t>MARIA JUANA</t>
  </si>
  <si>
    <t>LLAMO GUERRERO</t>
  </si>
  <si>
    <t>143629892</t>
  </si>
  <si>
    <t>56528</t>
  </si>
  <si>
    <t>KATHALEYA</t>
  </si>
  <si>
    <t>VILLARREAL RODRIGUEZ</t>
  </si>
  <si>
    <t>193330923</t>
  </si>
  <si>
    <t>27637</t>
  </si>
  <si>
    <t>LUZ ENMELINDA</t>
  </si>
  <si>
    <t>ROMERO VENTURA</t>
  </si>
  <si>
    <t>175331440</t>
  </si>
  <si>
    <t>39665</t>
  </si>
  <si>
    <t>PEREZ PINCHI</t>
  </si>
  <si>
    <t>60794</t>
  </si>
  <si>
    <t>OLGA DEL ROSARIO</t>
  </si>
  <si>
    <t>MORETO CAMPOS</t>
  </si>
  <si>
    <t>176518823</t>
  </si>
  <si>
    <t>44449</t>
  </si>
  <si>
    <t>147018666</t>
  </si>
  <si>
    <t>14498348905</t>
  </si>
  <si>
    <t>TRIGOZO TORRES JHONATAN FELIPE</t>
  </si>
  <si>
    <t>28203</t>
  </si>
  <si>
    <t>60135</t>
  </si>
  <si>
    <t>DELIA</t>
  </si>
  <si>
    <t>ALBERCA CASTILLO</t>
  </si>
  <si>
    <t>171202736</t>
  </si>
  <si>
    <t>510416079</t>
  </si>
  <si>
    <t>OROZCO QUISPE</t>
  </si>
  <si>
    <t>160521168</t>
  </si>
  <si>
    <t>10083718105</t>
  </si>
  <si>
    <t>MELENDEZ RIOS MILAGRITOS</t>
  </si>
  <si>
    <t>171641166</t>
  </si>
  <si>
    <t>61132</t>
  </si>
  <si>
    <t>MARIA LUCY</t>
  </si>
  <si>
    <t>TORO CONSTANTINO</t>
  </si>
  <si>
    <t>147628610</t>
  </si>
  <si>
    <t>26795</t>
  </si>
  <si>
    <t>9803</t>
  </si>
  <si>
    <t>DORALISA</t>
  </si>
  <si>
    <t>DIAZ CHAVEZ</t>
  </si>
  <si>
    <t>177394031</t>
  </si>
  <si>
    <t>63197</t>
  </si>
  <si>
    <t>DORALIZA MAILIT</t>
  </si>
  <si>
    <t>CONTRERAS CAMPOVERDE</t>
  </si>
  <si>
    <t>52583</t>
  </si>
  <si>
    <t>ERIKA GERMINA</t>
  </si>
  <si>
    <t>ARIMUYA PEREYRA</t>
  </si>
  <si>
    <t>162482284</t>
  </si>
  <si>
    <t>60277</t>
  </si>
  <si>
    <t>CARIZAN SEMBRERA</t>
  </si>
  <si>
    <t>177239019</t>
  </si>
  <si>
    <t>0000006337</t>
  </si>
  <si>
    <t>510417036</t>
  </si>
  <si>
    <t>SHEYLA NOELIA</t>
  </si>
  <si>
    <t>REYES VILLENA</t>
  </si>
  <si>
    <t>175688367</t>
  </si>
  <si>
    <t>14615077705</t>
  </si>
  <si>
    <t>ROJAS YUCRA GIOVANNA</t>
  </si>
  <si>
    <t>510419834</t>
  </si>
  <si>
    <t>ERIKA MARLENY</t>
  </si>
  <si>
    <t>DURAN YOPLA</t>
  </si>
  <si>
    <t>171866079</t>
  </si>
  <si>
    <t>4283</t>
  </si>
  <si>
    <t>LUZ DANY</t>
  </si>
  <si>
    <t>SANCHEZ LINARES</t>
  </si>
  <si>
    <t>147744771</t>
  </si>
  <si>
    <t>14575352505</t>
  </si>
  <si>
    <t>BARBOZA RAMIREZ LEYLA</t>
  </si>
  <si>
    <t>27509</t>
  </si>
  <si>
    <t>RAMIREZ CABANILLAS</t>
  </si>
  <si>
    <t>146870915</t>
  </si>
  <si>
    <t>MARY LISBETH</t>
  </si>
  <si>
    <t>COTRINA CASTILLO</t>
  </si>
  <si>
    <t>160298548</t>
  </si>
  <si>
    <t>58</t>
  </si>
  <si>
    <t>CHAPRA</t>
  </si>
  <si>
    <t>MEDICO GENERAL</t>
  </si>
  <si>
    <t>14755570701</t>
  </si>
  <si>
    <t>HEREDIA MEJIA GLADYS</t>
  </si>
  <si>
    <t>14318</t>
  </si>
  <si>
    <t>MARIA TURY</t>
  </si>
  <si>
    <t>145467478</t>
  </si>
  <si>
    <t>11770</t>
  </si>
  <si>
    <t>DERCY</t>
  </si>
  <si>
    <t>ALDAZ SALAZAR</t>
  </si>
  <si>
    <t>148156725</t>
  </si>
  <si>
    <t>03479</t>
  </si>
  <si>
    <t>LUSDINA</t>
  </si>
  <si>
    <t>CHUQUILIN    COTRINA</t>
  </si>
  <si>
    <t>148318359</t>
  </si>
  <si>
    <t>FARFAN NIZAMA GIULLIANA</t>
  </si>
  <si>
    <t>15073</t>
  </si>
  <si>
    <t>SILVIA</t>
  </si>
  <si>
    <t>UKUNCHAMYAMPIS</t>
  </si>
  <si>
    <t>146683135</t>
  </si>
  <si>
    <t>MORI APAGUENIO ROLANDO</t>
  </si>
  <si>
    <t>DAHUA MUKUSHUA</t>
  </si>
  <si>
    <t>145833038</t>
  </si>
  <si>
    <t>10457</t>
  </si>
  <si>
    <t>MARIA DILMA</t>
  </si>
  <si>
    <t>RAMIREZ VERA</t>
  </si>
  <si>
    <t>144216074</t>
  </si>
  <si>
    <t>15093</t>
  </si>
  <si>
    <t>HUAMAN REYES</t>
  </si>
  <si>
    <t>173497511</t>
  </si>
  <si>
    <t>01001</t>
  </si>
  <si>
    <t>URBINA ROJAS</t>
  </si>
  <si>
    <t>147912395</t>
  </si>
  <si>
    <t>00897</t>
  </si>
  <si>
    <t>14737</t>
  </si>
  <si>
    <t>VERA TINEO</t>
  </si>
  <si>
    <t>175865134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</si>
</sst>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</font>
    <font>
      <sz val="10"/>
      <name val="Arial"/>
      <family val="2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indexed="57"/>
      <name val="Calibri"/>
      <family val="2"/>
    </font>
    <font>
      <b/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8"/>
      <color indexed="57"/>
      <name val="Calibri Light"/>
      <family val="2"/>
    </font>
    <font>
      <i/>
      <sz val="14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9"/>
      </patternFill>
    </fill>
    <fill>
      <patternFill patternType="solid">
        <fgColor indexed="56"/>
      </patternFill>
    </fill>
  </fills>
  <borders count="7">
    <border>
      <left/>
      <right/>
      <top/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0" fontId="1" fillId="0" borderId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5" fillId="9" borderId="4" applyNumberFormat="0" applyAlignment="0" applyProtection="0"/>
    <xf numFmtId="0" fontId="6" fillId="10" borderId="0" applyNumberFormat="0" applyBorder="0" applyAlignment="0" applyProtection="0"/>
    <xf numFmtId="0" fontId="4" fillId="0" borderId="5" applyNumberFormat="0" applyFill="0" applyAlignment="0" applyProtection="0"/>
    <xf numFmtId="0" fontId="7" fillId="7" borderId="0" applyNumberFormat="0" applyBorder="0" applyAlignment="0" applyProtection="0"/>
    <xf numFmtId="0" fontId="8" fillId="0" borderId="0" applyNumberFormat="0" applyFill="0" applyBorder="0" applyAlignment="0" applyProtection="0"/>
  </cellStyleXfs>
  <cellXfs count="23">
    <xf numFmtId="0" fontId="0" fillId="0" borderId="0" xfId="0"/>
    <xf numFmtId="0" fontId="2" fillId="5" borderId="3" xfId="0" applyFont="1" applyFill="1" applyBorder="1" applyAlignment="1">
      <alignment horizontal="center"/>
    </xf>
    <xf numFmtId="49" fontId="2" fillId="5" borderId="3" xfId="0" applyNumberFormat="1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4" borderId="3" xfId="0" applyFont="1" applyFill="1" applyBorder="1" applyAlignment="1">
      <alignment horizontal="center" vertical="center"/>
    </xf>
    <xf numFmtId="14" fontId="3" fillId="4" borderId="3" xfId="0" applyNumberFormat="1" applyFont="1" applyFill="1" applyBorder="1" applyAlignment="1">
      <alignment horizontal="center" vertical="center"/>
    </xf>
    <xf numFmtId="49" fontId="2" fillId="5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center"/>
    </xf>
    <xf numFmtId="18" fontId="2" fillId="0" borderId="0" xfId="0" applyNumberFormat="1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14" fontId="2" fillId="5" borderId="0" xfId="0" applyNumberFormat="1" applyFont="1" applyFill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2" fillId="0" borderId="0" xfId="0" applyFont="1" applyAlignment="1">
      <alignment horizontal="left" vertical="top"/>
    </xf>
    <xf numFmtId="14" fontId="0" fillId="0" borderId="0" xfId="0" applyNumberFormat="1"/>
    <xf numFmtId="0" fontId="3" fillId="4" borderId="6" xfId="0" applyFont="1" applyFill="1" applyBorder="1" applyAlignment="1">
      <alignment horizontal="center" vertical="center"/>
    </xf>
    <xf numFmtId="14" fontId="3" fillId="4" borderId="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5">
    <cellStyle name="20% - Énfasis3Ă" xfId="13" xr:uid="{00000000-0005-0000-0000-000000000000}"/>
    <cellStyle name="20% - Énfasis3㾀" xfId="2" xr:uid="{00000000-0005-0000-0000-000001000000}"/>
    <cellStyle name="20% - Énfasis5㾀" xfId="3" xr:uid="{00000000-0005-0000-0000-000002000000}"/>
    <cellStyle name="20% - Énfasis6Ă" xfId="4" xr:uid="{00000000-0005-0000-0000-000003000000}"/>
    <cellStyle name="40% - Énfasis1㾀" xfId="5" xr:uid="{00000000-0005-0000-0000-000004000000}"/>
    <cellStyle name="40% - Énfasis5Ă" xfId="6" xr:uid="{00000000-0005-0000-0000-000005000000}"/>
    <cellStyle name="40% - Énfasis6㾀" xfId="7" xr:uid="{00000000-0005-0000-0000-000006000000}"/>
    <cellStyle name="60% - Énfasis3Ă" xfId="8" xr:uid="{00000000-0005-0000-0000-000007000000}"/>
    <cellStyle name="60% - Énfasis5Ă" xfId="9" xr:uid="{00000000-0005-0000-0000-000008000000}"/>
    <cellStyle name="Cálculo_x0001_" xfId="10" xr:uid="{00000000-0005-0000-0000-000009000000}"/>
    <cellStyle name="Énfasis59" xfId="11" xr:uid="{00000000-0005-0000-0000-00000A000000}"/>
    <cellStyle name="Normal" xfId="0" builtinId="0"/>
    <cellStyle name="Normal 2" xfId="1" xr:uid="{00000000-0005-0000-0000-00000C000000}"/>
    <cellStyle name="Título_x0003_" xfId="14" xr:uid="{00000000-0005-0000-0000-00000D000000}"/>
    <cellStyle name="Título 3t" xfId="12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945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945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2495550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2876550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64982"/>
  <sheetViews>
    <sheetView zoomScaleNormal="100" workbookViewId="0">
      <selection activeCell="B24" sqref="B24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SUBTOTAL(3,B9:B51000)</f>
        <v>649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743</v>
      </c>
      <c r="P9" t="s">
        <v>744</v>
      </c>
      <c r="Q9" t="s">
        <v>745</v>
      </c>
      <c r="R9" t="s">
        <v>122</v>
      </c>
      <c r="S9" t="s">
        <v>746</v>
      </c>
      <c r="T9" t="s">
        <v>96</v>
      </c>
      <c r="U9" t="s">
        <v>97</v>
      </c>
      <c r="V9" t="s">
        <v>123</v>
      </c>
      <c r="W9" t="s">
        <v>747</v>
      </c>
      <c r="X9">
        <v>72</v>
      </c>
      <c r="Y9" t="s">
        <v>123</v>
      </c>
      <c r="Z9" t="s">
        <v>4</v>
      </c>
      <c r="AA9" t="s">
        <v>203</v>
      </c>
      <c r="AB9" t="s">
        <v>103</v>
      </c>
      <c r="AC9" t="s">
        <v>87</v>
      </c>
      <c r="AD9" t="s">
        <v>204</v>
      </c>
      <c r="AE9" s="18">
        <v>45673</v>
      </c>
      <c r="AF9" s="18">
        <v>45676</v>
      </c>
      <c r="AG9">
        <v>3</v>
      </c>
      <c r="AH9" t="s">
        <v>223</v>
      </c>
      <c r="AI9" t="s">
        <v>224</v>
      </c>
      <c r="AJ9" t="s">
        <v>123</v>
      </c>
      <c r="AK9" t="s">
        <v>129</v>
      </c>
      <c r="AL9" t="s">
        <v>463</v>
      </c>
      <c r="AM9" t="s">
        <v>464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225</v>
      </c>
      <c r="BD9" t="s">
        <v>226</v>
      </c>
      <c r="BE9" t="s">
        <v>115</v>
      </c>
      <c r="BF9" t="s">
        <v>227</v>
      </c>
      <c r="BG9" t="s">
        <v>111</v>
      </c>
      <c r="BH9" t="s">
        <v>111</v>
      </c>
      <c r="BI9" t="s">
        <v>111</v>
      </c>
      <c r="BJ9" t="s">
        <v>495</v>
      </c>
      <c r="BK9" t="s">
        <v>111</v>
      </c>
      <c r="BL9" t="s">
        <v>748</v>
      </c>
      <c r="BM9" t="s">
        <v>290</v>
      </c>
      <c r="BN9" t="s">
        <v>749</v>
      </c>
      <c r="BO9" t="s">
        <v>750</v>
      </c>
      <c r="BP9" t="s">
        <v>229</v>
      </c>
      <c r="BT9" t="s">
        <v>497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751</v>
      </c>
      <c r="P10" t="s">
        <v>752</v>
      </c>
      <c r="Q10" t="s">
        <v>753</v>
      </c>
      <c r="R10" t="s">
        <v>122</v>
      </c>
      <c r="S10" t="s">
        <v>754</v>
      </c>
      <c r="T10" t="s">
        <v>96</v>
      </c>
      <c r="U10" t="s">
        <v>97</v>
      </c>
      <c r="V10" t="s">
        <v>98</v>
      </c>
      <c r="W10" t="s">
        <v>99</v>
      </c>
      <c r="X10">
        <v>66</v>
      </c>
      <c r="Y10" t="s">
        <v>123</v>
      </c>
      <c r="Z10" t="s">
        <v>4</v>
      </c>
      <c r="AA10" t="s">
        <v>158</v>
      </c>
      <c r="AB10" t="s">
        <v>103</v>
      </c>
      <c r="AC10" t="s">
        <v>125</v>
      </c>
      <c r="AD10" t="s">
        <v>125</v>
      </c>
      <c r="AE10" s="18">
        <v>45665</v>
      </c>
      <c r="AF10" s="18">
        <v>45666</v>
      </c>
      <c r="AG10">
        <v>1</v>
      </c>
      <c r="AH10" t="s">
        <v>153</v>
      </c>
      <c r="AI10" t="s">
        <v>154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155</v>
      </c>
      <c r="BD10" t="s">
        <v>156</v>
      </c>
      <c r="BE10" t="s">
        <v>115</v>
      </c>
      <c r="BF10" t="s">
        <v>183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184</v>
      </c>
      <c r="BM10" t="s">
        <v>396</v>
      </c>
      <c r="BN10" t="s">
        <v>755</v>
      </c>
      <c r="BO10" t="s">
        <v>111</v>
      </c>
      <c r="BP10" t="s">
        <v>185</v>
      </c>
      <c r="BV10" t="s">
        <v>186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751</v>
      </c>
      <c r="P11" t="s">
        <v>752</v>
      </c>
      <c r="Q11" t="s">
        <v>753</v>
      </c>
      <c r="R11" t="s">
        <v>122</v>
      </c>
      <c r="S11" t="s">
        <v>754</v>
      </c>
      <c r="T11" t="s">
        <v>96</v>
      </c>
      <c r="U11" t="s">
        <v>97</v>
      </c>
      <c r="V11" t="s">
        <v>98</v>
      </c>
      <c r="W11" t="s">
        <v>99</v>
      </c>
      <c r="X11">
        <v>66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45671</v>
      </c>
      <c r="AF11" s="18">
        <v>45675</v>
      </c>
      <c r="AG11">
        <v>4</v>
      </c>
      <c r="AH11" t="s">
        <v>191</v>
      </c>
      <c r="AI11" t="s">
        <v>192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756</v>
      </c>
      <c r="BD11" t="s">
        <v>757</v>
      </c>
      <c r="BE11" t="s">
        <v>115</v>
      </c>
      <c r="BF11" t="s">
        <v>183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184</v>
      </c>
      <c r="BM11" t="s">
        <v>758</v>
      </c>
      <c r="BN11" t="s">
        <v>513</v>
      </c>
      <c r="BO11" t="s">
        <v>111</v>
      </c>
      <c r="BP11" t="s">
        <v>185</v>
      </c>
      <c r="BV11" t="s">
        <v>186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759</v>
      </c>
      <c r="P12" t="s">
        <v>760</v>
      </c>
      <c r="Q12" t="s">
        <v>761</v>
      </c>
      <c r="R12" t="s">
        <v>122</v>
      </c>
      <c r="S12" t="s">
        <v>762</v>
      </c>
      <c r="T12" t="s">
        <v>96</v>
      </c>
      <c r="U12" t="s">
        <v>97</v>
      </c>
      <c r="V12" t="s">
        <v>98</v>
      </c>
      <c r="W12" t="s">
        <v>99</v>
      </c>
      <c r="X12">
        <v>55</v>
      </c>
      <c r="Y12" t="s">
        <v>123</v>
      </c>
      <c r="Z12" t="s">
        <v>4</v>
      </c>
      <c r="AA12" t="s">
        <v>85</v>
      </c>
      <c r="AB12" t="s">
        <v>103</v>
      </c>
      <c r="AC12" t="s">
        <v>87</v>
      </c>
      <c r="AD12" t="s">
        <v>87</v>
      </c>
      <c r="AE12" s="18">
        <v>45666</v>
      </c>
      <c r="AF12" s="18">
        <v>45669</v>
      </c>
      <c r="AG12">
        <v>3</v>
      </c>
      <c r="AH12" t="s">
        <v>191</v>
      </c>
      <c r="AI12" t="s">
        <v>192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232</v>
      </c>
      <c r="BD12" t="s">
        <v>233</v>
      </c>
      <c r="BE12" t="s">
        <v>115</v>
      </c>
      <c r="BF12" t="s">
        <v>183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184</v>
      </c>
      <c r="BM12" t="s">
        <v>755</v>
      </c>
      <c r="BN12" t="s">
        <v>758</v>
      </c>
      <c r="BO12" t="s">
        <v>111</v>
      </c>
      <c r="BP12" t="s">
        <v>185</v>
      </c>
      <c r="BV12" t="s">
        <v>186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763</v>
      </c>
      <c r="P13" t="s">
        <v>764</v>
      </c>
      <c r="Q13" t="s">
        <v>765</v>
      </c>
      <c r="R13" t="s">
        <v>122</v>
      </c>
      <c r="S13" t="s">
        <v>766</v>
      </c>
      <c r="T13" t="s">
        <v>96</v>
      </c>
      <c r="U13" t="s">
        <v>97</v>
      </c>
      <c r="V13" t="s">
        <v>123</v>
      </c>
      <c r="W13" t="s">
        <v>747</v>
      </c>
      <c r="X13">
        <v>70</v>
      </c>
      <c r="Y13" t="s">
        <v>123</v>
      </c>
      <c r="Z13" t="s">
        <v>4</v>
      </c>
      <c r="AA13" t="s">
        <v>572</v>
      </c>
      <c r="AB13" t="s">
        <v>103</v>
      </c>
      <c r="AC13" t="s">
        <v>125</v>
      </c>
      <c r="AD13" t="s">
        <v>573</v>
      </c>
      <c r="AE13" s="18">
        <v>45666</v>
      </c>
      <c r="AF13" s="18">
        <v>45668</v>
      </c>
      <c r="AG13">
        <v>2</v>
      </c>
      <c r="AH13" t="s">
        <v>213</v>
      </c>
      <c r="AI13" t="s">
        <v>214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215</v>
      </c>
      <c r="BD13" t="s">
        <v>216</v>
      </c>
      <c r="BE13" t="s">
        <v>115</v>
      </c>
      <c r="BF13" t="s">
        <v>217</v>
      </c>
      <c r="BG13" t="s">
        <v>111</v>
      </c>
      <c r="BH13" t="s">
        <v>111</v>
      </c>
      <c r="BI13" t="s">
        <v>111</v>
      </c>
      <c r="BJ13" t="s">
        <v>111</v>
      </c>
      <c r="BK13" t="s">
        <v>111</v>
      </c>
      <c r="BL13" t="s">
        <v>218</v>
      </c>
      <c r="BM13" t="s">
        <v>290</v>
      </c>
      <c r="BN13" t="s">
        <v>749</v>
      </c>
      <c r="BO13" t="s">
        <v>750</v>
      </c>
      <c r="BP13" t="s">
        <v>219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767</v>
      </c>
      <c r="P14" t="s">
        <v>768</v>
      </c>
      <c r="Q14" t="s">
        <v>769</v>
      </c>
      <c r="R14" t="s">
        <v>94</v>
      </c>
      <c r="S14" t="s">
        <v>770</v>
      </c>
      <c r="T14" t="s">
        <v>96</v>
      </c>
      <c r="U14" t="s">
        <v>97</v>
      </c>
      <c r="V14" t="s">
        <v>98</v>
      </c>
      <c r="W14" t="s">
        <v>99</v>
      </c>
      <c r="X14">
        <v>1</v>
      </c>
      <c r="Y14" t="s">
        <v>98</v>
      </c>
      <c r="Z14" t="s">
        <v>551</v>
      </c>
      <c r="AA14" t="s">
        <v>158</v>
      </c>
      <c r="AB14" t="s">
        <v>103</v>
      </c>
      <c r="AC14" t="s">
        <v>125</v>
      </c>
      <c r="AD14" t="s">
        <v>125</v>
      </c>
      <c r="AE14" s="18">
        <v>45647</v>
      </c>
      <c r="AF14" s="18">
        <v>45658</v>
      </c>
      <c r="AG14">
        <v>11</v>
      </c>
      <c r="AH14" t="s">
        <v>255</v>
      </c>
      <c r="AI14" t="s">
        <v>256</v>
      </c>
      <c r="AJ14" t="s">
        <v>107</v>
      </c>
      <c r="AK14" t="s">
        <v>108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147</v>
      </c>
      <c r="BD14" t="s">
        <v>148</v>
      </c>
      <c r="BE14" t="s">
        <v>115</v>
      </c>
      <c r="BF14" t="s">
        <v>116</v>
      </c>
      <c r="BG14" t="s">
        <v>771</v>
      </c>
      <c r="BH14" t="s">
        <v>117</v>
      </c>
      <c r="BI14" t="s">
        <v>170</v>
      </c>
      <c r="BJ14" t="s">
        <v>111</v>
      </c>
      <c r="BK14" t="s">
        <v>111</v>
      </c>
      <c r="BL14" t="s">
        <v>290</v>
      </c>
      <c r="BM14" t="s">
        <v>772</v>
      </c>
      <c r="BN14" t="s">
        <v>750</v>
      </c>
      <c r="BO14" t="s">
        <v>111</v>
      </c>
      <c r="BP14" t="s">
        <v>119</v>
      </c>
      <c r="BQ14" t="s">
        <v>773</v>
      </c>
      <c r="BR14" t="s">
        <v>120</v>
      </c>
      <c r="BS14" t="s">
        <v>171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774</v>
      </c>
      <c r="P15" t="s">
        <v>775</v>
      </c>
      <c r="Q15" t="s">
        <v>776</v>
      </c>
      <c r="R15" t="s">
        <v>94</v>
      </c>
      <c r="S15" t="s">
        <v>777</v>
      </c>
      <c r="T15" t="s">
        <v>96</v>
      </c>
      <c r="U15" t="s">
        <v>97</v>
      </c>
      <c r="V15" t="s">
        <v>123</v>
      </c>
      <c r="W15" t="s">
        <v>747</v>
      </c>
      <c r="X15">
        <v>12</v>
      </c>
      <c r="Y15" t="s">
        <v>100</v>
      </c>
      <c r="Z15" t="s">
        <v>101</v>
      </c>
      <c r="AA15" t="s">
        <v>158</v>
      </c>
      <c r="AB15" t="s">
        <v>103</v>
      </c>
      <c r="AC15" t="s">
        <v>125</v>
      </c>
      <c r="AD15" t="s">
        <v>125</v>
      </c>
      <c r="AE15" s="18">
        <v>45666</v>
      </c>
      <c r="AF15" s="18">
        <v>45669</v>
      </c>
      <c r="AG15">
        <v>3</v>
      </c>
      <c r="AH15" t="s">
        <v>105</v>
      </c>
      <c r="AI15" t="s">
        <v>106</v>
      </c>
      <c r="AJ15" t="s">
        <v>107</v>
      </c>
      <c r="AK15" t="s">
        <v>108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585</v>
      </c>
      <c r="BD15" t="s">
        <v>586</v>
      </c>
      <c r="BE15" t="s">
        <v>115</v>
      </c>
      <c r="BF15" t="s">
        <v>116</v>
      </c>
      <c r="BG15" t="s">
        <v>149</v>
      </c>
      <c r="BH15" t="s">
        <v>170</v>
      </c>
      <c r="BI15" t="s">
        <v>111</v>
      </c>
      <c r="BJ15" t="s">
        <v>111</v>
      </c>
      <c r="BK15" t="s">
        <v>111</v>
      </c>
      <c r="BL15" t="s">
        <v>290</v>
      </c>
      <c r="BM15" t="s">
        <v>778</v>
      </c>
      <c r="BN15" t="s">
        <v>779</v>
      </c>
      <c r="BO15" t="s">
        <v>111</v>
      </c>
      <c r="BP15" t="s">
        <v>119</v>
      </c>
      <c r="BQ15" t="s">
        <v>151</v>
      </c>
      <c r="BR15" t="s">
        <v>171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780</v>
      </c>
      <c r="P16" t="s">
        <v>781</v>
      </c>
      <c r="Q16" t="s">
        <v>782</v>
      </c>
      <c r="R16" t="s">
        <v>122</v>
      </c>
      <c r="S16" t="s">
        <v>783</v>
      </c>
      <c r="T16" t="s">
        <v>96</v>
      </c>
      <c r="U16" t="s">
        <v>97</v>
      </c>
      <c r="V16" t="s">
        <v>123</v>
      </c>
      <c r="W16" t="s">
        <v>747</v>
      </c>
      <c r="X16">
        <v>47</v>
      </c>
      <c r="Y16" t="s">
        <v>123</v>
      </c>
      <c r="Z16" t="s">
        <v>4</v>
      </c>
      <c r="AA16" t="s">
        <v>85</v>
      </c>
      <c r="AB16" t="s">
        <v>103</v>
      </c>
      <c r="AC16" t="s">
        <v>87</v>
      </c>
      <c r="AD16" t="s">
        <v>87</v>
      </c>
      <c r="AE16" s="18">
        <v>45680</v>
      </c>
      <c r="AF16" s="18">
        <v>45684</v>
      </c>
      <c r="AG16">
        <v>4</v>
      </c>
      <c r="AH16" t="s">
        <v>127</v>
      </c>
      <c r="AI16" t="s">
        <v>128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130</v>
      </c>
      <c r="BD16" t="s">
        <v>131</v>
      </c>
      <c r="BE16" t="s">
        <v>115</v>
      </c>
      <c r="BF16" t="s">
        <v>282</v>
      </c>
      <c r="BG16" t="s">
        <v>111</v>
      </c>
      <c r="BH16" t="s">
        <v>111</v>
      </c>
      <c r="BI16" t="s">
        <v>111</v>
      </c>
      <c r="BJ16" t="s">
        <v>111</v>
      </c>
      <c r="BK16" t="s">
        <v>111</v>
      </c>
      <c r="BL16" t="s">
        <v>290</v>
      </c>
      <c r="BM16" t="s">
        <v>150</v>
      </c>
      <c r="BN16" t="s">
        <v>784</v>
      </c>
      <c r="BO16" t="s">
        <v>779</v>
      </c>
      <c r="BP16" t="s">
        <v>284</v>
      </c>
      <c r="BW16" t="s">
        <v>152</v>
      </c>
    </row>
    <row r="17" spans="1:75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785</v>
      </c>
      <c r="P17" t="s">
        <v>786</v>
      </c>
      <c r="Q17" t="s">
        <v>787</v>
      </c>
      <c r="R17" t="s">
        <v>122</v>
      </c>
      <c r="S17" t="s">
        <v>788</v>
      </c>
      <c r="T17" t="s">
        <v>96</v>
      </c>
      <c r="U17" t="s">
        <v>97</v>
      </c>
      <c r="V17" t="s">
        <v>98</v>
      </c>
      <c r="W17" t="s">
        <v>99</v>
      </c>
      <c r="X17">
        <v>62</v>
      </c>
      <c r="Y17" t="s">
        <v>123</v>
      </c>
      <c r="Z17" t="s">
        <v>4</v>
      </c>
      <c r="AA17" t="s">
        <v>789</v>
      </c>
      <c r="AB17" t="s">
        <v>103</v>
      </c>
      <c r="AC17" t="s">
        <v>125</v>
      </c>
      <c r="AD17" t="s">
        <v>790</v>
      </c>
      <c r="AE17" s="18">
        <v>45679</v>
      </c>
      <c r="AF17" s="18">
        <v>45681</v>
      </c>
      <c r="AG17">
        <v>2</v>
      </c>
      <c r="AH17" t="s">
        <v>127</v>
      </c>
      <c r="AI17" t="s">
        <v>128</v>
      </c>
      <c r="AJ17" t="s">
        <v>98</v>
      </c>
      <c r="AK17" t="s">
        <v>399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159</v>
      </c>
      <c r="BD17" t="s">
        <v>160</v>
      </c>
      <c r="BE17" t="s">
        <v>115</v>
      </c>
      <c r="BF17" t="s">
        <v>791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792</v>
      </c>
      <c r="BM17" t="s">
        <v>290</v>
      </c>
      <c r="BN17" t="s">
        <v>772</v>
      </c>
      <c r="BO17" t="s">
        <v>793</v>
      </c>
      <c r="BP17" t="s">
        <v>794</v>
      </c>
    </row>
    <row r="18" spans="1:75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795</v>
      </c>
      <c r="P18" t="s">
        <v>796</v>
      </c>
      <c r="Q18" t="s">
        <v>797</v>
      </c>
      <c r="R18" t="s">
        <v>122</v>
      </c>
      <c r="S18" t="s">
        <v>798</v>
      </c>
      <c r="T18" t="s">
        <v>96</v>
      </c>
      <c r="U18" t="s">
        <v>97</v>
      </c>
      <c r="V18" t="s">
        <v>98</v>
      </c>
      <c r="W18" t="s">
        <v>99</v>
      </c>
      <c r="X18">
        <v>39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45663</v>
      </c>
      <c r="AF18" s="18">
        <v>45665</v>
      </c>
      <c r="AG18">
        <v>2</v>
      </c>
      <c r="AH18" t="s">
        <v>191</v>
      </c>
      <c r="AI18" t="s">
        <v>192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232</v>
      </c>
      <c r="BD18" t="s">
        <v>233</v>
      </c>
      <c r="BE18" t="s">
        <v>115</v>
      </c>
      <c r="BF18" t="s">
        <v>629</v>
      </c>
      <c r="BG18" t="s">
        <v>111</v>
      </c>
      <c r="BH18" t="s">
        <v>111</v>
      </c>
      <c r="BI18" t="s">
        <v>111</v>
      </c>
      <c r="BJ18" t="s">
        <v>111</v>
      </c>
      <c r="BK18" t="s">
        <v>111</v>
      </c>
      <c r="BL18" t="s">
        <v>799</v>
      </c>
      <c r="BM18" t="s">
        <v>197</v>
      </c>
      <c r="BN18" t="s">
        <v>290</v>
      </c>
      <c r="BO18" t="s">
        <v>749</v>
      </c>
      <c r="BP18" t="s">
        <v>630</v>
      </c>
    </row>
    <row r="19" spans="1:75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800</v>
      </c>
      <c r="P19" t="s">
        <v>801</v>
      </c>
      <c r="Q19" t="s">
        <v>802</v>
      </c>
      <c r="R19" t="s">
        <v>122</v>
      </c>
      <c r="S19" t="s">
        <v>803</v>
      </c>
      <c r="T19" t="s">
        <v>96</v>
      </c>
      <c r="U19" t="s">
        <v>97</v>
      </c>
      <c r="V19" t="s">
        <v>98</v>
      </c>
      <c r="W19" t="s">
        <v>99</v>
      </c>
      <c r="X19">
        <v>36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45686</v>
      </c>
      <c r="AF19" s="18">
        <v>45688</v>
      </c>
      <c r="AG19">
        <v>2</v>
      </c>
      <c r="AH19" t="s">
        <v>230</v>
      </c>
      <c r="AI19" t="s">
        <v>231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98</v>
      </c>
      <c r="AY19" t="s">
        <v>258</v>
      </c>
      <c r="AZ19" s="18">
        <v>45686</v>
      </c>
      <c r="BA19">
        <v>1</v>
      </c>
      <c r="BB19">
        <v>0</v>
      </c>
      <c r="BC19" t="s">
        <v>259</v>
      </c>
      <c r="BD19" t="s">
        <v>260</v>
      </c>
      <c r="BE19" t="s">
        <v>115</v>
      </c>
      <c r="BF19" t="s">
        <v>261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262</v>
      </c>
      <c r="BM19" t="s">
        <v>804</v>
      </c>
      <c r="BN19" t="s">
        <v>238</v>
      </c>
      <c r="BO19" t="s">
        <v>290</v>
      </c>
      <c r="BP19" t="s">
        <v>263</v>
      </c>
    </row>
    <row r="20" spans="1:75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805</v>
      </c>
      <c r="P20" t="s">
        <v>806</v>
      </c>
      <c r="Q20" t="s">
        <v>807</v>
      </c>
      <c r="R20" t="s">
        <v>122</v>
      </c>
      <c r="S20" t="s">
        <v>808</v>
      </c>
      <c r="T20" t="s">
        <v>96</v>
      </c>
      <c r="U20" t="s">
        <v>97</v>
      </c>
      <c r="V20" t="s">
        <v>98</v>
      </c>
      <c r="W20" t="s">
        <v>99</v>
      </c>
      <c r="X20">
        <v>31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45676</v>
      </c>
      <c r="AF20" s="18">
        <v>45678</v>
      </c>
      <c r="AG20">
        <v>2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111</v>
      </c>
      <c r="AZ20" t="s">
        <v>112</v>
      </c>
      <c r="BA20">
        <v>0</v>
      </c>
      <c r="BB20">
        <v>0</v>
      </c>
      <c r="BC20" t="s">
        <v>259</v>
      </c>
      <c r="BD20" t="s">
        <v>260</v>
      </c>
      <c r="BE20" t="s">
        <v>115</v>
      </c>
      <c r="BF20" t="s">
        <v>374</v>
      </c>
      <c r="BG20" t="s">
        <v>235</v>
      </c>
      <c r="BH20" t="s">
        <v>111</v>
      </c>
      <c r="BI20" t="s">
        <v>111</v>
      </c>
      <c r="BJ20" t="s">
        <v>111</v>
      </c>
      <c r="BK20" t="s">
        <v>111</v>
      </c>
      <c r="BL20" t="s">
        <v>238</v>
      </c>
      <c r="BM20" t="s">
        <v>290</v>
      </c>
      <c r="BN20" t="s">
        <v>784</v>
      </c>
      <c r="BO20" t="s">
        <v>750</v>
      </c>
      <c r="BP20" t="s">
        <v>375</v>
      </c>
      <c r="BQ20" t="s">
        <v>240</v>
      </c>
    </row>
    <row r="21" spans="1:75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809</v>
      </c>
      <c r="P21" t="s">
        <v>810</v>
      </c>
      <c r="Q21" t="s">
        <v>811</v>
      </c>
      <c r="R21" t="s">
        <v>122</v>
      </c>
      <c r="S21" t="s">
        <v>812</v>
      </c>
      <c r="T21" t="s">
        <v>96</v>
      </c>
      <c r="U21" t="s">
        <v>97</v>
      </c>
      <c r="V21" t="s">
        <v>98</v>
      </c>
      <c r="W21" t="s">
        <v>99</v>
      </c>
      <c r="X21">
        <v>19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45681</v>
      </c>
      <c r="AF21" s="18">
        <v>45683</v>
      </c>
      <c r="AG21">
        <v>2</v>
      </c>
      <c r="AH21" t="s">
        <v>230</v>
      </c>
      <c r="AI21" t="s">
        <v>231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98</v>
      </c>
      <c r="AY21" t="s">
        <v>258</v>
      </c>
      <c r="AZ21" s="18">
        <v>45681</v>
      </c>
      <c r="BA21">
        <v>1</v>
      </c>
      <c r="BB21">
        <v>0</v>
      </c>
      <c r="BC21" t="s">
        <v>813</v>
      </c>
      <c r="BD21" t="s">
        <v>814</v>
      </c>
      <c r="BE21" t="s">
        <v>115</v>
      </c>
      <c r="BF21" t="s">
        <v>261</v>
      </c>
      <c r="BG21" t="s">
        <v>111</v>
      </c>
      <c r="BH21" t="s">
        <v>111</v>
      </c>
      <c r="BI21" t="s">
        <v>111</v>
      </c>
      <c r="BJ21" t="s">
        <v>111</v>
      </c>
      <c r="BK21" t="s">
        <v>111</v>
      </c>
      <c r="BL21" t="s">
        <v>262</v>
      </c>
      <c r="BM21" t="s">
        <v>804</v>
      </c>
      <c r="BN21" t="s">
        <v>238</v>
      </c>
      <c r="BO21" t="s">
        <v>290</v>
      </c>
      <c r="BP21" t="s">
        <v>263</v>
      </c>
    </row>
    <row r="22" spans="1:75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815</v>
      </c>
      <c r="P22" t="s">
        <v>816</v>
      </c>
      <c r="Q22" t="s">
        <v>817</v>
      </c>
      <c r="R22" t="s">
        <v>122</v>
      </c>
      <c r="S22" t="s">
        <v>818</v>
      </c>
      <c r="T22" t="s">
        <v>96</v>
      </c>
      <c r="U22" t="s">
        <v>97</v>
      </c>
      <c r="V22" t="s">
        <v>123</v>
      </c>
      <c r="W22" t="s">
        <v>747</v>
      </c>
      <c r="X22">
        <v>63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45667</v>
      </c>
      <c r="AF22" s="18">
        <v>45673</v>
      </c>
      <c r="AG22">
        <v>6</v>
      </c>
      <c r="AH22" t="s">
        <v>127</v>
      </c>
      <c r="AI22" t="s">
        <v>128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159</v>
      </c>
      <c r="BD22" t="s">
        <v>160</v>
      </c>
      <c r="BE22" t="s">
        <v>115</v>
      </c>
      <c r="BF22" t="s">
        <v>386</v>
      </c>
      <c r="BG22" t="s">
        <v>168</v>
      </c>
      <c r="BH22" t="s">
        <v>472</v>
      </c>
      <c r="BI22" t="s">
        <v>438</v>
      </c>
      <c r="BJ22" t="s">
        <v>111</v>
      </c>
      <c r="BK22" t="s">
        <v>111</v>
      </c>
      <c r="BL22" t="s">
        <v>135</v>
      </c>
      <c r="BM22" t="s">
        <v>290</v>
      </c>
      <c r="BN22" t="s">
        <v>784</v>
      </c>
      <c r="BO22" t="s">
        <v>750</v>
      </c>
      <c r="BP22" t="s">
        <v>388</v>
      </c>
      <c r="BQ22" t="s">
        <v>169</v>
      </c>
      <c r="BR22" t="s">
        <v>474</v>
      </c>
      <c r="BS22" t="s">
        <v>440</v>
      </c>
    </row>
    <row r="23" spans="1:75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819</v>
      </c>
      <c r="P23" t="s">
        <v>820</v>
      </c>
      <c r="Q23" t="s">
        <v>821</v>
      </c>
      <c r="R23" t="s">
        <v>122</v>
      </c>
      <c r="S23" t="s">
        <v>822</v>
      </c>
      <c r="T23" t="s">
        <v>96</v>
      </c>
      <c r="U23" t="s">
        <v>97</v>
      </c>
      <c r="V23" t="s">
        <v>98</v>
      </c>
      <c r="W23" t="s">
        <v>99</v>
      </c>
      <c r="X23">
        <v>52</v>
      </c>
      <c r="Y23" t="s">
        <v>123</v>
      </c>
      <c r="Z23" t="s">
        <v>4</v>
      </c>
      <c r="AA23" t="s">
        <v>85</v>
      </c>
      <c r="AB23" t="s">
        <v>103</v>
      </c>
      <c r="AC23" t="s">
        <v>87</v>
      </c>
      <c r="AD23" t="s">
        <v>87</v>
      </c>
      <c r="AE23" s="18">
        <v>45663</v>
      </c>
      <c r="AF23" s="18">
        <v>45667</v>
      </c>
      <c r="AG23">
        <v>4</v>
      </c>
      <c r="AH23" t="s">
        <v>191</v>
      </c>
      <c r="AI23" t="s">
        <v>192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193</v>
      </c>
      <c r="BD23" t="s">
        <v>194</v>
      </c>
      <c r="BE23" t="s">
        <v>115</v>
      </c>
      <c r="BF23" t="s">
        <v>264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823</v>
      </c>
      <c r="BM23" t="s">
        <v>150</v>
      </c>
      <c r="BN23" t="s">
        <v>290</v>
      </c>
      <c r="BO23" t="s">
        <v>784</v>
      </c>
      <c r="BP23" t="s">
        <v>267</v>
      </c>
      <c r="BV23" t="s">
        <v>824</v>
      </c>
      <c r="BW23" t="s">
        <v>152</v>
      </c>
    </row>
    <row r="24" spans="1:75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825</v>
      </c>
      <c r="P24" t="s">
        <v>729</v>
      </c>
      <c r="Q24" t="s">
        <v>826</v>
      </c>
      <c r="R24" t="s">
        <v>122</v>
      </c>
      <c r="S24" t="s">
        <v>827</v>
      </c>
      <c r="T24" t="s">
        <v>96</v>
      </c>
      <c r="U24" t="s">
        <v>97</v>
      </c>
      <c r="V24" t="s">
        <v>98</v>
      </c>
      <c r="W24" t="s">
        <v>99</v>
      </c>
      <c r="X24">
        <v>27</v>
      </c>
      <c r="Y24" t="s">
        <v>123</v>
      </c>
      <c r="Z24" t="s">
        <v>4</v>
      </c>
      <c r="AA24" t="s">
        <v>389</v>
      </c>
      <c r="AB24" t="s">
        <v>103</v>
      </c>
      <c r="AC24" t="s">
        <v>87</v>
      </c>
      <c r="AD24" t="s">
        <v>390</v>
      </c>
      <c r="AE24" s="18">
        <v>45686</v>
      </c>
      <c r="AF24" s="18">
        <v>45688</v>
      </c>
      <c r="AG24">
        <v>2</v>
      </c>
      <c r="AH24" t="s">
        <v>230</v>
      </c>
      <c r="AI24" t="s">
        <v>231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300</v>
      </c>
      <c r="AY24" t="s">
        <v>301</v>
      </c>
      <c r="AZ24" s="18">
        <v>45686</v>
      </c>
      <c r="BA24">
        <v>1</v>
      </c>
      <c r="BB24">
        <v>0</v>
      </c>
      <c r="BC24" t="s">
        <v>259</v>
      </c>
      <c r="BD24" t="s">
        <v>260</v>
      </c>
      <c r="BE24" t="s">
        <v>115</v>
      </c>
      <c r="BF24" t="s">
        <v>273</v>
      </c>
      <c r="BG24" t="s">
        <v>274</v>
      </c>
      <c r="BH24" t="s">
        <v>237</v>
      </c>
      <c r="BI24" t="s">
        <v>111</v>
      </c>
      <c r="BJ24" t="s">
        <v>111</v>
      </c>
      <c r="BK24" t="s">
        <v>111</v>
      </c>
      <c r="BL24" t="s">
        <v>275</v>
      </c>
      <c r="BM24" t="s">
        <v>804</v>
      </c>
      <c r="BN24" t="s">
        <v>290</v>
      </c>
      <c r="BO24" t="s">
        <v>750</v>
      </c>
      <c r="BP24" t="s">
        <v>277</v>
      </c>
      <c r="BQ24" t="s">
        <v>278</v>
      </c>
      <c r="BR24" t="s">
        <v>242</v>
      </c>
    </row>
    <row r="25" spans="1:75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828</v>
      </c>
      <c r="P25" t="s">
        <v>543</v>
      </c>
      <c r="Q25" t="s">
        <v>829</v>
      </c>
      <c r="R25" t="s">
        <v>122</v>
      </c>
      <c r="S25" t="s">
        <v>830</v>
      </c>
      <c r="T25" t="s">
        <v>96</v>
      </c>
      <c r="U25" t="s">
        <v>97</v>
      </c>
      <c r="V25" t="s">
        <v>98</v>
      </c>
      <c r="W25" t="s">
        <v>99</v>
      </c>
      <c r="X25">
        <v>61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45682</v>
      </c>
      <c r="AF25" s="18">
        <v>45685</v>
      </c>
      <c r="AG25">
        <v>3</v>
      </c>
      <c r="AH25" t="s">
        <v>127</v>
      </c>
      <c r="AI25" t="s">
        <v>128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130</v>
      </c>
      <c r="BD25" t="s">
        <v>131</v>
      </c>
      <c r="BE25" t="s">
        <v>115</v>
      </c>
      <c r="BF25" t="s">
        <v>168</v>
      </c>
      <c r="BG25" t="s">
        <v>831</v>
      </c>
      <c r="BH25" t="s">
        <v>111</v>
      </c>
      <c r="BI25" t="s">
        <v>111</v>
      </c>
      <c r="BJ25" t="s">
        <v>111</v>
      </c>
      <c r="BK25" t="s">
        <v>111</v>
      </c>
      <c r="BL25" t="s">
        <v>531</v>
      </c>
      <c r="BM25" t="s">
        <v>832</v>
      </c>
      <c r="BN25" t="s">
        <v>290</v>
      </c>
      <c r="BO25" t="s">
        <v>784</v>
      </c>
      <c r="BP25" t="s">
        <v>169</v>
      </c>
      <c r="BQ25" t="s">
        <v>833</v>
      </c>
    </row>
    <row r="26" spans="1:75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834</v>
      </c>
      <c r="P26" t="s">
        <v>835</v>
      </c>
      <c r="Q26" t="s">
        <v>836</v>
      </c>
      <c r="R26" t="s">
        <v>122</v>
      </c>
      <c r="S26" t="s">
        <v>837</v>
      </c>
      <c r="T26" t="s">
        <v>96</v>
      </c>
      <c r="U26" t="s">
        <v>97</v>
      </c>
      <c r="V26" t="s">
        <v>98</v>
      </c>
      <c r="W26" t="s">
        <v>99</v>
      </c>
      <c r="X26">
        <v>28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45660</v>
      </c>
      <c r="AF26" s="18">
        <v>45663</v>
      </c>
      <c r="AG26">
        <v>3</v>
      </c>
      <c r="AH26" t="s">
        <v>230</v>
      </c>
      <c r="AI26" t="s">
        <v>231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300</v>
      </c>
      <c r="AY26" t="s">
        <v>301</v>
      </c>
      <c r="AZ26" s="18">
        <v>45660</v>
      </c>
      <c r="BA26">
        <v>1</v>
      </c>
      <c r="BB26">
        <v>0</v>
      </c>
      <c r="BC26" t="s">
        <v>271</v>
      </c>
      <c r="BD26" t="s">
        <v>272</v>
      </c>
      <c r="BE26" t="s">
        <v>115</v>
      </c>
      <c r="BF26" t="s">
        <v>273</v>
      </c>
      <c r="BG26" t="s">
        <v>838</v>
      </c>
      <c r="BH26" t="s">
        <v>111</v>
      </c>
      <c r="BI26" t="s">
        <v>111</v>
      </c>
      <c r="BJ26" t="s">
        <v>111</v>
      </c>
      <c r="BK26" t="s">
        <v>111</v>
      </c>
      <c r="BL26" t="s">
        <v>275</v>
      </c>
      <c r="BM26" t="s">
        <v>804</v>
      </c>
      <c r="BN26" t="s">
        <v>238</v>
      </c>
      <c r="BO26" t="s">
        <v>290</v>
      </c>
      <c r="BP26" t="s">
        <v>277</v>
      </c>
      <c r="BQ26" t="s">
        <v>839</v>
      </c>
    </row>
    <row r="27" spans="1:75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840</v>
      </c>
      <c r="P27" t="s">
        <v>841</v>
      </c>
      <c r="Q27" t="s">
        <v>842</v>
      </c>
      <c r="R27" t="s">
        <v>122</v>
      </c>
      <c r="S27" t="s">
        <v>843</v>
      </c>
      <c r="T27" t="s">
        <v>96</v>
      </c>
      <c r="U27" t="s">
        <v>97</v>
      </c>
      <c r="V27" t="s">
        <v>98</v>
      </c>
      <c r="W27" t="s">
        <v>99</v>
      </c>
      <c r="X27">
        <v>32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45668</v>
      </c>
      <c r="AF27" s="18">
        <v>45670</v>
      </c>
      <c r="AG27">
        <v>2</v>
      </c>
      <c r="AH27" t="s">
        <v>230</v>
      </c>
      <c r="AI27" t="s">
        <v>231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98</v>
      </c>
      <c r="AY27" t="s">
        <v>258</v>
      </c>
      <c r="AZ27" s="18">
        <v>45669</v>
      </c>
      <c r="BA27">
        <v>1</v>
      </c>
      <c r="BB27">
        <v>0</v>
      </c>
      <c r="BC27" t="s">
        <v>271</v>
      </c>
      <c r="BD27" t="s">
        <v>272</v>
      </c>
      <c r="BE27" t="s">
        <v>115</v>
      </c>
      <c r="BF27" t="s">
        <v>261</v>
      </c>
      <c r="BG27" t="s">
        <v>111</v>
      </c>
      <c r="BH27" t="s">
        <v>111</v>
      </c>
      <c r="BI27" t="s">
        <v>111</v>
      </c>
      <c r="BJ27" t="s">
        <v>111</v>
      </c>
      <c r="BK27" t="s">
        <v>111</v>
      </c>
      <c r="BL27" t="s">
        <v>262</v>
      </c>
      <c r="BM27" t="s">
        <v>804</v>
      </c>
      <c r="BN27" t="s">
        <v>238</v>
      </c>
      <c r="BO27" t="s">
        <v>290</v>
      </c>
      <c r="BP27" t="s">
        <v>263</v>
      </c>
    </row>
    <row r="28" spans="1:75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844</v>
      </c>
      <c r="P28" t="s">
        <v>435</v>
      </c>
      <c r="Q28" t="s">
        <v>845</v>
      </c>
      <c r="R28" t="s">
        <v>122</v>
      </c>
      <c r="S28" t="s">
        <v>846</v>
      </c>
      <c r="T28" t="s">
        <v>96</v>
      </c>
      <c r="U28" t="s">
        <v>97</v>
      </c>
      <c r="V28" t="s">
        <v>98</v>
      </c>
      <c r="W28" t="s">
        <v>99</v>
      </c>
      <c r="X28">
        <v>67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45673</v>
      </c>
      <c r="AF28" s="18">
        <v>45673</v>
      </c>
      <c r="AG28">
        <v>1</v>
      </c>
      <c r="AH28" t="s">
        <v>205</v>
      </c>
      <c r="AI28" t="s">
        <v>206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207</v>
      </c>
      <c r="BD28" t="s">
        <v>208</v>
      </c>
      <c r="BE28" t="s">
        <v>115</v>
      </c>
      <c r="BF28" t="s">
        <v>337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287</v>
      </c>
      <c r="BM28" t="s">
        <v>111</v>
      </c>
      <c r="BN28" t="s">
        <v>111</v>
      </c>
      <c r="BO28" t="s">
        <v>111</v>
      </c>
      <c r="BP28" t="s">
        <v>338</v>
      </c>
    </row>
    <row r="29" spans="1:75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847</v>
      </c>
      <c r="P29" t="s">
        <v>460</v>
      </c>
      <c r="Q29" t="s">
        <v>848</v>
      </c>
      <c r="R29" t="s">
        <v>122</v>
      </c>
      <c r="S29" t="s">
        <v>849</v>
      </c>
      <c r="T29" t="s">
        <v>96</v>
      </c>
      <c r="U29" t="s">
        <v>97</v>
      </c>
      <c r="V29" t="s">
        <v>98</v>
      </c>
      <c r="W29" t="s">
        <v>99</v>
      </c>
      <c r="X29">
        <v>34</v>
      </c>
      <c r="Y29" t="s">
        <v>123</v>
      </c>
      <c r="Z29" t="s">
        <v>4</v>
      </c>
      <c r="AA29" t="s">
        <v>85</v>
      </c>
      <c r="AB29" t="s">
        <v>103</v>
      </c>
      <c r="AC29" t="s">
        <v>87</v>
      </c>
      <c r="AD29" t="s">
        <v>87</v>
      </c>
      <c r="AE29" s="18">
        <v>45674</v>
      </c>
      <c r="AF29" s="18">
        <v>45676</v>
      </c>
      <c r="AG29">
        <v>2</v>
      </c>
      <c r="AH29" t="s">
        <v>230</v>
      </c>
      <c r="AI29" t="s">
        <v>231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98</v>
      </c>
      <c r="AY29" t="s">
        <v>258</v>
      </c>
      <c r="AZ29" s="18">
        <v>45674</v>
      </c>
      <c r="BA29">
        <v>1</v>
      </c>
      <c r="BB29">
        <v>0</v>
      </c>
      <c r="BC29" t="s">
        <v>756</v>
      </c>
      <c r="BD29" t="s">
        <v>757</v>
      </c>
      <c r="BE29" t="s">
        <v>115</v>
      </c>
      <c r="BF29" t="s">
        <v>261</v>
      </c>
      <c r="BG29" t="s">
        <v>111</v>
      </c>
      <c r="BH29" t="s">
        <v>111</v>
      </c>
      <c r="BI29" t="s">
        <v>111</v>
      </c>
      <c r="BJ29" t="s">
        <v>111</v>
      </c>
      <c r="BK29" t="s">
        <v>111</v>
      </c>
      <c r="BL29" t="s">
        <v>262</v>
      </c>
      <c r="BM29" t="s">
        <v>804</v>
      </c>
      <c r="BN29" t="s">
        <v>238</v>
      </c>
      <c r="BO29" t="s">
        <v>290</v>
      </c>
      <c r="BP29" t="s">
        <v>263</v>
      </c>
    </row>
    <row r="30" spans="1:75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850</v>
      </c>
      <c r="P30" t="s">
        <v>851</v>
      </c>
      <c r="Q30" t="s">
        <v>852</v>
      </c>
      <c r="R30" t="s">
        <v>122</v>
      </c>
      <c r="S30" t="s">
        <v>853</v>
      </c>
      <c r="T30" t="s">
        <v>96</v>
      </c>
      <c r="U30" t="s">
        <v>97</v>
      </c>
      <c r="V30" t="s">
        <v>98</v>
      </c>
      <c r="W30" t="s">
        <v>99</v>
      </c>
      <c r="X30">
        <v>77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45665</v>
      </c>
      <c r="AF30" s="18">
        <v>45673</v>
      </c>
      <c r="AG30">
        <v>8</v>
      </c>
      <c r="AH30" t="s">
        <v>127</v>
      </c>
      <c r="AI30" t="s">
        <v>128</v>
      </c>
      <c r="AJ30" t="s">
        <v>123</v>
      </c>
      <c r="AK30" t="s">
        <v>129</v>
      </c>
      <c r="AL30" t="s">
        <v>397</v>
      </c>
      <c r="AM30" t="s">
        <v>398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166</v>
      </c>
      <c r="BD30" t="s">
        <v>167</v>
      </c>
      <c r="BE30" t="s">
        <v>115</v>
      </c>
      <c r="BF30" t="s">
        <v>209</v>
      </c>
      <c r="BG30" t="s">
        <v>162</v>
      </c>
      <c r="BH30" t="s">
        <v>386</v>
      </c>
      <c r="BI30" t="s">
        <v>111</v>
      </c>
      <c r="BJ30" t="s">
        <v>111</v>
      </c>
      <c r="BK30" t="s">
        <v>111</v>
      </c>
      <c r="BL30" t="s">
        <v>290</v>
      </c>
      <c r="BM30" t="s">
        <v>784</v>
      </c>
      <c r="BN30" t="s">
        <v>854</v>
      </c>
      <c r="BO30" t="s">
        <v>750</v>
      </c>
      <c r="BP30" t="s">
        <v>211</v>
      </c>
      <c r="BQ30" t="s">
        <v>165</v>
      </c>
      <c r="BR30" t="s">
        <v>388</v>
      </c>
    </row>
    <row r="31" spans="1:75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855</v>
      </c>
      <c r="P31" t="s">
        <v>856</v>
      </c>
      <c r="Q31" t="s">
        <v>857</v>
      </c>
      <c r="R31" t="s">
        <v>122</v>
      </c>
      <c r="S31" t="s">
        <v>858</v>
      </c>
      <c r="T31" t="s">
        <v>96</v>
      </c>
      <c r="U31" t="s">
        <v>97</v>
      </c>
      <c r="V31" t="s">
        <v>98</v>
      </c>
      <c r="W31" t="s">
        <v>99</v>
      </c>
      <c r="X31">
        <v>19</v>
      </c>
      <c r="Y31" t="s">
        <v>123</v>
      </c>
      <c r="Z31" t="s">
        <v>4</v>
      </c>
      <c r="AA31" t="s">
        <v>389</v>
      </c>
      <c r="AB31" t="s">
        <v>103</v>
      </c>
      <c r="AC31" t="s">
        <v>87</v>
      </c>
      <c r="AD31" t="s">
        <v>390</v>
      </c>
      <c r="AE31" s="18">
        <v>45686</v>
      </c>
      <c r="AF31" s="18">
        <v>45688</v>
      </c>
      <c r="AG31">
        <v>2</v>
      </c>
      <c r="AH31" t="s">
        <v>230</v>
      </c>
      <c r="AI31" t="s">
        <v>231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98</v>
      </c>
      <c r="AY31" t="s">
        <v>258</v>
      </c>
      <c r="AZ31" s="18">
        <v>45686</v>
      </c>
      <c r="BA31">
        <v>1</v>
      </c>
      <c r="BB31">
        <v>0</v>
      </c>
      <c r="BC31" t="s">
        <v>756</v>
      </c>
      <c r="BD31" t="s">
        <v>757</v>
      </c>
      <c r="BE31" t="s">
        <v>115</v>
      </c>
      <c r="BF31" t="s">
        <v>261</v>
      </c>
      <c r="BG31" t="s">
        <v>237</v>
      </c>
      <c r="BH31" t="s">
        <v>111</v>
      </c>
      <c r="BI31" t="s">
        <v>111</v>
      </c>
      <c r="BJ31" t="s">
        <v>111</v>
      </c>
      <c r="BK31" t="s">
        <v>111</v>
      </c>
      <c r="BL31" t="s">
        <v>262</v>
      </c>
      <c r="BM31" t="s">
        <v>804</v>
      </c>
      <c r="BN31" t="s">
        <v>238</v>
      </c>
      <c r="BO31" t="s">
        <v>290</v>
      </c>
      <c r="BP31" t="s">
        <v>263</v>
      </c>
      <c r="BQ31" t="s">
        <v>242</v>
      </c>
    </row>
    <row r="32" spans="1:75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859</v>
      </c>
      <c r="P32" t="s">
        <v>860</v>
      </c>
      <c r="Q32" t="s">
        <v>861</v>
      </c>
      <c r="R32" t="s">
        <v>122</v>
      </c>
      <c r="S32" t="s">
        <v>862</v>
      </c>
      <c r="T32" t="s">
        <v>96</v>
      </c>
      <c r="U32" t="s">
        <v>97</v>
      </c>
      <c r="V32" t="s">
        <v>98</v>
      </c>
      <c r="W32" t="s">
        <v>99</v>
      </c>
      <c r="X32">
        <v>64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45680</v>
      </c>
      <c r="AF32" s="18">
        <v>45680</v>
      </c>
      <c r="AG32">
        <v>1</v>
      </c>
      <c r="AH32" t="s">
        <v>205</v>
      </c>
      <c r="AI32" t="s">
        <v>206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863</v>
      </c>
      <c r="BD32" t="s">
        <v>864</v>
      </c>
      <c r="BE32" t="s">
        <v>115</v>
      </c>
      <c r="BF32" t="s">
        <v>312</v>
      </c>
      <c r="BG32" t="s">
        <v>111</v>
      </c>
      <c r="BH32" t="s">
        <v>111</v>
      </c>
      <c r="BI32" t="s">
        <v>111</v>
      </c>
      <c r="BJ32" t="s">
        <v>111</v>
      </c>
      <c r="BK32" t="s">
        <v>111</v>
      </c>
      <c r="BL32" t="s">
        <v>313</v>
      </c>
      <c r="BM32" t="s">
        <v>111</v>
      </c>
      <c r="BN32" t="s">
        <v>111</v>
      </c>
      <c r="BO32" t="s">
        <v>111</v>
      </c>
      <c r="BP32" t="s">
        <v>314</v>
      </c>
    </row>
    <row r="33" spans="1:72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865</v>
      </c>
      <c r="P33" t="s">
        <v>452</v>
      </c>
      <c r="Q33" t="s">
        <v>866</v>
      </c>
      <c r="R33" t="s">
        <v>122</v>
      </c>
      <c r="S33" t="s">
        <v>867</v>
      </c>
      <c r="T33" t="s">
        <v>96</v>
      </c>
      <c r="U33" t="s">
        <v>97</v>
      </c>
      <c r="V33" t="s">
        <v>98</v>
      </c>
      <c r="W33" t="s">
        <v>99</v>
      </c>
      <c r="X33">
        <v>77</v>
      </c>
      <c r="Y33" t="s">
        <v>123</v>
      </c>
      <c r="Z33" t="s">
        <v>4</v>
      </c>
      <c r="AA33" t="s">
        <v>85</v>
      </c>
      <c r="AB33" t="s">
        <v>103</v>
      </c>
      <c r="AC33" t="s">
        <v>87</v>
      </c>
      <c r="AD33" t="s">
        <v>87</v>
      </c>
      <c r="AE33" s="18">
        <v>45687</v>
      </c>
      <c r="AF33" s="18">
        <v>45688</v>
      </c>
      <c r="AG33">
        <v>1</v>
      </c>
      <c r="AH33" t="s">
        <v>223</v>
      </c>
      <c r="AI33" t="s">
        <v>224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225</v>
      </c>
      <c r="BD33" t="s">
        <v>226</v>
      </c>
      <c r="BE33" t="s">
        <v>115</v>
      </c>
      <c r="BF33" t="s">
        <v>408</v>
      </c>
      <c r="BG33" t="s">
        <v>111</v>
      </c>
      <c r="BH33" t="s">
        <v>111</v>
      </c>
      <c r="BI33" t="s">
        <v>111</v>
      </c>
      <c r="BJ33" t="s">
        <v>443</v>
      </c>
      <c r="BK33" t="s">
        <v>111</v>
      </c>
      <c r="BL33" t="s">
        <v>868</v>
      </c>
      <c r="BM33" t="s">
        <v>290</v>
      </c>
      <c r="BN33" t="s">
        <v>749</v>
      </c>
      <c r="BO33" t="s">
        <v>750</v>
      </c>
      <c r="BP33" t="s">
        <v>410</v>
      </c>
      <c r="BT33" t="s">
        <v>446</v>
      </c>
    </row>
    <row r="34" spans="1:72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869</v>
      </c>
      <c r="P34" t="s">
        <v>870</v>
      </c>
      <c r="Q34" t="s">
        <v>871</v>
      </c>
      <c r="R34" t="s">
        <v>122</v>
      </c>
      <c r="S34" t="s">
        <v>872</v>
      </c>
      <c r="T34" t="s">
        <v>96</v>
      </c>
      <c r="U34" t="s">
        <v>97</v>
      </c>
      <c r="V34" t="s">
        <v>98</v>
      </c>
      <c r="W34" t="s">
        <v>99</v>
      </c>
      <c r="X34">
        <v>66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45670</v>
      </c>
      <c r="AF34" s="18">
        <v>45672</v>
      </c>
      <c r="AG34">
        <v>2</v>
      </c>
      <c r="AH34" t="s">
        <v>223</v>
      </c>
      <c r="AI34" t="s">
        <v>224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330</v>
      </c>
      <c r="BD34" t="s">
        <v>331</v>
      </c>
      <c r="BE34" t="s">
        <v>115</v>
      </c>
      <c r="BF34" t="s">
        <v>873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228</v>
      </c>
      <c r="BM34" t="s">
        <v>111</v>
      </c>
      <c r="BN34" t="s">
        <v>111</v>
      </c>
      <c r="BO34" t="s">
        <v>111</v>
      </c>
      <c r="BP34" t="s">
        <v>874</v>
      </c>
    </row>
    <row r="35" spans="1:72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875</v>
      </c>
      <c r="P35" t="s">
        <v>876</v>
      </c>
      <c r="Q35" t="s">
        <v>877</v>
      </c>
      <c r="R35" t="s">
        <v>122</v>
      </c>
      <c r="S35" t="s">
        <v>878</v>
      </c>
      <c r="T35" t="s">
        <v>96</v>
      </c>
      <c r="U35" t="s">
        <v>97</v>
      </c>
      <c r="V35" t="s">
        <v>98</v>
      </c>
      <c r="W35" t="s">
        <v>99</v>
      </c>
      <c r="X35">
        <v>68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45673</v>
      </c>
      <c r="AF35" s="18">
        <v>45677</v>
      </c>
      <c r="AG35">
        <v>4</v>
      </c>
      <c r="AH35" t="s">
        <v>127</v>
      </c>
      <c r="AI35" t="s">
        <v>128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159</v>
      </c>
      <c r="BD35" t="s">
        <v>160</v>
      </c>
      <c r="BE35" t="s">
        <v>115</v>
      </c>
      <c r="BF35" t="s">
        <v>283</v>
      </c>
      <c r="BG35" t="s">
        <v>879</v>
      </c>
      <c r="BH35" t="s">
        <v>880</v>
      </c>
      <c r="BI35" t="s">
        <v>111</v>
      </c>
      <c r="BJ35" t="s">
        <v>111</v>
      </c>
      <c r="BK35" t="s">
        <v>111</v>
      </c>
      <c r="BL35" t="s">
        <v>531</v>
      </c>
      <c r="BM35" t="s">
        <v>290</v>
      </c>
      <c r="BN35" t="s">
        <v>784</v>
      </c>
      <c r="BO35" t="s">
        <v>779</v>
      </c>
      <c r="BP35" t="s">
        <v>285</v>
      </c>
      <c r="BQ35" t="s">
        <v>881</v>
      </c>
      <c r="BR35" t="s">
        <v>882</v>
      </c>
    </row>
    <row r="36" spans="1:72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883</v>
      </c>
      <c r="P36" t="s">
        <v>884</v>
      </c>
      <c r="Q36" t="s">
        <v>885</v>
      </c>
      <c r="R36" t="s">
        <v>122</v>
      </c>
      <c r="S36" t="s">
        <v>886</v>
      </c>
      <c r="T36" t="s">
        <v>96</v>
      </c>
      <c r="U36" t="s">
        <v>97</v>
      </c>
      <c r="V36" t="s">
        <v>98</v>
      </c>
      <c r="W36" t="s">
        <v>99</v>
      </c>
      <c r="X36">
        <v>52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45671</v>
      </c>
      <c r="AF36" s="18">
        <v>45673</v>
      </c>
      <c r="AG36">
        <v>2</v>
      </c>
      <c r="AH36" t="s">
        <v>127</v>
      </c>
      <c r="AI36" t="s">
        <v>128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159</v>
      </c>
      <c r="BD36" t="s">
        <v>160</v>
      </c>
      <c r="BE36" t="s">
        <v>115</v>
      </c>
      <c r="BF36" t="s">
        <v>316</v>
      </c>
      <c r="BG36" t="s">
        <v>243</v>
      </c>
      <c r="BH36" t="s">
        <v>111</v>
      </c>
      <c r="BI36" t="s">
        <v>111</v>
      </c>
      <c r="BJ36" t="s">
        <v>111</v>
      </c>
      <c r="BK36" t="s">
        <v>111</v>
      </c>
      <c r="BL36" t="s">
        <v>290</v>
      </c>
      <c r="BM36" t="s">
        <v>779</v>
      </c>
      <c r="BN36" t="s">
        <v>531</v>
      </c>
      <c r="BO36" t="s">
        <v>750</v>
      </c>
      <c r="BP36" t="s">
        <v>317</v>
      </c>
      <c r="BQ36" t="s">
        <v>245</v>
      </c>
    </row>
    <row r="37" spans="1:72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887</v>
      </c>
      <c r="P37" t="s">
        <v>888</v>
      </c>
      <c r="Q37" t="s">
        <v>889</v>
      </c>
      <c r="R37" t="s">
        <v>122</v>
      </c>
      <c r="S37" t="s">
        <v>890</v>
      </c>
      <c r="T37" t="s">
        <v>96</v>
      </c>
      <c r="U37" t="s">
        <v>97</v>
      </c>
      <c r="V37" t="s">
        <v>123</v>
      </c>
      <c r="W37" t="s">
        <v>747</v>
      </c>
      <c r="X37">
        <v>81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45666</v>
      </c>
      <c r="AF37" s="18">
        <v>45666</v>
      </c>
      <c r="AG37">
        <v>1</v>
      </c>
      <c r="AH37" t="s">
        <v>205</v>
      </c>
      <c r="AI37" t="s">
        <v>206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207</v>
      </c>
      <c r="BD37" t="s">
        <v>208</v>
      </c>
      <c r="BE37" t="s">
        <v>115</v>
      </c>
      <c r="BF37" t="s">
        <v>337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287</v>
      </c>
      <c r="BM37" t="s">
        <v>111</v>
      </c>
      <c r="BN37" t="s">
        <v>111</v>
      </c>
      <c r="BO37" t="s">
        <v>111</v>
      </c>
      <c r="BP37" t="s">
        <v>338</v>
      </c>
    </row>
    <row r="38" spans="1:72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891</v>
      </c>
      <c r="P38" t="s">
        <v>892</v>
      </c>
      <c r="Q38" t="s">
        <v>893</v>
      </c>
      <c r="R38" t="s">
        <v>122</v>
      </c>
      <c r="S38" t="s">
        <v>894</v>
      </c>
      <c r="T38" t="s">
        <v>96</v>
      </c>
      <c r="U38" t="s">
        <v>97</v>
      </c>
      <c r="V38" t="s">
        <v>98</v>
      </c>
      <c r="W38" t="s">
        <v>99</v>
      </c>
      <c r="X38">
        <v>47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45668</v>
      </c>
      <c r="AF38" s="18">
        <v>45670</v>
      </c>
      <c r="AG38">
        <v>2</v>
      </c>
      <c r="AH38" t="s">
        <v>191</v>
      </c>
      <c r="AI38" t="s">
        <v>192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271</v>
      </c>
      <c r="BD38" t="s">
        <v>272</v>
      </c>
      <c r="BE38" t="s">
        <v>115</v>
      </c>
      <c r="BF38" t="s">
        <v>195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196</v>
      </c>
      <c r="BM38" t="s">
        <v>197</v>
      </c>
      <c r="BN38" t="s">
        <v>290</v>
      </c>
      <c r="BO38" t="s">
        <v>749</v>
      </c>
      <c r="BP38" t="s">
        <v>198</v>
      </c>
    </row>
    <row r="39" spans="1:72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895</v>
      </c>
      <c r="P39" t="s">
        <v>896</v>
      </c>
      <c r="Q39" t="s">
        <v>897</v>
      </c>
      <c r="R39" t="s">
        <v>122</v>
      </c>
      <c r="S39" t="s">
        <v>898</v>
      </c>
      <c r="T39" t="s">
        <v>96</v>
      </c>
      <c r="U39" t="s">
        <v>97</v>
      </c>
      <c r="V39" t="s">
        <v>98</v>
      </c>
      <c r="W39" t="s">
        <v>99</v>
      </c>
      <c r="X39">
        <v>41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45669</v>
      </c>
      <c r="AF39" s="18">
        <v>45670</v>
      </c>
      <c r="AG39">
        <v>1</v>
      </c>
      <c r="AH39" t="s">
        <v>213</v>
      </c>
      <c r="AI39" t="s">
        <v>214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899</v>
      </c>
      <c r="BD39" t="s">
        <v>900</v>
      </c>
      <c r="BE39" t="s">
        <v>115</v>
      </c>
      <c r="BF39" t="s">
        <v>425</v>
      </c>
      <c r="BG39" t="s">
        <v>111</v>
      </c>
      <c r="BH39" t="s">
        <v>111</v>
      </c>
      <c r="BI39" t="s">
        <v>111</v>
      </c>
      <c r="BJ39" t="s">
        <v>111</v>
      </c>
      <c r="BK39" t="s">
        <v>111</v>
      </c>
      <c r="BL39" t="s">
        <v>901</v>
      </c>
      <c r="BM39" t="s">
        <v>111</v>
      </c>
      <c r="BN39" t="s">
        <v>111</v>
      </c>
      <c r="BO39" t="s">
        <v>111</v>
      </c>
      <c r="BP39" t="s">
        <v>426</v>
      </c>
    </row>
    <row r="40" spans="1:72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902</v>
      </c>
      <c r="P40" t="s">
        <v>903</v>
      </c>
      <c r="Q40" t="s">
        <v>904</v>
      </c>
      <c r="R40" t="s">
        <v>122</v>
      </c>
      <c r="S40" t="s">
        <v>905</v>
      </c>
      <c r="T40" t="s">
        <v>96</v>
      </c>
      <c r="U40" t="s">
        <v>97</v>
      </c>
      <c r="V40" t="s">
        <v>98</v>
      </c>
      <c r="W40" t="s">
        <v>99</v>
      </c>
      <c r="X40">
        <v>49</v>
      </c>
      <c r="Y40" t="s">
        <v>123</v>
      </c>
      <c r="Z40" t="s">
        <v>4</v>
      </c>
      <c r="AA40" t="s">
        <v>180</v>
      </c>
      <c r="AB40" t="s">
        <v>103</v>
      </c>
      <c r="AC40" t="s">
        <v>87</v>
      </c>
      <c r="AD40" t="s">
        <v>181</v>
      </c>
      <c r="AE40" s="18">
        <v>45664</v>
      </c>
      <c r="AF40" s="18">
        <v>45665</v>
      </c>
      <c r="AG40">
        <v>1</v>
      </c>
      <c r="AH40" t="s">
        <v>127</v>
      </c>
      <c r="AI40" t="s">
        <v>128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166</v>
      </c>
      <c r="BD40" t="s">
        <v>167</v>
      </c>
      <c r="BE40" t="s">
        <v>115</v>
      </c>
      <c r="BF40" t="s">
        <v>386</v>
      </c>
      <c r="BG40" t="s">
        <v>162</v>
      </c>
      <c r="BH40" t="s">
        <v>111</v>
      </c>
      <c r="BI40" t="s">
        <v>111</v>
      </c>
      <c r="BJ40" t="s">
        <v>111</v>
      </c>
      <c r="BK40" t="s">
        <v>111</v>
      </c>
      <c r="BL40" t="s">
        <v>290</v>
      </c>
      <c r="BM40" t="s">
        <v>784</v>
      </c>
      <c r="BN40" t="s">
        <v>111</v>
      </c>
      <c r="BO40" t="s">
        <v>111</v>
      </c>
      <c r="BP40" t="s">
        <v>388</v>
      </c>
      <c r="BQ40" t="s">
        <v>165</v>
      </c>
    </row>
    <row r="41" spans="1:72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906</v>
      </c>
      <c r="P41" t="s">
        <v>907</v>
      </c>
      <c r="Q41" t="s">
        <v>908</v>
      </c>
      <c r="R41" t="s">
        <v>122</v>
      </c>
      <c r="S41" t="s">
        <v>909</v>
      </c>
      <c r="T41" t="s">
        <v>96</v>
      </c>
      <c r="U41" t="s">
        <v>97</v>
      </c>
      <c r="V41" t="s">
        <v>98</v>
      </c>
      <c r="W41" t="s">
        <v>99</v>
      </c>
      <c r="X41">
        <v>62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45594</v>
      </c>
      <c r="AF41" s="18">
        <v>45666</v>
      </c>
      <c r="AG41">
        <v>72</v>
      </c>
      <c r="AH41" t="s">
        <v>127</v>
      </c>
      <c r="AI41" t="s">
        <v>128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166</v>
      </c>
      <c r="BD41" t="s">
        <v>167</v>
      </c>
      <c r="BE41" t="s">
        <v>115</v>
      </c>
      <c r="BF41" t="s">
        <v>910</v>
      </c>
      <c r="BG41" t="s">
        <v>356</v>
      </c>
      <c r="BH41" t="s">
        <v>911</v>
      </c>
      <c r="BI41" t="s">
        <v>111</v>
      </c>
      <c r="BJ41" t="s">
        <v>111</v>
      </c>
      <c r="BK41" t="s">
        <v>111</v>
      </c>
      <c r="BL41" t="s">
        <v>290</v>
      </c>
      <c r="BM41" t="s">
        <v>784</v>
      </c>
      <c r="BN41" t="s">
        <v>912</v>
      </c>
      <c r="BO41" t="s">
        <v>111</v>
      </c>
      <c r="BP41" t="s">
        <v>913</v>
      </c>
      <c r="BQ41" t="s">
        <v>359</v>
      </c>
      <c r="BR41" t="s">
        <v>914</v>
      </c>
    </row>
    <row r="42" spans="1:72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915</v>
      </c>
      <c r="P42" t="s">
        <v>916</v>
      </c>
      <c r="Q42" t="s">
        <v>917</v>
      </c>
      <c r="R42" t="s">
        <v>122</v>
      </c>
      <c r="S42" t="s">
        <v>918</v>
      </c>
      <c r="T42" t="s">
        <v>96</v>
      </c>
      <c r="U42" t="s">
        <v>97</v>
      </c>
      <c r="V42" t="s">
        <v>98</v>
      </c>
      <c r="W42" t="s">
        <v>99</v>
      </c>
      <c r="X42">
        <v>51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45685</v>
      </c>
      <c r="AF42" s="18">
        <v>45686</v>
      </c>
      <c r="AG42">
        <v>1</v>
      </c>
      <c r="AH42" t="s">
        <v>213</v>
      </c>
      <c r="AI42" t="s">
        <v>214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559</v>
      </c>
      <c r="BD42" t="s">
        <v>560</v>
      </c>
      <c r="BE42" t="s">
        <v>115</v>
      </c>
      <c r="BF42" t="s">
        <v>425</v>
      </c>
      <c r="BG42" t="s">
        <v>111</v>
      </c>
      <c r="BH42" t="s">
        <v>111</v>
      </c>
      <c r="BI42" t="s">
        <v>111</v>
      </c>
      <c r="BJ42" t="s">
        <v>111</v>
      </c>
      <c r="BK42" t="s">
        <v>111</v>
      </c>
      <c r="BL42" t="s">
        <v>919</v>
      </c>
      <c r="BM42" t="s">
        <v>111</v>
      </c>
      <c r="BN42" t="s">
        <v>111</v>
      </c>
      <c r="BO42" t="s">
        <v>111</v>
      </c>
      <c r="BP42" t="s">
        <v>426</v>
      </c>
    </row>
    <row r="43" spans="1:72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920</v>
      </c>
      <c r="P43" t="s">
        <v>820</v>
      </c>
      <c r="Q43" t="s">
        <v>921</v>
      </c>
      <c r="R43" t="s">
        <v>122</v>
      </c>
      <c r="S43" t="s">
        <v>922</v>
      </c>
      <c r="T43" t="s">
        <v>96</v>
      </c>
      <c r="U43" t="s">
        <v>97</v>
      </c>
      <c r="V43" t="s">
        <v>98</v>
      </c>
      <c r="W43" t="s">
        <v>99</v>
      </c>
      <c r="X43">
        <v>55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45678</v>
      </c>
      <c r="AF43" s="18">
        <v>45681</v>
      </c>
      <c r="AG43">
        <v>3</v>
      </c>
      <c r="AH43" t="s">
        <v>223</v>
      </c>
      <c r="AI43" t="s">
        <v>224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225</v>
      </c>
      <c r="BD43" t="s">
        <v>226</v>
      </c>
      <c r="BE43" t="s">
        <v>115</v>
      </c>
      <c r="BF43" t="s">
        <v>580</v>
      </c>
      <c r="BG43" t="s">
        <v>111</v>
      </c>
      <c r="BH43" t="s">
        <v>111</v>
      </c>
      <c r="BI43" t="s">
        <v>111</v>
      </c>
      <c r="BJ43" t="s">
        <v>480</v>
      </c>
      <c r="BK43" t="s">
        <v>111</v>
      </c>
      <c r="BL43" t="s">
        <v>393</v>
      </c>
      <c r="BM43" t="s">
        <v>290</v>
      </c>
      <c r="BN43" t="s">
        <v>784</v>
      </c>
      <c r="BO43" t="s">
        <v>750</v>
      </c>
      <c r="BP43" t="s">
        <v>581</v>
      </c>
      <c r="BT43" t="s">
        <v>481</v>
      </c>
    </row>
    <row r="44" spans="1:72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923</v>
      </c>
      <c r="P44" t="s">
        <v>532</v>
      </c>
      <c r="Q44" t="s">
        <v>924</v>
      </c>
      <c r="R44" t="s">
        <v>122</v>
      </c>
      <c r="S44" t="s">
        <v>925</v>
      </c>
      <c r="T44" t="s">
        <v>96</v>
      </c>
      <c r="U44" t="s">
        <v>97</v>
      </c>
      <c r="V44" t="s">
        <v>98</v>
      </c>
      <c r="W44" t="s">
        <v>99</v>
      </c>
      <c r="X44">
        <v>40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45674</v>
      </c>
      <c r="AF44" s="18">
        <v>45676</v>
      </c>
      <c r="AG44">
        <v>2</v>
      </c>
      <c r="AH44" t="s">
        <v>230</v>
      </c>
      <c r="AI44" t="s">
        <v>231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98</v>
      </c>
      <c r="AY44" t="s">
        <v>258</v>
      </c>
      <c r="AZ44" s="18">
        <v>45674</v>
      </c>
      <c r="BA44">
        <v>1</v>
      </c>
      <c r="BB44">
        <v>0</v>
      </c>
      <c r="BC44" t="s">
        <v>756</v>
      </c>
      <c r="BD44" t="s">
        <v>757</v>
      </c>
      <c r="BE44" t="s">
        <v>115</v>
      </c>
      <c r="BF44" t="s">
        <v>261</v>
      </c>
      <c r="BG44" t="s">
        <v>237</v>
      </c>
      <c r="BH44" t="s">
        <v>111</v>
      </c>
      <c r="BI44" t="s">
        <v>111</v>
      </c>
      <c r="BJ44" t="s">
        <v>111</v>
      </c>
      <c r="BK44" t="s">
        <v>111</v>
      </c>
      <c r="BL44" t="s">
        <v>262</v>
      </c>
      <c r="BM44" t="s">
        <v>804</v>
      </c>
      <c r="BN44" t="s">
        <v>238</v>
      </c>
      <c r="BO44" t="s">
        <v>290</v>
      </c>
      <c r="BP44" t="s">
        <v>263</v>
      </c>
      <c r="BQ44" t="s">
        <v>242</v>
      </c>
    </row>
    <row r="45" spans="1:72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926</v>
      </c>
      <c r="P45" t="s">
        <v>927</v>
      </c>
      <c r="Q45" t="s">
        <v>928</v>
      </c>
      <c r="R45" t="s">
        <v>122</v>
      </c>
      <c r="S45" t="s">
        <v>929</v>
      </c>
      <c r="T45" t="s">
        <v>96</v>
      </c>
      <c r="U45" t="s">
        <v>97</v>
      </c>
      <c r="V45" t="s">
        <v>123</v>
      </c>
      <c r="W45" t="s">
        <v>747</v>
      </c>
      <c r="X45">
        <v>13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45666</v>
      </c>
      <c r="AF45" s="18">
        <v>45669</v>
      </c>
      <c r="AG45">
        <v>3</v>
      </c>
      <c r="AH45" t="s">
        <v>223</v>
      </c>
      <c r="AI45" t="s">
        <v>224</v>
      </c>
      <c r="AJ45" t="s">
        <v>123</v>
      </c>
      <c r="AK45" t="s">
        <v>129</v>
      </c>
      <c r="AL45" t="s">
        <v>397</v>
      </c>
      <c r="AM45" t="s">
        <v>398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225</v>
      </c>
      <c r="BD45" t="s">
        <v>226</v>
      </c>
      <c r="BE45" t="s">
        <v>115</v>
      </c>
      <c r="BF45" t="s">
        <v>930</v>
      </c>
      <c r="BG45" t="s">
        <v>111</v>
      </c>
      <c r="BH45" t="s">
        <v>111</v>
      </c>
      <c r="BI45" t="s">
        <v>111</v>
      </c>
      <c r="BJ45" t="s">
        <v>443</v>
      </c>
      <c r="BK45" t="s">
        <v>111</v>
      </c>
      <c r="BL45" t="s">
        <v>638</v>
      </c>
      <c r="BM45" t="s">
        <v>290</v>
      </c>
      <c r="BN45" t="s">
        <v>749</v>
      </c>
      <c r="BO45" t="s">
        <v>750</v>
      </c>
      <c r="BP45" t="s">
        <v>931</v>
      </c>
      <c r="BT45" t="s">
        <v>446</v>
      </c>
    </row>
    <row r="46" spans="1:72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932</v>
      </c>
      <c r="P46" t="s">
        <v>933</v>
      </c>
      <c r="Q46" t="s">
        <v>934</v>
      </c>
      <c r="R46" t="s">
        <v>122</v>
      </c>
      <c r="S46" t="s">
        <v>935</v>
      </c>
      <c r="T46" t="s">
        <v>96</v>
      </c>
      <c r="U46" t="s">
        <v>97</v>
      </c>
      <c r="V46" t="s">
        <v>123</v>
      </c>
      <c r="W46" t="s">
        <v>747</v>
      </c>
      <c r="X46">
        <v>75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45665</v>
      </c>
      <c r="AF46" s="18">
        <v>45673</v>
      </c>
      <c r="AG46">
        <v>8</v>
      </c>
      <c r="AH46" t="s">
        <v>127</v>
      </c>
      <c r="AI46" t="s">
        <v>128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166</v>
      </c>
      <c r="BD46" t="s">
        <v>167</v>
      </c>
      <c r="BE46" t="s">
        <v>115</v>
      </c>
      <c r="BF46" t="s">
        <v>118</v>
      </c>
      <c r="BG46" t="s">
        <v>209</v>
      </c>
      <c r="BH46" t="s">
        <v>111</v>
      </c>
      <c r="BI46" t="s">
        <v>111</v>
      </c>
      <c r="BJ46" t="s">
        <v>111</v>
      </c>
      <c r="BK46" t="s">
        <v>111</v>
      </c>
      <c r="BL46" t="s">
        <v>537</v>
      </c>
      <c r="BM46" t="s">
        <v>396</v>
      </c>
      <c r="BN46" t="s">
        <v>290</v>
      </c>
      <c r="BO46" t="s">
        <v>779</v>
      </c>
      <c r="BP46" t="s">
        <v>121</v>
      </c>
      <c r="BQ46" t="s">
        <v>211</v>
      </c>
    </row>
    <row r="47" spans="1:72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936</v>
      </c>
      <c r="P47" t="s">
        <v>937</v>
      </c>
      <c r="Q47" t="s">
        <v>938</v>
      </c>
      <c r="R47" t="s">
        <v>122</v>
      </c>
      <c r="S47" t="s">
        <v>939</v>
      </c>
      <c r="T47" t="s">
        <v>96</v>
      </c>
      <c r="U47" t="s">
        <v>97</v>
      </c>
      <c r="V47" t="s">
        <v>98</v>
      </c>
      <c r="W47" t="s">
        <v>99</v>
      </c>
      <c r="X47">
        <v>38</v>
      </c>
      <c r="Y47" t="s">
        <v>123</v>
      </c>
      <c r="Z47" t="s">
        <v>4</v>
      </c>
      <c r="AA47" t="s">
        <v>203</v>
      </c>
      <c r="AB47" t="s">
        <v>103</v>
      </c>
      <c r="AC47" t="s">
        <v>87</v>
      </c>
      <c r="AD47" t="s">
        <v>204</v>
      </c>
      <c r="AE47" s="18">
        <v>45685</v>
      </c>
      <c r="AF47" s="18">
        <v>45687</v>
      </c>
      <c r="AG47">
        <v>2</v>
      </c>
      <c r="AH47" t="s">
        <v>230</v>
      </c>
      <c r="AI47" t="s">
        <v>231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98</v>
      </c>
      <c r="AY47" t="s">
        <v>258</v>
      </c>
      <c r="AZ47" s="18">
        <v>45686</v>
      </c>
      <c r="BA47">
        <v>1</v>
      </c>
      <c r="BB47">
        <v>0</v>
      </c>
      <c r="BC47" t="s">
        <v>756</v>
      </c>
      <c r="BD47" t="s">
        <v>757</v>
      </c>
      <c r="BE47" t="s">
        <v>115</v>
      </c>
      <c r="BF47" t="s">
        <v>261</v>
      </c>
      <c r="BG47" t="s">
        <v>111</v>
      </c>
      <c r="BH47" t="s">
        <v>111</v>
      </c>
      <c r="BI47" t="s">
        <v>111</v>
      </c>
      <c r="BJ47" t="s">
        <v>111</v>
      </c>
      <c r="BK47" t="s">
        <v>111</v>
      </c>
      <c r="BL47" t="s">
        <v>262</v>
      </c>
      <c r="BM47" t="s">
        <v>804</v>
      </c>
      <c r="BN47" t="s">
        <v>238</v>
      </c>
      <c r="BO47" t="s">
        <v>290</v>
      </c>
      <c r="BP47" t="s">
        <v>263</v>
      </c>
    </row>
    <row r="48" spans="1:72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940</v>
      </c>
      <c r="P48" t="s">
        <v>941</v>
      </c>
      <c r="Q48" t="s">
        <v>942</v>
      </c>
      <c r="R48" t="s">
        <v>122</v>
      </c>
      <c r="S48" t="s">
        <v>943</v>
      </c>
      <c r="T48" t="s">
        <v>96</v>
      </c>
      <c r="U48" t="s">
        <v>97</v>
      </c>
      <c r="V48" t="s">
        <v>98</v>
      </c>
      <c r="W48" t="s">
        <v>99</v>
      </c>
      <c r="X48">
        <v>64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45669</v>
      </c>
      <c r="AF48" s="18">
        <v>45673</v>
      </c>
      <c r="AG48">
        <v>4</v>
      </c>
      <c r="AH48" t="s">
        <v>127</v>
      </c>
      <c r="AI48" t="s">
        <v>128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166</v>
      </c>
      <c r="BD48" t="s">
        <v>167</v>
      </c>
      <c r="BE48" t="s">
        <v>115</v>
      </c>
      <c r="BF48" t="s">
        <v>168</v>
      </c>
      <c r="BG48" t="s">
        <v>386</v>
      </c>
      <c r="BH48" t="s">
        <v>111</v>
      </c>
      <c r="BI48" t="s">
        <v>111</v>
      </c>
      <c r="BJ48" t="s">
        <v>111</v>
      </c>
      <c r="BK48" t="s">
        <v>111</v>
      </c>
      <c r="BL48" t="s">
        <v>290</v>
      </c>
      <c r="BM48" t="s">
        <v>784</v>
      </c>
      <c r="BN48" t="s">
        <v>854</v>
      </c>
      <c r="BO48" t="s">
        <v>750</v>
      </c>
      <c r="BP48" t="s">
        <v>169</v>
      </c>
      <c r="BQ48" t="s">
        <v>388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944</v>
      </c>
      <c r="P49" t="s">
        <v>510</v>
      </c>
      <c r="Q49" t="s">
        <v>945</v>
      </c>
      <c r="R49" t="s">
        <v>122</v>
      </c>
      <c r="S49" t="s">
        <v>946</v>
      </c>
      <c r="T49" t="s">
        <v>96</v>
      </c>
      <c r="U49" t="s">
        <v>97</v>
      </c>
      <c r="V49" t="s">
        <v>98</v>
      </c>
      <c r="W49" t="s">
        <v>99</v>
      </c>
      <c r="X49">
        <v>50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45661</v>
      </c>
      <c r="AF49" s="18">
        <v>45662</v>
      </c>
      <c r="AG49">
        <v>1</v>
      </c>
      <c r="AH49" t="s">
        <v>127</v>
      </c>
      <c r="AI49" t="s">
        <v>128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947</v>
      </c>
      <c r="BD49" t="s">
        <v>948</v>
      </c>
      <c r="BE49" t="s">
        <v>115</v>
      </c>
      <c r="BF49" t="s">
        <v>548</v>
      </c>
      <c r="BG49" t="s">
        <v>111</v>
      </c>
      <c r="BH49" t="s">
        <v>111</v>
      </c>
      <c r="BI49" t="s">
        <v>111</v>
      </c>
      <c r="BJ49" t="s">
        <v>111</v>
      </c>
      <c r="BK49" t="s">
        <v>111</v>
      </c>
      <c r="BL49" t="s">
        <v>290</v>
      </c>
      <c r="BM49" t="s">
        <v>784</v>
      </c>
      <c r="BN49" t="s">
        <v>949</v>
      </c>
      <c r="BO49" t="s">
        <v>750</v>
      </c>
      <c r="BP49" t="s">
        <v>549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950</v>
      </c>
      <c r="P50" t="s">
        <v>951</v>
      </c>
      <c r="Q50" t="s">
        <v>952</v>
      </c>
      <c r="R50" t="s">
        <v>122</v>
      </c>
      <c r="S50" t="s">
        <v>953</v>
      </c>
      <c r="T50" t="s">
        <v>96</v>
      </c>
      <c r="U50" t="s">
        <v>97</v>
      </c>
      <c r="V50" t="s">
        <v>98</v>
      </c>
      <c r="W50" t="s">
        <v>99</v>
      </c>
      <c r="X50">
        <v>34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45659</v>
      </c>
      <c r="AF50" s="18">
        <v>45663</v>
      </c>
      <c r="AG50">
        <v>4</v>
      </c>
      <c r="AH50" t="s">
        <v>213</v>
      </c>
      <c r="AI50" t="s">
        <v>214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215</v>
      </c>
      <c r="BD50" t="s">
        <v>216</v>
      </c>
      <c r="BE50" t="s">
        <v>115</v>
      </c>
      <c r="BF50" t="s">
        <v>587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244</v>
      </c>
      <c r="BM50" t="s">
        <v>531</v>
      </c>
      <c r="BN50" t="s">
        <v>954</v>
      </c>
      <c r="BO50" t="s">
        <v>955</v>
      </c>
      <c r="BP50" t="s">
        <v>588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956</v>
      </c>
      <c r="P51" t="s">
        <v>957</v>
      </c>
      <c r="Q51" t="s">
        <v>958</v>
      </c>
      <c r="R51" t="s">
        <v>122</v>
      </c>
      <c r="S51" t="s">
        <v>959</v>
      </c>
      <c r="T51" t="s">
        <v>96</v>
      </c>
      <c r="U51" t="s">
        <v>97</v>
      </c>
      <c r="V51" t="s">
        <v>98</v>
      </c>
      <c r="W51" t="s">
        <v>99</v>
      </c>
      <c r="X51">
        <v>22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45661</v>
      </c>
      <c r="AF51" s="18">
        <v>45663</v>
      </c>
      <c r="AG51">
        <v>2</v>
      </c>
      <c r="AH51" t="s">
        <v>230</v>
      </c>
      <c r="AI51" t="s">
        <v>231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98</v>
      </c>
      <c r="AY51" t="s">
        <v>258</v>
      </c>
      <c r="AZ51" s="18">
        <v>45661</v>
      </c>
      <c r="BA51">
        <v>1</v>
      </c>
      <c r="BB51">
        <v>0</v>
      </c>
      <c r="BC51" t="s">
        <v>298</v>
      </c>
      <c r="BD51" t="s">
        <v>299</v>
      </c>
      <c r="BE51" t="s">
        <v>115</v>
      </c>
      <c r="BF51" t="s">
        <v>261</v>
      </c>
      <c r="BG51" t="s">
        <v>237</v>
      </c>
      <c r="BH51" t="s">
        <v>111</v>
      </c>
      <c r="BI51" t="s">
        <v>111</v>
      </c>
      <c r="BJ51" t="s">
        <v>111</v>
      </c>
      <c r="BK51" t="s">
        <v>111</v>
      </c>
      <c r="BL51" t="s">
        <v>262</v>
      </c>
      <c r="BM51" t="s">
        <v>804</v>
      </c>
      <c r="BN51" t="s">
        <v>238</v>
      </c>
      <c r="BO51" t="s">
        <v>290</v>
      </c>
      <c r="BP51" t="s">
        <v>263</v>
      </c>
      <c r="BQ51" t="s">
        <v>242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960</v>
      </c>
      <c r="P52" t="s">
        <v>961</v>
      </c>
      <c r="Q52" t="s">
        <v>962</v>
      </c>
      <c r="R52" t="s">
        <v>122</v>
      </c>
      <c r="S52" t="s">
        <v>963</v>
      </c>
      <c r="T52" t="s">
        <v>96</v>
      </c>
      <c r="U52" t="s">
        <v>97</v>
      </c>
      <c r="V52" t="s">
        <v>123</v>
      </c>
      <c r="W52" t="s">
        <v>747</v>
      </c>
      <c r="X52">
        <v>74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45674</v>
      </c>
      <c r="AF52" s="18">
        <v>45684</v>
      </c>
      <c r="AG52">
        <v>10</v>
      </c>
      <c r="AH52" t="s">
        <v>223</v>
      </c>
      <c r="AI52" t="s">
        <v>224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330</v>
      </c>
      <c r="BD52" t="s">
        <v>331</v>
      </c>
      <c r="BE52" t="s">
        <v>115</v>
      </c>
      <c r="BF52" t="s">
        <v>442</v>
      </c>
      <c r="BG52" t="s">
        <v>111</v>
      </c>
      <c r="BH52" t="s">
        <v>111</v>
      </c>
      <c r="BI52" t="s">
        <v>111</v>
      </c>
      <c r="BJ52" t="s">
        <v>353</v>
      </c>
      <c r="BK52" t="s">
        <v>111</v>
      </c>
      <c r="BL52" t="s">
        <v>964</v>
      </c>
      <c r="BM52" t="s">
        <v>290</v>
      </c>
      <c r="BN52" t="s">
        <v>750</v>
      </c>
      <c r="BO52" t="s">
        <v>965</v>
      </c>
      <c r="BP52" t="s">
        <v>445</v>
      </c>
      <c r="BT52" t="s">
        <v>354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966</v>
      </c>
      <c r="P53" t="s">
        <v>967</v>
      </c>
      <c r="Q53" t="s">
        <v>968</v>
      </c>
      <c r="R53" t="s">
        <v>122</v>
      </c>
      <c r="S53" t="s">
        <v>969</v>
      </c>
      <c r="T53" t="s">
        <v>96</v>
      </c>
      <c r="U53" t="s">
        <v>97</v>
      </c>
      <c r="V53" t="s">
        <v>98</v>
      </c>
      <c r="W53" t="s">
        <v>99</v>
      </c>
      <c r="X53">
        <v>45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45683</v>
      </c>
      <c r="AF53" s="18">
        <v>45684</v>
      </c>
      <c r="AG53">
        <v>1</v>
      </c>
      <c r="AH53" t="s">
        <v>191</v>
      </c>
      <c r="AI53" t="s">
        <v>192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970</v>
      </c>
      <c r="BD53" t="s">
        <v>971</v>
      </c>
      <c r="BE53" t="s">
        <v>115</v>
      </c>
      <c r="BF53" t="s">
        <v>972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266</v>
      </c>
      <c r="BM53" t="s">
        <v>197</v>
      </c>
      <c r="BN53" t="s">
        <v>290</v>
      </c>
      <c r="BO53" t="s">
        <v>784</v>
      </c>
      <c r="BP53" t="s">
        <v>973</v>
      </c>
      <c r="BV53" t="s">
        <v>269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974</v>
      </c>
      <c r="P54" t="s">
        <v>975</v>
      </c>
      <c r="Q54" t="s">
        <v>976</v>
      </c>
      <c r="R54" t="s">
        <v>122</v>
      </c>
      <c r="S54" t="s">
        <v>977</v>
      </c>
      <c r="T54" t="s">
        <v>96</v>
      </c>
      <c r="U54" t="s">
        <v>97</v>
      </c>
      <c r="V54" t="s">
        <v>98</v>
      </c>
      <c r="W54" t="s">
        <v>99</v>
      </c>
      <c r="X54">
        <v>73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45674</v>
      </c>
      <c r="AF54" s="18">
        <v>45677</v>
      </c>
      <c r="AG54">
        <v>3</v>
      </c>
      <c r="AH54" t="s">
        <v>191</v>
      </c>
      <c r="AI54" t="s">
        <v>192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351</v>
      </c>
      <c r="BD54" t="s">
        <v>352</v>
      </c>
      <c r="BE54" t="s">
        <v>115</v>
      </c>
      <c r="BF54" t="s">
        <v>507</v>
      </c>
      <c r="BG54" t="s">
        <v>386</v>
      </c>
      <c r="BH54" t="s">
        <v>162</v>
      </c>
      <c r="BI54" t="s">
        <v>111</v>
      </c>
      <c r="BJ54" t="s">
        <v>111</v>
      </c>
      <c r="BK54" t="s">
        <v>111</v>
      </c>
      <c r="BL54" t="s">
        <v>550</v>
      </c>
      <c r="BM54" t="s">
        <v>111</v>
      </c>
      <c r="BN54" t="s">
        <v>111</v>
      </c>
      <c r="BO54" t="s">
        <v>111</v>
      </c>
      <c r="BP54" t="s">
        <v>508</v>
      </c>
      <c r="BQ54" t="s">
        <v>388</v>
      </c>
      <c r="BR54" t="s">
        <v>165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978</v>
      </c>
      <c r="P55" t="s">
        <v>979</v>
      </c>
      <c r="Q55" t="s">
        <v>980</v>
      </c>
      <c r="R55" t="s">
        <v>122</v>
      </c>
      <c r="S55" t="s">
        <v>981</v>
      </c>
      <c r="T55" t="s">
        <v>96</v>
      </c>
      <c r="U55" t="s">
        <v>97</v>
      </c>
      <c r="V55" t="s">
        <v>123</v>
      </c>
      <c r="W55" t="s">
        <v>747</v>
      </c>
      <c r="X55">
        <v>14</v>
      </c>
      <c r="Y55" t="s">
        <v>123</v>
      </c>
      <c r="Z55" t="s">
        <v>4</v>
      </c>
      <c r="AA55" t="s">
        <v>174</v>
      </c>
      <c r="AB55" t="s">
        <v>103</v>
      </c>
      <c r="AC55" t="s">
        <v>175</v>
      </c>
      <c r="AD55" t="s">
        <v>176</v>
      </c>
      <c r="AE55" s="18">
        <v>45676</v>
      </c>
      <c r="AF55" s="18">
        <v>45679</v>
      </c>
      <c r="AG55">
        <v>3</v>
      </c>
      <c r="AH55" t="s">
        <v>342</v>
      </c>
      <c r="AI55" t="s">
        <v>343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111</v>
      </c>
      <c r="AZ55" t="s">
        <v>112</v>
      </c>
      <c r="BA55">
        <v>0</v>
      </c>
      <c r="BB55">
        <v>0</v>
      </c>
      <c r="BC55" t="s">
        <v>982</v>
      </c>
      <c r="BD55" t="s">
        <v>983</v>
      </c>
      <c r="BE55" t="s">
        <v>115</v>
      </c>
      <c r="BF55" t="s">
        <v>592</v>
      </c>
      <c r="BG55" t="s">
        <v>111</v>
      </c>
      <c r="BH55" t="s">
        <v>111</v>
      </c>
      <c r="BI55" t="s">
        <v>111</v>
      </c>
      <c r="BJ55" t="s">
        <v>111</v>
      </c>
      <c r="BK55" t="s">
        <v>111</v>
      </c>
      <c r="BL55" t="s">
        <v>531</v>
      </c>
      <c r="BM55" t="s">
        <v>537</v>
      </c>
      <c r="BN55" t="s">
        <v>779</v>
      </c>
      <c r="BO55" t="s">
        <v>290</v>
      </c>
      <c r="BP55" t="s">
        <v>593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984</v>
      </c>
      <c r="P56" t="s">
        <v>730</v>
      </c>
      <c r="Q56" t="s">
        <v>985</v>
      </c>
      <c r="R56" t="s">
        <v>122</v>
      </c>
      <c r="S56" t="s">
        <v>986</v>
      </c>
      <c r="T56" t="s">
        <v>96</v>
      </c>
      <c r="U56" t="s">
        <v>97</v>
      </c>
      <c r="V56" t="s">
        <v>98</v>
      </c>
      <c r="W56" t="s">
        <v>99</v>
      </c>
      <c r="X56">
        <v>37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45675</v>
      </c>
      <c r="AF56" s="18">
        <v>45678</v>
      </c>
      <c r="AG56">
        <v>3</v>
      </c>
      <c r="AH56" t="s">
        <v>191</v>
      </c>
      <c r="AI56" t="s">
        <v>192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259</v>
      </c>
      <c r="BD56" t="s">
        <v>260</v>
      </c>
      <c r="BE56" t="s">
        <v>115</v>
      </c>
      <c r="BF56" t="s">
        <v>322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266</v>
      </c>
      <c r="BM56" t="s">
        <v>238</v>
      </c>
      <c r="BN56" t="s">
        <v>290</v>
      </c>
      <c r="BO56" t="s">
        <v>784</v>
      </c>
      <c r="BP56" t="s">
        <v>323</v>
      </c>
      <c r="BV56" t="s">
        <v>269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987</v>
      </c>
      <c r="P57" t="s">
        <v>988</v>
      </c>
      <c r="Q57" t="s">
        <v>989</v>
      </c>
      <c r="R57" t="s">
        <v>122</v>
      </c>
      <c r="S57" t="s">
        <v>990</v>
      </c>
      <c r="T57" t="s">
        <v>96</v>
      </c>
      <c r="U57" t="s">
        <v>97</v>
      </c>
      <c r="V57" t="s">
        <v>98</v>
      </c>
      <c r="W57" t="s">
        <v>99</v>
      </c>
      <c r="X57">
        <v>92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45661</v>
      </c>
      <c r="AF57" s="18">
        <v>45673</v>
      </c>
      <c r="AG57">
        <v>12</v>
      </c>
      <c r="AH57" t="s">
        <v>127</v>
      </c>
      <c r="AI57" t="s">
        <v>128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166</v>
      </c>
      <c r="BD57" t="s">
        <v>167</v>
      </c>
      <c r="BE57" t="s">
        <v>115</v>
      </c>
      <c r="BF57" t="s">
        <v>209</v>
      </c>
      <c r="BG57" t="s">
        <v>404</v>
      </c>
      <c r="BH57" t="s">
        <v>991</v>
      </c>
      <c r="BI57" t="s">
        <v>111</v>
      </c>
      <c r="BJ57" t="s">
        <v>111</v>
      </c>
      <c r="BK57" t="s">
        <v>111</v>
      </c>
      <c r="BL57" t="s">
        <v>396</v>
      </c>
      <c r="BM57" t="s">
        <v>290</v>
      </c>
      <c r="BN57" t="s">
        <v>779</v>
      </c>
      <c r="BO57" t="s">
        <v>949</v>
      </c>
      <c r="BP57" t="s">
        <v>211</v>
      </c>
      <c r="BQ57" t="s">
        <v>405</v>
      </c>
      <c r="BR57" t="s">
        <v>992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987</v>
      </c>
      <c r="P58" t="s">
        <v>988</v>
      </c>
      <c r="Q58" t="s">
        <v>989</v>
      </c>
      <c r="R58" t="s">
        <v>122</v>
      </c>
      <c r="S58" t="s">
        <v>990</v>
      </c>
      <c r="T58" t="s">
        <v>96</v>
      </c>
      <c r="U58" t="s">
        <v>97</v>
      </c>
      <c r="V58" t="s">
        <v>98</v>
      </c>
      <c r="W58" t="s">
        <v>99</v>
      </c>
      <c r="X58">
        <v>92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45678</v>
      </c>
      <c r="AF58" s="18">
        <v>45680</v>
      </c>
      <c r="AG58">
        <v>2</v>
      </c>
      <c r="AH58" t="s">
        <v>127</v>
      </c>
      <c r="AI58" t="s">
        <v>128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159</v>
      </c>
      <c r="BD58" t="s">
        <v>160</v>
      </c>
      <c r="BE58" t="s">
        <v>115</v>
      </c>
      <c r="BF58" t="s">
        <v>993</v>
      </c>
      <c r="BG58" t="s">
        <v>994</v>
      </c>
      <c r="BH58" t="s">
        <v>991</v>
      </c>
      <c r="BI58" t="s">
        <v>111</v>
      </c>
      <c r="BJ58" t="s">
        <v>111</v>
      </c>
      <c r="BK58" t="s">
        <v>111</v>
      </c>
      <c r="BL58" t="s">
        <v>503</v>
      </c>
      <c r="BM58" t="s">
        <v>396</v>
      </c>
      <c r="BN58" t="s">
        <v>290</v>
      </c>
      <c r="BO58" t="s">
        <v>779</v>
      </c>
      <c r="BP58" t="s">
        <v>995</v>
      </c>
      <c r="BQ58" t="s">
        <v>996</v>
      </c>
      <c r="BR58" t="s">
        <v>992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326</v>
      </c>
      <c r="P59" t="s">
        <v>327</v>
      </c>
      <c r="Q59" t="s">
        <v>328</v>
      </c>
      <c r="R59" t="s">
        <v>122</v>
      </c>
      <c r="S59" t="s">
        <v>329</v>
      </c>
      <c r="T59" t="s">
        <v>96</v>
      </c>
      <c r="U59" t="s">
        <v>97</v>
      </c>
      <c r="V59" t="s">
        <v>98</v>
      </c>
      <c r="W59" t="s">
        <v>99</v>
      </c>
      <c r="X59">
        <v>35</v>
      </c>
      <c r="Y59" t="s">
        <v>123</v>
      </c>
      <c r="Z59" t="s">
        <v>4</v>
      </c>
      <c r="AA59" t="s">
        <v>203</v>
      </c>
      <c r="AB59" t="s">
        <v>103</v>
      </c>
      <c r="AC59" t="s">
        <v>87</v>
      </c>
      <c r="AD59" t="s">
        <v>204</v>
      </c>
      <c r="AE59" s="18">
        <v>45658</v>
      </c>
      <c r="AF59" s="18">
        <v>45661</v>
      </c>
      <c r="AG59">
        <v>3</v>
      </c>
      <c r="AH59" t="s">
        <v>127</v>
      </c>
      <c r="AI59" t="s">
        <v>128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947</v>
      </c>
      <c r="BD59" t="s">
        <v>948</v>
      </c>
      <c r="BE59" t="s">
        <v>115</v>
      </c>
      <c r="BF59" t="s">
        <v>332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997</v>
      </c>
      <c r="BM59" t="s">
        <v>150</v>
      </c>
      <c r="BN59" t="s">
        <v>290</v>
      </c>
      <c r="BO59" t="s">
        <v>784</v>
      </c>
      <c r="BP59" t="s">
        <v>334</v>
      </c>
      <c r="BW59" t="s">
        <v>152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998</v>
      </c>
      <c r="P60" t="s">
        <v>999</v>
      </c>
      <c r="Q60" t="s">
        <v>1000</v>
      </c>
      <c r="R60" t="s">
        <v>122</v>
      </c>
      <c r="S60" t="s">
        <v>1001</v>
      </c>
      <c r="T60" t="s">
        <v>96</v>
      </c>
      <c r="U60" t="s">
        <v>97</v>
      </c>
      <c r="V60" t="s">
        <v>123</v>
      </c>
      <c r="W60" t="s">
        <v>747</v>
      </c>
      <c r="X60">
        <v>28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45665</v>
      </c>
      <c r="AF60" s="18">
        <v>45668</v>
      </c>
      <c r="AG60">
        <v>3</v>
      </c>
      <c r="AH60" t="s">
        <v>127</v>
      </c>
      <c r="AI60" t="s">
        <v>128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166</v>
      </c>
      <c r="BD60" t="s">
        <v>167</v>
      </c>
      <c r="BE60" t="s">
        <v>115</v>
      </c>
      <c r="BF60" t="s">
        <v>592</v>
      </c>
      <c r="BG60" t="s">
        <v>438</v>
      </c>
      <c r="BH60" t="s">
        <v>111</v>
      </c>
      <c r="BI60" t="s">
        <v>111</v>
      </c>
      <c r="BJ60" t="s">
        <v>111</v>
      </c>
      <c r="BK60" t="s">
        <v>111</v>
      </c>
      <c r="BL60" t="s">
        <v>150</v>
      </c>
      <c r="BM60" t="s">
        <v>290</v>
      </c>
      <c r="BN60" t="s">
        <v>111</v>
      </c>
      <c r="BO60" t="s">
        <v>111</v>
      </c>
      <c r="BP60" t="s">
        <v>593</v>
      </c>
      <c r="BQ60" t="s">
        <v>440</v>
      </c>
      <c r="BV60" t="s">
        <v>152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1002</v>
      </c>
      <c r="P61" t="s">
        <v>576</v>
      </c>
      <c r="Q61" t="s">
        <v>1003</v>
      </c>
      <c r="R61" t="s">
        <v>122</v>
      </c>
      <c r="S61" t="s">
        <v>1004</v>
      </c>
      <c r="T61" t="s">
        <v>96</v>
      </c>
      <c r="U61" t="s">
        <v>97</v>
      </c>
      <c r="V61" t="s">
        <v>98</v>
      </c>
      <c r="W61" t="s">
        <v>99</v>
      </c>
      <c r="X61">
        <v>39</v>
      </c>
      <c r="Y61" t="s">
        <v>123</v>
      </c>
      <c r="Z61" t="s">
        <v>4</v>
      </c>
      <c r="AA61" t="s">
        <v>344</v>
      </c>
      <c r="AB61" t="s">
        <v>103</v>
      </c>
      <c r="AC61" t="s">
        <v>175</v>
      </c>
      <c r="AD61" t="s">
        <v>345</v>
      </c>
      <c r="AE61" s="18">
        <v>45671</v>
      </c>
      <c r="AF61" s="18">
        <v>45674</v>
      </c>
      <c r="AG61">
        <v>3</v>
      </c>
      <c r="AH61" t="s">
        <v>230</v>
      </c>
      <c r="AI61" t="s">
        <v>231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300</v>
      </c>
      <c r="AY61" t="s">
        <v>301</v>
      </c>
      <c r="AZ61" s="18">
        <v>45671</v>
      </c>
      <c r="BA61">
        <v>1</v>
      </c>
      <c r="BB61">
        <v>0</v>
      </c>
      <c r="BC61" t="s">
        <v>351</v>
      </c>
      <c r="BD61" t="s">
        <v>352</v>
      </c>
      <c r="BE61" t="s">
        <v>115</v>
      </c>
      <c r="BF61" t="s">
        <v>273</v>
      </c>
      <c r="BG61" t="s">
        <v>274</v>
      </c>
      <c r="BH61" t="s">
        <v>237</v>
      </c>
      <c r="BI61" t="s">
        <v>111</v>
      </c>
      <c r="BJ61" t="s">
        <v>111</v>
      </c>
      <c r="BK61" t="s">
        <v>111</v>
      </c>
      <c r="BL61" t="s">
        <v>275</v>
      </c>
      <c r="BM61" t="s">
        <v>804</v>
      </c>
      <c r="BN61" t="s">
        <v>238</v>
      </c>
      <c r="BO61" t="s">
        <v>290</v>
      </c>
      <c r="BP61" t="s">
        <v>277</v>
      </c>
      <c r="BQ61" t="s">
        <v>278</v>
      </c>
      <c r="BR61" t="s">
        <v>242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1005</v>
      </c>
      <c r="P62" t="s">
        <v>1006</v>
      </c>
      <c r="Q62" t="s">
        <v>382</v>
      </c>
      <c r="R62" t="s">
        <v>122</v>
      </c>
      <c r="S62" t="s">
        <v>1007</v>
      </c>
      <c r="T62" t="s">
        <v>96</v>
      </c>
      <c r="U62" t="s">
        <v>97</v>
      </c>
      <c r="V62" t="s">
        <v>98</v>
      </c>
      <c r="W62" t="s">
        <v>99</v>
      </c>
      <c r="X62">
        <v>78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45683</v>
      </c>
      <c r="AF62" s="18">
        <v>45685</v>
      </c>
      <c r="AG62">
        <v>2</v>
      </c>
      <c r="AH62" t="s">
        <v>223</v>
      </c>
      <c r="AI62" t="s">
        <v>224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225</v>
      </c>
      <c r="BD62" t="s">
        <v>226</v>
      </c>
      <c r="BE62" t="s">
        <v>115</v>
      </c>
      <c r="BF62" t="s">
        <v>442</v>
      </c>
      <c r="BG62" t="s">
        <v>111</v>
      </c>
      <c r="BH62" t="s">
        <v>111</v>
      </c>
      <c r="BI62" t="s">
        <v>111</v>
      </c>
      <c r="BJ62" t="s">
        <v>443</v>
      </c>
      <c r="BK62" t="s">
        <v>111</v>
      </c>
      <c r="BL62" t="s">
        <v>290</v>
      </c>
      <c r="BM62" t="s">
        <v>749</v>
      </c>
      <c r="BN62" t="s">
        <v>965</v>
      </c>
      <c r="BO62" t="s">
        <v>396</v>
      </c>
      <c r="BP62" t="s">
        <v>445</v>
      </c>
      <c r="BT62" t="s">
        <v>446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1008</v>
      </c>
      <c r="P63" t="s">
        <v>1009</v>
      </c>
      <c r="Q63" t="s">
        <v>1010</v>
      </c>
      <c r="R63" t="s">
        <v>122</v>
      </c>
      <c r="S63" t="s">
        <v>1011</v>
      </c>
      <c r="T63" t="s">
        <v>96</v>
      </c>
      <c r="U63" t="s">
        <v>97</v>
      </c>
      <c r="V63" t="s">
        <v>98</v>
      </c>
      <c r="W63" t="s">
        <v>99</v>
      </c>
      <c r="X63">
        <v>17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45679</v>
      </c>
      <c r="AF63" s="18">
        <v>45679</v>
      </c>
      <c r="AG63">
        <v>1</v>
      </c>
      <c r="AH63" t="s">
        <v>246</v>
      </c>
      <c r="AI63" t="s">
        <v>247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248</v>
      </c>
      <c r="BD63" t="s">
        <v>249</v>
      </c>
      <c r="BE63" t="s">
        <v>115</v>
      </c>
      <c r="BF63" t="s">
        <v>250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111</v>
      </c>
      <c r="BM63" t="s">
        <v>111</v>
      </c>
      <c r="BN63" t="s">
        <v>111</v>
      </c>
      <c r="BO63" t="s">
        <v>111</v>
      </c>
      <c r="BP63" t="s">
        <v>253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1012</v>
      </c>
      <c r="P64" t="s">
        <v>1013</v>
      </c>
      <c r="Q64" t="s">
        <v>1014</v>
      </c>
      <c r="R64" t="s">
        <v>122</v>
      </c>
      <c r="S64" t="s">
        <v>1015</v>
      </c>
      <c r="T64" t="s">
        <v>96</v>
      </c>
      <c r="U64" t="s">
        <v>97</v>
      </c>
      <c r="V64" t="s">
        <v>123</v>
      </c>
      <c r="W64" t="s">
        <v>747</v>
      </c>
      <c r="X64">
        <v>45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45687</v>
      </c>
      <c r="AF64" s="18">
        <v>45688</v>
      </c>
      <c r="AG64">
        <v>1</v>
      </c>
      <c r="AH64" t="s">
        <v>213</v>
      </c>
      <c r="AI64" t="s">
        <v>214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111</v>
      </c>
      <c r="AZ64" t="s">
        <v>112</v>
      </c>
      <c r="BA64">
        <v>0</v>
      </c>
      <c r="BB64">
        <v>0</v>
      </c>
      <c r="BC64" t="s">
        <v>309</v>
      </c>
      <c r="BD64" t="s">
        <v>310</v>
      </c>
      <c r="BE64" t="s">
        <v>115</v>
      </c>
      <c r="BF64" t="s">
        <v>304</v>
      </c>
      <c r="BG64" t="s">
        <v>111</v>
      </c>
      <c r="BH64" t="s">
        <v>111</v>
      </c>
      <c r="BI64" t="s">
        <v>111</v>
      </c>
      <c r="BJ64" t="s">
        <v>111</v>
      </c>
      <c r="BK64" t="s">
        <v>111</v>
      </c>
      <c r="BL64" t="s">
        <v>350</v>
      </c>
      <c r="BM64" t="s">
        <v>290</v>
      </c>
      <c r="BN64" t="s">
        <v>784</v>
      </c>
      <c r="BO64" t="s">
        <v>750</v>
      </c>
      <c r="BP64" t="s">
        <v>306</v>
      </c>
    </row>
    <row r="65" spans="1:74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1016</v>
      </c>
      <c r="P65" t="s">
        <v>1017</v>
      </c>
      <c r="Q65" t="s">
        <v>1018</v>
      </c>
      <c r="R65" t="s">
        <v>122</v>
      </c>
      <c r="S65" t="s">
        <v>1019</v>
      </c>
      <c r="T65" t="s">
        <v>96</v>
      </c>
      <c r="U65" t="s">
        <v>97</v>
      </c>
      <c r="V65" t="s">
        <v>98</v>
      </c>
      <c r="W65" t="s">
        <v>99</v>
      </c>
      <c r="X65">
        <v>20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45658</v>
      </c>
      <c r="AF65" s="18">
        <v>45659</v>
      </c>
      <c r="AG65">
        <v>1</v>
      </c>
      <c r="AH65" t="s">
        <v>230</v>
      </c>
      <c r="AI65" t="s">
        <v>231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271</v>
      </c>
      <c r="BD65" t="s">
        <v>272</v>
      </c>
      <c r="BE65" t="s">
        <v>115</v>
      </c>
      <c r="BF65" t="s">
        <v>1020</v>
      </c>
      <c r="BG65" t="s">
        <v>235</v>
      </c>
      <c r="BH65" t="s">
        <v>111</v>
      </c>
      <c r="BI65" t="s">
        <v>111</v>
      </c>
      <c r="BJ65" t="s">
        <v>111</v>
      </c>
      <c r="BK65" t="s">
        <v>111</v>
      </c>
      <c r="BL65" t="s">
        <v>238</v>
      </c>
      <c r="BM65" t="s">
        <v>290</v>
      </c>
      <c r="BN65" t="s">
        <v>784</v>
      </c>
      <c r="BO65" t="s">
        <v>396</v>
      </c>
      <c r="BP65" t="s">
        <v>1021</v>
      </c>
      <c r="BQ65" t="s">
        <v>240</v>
      </c>
    </row>
    <row r="66" spans="1:74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1022</v>
      </c>
      <c r="P66" t="s">
        <v>212</v>
      </c>
      <c r="Q66" t="s">
        <v>1023</v>
      </c>
      <c r="R66" t="s">
        <v>122</v>
      </c>
      <c r="S66" t="s">
        <v>1024</v>
      </c>
      <c r="T66" t="s">
        <v>96</v>
      </c>
      <c r="U66" t="s">
        <v>97</v>
      </c>
      <c r="V66" t="s">
        <v>123</v>
      </c>
      <c r="W66" t="s">
        <v>747</v>
      </c>
      <c r="X66">
        <v>67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45666</v>
      </c>
      <c r="AF66" s="18">
        <v>45666</v>
      </c>
      <c r="AG66">
        <v>1</v>
      </c>
      <c r="AH66" t="s">
        <v>205</v>
      </c>
      <c r="AI66" t="s">
        <v>206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863</v>
      </c>
      <c r="BD66" t="s">
        <v>864</v>
      </c>
      <c r="BE66" t="s">
        <v>115</v>
      </c>
      <c r="BF66" t="s">
        <v>1025</v>
      </c>
      <c r="BG66" t="s">
        <v>111</v>
      </c>
      <c r="BH66" t="s">
        <v>111</v>
      </c>
      <c r="BI66" t="s">
        <v>111</v>
      </c>
      <c r="BJ66" t="s">
        <v>111</v>
      </c>
      <c r="BK66" t="s">
        <v>111</v>
      </c>
      <c r="BL66" t="s">
        <v>1026</v>
      </c>
      <c r="BM66" t="s">
        <v>111</v>
      </c>
      <c r="BN66" t="s">
        <v>111</v>
      </c>
      <c r="BO66" t="s">
        <v>111</v>
      </c>
      <c r="BP66" t="s">
        <v>1027</v>
      </c>
    </row>
    <row r="67" spans="1:74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1028</v>
      </c>
      <c r="P67" t="s">
        <v>1029</v>
      </c>
      <c r="Q67" t="s">
        <v>1030</v>
      </c>
      <c r="R67" t="s">
        <v>122</v>
      </c>
      <c r="S67" t="s">
        <v>1031</v>
      </c>
      <c r="T67" t="s">
        <v>96</v>
      </c>
      <c r="U67" t="s">
        <v>97</v>
      </c>
      <c r="V67" t="s">
        <v>98</v>
      </c>
      <c r="W67" t="s">
        <v>99</v>
      </c>
      <c r="X67">
        <v>38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45658</v>
      </c>
      <c r="AF67" s="18">
        <v>45660</v>
      </c>
      <c r="AG67">
        <v>2</v>
      </c>
      <c r="AH67" t="s">
        <v>230</v>
      </c>
      <c r="AI67" t="s">
        <v>231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271</v>
      </c>
      <c r="BD67" t="s">
        <v>272</v>
      </c>
      <c r="BE67" t="s">
        <v>115</v>
      </c>
      <c r="BF67" t="s">
        <v>500</v>
      </c>
      <c r="BG67" t="s">
        <v>111</v>
      </c>
      <c r="BH67" t="s">
        <v>111</v>
      </c>
      <c r="BI67" t="s">
        <v>111</v>
      </c>
      <c r="BJ67" t="s">
        <v>111</v>
      </c>
      <c r="BK67" t="s">
        <v>111</v>
      </c>
      <c r="BL67" t="s">
        <v>238</v>
      </c>
      <c r="BM67" t="s">
        <v>290</v>
      </c>
      <c r="BN67" t="s">
        <v>784</v>
      </c>
      <c r="BO67" t="s">
        <v>779</v>
      </c>
      <c r="BP67" t="s">
        <v>501</v>
      </c>
    </row>
    <row r="68" spans="1:74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1032</v>
      </c>
      <c r="P68" t="s">
        <v>1033</v>
      </c>
      <c r="Q68" t="s">
        <v>1034</v>
      </c>
      <c r="R68" t="s">
        <v>122</v>
      </c>
      <c r="S68" t="s">
        <v>1035</v>
      </c>
      <c r="T68" t="s">
        <v>96</v>
      </c>
      <c r="U68" t="s">
        <v>97</v>
      </c>
      <c r="V68" t="s">
        <v>123</v>
      </c>
      <c r="W68" t="s">
        <v>747</v>
      </c>
      <c r="X68">
        <v>68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45684</v>
      </c>
      <c r="AF68" s="18">
        <v>45688</v>
      </c>
      <c r="AG68">
        <v>4</v>
      </c>
      <c r="AH68" t="s">
        <v>127</v>
      </c>
      <c r="AI68" t="s">
        <v>128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130</v>
      </c>
      <c r="BD68" t="s">
        <v>131</v>
      </c>
      <c r="BE68" t="s">
        <v>115</v>
      </c>
      <c r="BF68" t="s">
        <v>316</v>
      </c>
      <c r="BG68" t="s">
        <v>220</v>
      </c>
      <c r="BH68" t="s">
        <v>111</v>
      </c>
      <c r="BI68" t="s">
        <v>111</v>
      </c>
      <c r="BJ68" t="s">
        <v>111</v>
      </c>
      <c r="BK68" t="s">
        <v>111</v>
      </c>
      <c r="BL68" t="s">
        <v>531</v>
      </c>
      <c r="BM68" t="s">
        <v>396</v>
      </c>
      <c r="BN68" t="s">
        <v>290</v>
      </c>
      <c r="BO68" t="s">
        <v>784</v>
      </c>
      <c r="BP68" t="s">
        <v>317</v>
      </c>
      <c r="BQ68" t="s">
        <v>222</v>
      </c>
    </row>
    <row r="69" spans="1:74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1036</v>
      </c>
      <c r="P69" t="s">
        <v>417</v>
      </c>
      <c r="Q69" t="s">
        <v>1037</v>
      </c>
      <c r="R69" t="s">
        <v>122</v>
      </c>
      <c r="S69" t="s">
        <v>1038</v>
      </c>
      <c r="T69" t="s">
        <v>96</v>
      </c>
      <c r="U69" t="s">
        <v>97</v>
      </c>
      <c r="V69" t="s">
        <v>98</v>
      </c>
      <c r="W69" t="s">
        <v>99</v>
      </c>
      <c r="X69">
        <v>35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45675</v>
      </c>
      <c r="AF69" s="18">
        <v>45677</v>
      </c>
      <c r="AG69">
        <v>2</v>
      </c>
      <c r="AH69" t="s">
        <v>191</v>
      </c>
      <c r="AI69" t="s">
        <v>192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111</v>
      </c>
      <c r="AZ69" t="s">
        <v>112</v>
      </c>
      <c r="BA69">
        <v>0</v>
      </c>
      <c r="BB69">
        <v>0</v>
      </c>
      <c r="BC69" t="s">
        <v>351</v>
      </c>
      <c r="BD69" t="s">
        <v>352</v>
      </c>
      <c r="BE69" t="s">
        <v>115</v>
      </c>
      <c r="BF69" t="s">
        <v>324</v>
      </c>
      <c r="BG69" t="s">
        <v>111</v>
      </c>
      <c r="BH69" t="s">
        <v>111</v>
      </c>
      <c r="BI69" t="s">
        <v>111</v>
      </c>
      <c r="BJ69" t="s">
        <v>111</v>
      </c>
      <c r="BK69" t="s">
        <v>111</v>
      </c>
      <c r="BL69" t="s">
        <v>266</v>
      </c>
      <c r="BM69" t="s">
        <v>238</v>
      </c>
      <c r="BN69" t="s">
        <v>290</v>
      </c>
      <c r="BO69" t="s">
        <v>784</v>
      </c>
      <c r="BP69" t="s">
        <v>325</v>
      </c>
      <c r="BV69" t="s">
        <v>269</v>
      </c>
    </row>
    <row r="70" spans="1:74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1039</v>
      </c>
      <c r="P70" t="s">
        <v>1040</v>
      </c>
      <c r="Q70" t="s">
        <v>1041</v>
      </c>
      <c r="R70" t="s">
        <v>122</v>
      </c>
      <c r="S70" t="s">
        <v>1042</v>
      </c>
      <c r="T70" t="s">
        <v>96</v>
      </c>
      <c r="U70" t="s">
        <v>97</v>
      </c>
      <c r="V70" t="s">
        <v>98</v>
      </c>
      <c r="W70" t="s">
        <v>99</v>
      </c>
      <c r="X70">
        <v>37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45660</v>
      </c>
      <c r="AF70" s="18">
        <v>45662</v>
      </c>
      <c r="AG70">
        <v>2</v>
      </c>
      <c r="AH70" t="s">
        <v>230</v>
      </c>
      <c r="AI70" t="s">
        <v>231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271</v>
      </c>
      <c r="BD70" t="s">
        <v>272</v>
      </c>
      <c r="BE70" t="s">
        <v>115</v>
      </c>
      <c r="BF70" t="s">
        <v>1043</v>
      </c>
      <c r="BG70" t="s">
        <v>235</v>
      </c>
      <c r="BH70" t="s">
        <v>236</v>
      </c>
      <c r="BI70" t="s">
        <v>111</v>
      </c>
      <c r="BJ70" t="s">
        <v>111</v>
      </c>
      <c r="BK70" t="s">
        <v>111</v>
      </c>
      <c r="BL70" t="s">
        <v>238</v>
      </c>
      <c r="BM70" t="s">
        <v>290</v>
      </c>
      <c r="BN70" t="s">
        <v>784</v>
      </c>
      <c r="BO70" t="s">
        <v>1044</v>
      </c>
      <c r="BP70" t="s">
        <v>1045</v>
      </c>
      <c r="BQ70" t="s">
        <v>240</v>
      </c>
      <c r="BR70" t="s">
        <v>241</v>
      </c>
    </row>
    <row r="71" spans="1:74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1039</v>
      </c>
      <c r="P71" t="s">
        <v>1040</v>
      </c>
      <c r="Q71" t="s">
        <v>1041</v>
      </c>
      <c r="R71" t="s">
        <v>122</v>
      </c>
      <c r="S71" t="s">
        <v>1042</v>
      </c>
      <c r="T71" t="s">
        <v>96</v>
      </c>
      <c r="U71" t="s">
        <v>97</v>
      </c>
      <c r="V71" t="s">
        <v>98</v>
      </c>
      <c r="W71" t="s">
        <v>99</v>
      </c>
      <c r="X71">
        <v>37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45681</v>
      </c>
      <c r="AF71" s="18">
        <v>45684</v>
      </c>
      <c r="AG71">
        <v>3</v>
      </c>
      <c r="AH71" t="s">
        <v>230</v>
      </c>
      <c r="AI71" t="s">
        <v>231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970</v>
      </c>
      <c r="BD71" t="s">
        <v>971</v>
      </c>
      <c r="BE71" t="s">
        <v>115</v>
      </c>
      <c r="BF71" t="s">
        <v>1043</v>
      </c>
      <c r="BG71" t="s">
        <v>236</v>
      </c>
      <c r="BH71" t="s">
        <v>111</v>
      </c>
      <c r="BI71" t="s">
        <v>111</v>
      </c>
      <c r="BJ71" t="s">
        <v>111</v>
      </c>
      <c r="BK71" t="s">
        <v>111</v>
      </c>
      <c r="BL71" t="s">
        <v>238</v>
      </c>
      <c r="BM71" t="s">
        <v>290</v>
      </c>
      <c r="BN71" t="s">
        <v>784</v>
      </c>
      <c r="BO71" t="s">
        <v>750</v>
      </c>
      <c r="BP71" t="s">
        <v>1045</v>
      </c>
      <c r="BQ71" t="s">
        <v>241</v>
      </c>
    </row>
    <row r="72" spans="1:74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1046</v>
      </c>
      <c r="P72" t="s">
        <v>1047</v>
      </c>
      <c r="Q72" t="s">
        <v>1048</v>
      </c>
      <c r="R72" t="s">
        <v>122</v>
      </c>
      <c r="S72" t="s">
        <v>1049</v>
      </c>
      <c r="T72" t="s">
        <v>96</v>
      </c>
      <c r="U72" t="s">
        <v>97</v>
      </c>
      <c r="V72" t="s">
        <v>98</v>
      </c>
      <c r="W72" t="s">
        <v>99</v>
      </c>
      <c r="X72">
        <v>68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45659</v>
      </c>
      <c r="AF72" s="18">
        <v>45659</v>
      </c>
      <c r="AG72">
        <v>1</v>
      </c>
      <c r="AH72" t="s">
        <v>205</v>
      </c>
      <c r="AI72" t="s">
        <v>206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207</v>
      </c>
      <c r="BD72" t="s">
        <v>208</v>
      </c>
      <c r="BE72" t="s">
        <v>115</v>
      </c>
      <c r="BF72" t="s">
        <v>337</v>
      </c>
      <c r="BG72" t="s">
        <v>111</v>
      </c>
      <c r="BH72" t="s">
        <v>111</v>
      </c>
      <c r="BI72" t="s">
        <v>111</v>
      </c>
      <c r="BJ72" t="s">
        <v>111</v>
      </c>
      <c r="BK72" t="s">
        <v>111</v>
      </c>
      <c r="BL72" t="s">
        <v>287</v>
      </c>
      <c r="BM72" t="s">
        <v>111</v>
      </c>
      <c r="BN72" t="s">
        <v>111</v>
      </c>
      <c r="BO72" t="s">
        <v>111</v>
      </c>
      <c r="BP72" t="s">
        <v>338</v>
      </c>
    </row>
    <row r="73" spans="1:74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1050</v>
      </c>
      <c r="P73" t="s">
        <v>1051</v>
      </c>
      <c r="Q73" t="s">
        <v>1052</v>
      </c>
      <c r="R73" t="s">
        <v>122</v>
      </c>
      <c r="S73" t="s">
        <v>1053</v>
      </c>
      <c r="T73" t="s">
        <v>96</v>
      </c>
      <c r="U73" t="s">
        <v>97</v>
      </c>
      <c r="V73" t="s">
        <v>98</v>
      </c>
      <c r="W73" t="s">
        <v>99</v>
      </c>
      <c r="X73">
        <v>23</v>
      </c>
      <c r="Y73" t="s">
        <v>123</v>
      </c>
      <c r="Z73" t="s">
        <v>4</v>
      </c>
      <c r="AA73" t="s">
        <v>85</v>
      </c>
      <c r="AB73" t="s">
        <v>103</v>
      </c>
      <c r="AC73" t="s">
        <v>87</v>
      </c>
      <c r="AD73" t="s">
        <v>87</v>
      </c>
      <c r="AE73" s="18">
        <v>45664</v>
      </c>
      <c r="AF73" s="18">
        <v>45666</v>
      </c>
      <c r="AG73">
        <v>2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111</v>
      </c>
      <c r="AZ73" t="s">
        <v>112</v>
      </c>
      <c r="BA73">
        <v>0</v>
      </c>
      <c r="BB73">
        <v>0</v>
      </c>
      <c r="BC73" t="s">
        <v>271</v>
      </c>
      <c r="BD73" t="s">
        <v>272</v>
      </c>
      <c r="BE73" t="s">
        <v>115</v>
      </c>
      <c r="BF73" t="s">
        <v>500</v>
      </c>
      <c r="BG73" t="s">
        <v>111</v>
      </c>
      <c r="BH73" t="s">
        <v>111</v>
      </c>
      <c r="BI73" t="s">
        <v>111</v>
      </c>
      <c r="BJ73" t="s">
        <v>111</v>
      </c>
      <c r="BK73" t="s">
        <v>111</v>
      </c>
      <c r="BL73" t="s">
        <v>238</v>
      </c>
      <c r="BM73" t="s">
        <v>290</v>
      </c>
      <c r="BN73" t="s">
        <v>784</v>
      </c>
      <c r="BO73" t="s">
        <v>779</v>
      </c>
      <c r="BP73" t="s">
        <v>501</v>
      </c>
    </row>
    <row r="74" spans="1:74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1054</v>
      </c>
      <c r="P74" t="s">
        <v>1055</v>
      </c>
      <c r="Q74" t="s">
        <v>1056</v>
      </c>
      <c r="R74" t="s">
        <v>122</v>
      </c>
      <c r="S74" t="s">
        <v>1057</v>
      </c>
      <c r="T74" t="s">
        <v>96</v>
      </c>
      <c r="U74" t="s">
        <v>97</v>
      </c>
      <c r="V74" t="s">
        <v>98</v>
      </c>
      <c r="W74" t="s">
        <v>99</v>
      </c>
      <c r="X74">
        <v>39</v>
      </c>
      <c r="Y74" t="s">
        <v>123</v>
      </c>
      <c r="Z74" t="s">
        <v>4</v>
      </c>
      <c r="AA74" t="s">
        <v>203</v>
      </c>
      <c r="AB74" t="s">
        <v>103</v>
      </c>
      <c r="AC74" t="s">
        <v>87</v>
      </c>
      <c r="AD74" t="s">
        <v>204</v>
      </c>
      <c r="AE74" s="18">
        <v>45657</v>
      </c>
      <c r="AF74" s="18">
        <v>45663</v>
      </c>
      <c r="AG74">
        <v>6</v>
      </c>
      <c r="AH74" t="s">
        <v>191</v>
      </c>
      <c r="AI74" t="s">
        <v>192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271</v>
      </c>
      <c r="BD74" t="s">
        <v>272</v>
      </c>
      <c r="BE74" t="s">
        <v>115</v>
      </c>
      <c r="BF74" t="s">
        <v>436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157</v>
      </c>
      <c r="BM74" t="s">
        <v>1058</v>
      </c>
      <c r="BN74" t="s">
        <v>758</v>
      </c>
      <c r="BO74" t="s">
        <v>755</v>
      </c>
      <c r="BP74" t="s">
        <v>437</v>
      </c>
    </row>
    <row r="75" spans="1:74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1059</v>
      </c>
      <c r="P75" t="s">
        <v>1060</v>
      </c>
      <c r="Q75" t="s">
        <v>1061</v>
      </c>
      <c r="R75" t="s">
        <v>122</v>
      </c>
      <c r="S75" t="s">
        <v>1062</v>
      </c>
      <c r="T75" t="s">
        <v>96</v>
      </c>
      <c r="U75" t="s">
        <v>97</v>
      </c>
      <c r="V75" t="s">
        <v>123</v>
      </c>
      <c r="W75" t="s">
        <v>747</v>
      </c>
      <c r="X75">
        <v>20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45666</v>
      </c>
      <c r="AF75" s="18">
        <v>45667</v>
      </c>
      <c r="AG75">
        <v>1</v>
      </c>
      <c r="AH75" t="s">
        <v>213</v>
      </c>
      <c r="AI75" t="s">
        <v>214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318</v>
      </c>
      <c r="BD75" t="s">
        <v>319</v>
      </c>
      <c r="BE75" t="s">
        <v>115</v>
      </c>
      <c r="BF75" t="s">
        <v>304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350</v>
      </c>
      <c r="BM75" t="s">
        <v>290</v>
      </c>
      <c r="BN75" t="s">
        <v>784</v>
      </c>
      <c r="BO75" t="s">
        <v>965</v>
      </c>
      <c r="BP75" t="s">
        <v>306</v>
      </c>
    </row>
    <row r="76" spans="1:74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1063</v>
      </c>
      <c r="P76" t="s">
        <v>1064</v>
      </c>
      <c r="Q76" t="s">
        <v>1065</v>
      </c>
      <c r="R76" t="s">
        <v>122</v>
      </c>
      <c r="S76" t="s">
        <v>1066</v>
      </c>
      <c r="T76" t="s">
        <v>96</v>
      </c>
      <c r="U76" t="s">
        <v>97</v>
      </c>
      <c r="V76" t="s">
        <v>98</v>
      </c>
      <c r="W76" t="s">
        <v>99</v>
      </c>
      <c r="X76">
        <v>46</v>
      </c>
      <c r="Y76" t="s">
        <v>123</v>
      </c>
      <c r="Z76" t="s">
        <v>4</v>
      </c>
      <c r="AA76" t="s">
        <v>85</v>
      </c>
      <c r="AB76" t="s">
        <v>103</v>
      </c>
      <c r="AC76" t="s">
        <v>87</v>
      </c>
      <c r="AD76" t="s">
        <v>87</v>
      </c>
      <c r="AE76" s="18">
        <v>45664</v>
      </c>
      <c r="AF76" s="18">
        <v>45669</v>
      </c>
      <c r="AG76">
        <v>5</v>
      </c>
      <c r="AH76" t="s">
        <v>213</v>
      </c>
      <c r="AI76" t="s">
        <v>214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215</v>
      </c>
      <c r="BD76" t="s">
        <v>216</v>
      </c>
      <c r="BE76" t="s">
        <v>115</v>
      </c>
      <c r="BF76" t="s">
        <v>304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350</v>
      </c>
      <c r="BM76" t="s">
        <v>396</v>
      </c>
      <c r="BN76" t="s">
        <v>949</v>
      </c>
      <c r="BO76" t="s">
        <v>290</v>
      </c>
      <c r="BP76" t="s">
        <v>306</v>
      </c>
    </row>
    <row r="77" spans="1:74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1067</v>
      </c>
      <c r="P77" t="s">
        <v>728</v>
      </c>
      <c r="Q77" t="s">
        <v>1068</v>
      </c>
      <c r="R77" t="s">
        <v>122</v>
      </c>
      <c r="S77" t="s">
        <v>1069</v>
      </c>
      <c r="T77" t="s">
        <v>96</v>
      </c>
      <c r="U77" t="s">
        <v>97</v>
      </c>
      <c r="V77" t="s">
        <v>98</v>
      </c>
      <c r="W77" t="s">
        <v>99</v>
      </c>
      <c r="X77">
        <v>48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45684</v>
      </c>
      <c r="AF77" s="18">
        <v>45687</v>
      </c>
      <c r="AG77">
        <v>3</v>
      </c>
      <c r="AH77" t="s">
        <v>127</v>
      </c>
      <c r="AI77" t="s">
        <v>128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130</v>
      </c>
      <c r="BD77" t="s">
        <v>131</v>
      </c>
      <c r="BE77" t="s">
        <v>115</v>
      </c>
      <c r="BF77" t="s">
        <v>282</v>
      </c>
      <c r="BG77" t="s">
        <v>111</v>
      </c>
      <c r="BH77" t="s">
        <v>111</v>
      </c>
      <c r="BI77" t="s">
        <v>111</v>
      </c>
      <c r="BJ77" t="s">
        <v>111</v>
      </c>
      <c r="BK77" t="s">
        <v>111</v>
      </c>
      <c r="BL77" t="s">
        <v>290</v>
      </c>
      <c r="BM77" t="s">
        <v>779</v>
      </c>
      <c r="BN77" t="s">
        <v>111</v>
      </c>
      <c r="BO77" t="s">
        <v>111</v>
      </c>
      <c r="BP77" t="s">
        <v>284</v>
      </c>
    </row>
    <row r="78" spans="1:74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1070</v>
      </c>
      <c r="P78" t="s">
        <v>1071</v>
      </c>
      <c r="Q78" t="s">
        <v>1072</v>
      </c>
      <c r="R78" t="s">
        <v>122</v>
      </c>
      <c r="S78" t="s">
        <v>1073</v>
      </c>
      <c r="T78" t="s">
        <v>96</v>
      </c>
      <c r="U78" t="s">
        <v>97</v>
      </c>
      <c r="V78" t="s">
        <v>98</v>
      </c>
      <c r="W78" t="s">
        <v>99</v>
      </c>
      <c r="X78">
        <v>28</v>
      </c>
      <c r="Y78" t="s">
        <v>123</v>
      </c>
      <c r="Z78" t="s">
        <v>4</v>
      </c>
      <c r="AA78" t="s">
        <v>203</v>
      </c>
      <c r="AB78" t="s">
        <v>103</v>
      </c>
      <c r="AC78" t="s">
        <v>87</v>
      </c>
      <c r="AD78" t="s">
        <v>204</v>
      </c>
      <c r="AE78" s="18">
        <v>45663</v>
      </c>
      <c r="AF78" s="18">
        <v>45664</v>
      </c>
      <c r="AG78">
        <v>1</v>
      </c>
      <c r="AH78" t="s">
        <v>191</v>
      </c>
      <c r="AI78" t="s">
        <v>192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320</v>
      </c>
      <c r="BD78" t="s">
        <v>321</v>
      </c>
      <c r="BE78" t="s">
        <v>115</v>
      </c>
      <c r="BF78" t="s">
        <v>324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266</v>
      </c>
      <c r="BM78" t="s">
        <v>238</v>
      </c>
      <c r="BN78" t="s">
        <v>290</v>
      </c>
      <c r="BO78" t="s">
        <v>784</v>
      </c>
      <c r="BP78" t="s">
        <v>325</v>
      </c>
      <c r="BV78" t="s">
        <v>269</v>
      </c>
    </row>
    <row r="79" spans="1:74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1074</v>
      </c>
      <c r="P79" t="s">
        <v>1075</v>
      </c>
      <c r="Q79" t="s">
        <v>1076</v>
      </c>
      <c r="R79" t="s">
        <v>122</v>
      </c>
      <c r="S79" t="s">
        <v>1077</v>
      </c>
      <c r="T79" t="s">
        <v>96</v>
      </c>
      <c r="U79" t="s">
        <v>97</v>
      </c>
      <c r="V79" t="s">
        <v>98</v>
      </c>
      <c r="W79" t="s">
        <v>99</v>
      </c>
      <c r="X79">
        <v>33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45670</v>
      </c>
      <c r="AF79" s="18">
        <v>45673</v>
      </c>
      <c r="AG79">
        <v>3</v>
      </c>
      <c r="AH79" t="s">
        <v>230</v>
      </c>
      <c r="AI79" t="s">
        <v>231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300</v>
      </c>
      <c r="AY79" t="s">
        <v>301</v>
      </c>
      <c r="AZ79" s="18">
        <v>45670</v>
      </c>
      <c r="BA79">
        <v>1</v>
      </c>
      <c r="BB79">
        <v>0</v>
      </c>
      <c r="BC79" t="s">
        <v>298</v>
      </c>
      <c r="BD79" t="s">
        <v>299</v>
      </c>
      <c r="BE79" t="s">
        <v>115</v>
      </c>
      <c r="BF79" t="s">
        <v>273</v>
      </c>
      <c r="BG79" t="s">
        <v>274</v>
      </c>
      <c r="BH79" t="s">
        <v>111</v>
      </c>
      <c r="BI79" t="s">
        <v>111</v>
      </c>
      <c r="BJ79" t="s">
        <v>111</v>
      </c>
      <c r="BK79" t="s">
        <v>111</v>
      </c>
      <c r="BL79" t="s">
        <v>275</v>
      </c>
      <c r="BM79" t="s">
        <v>804</v>
      </c>
      <c r="BN79" t="s">
        <v>276</v>
      </c>
      <c r="BO79" t="s">
        <v>290</v>
      </c>
      <c r="BP79" t="s">
        <v>277</v>
      </c>
      <c r="BQ79" t="s">
        <v>278</v>
      </c>
    </row>
    <row r="80" spans="1:74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1078</v>
      </c>
      <c r="P80" t="s">
        <v>1079</v>
      </c>
      <c r="Q80" t="s">
        <v>1080</v>
      </c>
      <c r="R80" t="s">
        <v>122</v>
      </c>
      <c r="S80" t="s">
        <v>1081</v>
      </c>
      <c r="T80" t="s">
        <v>96</v>
      </c>
      <c r="U80" t="s">
        <v>97</v>
      </c>
      <c r="V80" t="s">
        <v>98</v>
      </c>
      <c r="W80" t="s">
        <v>99</v>
      </c>
      <c r="X80">
        <v>28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45662</v>
      </c>
      <c r="AF80" s="18">
        <v>45665</v>
      </c>
      <c r="AG80">
        <v>3</v>
      </c>
      <c r="AH80" t="s">
        <v>230</v>
      </c>
      <c r="AI80" t="s">
        <v>231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300</v>
      </c>
      <c r="AY80" t="s">
        <v>301</v>
      </c>
      <c r="AZ80" s="18">
        <v>45662</v>
      </c>
      <c r="BA80">
        <v>1</v>
      </c>
      <c r="BB80">
        <v>0</v>
      </c>
      <c r="BC80" t="s">
        <v>320</v>
      </c>
      <c r="BD80" t="s">
        <v>321</v>
      </c>
      <c r="BE80" t="s">
        <v>115</v>
      </c>
      <c r="BF80" t="s">
        <v>273</v>
      </c>
      <c r="BG80" t="s">
        <v>447</v>
      </c>
      <c r="BH80" t="s">
        <v>111</v>
      </c>
      <c r="BI80" t="s">
        <v>111</v>
      </c>
      <c r="BJ80" t="s">
        <v>111</v>
      </c>
      <c r="BK80" t="s">
        <v>111</v>
      </c>
      <c r="BL80" t="s">
        <v>275</v>
      </c>
      <c r="BM80" t="s">
        <v>804</v>
      </c>
      <c r="BN80" t="s">
        <v>238</v>
      </c>
      <c r="BO80" t="s">
        <v>290</v>
      </c>
      <c r="BP80" t="s">
        <v>277</v>
      </c>
      <c r="BQ80" t="s">
        <v>448</v>
      </c>
    </row>
    <row r="81" spans="1:75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1082</v>
      </c>
      <c r="P81" t="s">
        <v>1083</v>
      </c>
      <c r="Q81" t="s">
        <v>1084</v>
      </c>
      <c r="R81" t="s">
        <v>122</v>
      </c>
      <c r="S81" t="s">
        <v>1085</v>
      </c>
      <c r="T81" t="s">
        <v>96</v>
      </c>
      <c r="U81" t="s">
        <v>97</v>
      </c>
      <c r="V81" t="s">
        <v>98</v>
      </c>
      <c r="W81" t="s">
        <v>99</v>
      </c>
      <c r="X81">
        <v>13</v>
      </c>
      <c r="Y81" t="s">
        <v>123</v>
      </c>
      <c r="Z81" t="s">
        <v>4</v>
      </c>
      <c r="AA81" t="s">
        <v>203</v>
      </c>
      <c r="AB81" t="s">
        <v>103</v>
      </c>
      <c r="AC81" t="s">
        <v>87</v>
      </c>
      <c r="AD81" t="s">
        <v>204</v>
      </c>
      <c r="AE81" s="18">
        <v>45646</v>
      </c>
      <c r="AF81" s="18">
        <v>45676</v>
      </c>
      <c r="AG81">
        <v>30</v>
      </c>
      <c r="AH81" t="s">
        <v>366</v>
      </c>
      <c r="AI81" t="s">
        <v>367</v>
      </c>
      <c r="AJ81" t="s">
        <v>100</v>
      </c>
      <c r="AK81" t="s">
        <v>146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1086</v>
      </c>
      <c r="BD81" t="s">
        <v>1087</v>
      </c>
      <c r="BE81" t="s">
        <v>115</v>
      </c>
      <c r="BF81" t="s">
        <v>289</v>
      </c>
      <c r="BG81" t="s">
        <v>1088</v>
      </c>
      <c r="BH81" t="s">
        <v>111</v>
      </c>
      <c r="BI81" t="s">
        <v>111</v>
      </c>
      <c r="BJ81" t="s">
        <v>111</v>
      </c>
      <c r="BK81" t="s">
        <v>111</v>
      </c>
      <c r="BL81" t="s">
        <v>196</v>
      </c>
      <c r="BM81" t="s">
        <v>150</v>
      </c>
      <c r="BN81" t="s">
        <v>135</v>
      </c>
      <c r="BO81" t="s">
        <v>531</v>
      </c>
      <c r="BP81" t="s">
        <v>292</v>
      </c>
      <c r="BQ81" t="s">
        <v>1089</v>
      </c>
      <c r="BW81" t="s">
        <v>152</v>
      </c>
    </row>
    <row r="82" spans="1:75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1090</v>
      </c>
      <c r="P82" t="s">
        <v>1091</v>
      </c>
      <c r="Q82" t="s">
        <v>1092</v>
      </c>
      <c r="R82" t="s">
        <v>122</v>
      </c>
      <c r="S82" t="s">
        <v>1093</v>
      </c>
      <c r="T82" t="s">
        <v>96</v>
      </c>
      <c r="U82" t="s">
        <v>97</v>
      </c>
      <c r="V82" t="s">
        <v>98</v>
      </c>
      <c r="W82" t="s">
        <v>99</v>
      </c>
      <c r="X82">
        <v>45</v>
      </c>
      <c r="Y82" t="s">
        <v>123</v>
      </c>
      <c r="Z82" t="s">
        <v>4</v>
      </c>
      <c r="AA82" t="s">
        <v>174</v>
      </c>
      <c r="AB82" t="s">
        <v>103</v>
      </c>
      <c r="AC82" t="s">
        <v>175</v>
      </c>
      <c r="AD82" t="s">
        <v>176</v>
      </c>
      <c r="AE82" s="18">
        <v>45658</v>
      </c>
      <c r="AF82" s="18">
        <v>45666</v>
      </c>
      <c r="AG82">
        <v>8</v>
      </c>
      <c r="AH82" t="s">
        <v>127</v>
      </c>
      <c r="AI82" t="s">
        <v>128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947</v>
      </c>
      <c r="BD82" t="s">
        <v>948</v>
      </c>
      <c r="BE82" t="s">
        <v>115</v>
      </c>
      <c r="BF82" t="s">
        <v>161</v>
      </c>
      <c r="BG82" t="s">
        <v>162</v>
      </c>
      <c r="BH82" t="s">
        <v>386</v>
      </c>
      <c r="BI82" t="s">
        <v>1094</v>
      </c>
      <c r="BJ82" t="s">
        <v>111</v>
      </c>
      <c r="BK82" t="s">
        <v>111</v>
      </c>
      <c r="BL82" t="s">
        <v>163</v>
      </c>
      <c r="BM82" t="s">
        <v>290</v>
      </c>
      <c r="BN82" t="s">
        <v>784</v>
      </c>
      <c r="BO82" t="s">
        <v>750</v>
      </c>
      <c r="BP82" t="s">
        <v>164</v>
      </c>
      <c r="BQ82" t="s">
        <v>165</v>
      </c>
      <c r="BR82" t="s">
        <v>388</v>
      </c>
      <c r="BS82" t="s">
        <v>1095</v>
      </c>
    </row>
    <row r="83" spans="1:75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1096</v>
      </c>
      <c r="P83" t="s">
        <v>1097</v>
      </c>
      <c r="Q83" t="s">
        <v>1098</v>
      </c>
      <c r="R83" t="s">
        <v>122</v>
      </c>
      <c r="S83" t="s">
        <v>1099</v>
      </c>
      <c r="T83" t="s">
        <v>96</v>
      </c>
      <c r="U83" t="s">
        <v>97</v>
      </c>
      <c r="V83" t="s">
        <v>98</v>
      </c>
      <c r="W83" t="s">
        <v>99</v>
      </c>
      <c r="X83">
        <v>13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45682</v>
      </c>
      <c r="AF83" s="18">
        <v>45685</v>
      </c>
      <c r="AG83">
        <v>3</v>
      </c>
      <c r="AH83" t="s">
        <v>342</v>
      </c>
      <c r="AI83" t="s">
        <v>343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982</v>
      </c>
      <c r="BD83" t="s">
        <v>983</v>
      </c>
      <c r="BE83" t="s">
        <v>115</v>
      </c>
      <c r="BF83" t="s">
        <v>642</v>
      </c>
      <c r="BG83" t="s">
        <v>111</v>
      </c>
      <c r="BH83" t="s">
        <v>111</v>
      </c>
      <c r="BI83" t="s">
        <v>111</v>
      </c>
      <c r="BJ83" t="s">
        <v>111</v>
      </c>
      <c r="BK83" t="s">
        <v>111</v>
      </c>
      <c r="BL83" t="s">
        <v>290</v>
      </c>
      <c r="BM83" t="s">
        <v>784</v>
      </c>
      <c r="BN83" t="s">
        <v>111</v>
      </c>
      <c r="BO83" t="s">
        <v>111</v>
      </c>
      <c r="BP83" t="s">
        <v>643</v>
      </c>
    </row>
    <row r="84" spans="1:75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1100</v>
      </c>
      <c r="P84" t="s">
        <v>1101</v>
      </c>
      <c r="Q84" t="s">
        <v>1102</v>
      </c>
      <c r="R84" t="s">
        <v>122</v>
      </c>
      <c r="S84" t="s">
        <v>1103</v>
      </c>
      <c r="T84" t="s">
        <v>96</v>
      </c>
      <c r="U84" t="s">
        <v>97</v>
      </c>
      <c r="V84" t="s">
        <v>123</v>
      </c>
      <c r="W84" t="s">
        <v>747</v>
      </c>
      <c r="X84">
        <v>38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45674</v>
      </c>
      <c r="AF84" s="18">
        <v>45677</v>
      </c>
      <c r="AG84">
        <v>3</v>
      </c>
      <c r="AH84" t="s">
        <v>127</v>
      </c>
      <c r="AI84" t="s">
        <v>128</v>
      </c>
      <c r="AJ84" t="s">
        <v>107</v>
      </c>
      <c r="AK84" t="s">
        <v>108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673</v>
      </c>
      <c r="BD84" t="s">
        <v>674</v>
      </c>
      <c r="BE84" t="s">
        <v>115</v>
      </c>
      <c r="BF84" t="s">
        <v>471</v>
      </c>
      <c r="BG84" t="s">
        <v>355</v>
      </c>
      <c r="BH84" t="s">
        <v>118</v>
      </c>
      <c r="BI84" t="s">
        <v>111</v>
      </c>
      <c r="BJ84" t="s">
        <v>111</v>
      </c>
      <c r="BK84" t="s">
        <v>111</v>
      </c>
      <c r="BL84" t="s">
        <v>290</v>
      </c>
      <c r="BM84" t="s">
        <v>779</v>
      </c>
      <c r="BN84" t="s">
        <v>965</v>
      </c>
      <c r="BO84" t="s">
        <v>111</v>
      </c>
      <c r="BP84" t="s">
        <v>473</v>
      </c>
      <c r="BQ84" t="s">
        <v>358</v>
      </c>
      <c r="BR84" t="s">
        <v>121</v>
      </c>
    </row>
    <row r="85" spans="1:75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1104</v>
      </c>
      <c r="P85" t="s">
        <v>1105</v>
      </c>
      <c r="Q85" t="s">
        <v>1106</v>
      </c>
      <c r="R85" t="s">
        <v>122</v>
      </c>
      <c r="S85" t="s">
        <v>1107</v>
      </c>
      <c r="T85" t="s">
        <v>96</v>
      </c>
      <c r="U85" t="s">
        <v>97</v>
      </c>
      <c r="V85" t="s">
        <v>98</v>
      </c>
      <c r="W85" t="s">
        <v>99</v>
      </c>
      <c r="X85">
        <v>36</v>
      </c>
      <c r="Y85" t="s">
        <v>123</v>
      </c>
      <c r="Z85" t="s">
        <v>4</v>
      </c>
      <c r="AA85" t="s">
        <v>203</v>
      </c>
      <c r="AB85" t="s">
        <v>103</v>
      </c>
      <c r="AC85" t="s">
        <v>87</v>
      </c>
      <c r="AD85" t="s">
        <v>204</v>
      </c>
      <c r="AE85" s="18">
        <v>45670</v>
      </c>
      <c r="AF85" s="18">
        <v>45672</v>
      </c>
      <c r="AG85">
        <v>2</v>
      </c>
      <c r="AH85" t="s">
        <v>127</v>
      </c>
      <c r="AI85" t="s">
        <v>128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947</v>
      </c>
      <c r="BD85" t="s">
        <v>948</v>
      </c>
      <c r="BE85" t="s">
        <v>115</v>
      </c>
      <c r="BF85" t="s">
        <v>438</v>
      </c>
      <c r="BG85" t="s">
        <v>385</v>
      </c>
      <c r="BH85" t="s">
        <v>111</v>
      </c>
      <c r="BI85" t="s">
        <v>111</v>
      </c>
      <c r="BJ85" t="s">
        <v>111</v>
      </c>
      <c r="BK85" t="s">
        <v>111</v>
      </c>
      <c r="BL85" t="s">
        <v>150</v>
      </c>
      <c r="BM85" t="s">
        <v>197</v>
      </c>
      <c r="BN85" t="s">
        <v>290</v>
      </c>
      <c r="BO85" t="s">
        <v>750</v>
      </c>
      <c r="BP85" t="s">
        <v>440</v>
      </c>
      <c r="BQ85" t="s">
        <v>387</v>
      </c>
      <c r="BV85" t="s">
        <v>152</v>
      </c>
    </row>
    <row r="86" spans="1:75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1108</v>
      </c>
      <c r="P86" t="s">
        <v>1109</v>
      </c>
      <c r="Q86" t="s">
        <v>1110</v>
      </c>
      <c r="R86" t="s">
        <v>122</v>
      </c>
      <c r="S86" t="s">
        <v>1111</v>
      </c>
      <c r="T86" t="s">
        <v>96</v>
      </c>
      <c r="U86" t="s">
        <v>97</v>
      </c>
      <c r="V86" t="s">
        <v>123</v>
      </c>
      <c r="W86" t="s">
        <v>747</v>
      </c>
      <c r="X86">
        <v>27</v>
      </c>
      <c r="Y86" t="s">
        <v>123</v>
      </c>
      <c r="Z86" t="s">
        <v>4</v>
      </c>
      <c r="AA86" t="s">
        <v>85</v>
      </c>
      <c r="AB86" t="s">
        <v>103</v>
      </c>
      <c r="AC86" t="s">
        <v>87</v>
      </c>
      <c r="AD86" t="s">
        <v>87</v>
      </c>
      <c r="AE86" s="18">
        <v>45669</v>
      </c>
      <c r="AF86" s="18">
        <v>45671</v>
      </c>
      <c r="AG86">
        <v>2</v>
      </c>
      <c r="AH86" t="s">
        <v>213</v>
      </c>
      <c r="AI86" t="s">
        <v>214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111</v>
      </c>
      <c r="AZ86" t="s">
        <v>112</v>
      </c>
      <c r="BA86">
        <v>0</v>
      </c>
      <c r="BB86">
        <v>0</v>
      </c>
      <c r="BC86" t="s">
        <v>574</v>
      </c>
      <c r="BD86" t="s">
        <v>575</v>
      </c>
      <c r="BE86" t="s">
        <v>115</v>
      </c>
      <c r="BF86" t="s">
        <v>243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221</v>
      </c>
      <c r="BM86" t="s">
        <v>531</v>
      </c>
      <c r="BN86" t="s">
        <v>290</v>
      </c>
      <c r="BO86" t="s">
        <v>779</v>
      </c>
      <c r="BP86" t="s">
        <v>245</v>
      </c>
    </row>
    <row r="87" spans="1:75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1112</v>
      </c>
      <c r="P87" t="s">
        <v>1113</v>
      </c>
      <c r="Q87" t="s">
        <v>1114</v>
      </c>
      <c r="R87" t="s">
        <v>122</v>
      </c>
      <c r="S87" t="s">
        <v>1115</v>
      </c>
      <c r="T87" t="s">
        <v>96</v>
      </c>
      <c r="U87" t="s">
        <v>97</v>
      </c>
      <c r="V87" t="s">
        <v>98</v>
      </c>
      <c r="W87" t="s">
        <v>99</v>
      </c>
      <c r="X87">
        <v>16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45682</v>
      </c>
      <c r="AF87" s="18">
        <v>45683</v>
      </c>
      <c r="AG87">
        <v>1</v>
      </c>
      <c r="AH87" t="s">
        <v>230</v>
      </c>
      <c r="AI87" t="s">
        <v>231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756</v>
      </c>
      <c r="BD87" t="s">
        <v>757</v>
      </c>
      <c r="BE87" t="s">
        <v>115</v>
      </c>
      <c r="BF87" t="s">
        <v>1116</v>
      </c>
      <c r="BG87" t="s">
        <v>235</v>
      </c>
      <c r="BH87" t="s">
        <v>237</v>
      </c>
      <c r="BI87" t="s">
        <v>111</v>
      </c>
      <c r="BJ87" t="s">
        <v>111</v>
      </c>
      <c r="BK87" t="s">
        <v>111</v>
      </c>
      <c r="BL87" t="s">
        <v>290</v>
      </c>
      <c r="BM87" t="s">
        <v>784</v>
      </c>
      <c r="BN87" t="s">
        <v>396</v>
      </c>
      <c r="BO87" t="s">
        <v>965</v>
      </c>
      <c r="BP87" t="s">
        <v>1117</v>
      </c>
      <c r="BQ87" t="s">
        <v>240</v>
      </c>
      <c r="BR87" t="s">
        <v>242</v>
      </c>
    </row>
    <row r="88" spans="1:75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1118</v>
      </c>
      <c r="P88" t="s">
        <v>1119</v>
      </c>
      <c r="Q88" t="s">
        <v>1120</v>
      </c>
      <c r="R88" t="s">
        <v>122</v>
      </c>
      <c r="S88" t="s">
        <v>1121</v>
      </c>
      <c r="T88" t="s">
        <v>96</v>
      </c>
      <c r="U88" t="s">
        <v>97</v>
      </c>
      <c r="V88" t="s">
        <v>123</v>
      </c>
      <c r="W88" t="s">
        <v>747</v>
      </c>
      <c r="X88">
        <v>12</v>
      </c>
      <c r="Y88" t="s">
        <v>123</v>
      </c>
      <c r="Z88" t="s">
        <v>4</v>
      </c>
      <c r="AA88" t="s">
        <v>85</v>
      </c>
      <c r="AB88" t="s">
        <v>103</v>
      </c>
      <c r="AC88" t="s">
        <v>87</v>
      </c>
      <c r="AD88" t="s">
        <v>87</v>
      </c>
      <c r="AE88" s="18">
        <v>45663</v>
      </c>
      <c r="AF88" s="18">
        <v>45665</v>
      </c>
      <c r="AG88">
        <v>2</v>
      </c>
      <c r="AH88" t="s">
        <v>342</v>
      </c>
      <c r="AI88" t="s">
        <v>343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564</v>
      </c>
      <c r="BD88" t="s">
        <v>565</v>
      </c>
      <c r="BE88" t="s">
        <v>115</v>
      </c>
      <c r="BF88" t="s">
        <v>282</v>
      </c>
      <c r="BG88" t="s">
        <v>111</v>
      </c>
      <c r="BH88" t="s">
        <v>111</v>
      </c>
      <c r="BI88" t="s">
        <v>111</v>
      </c>
      <c r="BJ88" t="s">
        <v>111</v>
      </c>
      <c r="BK88" t="s">
        <v>111</v>
      </c>
      <c r="BL88" t="s">
        <v>290</v>
      </c>
      <c r="BM88" t="s">
        <v>749</v>
      </c>
      <c r="BN88" t="s">
        <v>1122</v>
      </c>
      <c r="BO88" t="s">
        <v>111</v>
      </c>
      <c r="BP88" t="s">
        <v>284</v>
      </c>
    </row>
    <row r="89" spans="1:75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1123</v>
      </c>
      <c r="P89" t="s">
        <v>1124</v>
      </c>
      <c r="Q89" t="s">
        <v>1125</v>
      </c>
      <c r="R89" t="s">
        <v>122</v>
      </c>
      <c r="S89" t="s">
        <v>1126</v>
      </c>
      <c r="T89" t="s">
        <v>96</v>
      </c>
      <c r="U89" t="s">
        <v>97</v>
      </c>
      <c r="V89" t="s">
        <v>123</v>
      </c>
      <c r="W89" t="s">
        <v>747</v>
      </c>
      <c r="X89">
        <v>62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45675</v>
      </c>
      <c r="AF89" s="18">
        <v>45678</v>
      </c>
      <c r="AG89">
        <v>3</v>
      </c>
      <c r="AH89" t="s">
        <v>213</v>
      </c>
      <c r="AI89" t="s">
        <v>214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111</v>
      </c>
      <c r="AZ89" t="s">
        <v>112</v>
      </c>
      <c r="BA89">
        <v>0</v>
      </c>
      <c r="BB89">
        <v>0</v>
      </c>
      <c r="BC89" t="s">
        <v>368</v>
      </c>
      <c r="BD89" t="s">
        <v>369</v>
      </c>
      <c r="BE89" t="s">
        <v>115</v>
      </c>
      <c r="BF89" t="s">
        <v>1127</v>
      </c>
      <c r="BG89" t="s">
        <v>1128</v>
      </c>
      <c r="BH89" t="s">
        <v>1129</v>
      </c>
      <c r="BI89" t="s">
        <v>111</v>
      </c>
      <c r="BJ89" t="s">
        <v>111</v>
      </c>
      <c r="BK89" t="s">
        <v>111</v>
      </c>
      <c r="BL89" t="s">
        <v>675</v>
      </c>
      <c r="BM89" t="s">
        <v>396</v>
      </c>
      <c r="BN89" t="s">
        <v>290</v>
      </c>
      <c r="BO89" t="s">
        <v>750</v>
      </c>
      <c r="BP89" t="s">
        <v>1130</v>
      </c>
      <c r="BQ89" t="s">
        <v>1131</v>
      </c>
      <c r="BR89" t="s">
        <v>1132</v>
      </c>
    </row>
    <row r="90" spans="1:75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1133</v>
      </c>
      <c r="P90" t="s">
        <v>1134</v>
      </c>
      <c r="Q90" t="s">
        <v>1135</v>
      </c>
      <c r="R90" t="s">
        <v>122</v>
      </c>
      <c r="S90" t="s">
        <v>1136</v>
      </c>
      <c r="T90" t="s">
        <v>96</v>
      </c>
      <c r="U90" t="s">
        <v>97</v>
      </c>
      <c r="V90" t="s">
        <v>123</v>
      </c>
      <c r="W90" t="s">
        <v>747</v>
      </c>
      <c r="X90">
        <v>60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45662</v>
      </c>
      <c r="AF90" s="18">
        <v>45671</v>
      </c>
      <c r="AG90">
        <v>9</v>
      </c>
      <c r="AH90" t="s">
        <v>213</v>
      </c>
      <c r="AI90" t="s">
        <v>214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111</v>
      </c>
      <c r="AZ90" t="s">
        <v>112</v>
      </c>
      <c r="BA90">
        <v>0</v>
      </c>
      <c r="BB90">
        <v>0</v>
      </c>
      <c r="BC90" t="s">
        <v>574</v>
      </c>
      <c r="BD90" t="s">
        <v>575</v>
      </c>
      <c r="BE90" t="s">
        <v>115</v>
      </c>
      <c r="BF90" t="s">
        <v>1137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1138</v>
      </c>
      <c r="BM90" t="s">
        <v>1139</v>
      </c>
      <c r="BN90" t="s">
        <v>290</v>
      </c>
      <c r="BO90" t="s">
        <v>784</v>
      </c>
      <c r="BP90" t="s">
        <v>1140</v>
      </c>
    </row>
    <row r="91" spans="1:75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1141</v>
      </c>
      <c r="P91" t="s">
        <v>1142</v>
      </c>
      <c r="Q91" t="s">
        <v>1143</v>
      </c>
      <c r="R91" t="s">
        <v>122</v>
      </c>
      <c r="S91" t="s">
        <v>1144</v>
      </c>
      <c r="T91" t="s">
        <v>96</v>
      </c>
      <c r="U91" t="s">
        <v>97</v>
      </c>
      <c r="V91" t="s">
        <v>123</v>
      </c>
      <c r="W91" t="s">
        <v>747</v>
      </c>
      <c r="X91">
        <v>49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45678</v>
      </c>
      <c r="AF91" s="18">
        <v>45681</v>
      </c>
      <c r="AG91">
        <v>3</v>
      </c>
      <c r="AH91" t="s">
        <v>213</v>
      </c>
      <c r="AI91" t="s">
        <v>214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309</v>
      </c>
      <c r="BD91" t="s">
        <v>310</v>
      </c>
      <c r="BE91" t="s">
        <v>115</v>
      </c>
      <c r="BF91" t="s">
        <v>220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244</v>
      </c>
      <c r="BM91" t="s">
        <v>290</v>
      </c>
      <c r="BN91" t="s">
        <v>111</v>
      </c>
      <c r="BO91" t="s">
        <v>111</v>
      </c>
      <c r="BP91" t="s">
        <v>222</v>
      </c>
    </row>
    <row r="92" spans="1:75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1145</v>
      </c>
      <c r="P92" t="s">
        <v>1146</v>
      </c>
      <c r="Q92" t="s">
        <v>1147</v>
      </c>
      <c r="R92" t="s">
        <v>122</v>
      </c>
      <c r="S92" t="s">
        <v>1148</v>
      </c>
      <c r="T92" t="s">
        <v>96</v>
      </c>
      <c r="U92" t="s">
        <v>97</v>
      </c>
      <c r="V92" t="s">
        <v>98</v>
      </c>
      <c r="W92" t="s">
        <v>99</v>
      </c>
      <c r="X92">
        <v>38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45661</v>
      </c>
      <c r="AF92" s="18">
        <v>45675</v>
      </c>
      <c r="AG92">
        <v>14</v>
      </c>
      <c r="AH92" t="s">
        <v>213</v>
      </c>
      <c r="AI92" t="s">
        <v>214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574</v>
      </c>
      <c r="BD92" t="s">
        <v>575</v>
      </c>
      <c r="BE92" t="s">
        <v>115</v>
      </c>
      <c r="BF92" t="s">
        <v>1149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1150</v>
      </c>
      <c r="BM92" t="s">
        <v>290</v>
      </c>
      <c r="BN92" t="s">
        <v>749</v>
      </c>
      <c r="BO92" t="s">
        <v>755</v>
      </c>
      <c r="BP92" t="s">
        <v>1151</v>
      </c>
    </row>
    <row r="93" spans="1:75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1152</v>
      </c>
      <c r="P93" t="s">
        <v>1153</v>
      </c>
      <c r="Q93" t="s">
        <v>1154</v>
      </c>
      <c r="R93" t="s">
        <v>122</v>
      </c>
      <c r="S93" t="s">
        <v>1155</v>
      </c>
      <c r="T93" t="s">
        <v>96</v>
      </c>
      <c r="U93" t="s">
        <v>97</v>
      </c>
      <c r="V93" t="s">
        <v>98</v>
      </c>
      <c r="W93" t="s">
        <v>99</v>
      </c>
      <c r="X93">
        <v>32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45658</v>
      </c>
      <c r="AF93" s="18">
        <v>45661</v>
      </c>
      <c r="AG93">
        <v>3</v>
      </c>
      <c r="AH93" t="s">
        <v>230</v>
      </c>
      <c r="AI93" t="s">
        <v>231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300</v>
      </c>
      <c r="AY93" t="s">
        <v>301</v>
      </c>
      <c r="AZ93" s="18">
        <v>45658</v>
      </c>
      <c r="BA93">
        <v>1</v>
      </c>
      <c r="BB93">
        <v>0</v>
      </c>
      <c r="BC93" t="s">
        <v>259</v>
      </c>
      <c r="BD93" t="s">
        <v>260</v>
      </c>
      <c r="BE93" t="s">
        <v>115</v>
      </c>
      <c r="BF93" t="s">
        <v>273</v>
      </c>
      <c r="BG93" t="s">
        <v>524</v>
      </c>
      <c r="BH93" t="s">
        <v>274</v>
      </c>
      <c r="BI93" t="s">
        <v>111</v>
      </c>
      <c r="BJ93" t="s">
        <v>111</v>
      </c>
      <c r="BK93" t="s">
        <v>111</v>
      </c>
      <c r="BL93" t="s">
        <v>275</v>
      </c>
      <c r="BM93" t="s">
        <v>804</v>
      </c>
      <c r="BN93" t="s">
        <v>238</v>
      </c>
      <c r="BO93" t="s">
        <v>290</v>
      </c>
      <c r="BP93" t="s">
        <v>277</v>
      </c>
      <c r="BQ93" t="s">
        <v>525</v>
      </c>
      <c r="BR93" t="s">
        <v>278</v>
      </c>
    </row>
    <row r="94" spans="1:75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1156</v>
      </c>
      <c r="P94" t="s">
        <v>1157</v>
      </c>
      <c r="Q94" t="s">
        <v>1158</v>
      </c>
      <c r="R94" t="s">
        <v>122</v>
      </c>
      <c r="S94" t="s">
        <v>1159</v>
      </c>
      <c r="T94" t="s">
        <v>96</v>
      </c>
      <c r="U94" t="s">
        <v>97</v>
      </c>
      <c r="V94" t="s">
        <v>98</v>
      </c>
      <c r="W94" t="s">
        <v>99</v>
      </c>
      <c r="X94">
        <v>72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45664</v>
      </c>
      <c r="AF94" s="18">
        <v>45665</v>
      </c>
      <c r="AG94">
        <v>1</v>
      </c>
      <c r="AH94" t="s">
        <v>213</v>
      </c>
      <c r="AI94" t="s">
        <v>214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215</v>
      </c>
      <c r="BD94" t="s">
        <v>216</v>
      </c>
      <c r="BE94" t="s">
        <v>115</v>
      </c>
      <c r="BF94" t="s">
        <v>220</v>
      </c>
      <c r="BG94" t="s">
        <v>111</v>
      </c>
      <c r="BH94" t="s">
        <v>111</v>
      </c>
      <c r="BI94" t="s">
        <v>111</v>
      </c>
      <c r="BJ94" t="s">
        <v>111</v>
      </c>
      <c r="BK94" t="s">
        <v>111</v>
      </c>
      <c r="BL94" t="s">
        <v>221</v>
      </c>
      <c r="BM94" t="s">
        <v>111</v>
      </c>
      <c r="BN94" t="s">
        <v>111</v>
      </c>
      <c r="BO94" t="s">
        <v>111</v>
      </c>
      <c r="BP94" t="s">
        <v>222</v>
      </c>
    </row>
    <row r="95" spans="1:75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1160</v>
      </c>
      <c r="P95" t="s">
        <v>1161</v>
      </c>
      <c r="Q95" t="s">
        <v>1162</v>
      </c>
      <c r="R95" t="s">
        <v>122</v>
      </c>
      <c r="S95" t="s">
        <v>1163</v>
      </c>
      <c r="T95" t="s">
        <v>96</v>
      </c>
      <c r="U95" t="s">
        <v>97</v>
      </c>
      <c r="V95" t="s">
        <v>123</v>
      </c>
      <c r="W95" t="s">
        <v>747</v>
      </c>
      <c r="X95">
        <v>13</v>
      </c>
      <c r="Y95" t="s">
        <v>123</v>
      </c>
      <c r="Z95" t="s">
        <v>4</v>
      </c>
      <c r="AA95" t="s">
        <v>102</v>
      </c>
      <c r="AB95" t="s">
        <v>103</v>
      </c>
      <c r="AC95" t="s">
        <v>87</v>
      </c>
      <c r="AD95" t="s">
        <v>104</v>
      </c>
      <c r="AE95" s="18">
        <v>45680</v>
      </c>
      <c r="AF95" s="18">
        <v>45682</v>
      </c>
      <c r="AG95">
        <v>2</v>
      </c>
      <c r="AH95" t="s">
        <v>366</v>
      </c>
      <c r="AI95" t="s">
        <v>367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309</v>
      </c>
      <c r="BD95" t="s">
        <v>310</v>
      </c>
      <c r="BE95" t="s">
        <v>115</v>
      </c>
      <c r="BF95" t="s">
        <v>304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350</v>
      </c>
      <c r="BM95" t="s">
        <v>290</v>
      </c>
      <c r="BN95" t="s">
        <v>750</v>
      </c>
      <c r="BO95" t="s">
        <v>965</v>
      </c>
      <c r="BP95" t="s">
        <v>306</v>
      </c>
    </row>
    <row r="96" spans="1:75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1164</v>
      </c>
      <c r="P96" t="s">
        <v>1165</v>
      </c>
      <c r="Q96" t="s">
        <v>1166</v>
      </c>
      <c r="R96" t="s">
        <v>122</v>
      </c>
      <c r="S96" t="s">
        <v>1167</v>
      </c>
      <c r="T96" t="s">
        <v>96</v>
      </c>
      <c r="U96" t="s">
        <v>97</v>
      </c>
      <c r="V96" t="s">
        <v>123</v>
      </c>
      <c r="W96" t="s">
        <v>747</v>
      </c>
      <c r="X96">
        <v>62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45681</v>
      </c>
      <c r="AF96" s="18">
        <v>45683</v>
      </c>
      <c r="AG96">
        <v>2</v>
      </c>
      <c r="AH96" t="s">
        <v>223</v>
      </c>
      <c r="AI96" t="s">
        <v>224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330</v>
      </c>
      <c r="BD96" t="s">
        <v>331</v>
      </c>
      <c r="BE96" t="s">
        <v>115</v>
      </c>
      <c r="BF96" t="s">
        <v>408</v>
      </c>
      <c r="BG96" t="s">
        <v>111</v>
      </c>
      <c r="BH96" t="s">
        <v>111</v>
      </c>
      <c r="BI96" t="s">
        <v>111</v>
      </c>
      <c r="BJ96" t="s">
        <v>111</v>
      </c>
      <c r="BK96" t="s">
        <v>111</v>
      </c>
      <c r="BL96" t="s">
        <v>228</v>
      </c>
      <c r="BM96" t="s">
        <v>396</v>
      </c>
      <c r="BN96" t="s">
        <v>111</v>
      </c>
      <c r="BO96" t="s">
        <v>111</v>
      </c>
      <c r="BP96" t="s">
        <v>410</v>
      </c>
    </row>
    <row r="97" spans="1:70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1168</v>
      </c>
      <c r="P97" t="s">
        <v>1169</v>
      </c>
      <c r="Q97" t="s">
        <v>1170</v>
      </c>
      <c r="R97" t="s">
        <v>122</v>
      </c>
      <c r="S97" t="s">
        <v>1171</v>
      </c>
      <c r="T97" t="s">
        <v>96</v>
      </c>
      <c r="U97" t="s">
        <v>97</v>
      </c>
      <c r="V97" t="s">
        <v>98</v>
      </c>
      <c r="W97" t="s">
        <v>99</v>
      </c>
      <c r="X97">
        <v>29</v>
      </c>
      <c r="Y97" t="s">
        <v>123</v>
      </c>
      <c r="Z97" t="s">
        <v>4</v>
      </c>
      <c r="AA97" t="s">
        <v>203</v>
      </c>
      <c r="AB97" t="s">
        <v>103</v>
      </c>
      <c r="AC97" t="s">
        <v>87</v>
      </c>
      <c r="AD97" t="s">
        <v>204</v>
      </c>
      <c r="AE97" s="18">
        <v>45674</v>
      </c>
      <c r="AF97" s="18">
        <v>45678</v>
      </c>
      <c r="AG97">
        <v>4</v>
      </c>
      <c r="AH97" t="s">
        <v>213</v>
      </c>
      <c r="AI97" t="s">
        <v>214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368</v>
      </c>
      <c r="BD97" t="s">
        <v>369</v>
      </c>
      <c r="BE97" t="s">
        <v>115</v>
      </c>
      <c r="BF97" t="s">
        <v>498</v>
      </c>
      <c r="BG97" t="s">
        <v>1172</v>
      </c>
      <c r="BH97" t="s">
        <v>618</v>
      </c>
      <c r="BI97" t="s">
        <v>111</v>
      </c>
      <c r="BJ97" t="s">
        <v>111</v>
      </c>
      <c r="BK97" t="s">
        <v>111</v>
      </c>
      <c r="BL97" t="s">
        <v>333</v>
      </c>
      <c r="BM97" t="s">
        <v>290</v>
      </c>
      <c r="BN97" t="s">
        <v>749</v>
      </c>
      <c r="BO97" t="s">
        <v>912</v>
      </c>
      <c r="BP97" t="s">
        <v>499</v>
      </c>
      <c r="BQ97" t="s">
        <v>1173</v>
      </c>
      <c r="BR97" t="s">
        <v>619</v>
      </c>
    </row>
    <row r="98" spans="1:70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1174</v>
      </c>
      <c r="P98" t="s">
        <v>1175</v>
      </c>
      <c r="Q98" t="s">
        <v>1176</v>
      </c>
      <c r="R98" t="s">
        <v>122</v>
      </c>
      <c r="S98" t="s">
        <v>1177</v>
      </c>
      <c r="T98" t="s">
        <v>96</v>
      </c>
      <c r="U98" t="s">
        <v>97</v>
      </c>
      <c r="V98" t="s">
        <v>98</v>
      </c>
      <c r="W98" t="s">
        <v>99</v>
      </c>
      <c r="X98">
        <v>21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45683</v>
      </c>
      <c r="AF98" s="18">
        <v>45685</v>
      </c>
      <c r="AG98">
        <v>2</v>
      </c>
      <c r="AH98" t="s">
        <v>213</v>
      </c>
      <c r="AI98" t="s">
        <v>214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309</v>
      </c>
      <c r="BD98" t="s">
        <v>310</v>
      </c>
      <c r="BE98" t="s">
        <v>115</v>
      </c>
      <c r="BF98" t="s">
        <v>1178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244</v>
      </c>
      <c r="BM98" t="s">
        <v>290</v>
      </c>
      <c r="BN98" t="s">
        <v>779</v>
      </c>
      <c r="BO98" t="s">
        <v>965</v>
      </c>
      <c r="BP98" t="s">
        <v>1179</v>
      </c>
    </row>
    <row r="99" spans="1:70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1180</v>
      </c>
      <c r="P99" t="s">
        <v>1181</v>
      </c>
      <c r="Q99" t="s">
        <v>1182</v>
      </c>
      <c r="R99" t="s">
        <v>122</v>
      </c>
      <c r="S99" t="s">
        <v>1183</v>
      </c>
      <c r="T99" t="s">
        <v>96</v>
      </c>
      <c r="U99" t="s">
        <v>97</v>
      </c>
      <c r="V99" t="s">
        <v>98</v>
      </c>
      <c r="W99" t="s">
        <v>99</v>
      </c>
      <c r="X99">
        <v>37</v>
      </c>
      <c r="Y99" t="s">
        <v>123</v>
      </c>
      <c r="Z99" t="s">
        <v>4</v>
      </c>
      <c r="AA99" t="s">
        <v>158</v>
      </c>
      <c r="AB99" t="s">
        <v>103</v>
      </c>
      <c r="AC99" t="s">
        <v>125</v>
      </c>
      <c r="AD99" t="s">
        <v>125</v>
      </c>
      <c r="AE99" s="18">
        <v>45674</v>
      </c>
      <c r="AF99" s="18">
        <v>45677</v>
      </c>
      <c r="AG99">
        <v>3</v>
      </c>
      <c r="AH99" t="s">
        <v>230</v>
      </c>
      <c r="AI99" t="s">
        <v>231</v>
      </c>
      <c r="AJ99" t="s">
        <v>123</v>
      </c>
      <c r="AK99" t="s">
        <v>129</v>
      </c>
      <c r="AL99" t="s">
        <v>406</v>
      </c>
      <c r="AM99" t="s">
        <v>407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300</v>
      </c>
      <c r="AY99" t="s">
        <v>301</v>
      </c>
      <c r="AZ99" s="18">
        <v>45674</v>
      </c>
      <c r="BA99">
        <v>1</v>
      </c>
      <c r="BB99">
        <v>0</v>
      </c>
      <c r="BC99" t="s">
        <v>970</v>
      </c>
      <c r="BD99" t="s">
        <v>971</v>
      </c>
      <c r="BE99" t="s">
        <v>115</v>
      </c>
      <c r="BF99" t="s">
        <v>273</v>
      </c>
      <c r="BG99" t="s">
        <v>274</v>
      </c>
      <c r="BH99" t="s">
        <v>111</v>
      </c>
      <c r="BI99" t="s">
        <v>111</v>
      </c>
      <c r="BJ99" t="s">
        <v>111</v>
      </c>
      <c r="BK99" t="s">
        <v>111</v>
      </c>
      <c r="BL99" t="s">
        <v>275</v>
      </c>
      <c r="BM99" t="s">
        <v>804</v>
      </c>
      <c r="BN99" t="s">
        <v>290</v>
      </c>
      <c r="BO99" t="s">
        <v>784</v>
      </c>
      <c r="BP99" t="s">
        <v>277</v>
      </c>
      <c r="BQ99" t="s">
        <v>278</v>
      </c>
    </row>
    <row r="100" spans="1:70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1184</v>
      </c>
      <c r="P100" t="s">
        <v>1185</v>
      </c>
      <c r="Q100" t="s">
        <v>1186</v>
      </c>
      <c r="R100" t="s">
        <v>122</v>
      </c>
      <c r="S100" t="s">
        <v>1187</v>
      </c>
      <c r="T100" t="s">
        <v>96</v>
      </c>
      <c r="U100" t="s">
        <v>97</v>
      </c>
      <c r="V100" t="s">
        <v>98</v>
      </c>
      <c r="W100" t="s">
        <v>99</v>
      </c>
      <c r="X100">
        <v>30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45663</v>
      </c>
      <c r="AF100" s="18">
        <v>45665</v>
      </c>
      <c r="AG100">
        <v>2</v>
      </c>
      <c r="AH100" t="s">
        <v>230</v>
      </c>
      <c r="AI100" t="s">
        <v>231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98</v>
      </c>
      <c r="AY100" t="s">
        <v>258</v>
      </c>
      <c r="AZ100" s="18">
        <v>45663</v>
      </c>
      <c r="BA100">
        <v>1</v>
      </c>
      <c r="BB100">
        <v>0</v>
      </c>
      <c r="BC100" t="s">
        <v>320</v>
      </c>
      <c r="BD100" t="s">
        <v>321</v>
      </c>
      <c r="BE100" t="s">
        <v>115</v>
      </c>
      <c r="BF100" t="s">
        <v>261</v>
      </c>
      <c r="BG100" t="s">
        <v>237</v>
      </c>
      <c r="BH100" t="s">
        <v>111</v>
      </c>
      <c r="BI100" t="s">
        <v>111</v>
      </c>
      <c r="BJ100" t="s">
        <v>111</v>
      </c>
      <c r="BK100" t="s">
        <v>111</v>
      </c>
      <c r="BL100" t="s">
        <v>262</v>
      </c>
      <c r="BM100" t="s">
        <v>804</v>
      </c>
      <c r="BN100" t="s">
        <v>238</v>
      </c>
      <c r="BO100" t="s">
        <v>290</v>
      </c>
      <c r="BP100" t="s">
        <v>263</v>
      </c>
      <c r="BQ100" t="s">
        <v>242</v>
      </c>
    </row>
    <row r="101" spans="1:70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1188</v>
      </c>
      <c r="P101" t="s">
        <v>1189</v>
      </c>
      <c r="Q101" t="s">
        <v>1190</v>
      </c>
      <c r="R101" t="s">
        <v>122</v>
      </c>
      <c r="S101" t="s">
        <v>1191</v>
      </c>
      <c r="T101" t="s">
        <v>96</v>
      </c>
      <c r="U101" t="s">
        <v>97</v>
      </c>
      <c r="V101" t="s">
        <v>123</v>
      </c>
      <c r="W101" t="s">
        <v>747</v>
      </c>
      <c r="X101">
        <v>28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45674</v>
      </c>
      <c r="AF101" s="18">
        <v>45676</v>
      </c>
      <c r="AG101">
        <v>2</v>
      </c>
      <c r="AH101" t="s">
        <v>223</v>
      </c>
      <c r="AI101" t="s">
        <v>224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330</v>
      </c>
      <c r="BD101" t="s">
        <v>331</v>
      </c>
      <c r="BE101" t="s">
        <v>115</v>
      </c>
      <c r="BF101" t="s">
        <v>1192</v>
      </c>
      <c r="BG101" t="s">
        <v>111</v>
      </c>
      <c r="BH101" t="s">
        <v>111</v>
      </c>
      <c r="BI101" t="s">
        <v>111</v>
      </c>
      <c r="BJ101" t="s">
        <v>111</v>
      </c>
      <c r="BK101" t="s">
        <v>111</v>
      </c>
      <c r="BL101" t="s">
        <v>228</v>
      </c>
      <c r="BM101" t="s">
        <v>111</v>
      </c>
      <c r="BN101" t="s">
        <v>111</v>
      </c>
      <c r="BO101" t="s">
        <v>111</v>
      </c>
      <c r="BP101" t="s">
        <v>1193</v>
      </c>
    </row>
    <row r="102" spans="1:70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1194</v>
      </c>
      <c r="P102" t="s">
        <v>1195</v>
      </c>
      <c r="Q102" t="s">
        <v>1196</v>
      </c>
      <c r="R102" t="s">
        <v>122</v>
      </c>
      <c r="S102" t="s">
        <v>1197</v>
      </c>
      <c r="T102" t="s">
        <v>96</v>
      </c>
      <c r="U102" t="s">
        <v>97</v>
      </c>
      <c r="V102" t="s">
        <v>98</v>
      </c>
      <c r="W102" t="s">
        <v>99</v>
      </c>
      <c r="X102">
        <v>61</v>
      </c>
      <c r="Y102" t="s">
        <v>123</v>
      </c>
      <c r="Z102" t="s">
        <v>4</v>
      </c>
      <c r="AA102" t="s">
        <v>102</v>
      </c>
      <c r="AB102" t="s">
        <v>103</v>
      </c>
      <c r="AC102" t="s">
        <v>87</v>
      </c>
      <c r="AD102" t="s">
        <v>104</v>
      </c>
      <c r="AE102" s="18">
        <v>45659</v>
      </c>
      <c r="AF102" s="18">
        <v>45662</v>
      </c>
      <c r="AG102">
        <v>3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215</v>
      </c>
      <c r="BD102" t="s">
        <v>216</v>
      </c>
      <c r="BE102" t="s">
        <v>115</v>
      </c>
      <c r="BF102" t="s">
        <v>1198</v>
      </c>
      <c r="BG102" t="s">
        <v>111</v>
      </c>
      <c r="BH102" t="s">
        <v>111</v>
      </c>
      <c r="BI102" t="s">
        <v>111</v>
      </c>
      <c r="BJ102" t="s">
        <v>111</v>
      </c>
      <c r="BK102" t="s">
        <v>111</v>
      </c>
      <c r="BL102" t="s">
        <v>1199</v>
      </c>
      <c r="BM102" t="s">
        <v>111</v>
      </c>
      <c r="BN102" t="s">
        <v>111</v>
      </c>
      <c r="BO102" t="s">
        <v>111</v>
      </c>
    </row>
    <row r="103" spans="1:70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1200</v>
      </c>
      <c r="P103" t="s">
        <v>644</v>
      </c>
      <c r="Q103" t="s">
        <v>1201</v>
      </c>
      <c r="R103" t="s">
        <v>122</v>
      </c>
      <c r="S103" t="s">
        <v>1202</v>
      </c>
      <c r="T103" t="s">
        <v>96</v>
      </c>
      <c r="U103" t="s">
        <v>97</v>
      </c>
      <c r="V103" t="s">
        <v>98</v>
      </c>
      <c r="W103" t="s">
        <v>99</v>
      </c>
      <c r="X103">
        <v>30</v>
      </c>
      <c r="Y103" t="s">
        <v>123</v>
      </c>
      <c r="Z103" t="s">
        <v>4</v>
      </c>
      <c r="AA103" t="s">
        <v>174</v>
      </c>
      <c r="AB103" t="s">
        <v>103</v>
      </c>
      <c r="AC103" t="s">
        <v>175</v>
      </c>
      <c r="AD103" t="s">
        <v>176</v>
      </c>
      <c r="AE103" s="18">
        <v>45666</v>
      </c>
      <c r="AF103" s="18">
        <v>45668</v>
      </c>
      <c r="AG103">
        <v>2</v>
      </c>
      <c r="AH103" t="s">
        <v>230</v>
      </c>
      <c r="AI103" t="s">
        <v>231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98</v>
      </c>
      <c r="AY103" t="s">
        <v>258</v>
      </c>
      <c r="AZ103" s="18">
        <v>45666</v>
      </c>
      <c r="BA103">
        <v>1</v>
      </c>
      <c r="BB103">
        <v>0</v>
      </c>
      <c r="BC103" t="s">
        <v>193</v>
      </c>
      <c r="BD103" t="s">
        <v>194</v>
      </c>
      <c r="BE103" t="s">
        <v>115</v>
      </c>
      <c r="BF103" t="s">
        <v>261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262</v>
      </c>
      <c r="BM103" t="s">
        <v>804</v>
      </c>
      <c r="BN103" t="s">
        <v>238</v>
      </c>
      <c r="BO103" t="s">
        <v>290</v>
      </c>
      <c r="BP103" t="s">
        <v>263</v>
      </c>
    </row>
    <row r="104" spans="1:70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1203</v>
      </c>
      <c r="P104" t="s">
        <v>335</v>
      </c>
      <c r="Q104" t="s">
        <v>1204</v>
      </c>
      <c r="R104" t="s">
        <v>122</v>
      </c>
      <c r="S104" t="s">
        <v>1205</v>
      </c>
      <c r="T104" t="s">
        <v>96</v>
      </c>
      <c r="U104" t="s">
        <v>97</v>
      </c>
      <c r="V104" t="s">
        <v>98</v>
      </c>
      <c r="W104" t="s">
        <v>99</v>
      </c>
      <c r="X104">
        <v>70</v>
      </c>
      <c r="Y104" t="s">
        <v>123</v>
      </c>
      <c r="Z104" t="s">
        <v>4</v>
      </c>
      <c r="AA104" t="s">
        <v>180</v>
      </c>
      <c r="AB104" t="s">
        <v>103</v>
      </c>
      <c r="AC104" t="s">
        <v>87</v>
      </c>
      <c r="AD104" t="s">
        <v>181</v>
      </c>
      <c r="AE104" s="18">
        <v>45687</v>
      </c>
      <c r="AF104" s="18">
        <v>45687</v>
      </c>
      <c r="AG104">
        <v>1</v>
      </c>
      <c r="AH104" t="s">
        <v>205</v>
      </c>
      <c r="AI104" t="s">
        <v>206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111</v>
      </c>
      <c r="AZ104" t="s">
        <v>112</v>
      </c>
      <c r="BA104">
        <v>0</v>
      </c>
      <c r="BB104">
        <v>0</v>
      </c>
      <c r="BC104" t="s">
        <v>207</v>
      </c>
      <c r="BD104" t="s">
        <v>208</v>
      </c>
      <c r="BE104" t="s">
        <v>115</v>
      </c>
      <c r="BF104" t="s">
        <v>337</v>
      </c>
      <c r="BG104" t="s">
        <v>111</v>
      </c>
      <c r="BH104" t="s">
        <v>111</v>
      </c>
      <c r="BI104" t="s">
        <v>111</v>
      </c>
      <c r="BJ104" t="s">
        <v>111</v>
      </c>
      <c r="BK104" t="s">
        <v>111</v>
      </c>
      <c r="BL104" t="s">
        <v>287</v>
      </c>
      <c r="BM104" t="s">
        <v>111</v>
      </c>
      <c r="BN104" t="s">
        <v>111</v>
      </c>
      <c r="BO104" t="s">
        <v>111</v>
      </c>
      <c r="BP104" t="s">
        <v>338</v>
      </c>
    </row>
    <row r="105" spans="1:70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1206</v>
      </c>
      <c r="P105" t="s">
        <v>1207</v>
      </c>
      <c r="Q105" t="s">
        <v>1208</v>
      </c>
      <c r="R105" t="s">
        <v>122</v>
      </c>
      <c r="S105" t="s">
        <v>1209</v>
      </c>
      <c r="T105" t="s">
        <v>96</v>
      </c>
      <c r="U105" t="s">
        <v>97</v>
      </c>
      <c r="V105" t="s">
        <v>98</v>
      </c>
      <c r="W105" t="s">
        <v>99</v>
      </c>
      <c r="X105">
        <v>32</v>
      </c>
      <c r="Y105" t="s">
        <v>123</v>
      </c>
      <c r="Z105" t="s">
        <v>4</v>
      </c>
      <c r="AA105" t="s">
        <v>102</v>
      </c>
      <c r="AB105" t="s">
        <v>103</v>
      </c>
      <c r="AC105" t="s">
        <v>87</v>
      </c>
      <c r="AD105" t="s">
        <v>104</v>
      </c>
      <c r="AE105" s="18">
        <v>45674</v>
      </c>
      <c r="AF105" s="18">
        <v>45676</v>
      </c>
      <c r="AG105">
        <v>2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98</v>
      </c>
      <c r="AY105" t="s">
        <v>258</v>
      </c>
      <c r="AZ105" s="18">
        <v>45674</v>
      </c>
      <c r="BA105">
        <v>1</v>
      </c>
      <c r="BB105">
        <v>0</v>
      </c>
      <c r="BC105" t="s">
        <v>970</v>
      </c>
      <c r="BD105" t="s">
        <v>971</v>
      </c>
      <c r="BE105" t="s">
        <v>115</v>
      </c>
      <c r="BF105" t="s">
        <v>261</v>
      </c>
      <c r="BG105" t="s">
        <v>111</v>
      </c>
      <c r="BH105" t="s">
        <v>111</v>
      </c>
      <c r="BI105" t="s">
        <v>111</v>
      </c>
      <c r="BJ105" t="s">
        <v>111</v>
      </c>
      <c r="BK105" t="s">
        <v>111</v>
      </c>
      <c r="BL105" t="s">
        <v>262</v>
      </c>
      <c r="BM105" t="s">
        <v>804</v>
      </c>
      <c r="BN105" t="s">
        <v>238</v>
      </c>
      <c r="BO105" t="s">
        <v>290</v>
      </c>
      <c r="BP105" t="s">
        <v>263</v>
      </c>
    </row>
    <row r="106" spans="1:70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1210</v>
      </c>
      <c r="P106" t="s">
        <v>608</v>
      </c>
      <c r="Q106" t="s">
        <v>1211</v>
      </c>
      <c r="R106" t="s">
        <v>122</v>
      </c>
      <c r="S106" t="s">
        <v>1212</v>
      </c>
      <c r="T106" t="s">
        <v>96</v>
      </c>
      <c r="U106" t="s">
        <v>97</v>
      </c>
      <c r="V106" t="s">
        <v>98</v>
      </c>
      <c r="W106" t="s">
        <v>99</v>
      </c>
      <c r="X106">
        <v>33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45681</v>
      </c>
      <c r="AF106" s="18">
        <v>45683</v>
      </c>
      <c r="AG106">
        <v>2</v>
      </c>
      <c r="AH106" t="s">
        <v>230</v>
      </c>
      <c r="AI106" t="s">
        <v>231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98</v>
      </c>
      <c r="AY106" t="s">
        <v>258</v>
      </c>
      <c r="AZ106" s="18">
        <v>45681</v>
      </c>
      <c r="BA106">
        <v>1</v>
      </c>
      <c r="BB106">
        <v>0</v>
      </c>
      <c r="BC106" t="s">
        <v>813</v>
      </c>
      <c r="BD106" t="s">
        <v>814</v>
      </c>
      <c r="BE106" t="s">
        <v>115</v>
      </c>
      <c r="BF106" t="s">
        <v>261</v>
      </c>
      <c r="BG106" t="s">
        <v>237</v>
      </c>
      <c r="BH106" t="s">
        <v>111</v>
      </c>
      <c r="BI106" t="s">
        <v>111</v>
      </c>
      <c r="BJ106" t="s">
        <v>111</v>
      </c>
      <c r="BK106" t="s">
        <v>111</v>
      </c>
      <c r="BL106" t="s">
        <v>262</v>
      </c>
      <c r="BM106" t="s">
        <v>804</v>
      </c>
      <c r="BN106" t="s">
        <v>290</v>
      </c>
      <c r="BO106" t="s">
        <v>784</v>
      </c>
      <c r="BP106" t="s">
        <v>263</v>
      </c>
      <c r="BQ106" t="s">
        <v>242</v>
      </c>
    </row>
    <row r="107" spans="1:70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1213</v>
      </c>
      <c r="P107" t="s">
        <v>1214</v>
      </c>
      <c r="Q107" t="s">
        <v>1215</v>
      </c>
      <c r="R107" t="s">
        <v>122</v>
      </c>
      <c r="S107" t="s">
        <v>1216</v>
      </c>
      <c r="T107" t="s">
        <v>96</v>
      </c>
      <c r="U107" t="s">
        <v>97</v>
      </c>
      <c r="V107" t="s">
        <v>98</v>
      </c>
      <c r="W107" t="s">
        <v>99</v>
      </c>
      <c r="X107">
        <v>26</v>
      </c>
      <c r="Y107" t="s">
        <v>123</v>
      </c>
      <c r="Z107" t="s">
        <v>4</v>
      </c>
      <c r="AA107" t="s">
        <v>203</v>
      </c>
      <c r="AB107" t="s">
        <v>103</v>
      </c>
      <c r="AC107" t="s">
        <v>87</v>
      </c>
      <c r="AD107" t="s">
        <v>204</v>
      </c>
      <c r="AE107" s="18">
        <v>45685</v>
      </c>
      <c r="AF107" s="18">
        <v>45687</v>
      </c>
      <c r="AG107">
        <v>2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98</v>
      </c>
      <c r="AY107" t="s">
        <v>258</v>
      </c>
      <c r="AZ107" s="18">
        <v>45685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261</v>
      </c>
      <c r="BG107" t="s">
        <v>111</v>
      </c>
      <c r="BH107" t="s">
        <v>111</v>
      </c>
      <c r="BI107" t="s">
        <v>111</v>
      </c>
      <c r="BJ107" t="s">
        <v>111</v>
      </c>
      <c r="BK107" t="s">
        <v>111</v>
      </c>
      <c r="BL107" t="s">
        <v>262</v>
      </c>
      <c r="BM107" t="s">
        <v>804</v>
      </c>
      <c r="BN107" t="s">
        <v>290</v>
      </c>
      <c r="BO107" t="s">
        <v>965</v>
      </c>
      <c r="BP107" t="s">
        <v>263</v>
      </c>
    </row>
    <row r="108" spans="1:70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1217</v>
      </c>
      <c r="P108" t="s">
        <v>1218</v>
      </c>
      <c r="Q108" t="s">
        <v>1219</v>
      </c>
      <c r="R108" t="s">
        <v>122</v>
      </c>
      <c r="S108" t="s">
        <v>1220</v>
      </c>
      <c r="T108" t="s">
        <v>96</v>
      </c>
      <c r="U108" t="s">
        <v>97</v>
      </c>
      <c r="V108" t="s">
        <v>123</v>
      </c>
      <c r="W108" t="s">
        <v>747</v>
      </c>
      <c r="X108">
        <v>11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45681</v>
      </c>
      <c r="AF108" s="18">
        <v>45683</v>
      </c>
      <c r="AG108">
        <v>2</v>
      </c>
      <c r="AH108" t="s">
        <v>342</v>
      </c>
      <c r="AI108" t="s">
        <v>343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1221</v>
      </c>
      <c r="BD108" t="s">
        <v>1222</v>
      </c>
      <c r="BE108" t="s">
        <v>115</v>
      </c>
      <c r="BF108" t="s">
        <v>642</v>
      </c>
      <c r="BG108" t="s">
        <v>111</v>
      </c>
      <c r="BH108" t="s">
        <v>111</v>
      </c>
      <c r="BI108" t="s">
        <v>111</v>
      </c>
      <c r="BJ108" t="s">
        <v>111</v>
      </c>
      <c r="BK108" t="s">
        <v>111</v>
      </c>
      <c r="BL108" t="s">
        <v>290</v>
      </c>
      <c r="BM108" t="s">
        <v>1223</v>
      </c>
      <c r="BN108" t="s">
        <v>1224</v>
      </c>
      <c r="BO108" t="s">
        <v>111</v>
      </c>
      <c r="BP108" t="s">
        <v>643</v>
      </c>
    </row>
    <row r="109" spans="1:70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1225</v>
      </c>
      <c r="P109" t="s">
        <v>1226</v>
      </c>
      <c r="Q109" t="s">
        <v>1227</v>
      </c>
      <c r="R109" t="s">
        <v>122</v>
      </c>
      <c r="S109" t="s">
        <v>1228</v>
      </c>
      <c r="T109" t="s">
        <v>96</v>
      </c>
      <c r="U109" t="s">
        <v>97</v>
      </c>
      <c r="V109" t="s">
        <v>123</v>
      </c>
      <c r="W109" t="s">
        <v>747</v>
      </c>
      <c r="X109">
        <v>11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45677</v>
      </c>
      <c r="AF109" s="18">
        <v>45679</v>
      </c>
      <c r="AG109">
        <v>2</v>
      </c>
      <c r="AH109" t="s">
        <v>342</v>
      </c>
      <c r="AI109" t="s">
        <v>343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982</v>
      </c>
      <c r="BD109" t="s">
        <v>983</v>
      </c>
      <c r="BE109" t="s">
        <v>115</v>
      </c>
      <c r="BF109" t="s">
        <v>1229</v>
      </c>
      <c r="BG109" t="s">
        <v>289</v>
      </c>
      <c r="BH109" t="s">
        <v>111</v>
      </c>
      <c r="BI109" t="s">
        <v>111</v>
      </c>
      <c r="BJ109" t="s">
        <v>111</v>
      </c>
      <c r="BK109" t="s">
        <v>111</v>
      </c>
      <c r="BL109" t="s">
        <v>290</v>
      </c>
      <c r="BM109" t="s">
        <v>1044</v>
      </c>
      <c r="BN109" t="s">
        <v>784</v>
      </c>
      <c r="BO109" t="s">
        <v>111</v>
      </c>
      <c r="BP109" t="s">
        <v>1230</v>
      </c>
      <c r="BQ109" t="s">
        <v>292</v>
      </c>
    </row>
    <row r="110" spans="1:70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1231</v>
      </c>
      <c r="P110" t="s">
        <v>1165</v>
      </c>
      <c r="Q110" t="s">
        <v>1232</v>
      </c>
      <c r="R110" t="s">
        <v>122</v>
      </c>
      <c r="S110" t="s">
        <v>1233</v>
      </c>
      <c r="T110" t="s">
        <v>96</v>
      </c>
      <c r="U110" t="s">
        <v>97</v>
      </c>
      <c r="V110" t="s">
        <v>123</v>
      </c>
      <c r="W110" t="s">
        <v>747</v>
      </c>
      <c r="X110">
        <v>11</v>
      </c>
      <c r="Y110" t="s">
        <v>123</v>
      </c>
      <c r="Z110" t="s">
        <v>4</v>
      </c>
      <c r="AA110" t="s">
        <v>85</v>
      </c>
      <c r="AB110" t="s">
        <v>103</v>
      </c>
      <c r="AC110" t="s">
        <v>87</v>
      </c>
      <c r="AD110" t="s">
        <v>87</v>
      </c>
      <c r="AE110" s="18">
        <v>45670</v>
      </c>
      <c r="AF110" s="18">
        <v>45671</v>
      </c>
      <c r="AG110">
        <v>1</v>
      </c>
      <c r="AH110" t="s">
        <v>342</v>
      </c>
      <c r="AI110" t="s">
        <v>343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111</v>
      </c>
      <c r="AZ110" t="s">
        <v>112</v>
      </c>
      <c r="BA110">
        <v>0</v>
      </c>
      <c r="BB110">
        <v>0</v>
      </c>
      <c r="BC110" t="s">
        <v>141</v>
      </c>
      <c r="BD110" t="s">
        <v>142</v>
      </c>
      <c r="BE110" t="s">
        <v>115</v>
      </c>
      <c r="BF110" t="s">
        <v>642</v>
      </c>
      <c r="BG110" t="s">
        <v>111</v>
      </c>
      <c r="BH110" t="s">
        <v>111</v>
      </c>
      <c r="BI110" t="s">
        <v>111</v>
      </c>
      <c r="BJ110" t="s">
        <v>111</v>
      </c>
      <c r="BK110" t="s">
        <v>111</v>
      </c>
      <c r="BL110" t="s">
        <v>290</v>
      </c>
      <c r="BM110" t="s">
        <v>111</v>
      </c>
      <c r="BN110" t="s">
        <v>111</v>
      </c>
      <c r="BO110" t="s">
        <v>111</v>
      </c>
      <c r="BP110" t="s">
        <v>643</v>
      </c>
    </row>
    <row r="111" spans="1:70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1234</v>
      </c>
      <c r="P111" t="s">
        <v>1235</v>
      </c>
      <c r="Q111" t="s">
        <v>1236</v>
      </c>
      <c r="R111" t="s">
        <v>122</v>
      </c>
      <c r="S111" t="s">
        <v>1237</v>
      </c>
      <c r="T111" t="s">
        <v>96</v>
      </c>
      <c r="U111" t="s">
        <v>97</v>
      </c>
      <c r="V111" t="s">
        <v>98</v>
      </c>
      <c r="W111" t="s">
        <v>99</v>
      </c>
      <c r="X111">
        <v>59</v>
      </c>
      <c r="Y111" t="s">
        <v>123</v>
      </c>
      <c r="Z111" t="s">
        <v>4</v>
      </c>
      <c r="AA111" t="s">
        <v>389</v>
      </c>
      <c r="AB111" t="s">
        <v>103</v>
      </c>
      <c r="AC111" t="s">
        <v>87</v>
      </c>
      <c r="AD111" t="s">
        <v>390</v>
      </c>
      <c r="AE111" s="18">
        <v>45669</v>
      </c>
      <c r="AF111" s="18">
        <v>45677</v>
      </c>
      <c r="AG111">
        <v>8</v>
      </c>
      <c r="AH111" t="s">
        <v>127</v>
      </c>
      <c r="AI111" t="s">
        <v>128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159</v>
      </c>
      <c r="BD111" t="s">
        <v>160</v>
      </c>
      <c r="BE111" t="s">
        <v>115</v>
      </c>
      <c r="BF111" t="s">
        <v>134</v>
      </c>
      <c r="BG111" t="s">
        <v>514</v>
      </c>
      <c r="BH111" t="s">
        <v>1238</v>
      </c>
      <c r="BI111" t="s">
        <v>111</v>
      </c>
      <c r="BJ111" t="s">
        <v>111</v>
      </c>
      <c r="BK111" t="s">
        <v>111</v>
      </c>
      <c r="BL111" t="s">
        <v>537</v>
      </c>
      <c r="BM111" t="s">
        <v>290</v>
      </c>
      <c r="BN111" t="s">
        <v>784</v>
      </c>
      <c r="BO111" t="s">
        <v>912</v>
      </c>
      <c r="BP111" t="s">
        <v>138</v>
      </c>
      <c r="BQ111" t="s">
        <v>515</v>
      </c>
      <c r="BR111" t="s">
        <v>1239</v>
      </c>
    </row>
    <row r="112" spans="1:70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1240</v>
      </c>
      <c r="P112" t="s">
        <v>1241</v>
      </c>
      <c r="Q112" t="s">
        <v>1242</v>
      </c>
      <c r="R112" t="s">
        <v>122</v>
      </c>
      <c r="S112" t="s">
        <v>1243</v>
      </c>
      <c r="T112" t="s">
        <v>96</v>
      </c>
      <c r="U112" t="s">
        <v>97</v>
      </c>
      <c r="V112" t="s">
        <v>98</v>
      </c>
      <c r="W112" t="s">
        <v>99</v>
      </c>
      <c r="X112">
        <v>36</v>
      </c>
      <c r="Y112" t="s">
        <v>123</v>
      </c>
      <c r="Z112" t="s">
        <v>4</v>
      </c>
      <c r="AA112" t="s">
        <v>102</v>
      </c>
      <c r="AB112" t="s">
        <v>103</v>
      </c>
      <c r="AC112" t="s">
        <v>87</v>
      </c>
      <c r="AD112" t="s">
        <v>104</v>
      </c>
      <c r="AE112" s="18">
        <v>45677</v>
      </c>
      <c r="AF112" s="18">
        <v>45679</v>
      </c>
      <c r="AG112">
        <v>2</v>
      </c>
      <c r="AH112" t="s">
        <v>230</v>
      </c>
      <c r="AI112" t="s">
        <v>231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298</v>
      </c>
      <c r="BD112" t="s">
        <v>299</v>
      </c>
      <c r="BE112" t="s">
        <v>115</v>
      </c>
      <c r="BF112" t="s">
        <v>453</v>
      </c>
      <c r="BG112" t="s">
        <v>237</v>
      </c>
      <c r="BH112" t="s">
        <v>111</v>
      </c>
      <c r="BI112" t="s">
        <v>111</v>
      </c>
      <c r="BJ112" t="s">
        <v>111</v>
      </c>
      <c r="BK112" t="s">
        <v>111</v>
      </c>
      <c r="BL112" t="s">
        <v>290</v>
      </c>
      <c r="BM112" t="s">
        <v>784</v>
      </c>
      <c r="BN112" t="s">
        <v>749</v>
      </c>
      <c r="BO112" t="s">
        <v>750</v>
      </c>
      <c r="BP112" t="s">
        <v>454</v>
      </c>
      <c r="BQ112" t="s">
        <v>242</v>
      </c>
    </row>
    <row r="113" spans="1:74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1244</v>
      </c>
      <c r="P113" t="s">
        <v>1245</v>
      </c>
      <c r="Q113" t="s">
        <v>1246</v>
      </c>
      <c r="R113" t="s">
        <v>122</v>
      </c>
      <c r="S113" t="s">
        <v>1247</v>
      </c>
      <c r="T113" t="s">
        <v>96</v>
      </c>
      <c r="U113" t="s">
        <v>97</v>
      </c>
      <c r="V113" t="s">
        <v>98</v>
      </c>
      <c r="W113" t="s">
        <v>99</v>
      </c>
      <c r="X113">
        <v>29</v>
      </c>
      <c r="Y113" t="s">
        <v>123</v>
      </c>
      <c r="Z113" t="s">
        <v>4</v>
      </c>
      <c r="AA113" t="s">
        <v>85</v>
      </c>
      <c r="AB113" t="s">
        <v>103</v>
      </c>
      <c r="AC113" t="s">
        <v>87</v>
      </c>
      <c r="AD113" t="s">
        <v>87</v>
      </c>
      <c r="AE113" s="18">
        <v>45663</v>
      </c>
      <c r="AF113" s="18">
        <v>45664</v>
      </c>
      <c r="AG113">
        <v>1</v>
      </c>
      <c r="AH113" t="s">
        <v>230</v>
      </c>
      <c r="AI113" t="s">
        <v>231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320</v>
      </c>
      <c r="BD113" t="s">
        <v>321</v>
      </c>
      <c r="BE113" t="s">
        <v>115</v>
      </c>
      <c r="BF113" t="s">
        <v>453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290</v>
      </c>
      <c r="BM113" t="s">
        <v>758</v>
      </c>
      <c r="BN113" t="s">
        <v>749</v>
      </c>
      <c r="BO113" t="s">
        <v>965</v>
      </c>
      <c r="BP113" t="s">
        <v>454</v>
      </c>
    </row>
    <row r="114" spans="1:74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1248</v>
      </c>
      <c r="P114" t="s">
        <v>1249</v>
      </c>
      <c r="Q114" t="s">
        <v>1250</v>
      </c>
      <c r="R114" t="s">
        <v>122</v>
      </c>
      <c r="S114" t="s">
        <v>1251</v>
      </c>
      <c r="T114" t="s">
        <v>96</v>
      </c>
      <c r="U114" t="s">
        <v>97</v>
      </c>
      <c r="V114" t="s">
        <v>98</v>
      </c>
      <c r="W114" t="s">
        <v>99</v>
      </c>
      <c r="X114">
        <v>28</v>
      </c>
      <c r="Y114" t="s">
        <v>123</v>
      </c>
      <c r="Z114" t="s">
        <v>4</v>
      </c>
      <c r="AA114" t="s">
        <v>102</v>
      </c>
      <c r="AB114" t="s">
        <v>103</v>
      </c>
      <c r="AC114" t="s">
        <v>87</v>
      </c>
      <c r="AD114" t="s">
        <v>104</v>
      </c>
      <c r="AE114" s="18">
        <v>45682</v>
      </c>
      <c r="AF114" s="18">
        <v>45685</v>
      </c>
      <c r="AG114">
        <v>3</v>
      </c>
      <c r="AH114" t="s">
        <v>230</v>
      </c>
      <c r="AI114" t="s">
        <v>231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259</v>
      </c>
      <c r="BD114" t="s">
        <v>260</v>
      </c>
      <c r="BE114" t="s">
        <v>115</v>
      </c>
      <c r="BF114" t="s">
        <v>374</v>
      </c>
      <c r="BG114" t="s">
        <v>235</v>
      </c>
      <c r="BH114" t="s">
        <v>111</v>
      </c>
      <c r="BI114" t="s">
        <v>111</v>
      </c>
      <c r="BJ114" t="s">
        <v>111</v>
      </c>
      <c r="BK114" t="s">
        <v>111</v>
      </c>
      <c r="BL114" t="s">
        <v>238</v>
      </c>
      <c r="BM114" t="s">
        <v>290</v>
      </c>
      <c r="BN114" t="s">
        <v>784</v>
      </c>
      <c r="BO114" t="s">
        <v>854</v>
      </c>
      <c r="BP114" t="s">
        <v>375</v>
      </c>
      <c r="BQ114" t="s">
        <v>240</v>
      </c>
    </row>
    <row r="115" spans="1:74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1252</v>
      </c>
      <c r="P115" t="s">
        <v>1253</v>
      </c>
      <c r="Q115" t="s">
        <v>1254</v>
      </c>
      <c r="R115" t="s">
        <v>122</v>
      </c>
      <c r="S115" t="s">
        <v>1255</v>
      </c>
      <c r="T115" t="s">
        <v>96</v>
      </c>
      <c r="U115" t="s">
        <v>97</v>
      </c>
      <c r="V115" t="s">
        <v>98</v>
      </c>
      <c r="W115" t="s">
        <v>99</v>
      </c>
      <c r="X115">
        <v>28</v>
      </c>
      <c r="Y115" t="s">
        <v>123</v>
      </c>
      <c r="Z115" t="s">
        <v>4</v>
      </c>
      <c r="AA115" t="s">
        <v>102</v>
      </c>
      <c r="AB115" t="s">
        <v>103</v>
      </c>
      <c r="AC115" t="s">
        <v>87</v>
      </c>
      <c r="AD115" t="s">
        <v>104</v>
      </c>
      <c r="AE115" s="18">
        <v>45660</v>
      </c>
      <c r="AF115" s="18">
        <v>45662</v>
      </c>
      <c r="AG115">
        <v>2</v>
      </c>
      <c r="AH115" t="s">
        <v>230</v>
      </c>
      <c r="AI115" t="s">
        <v>231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98</v>
      </c>
      <c r="AY115" t="s">
        <v>258</v>
      </c>
      <c r="AZ115" s="18">
        <v>45660</v>
      </c>
      <c r="BA115">
        <v>1</v>
      </c>
      <c r="BB115">
        <v>0</v>
      </c>
      <c r="BC115" t="s">
        <v>232</v>
      </c>
      <c r="BD115" t="s">
        <v>233</v>
      </c>
      <c r="BE115" t="s">
        <v>115</v>
      </c>
      <c r="BF115" t="s">
        <v>261</v>
      </c>
      <c r="BG115" t="s">
        <v>237</v>
      </c>
      <c r="BH115" t="s">
        <v>111</v>
      </c>
      <c r="BI115" t="s">
        <v>111</v>
      </c>
      <c r="BJ115" t="s">
        <v>111</v>
      </c>
      <c r="BK115" t="s">
        <v>111</v>
      </c>
      <c r="BL115" t="s">
        <v>262</v>
      </c>
      <c r="BM115" t="s">
        <v>804</v>
      </c>
      <c r="BN115" t="s">
        <v>238</v>
      </c>
      <c r="BO115" t="s">
        <v>290</v>
      </c>
      <c r="BP115" t="s">
        <v>263</v>
      </c>
      <c r="BQ115" t="s">
        <v>242</v>
      </c>
    </row>
    <row r="116" spans="1:74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1256</v>
      </c>
      <c r="P116" t="s">
        <v>1257</v>
      </c>
      <c r="Q116" t="s">
        <v>509</v>
      </c>
      <c r="R116" t="s">
        <v>122</v>
      </c>
      <c r="S116" t="s">
        <v>1258</v>
      </c>
      <c r="T116" t="s">
        <v>96</v>
      </c>
      <c r="U116" t="s">
        <v>97</v>
      </c>
      <c r="V116" t="s">
        <v>123</v>
      </c>
      <c r="W116" t="s">
        <v>747</v>
      </c>
      <c r="X116">
        <v>23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45678</v>
      </c>
      <c r="AF116" s="18">
        <v>45680</v>
      </c>
      <c r="AG116">
        <v>2</v>
      </c>
      <c r="AH116" t="s">
        <v>213</v>
      </c>
      <c r="AI116" t="s">
        <v>214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309</v>
      </c>
      <c r="BD116" t="s">
        <v>310</v>
      </c>
      <c r="BE116" t="s">
        <v>115</v>
      </c>
      <c r="BF116" t="s">
        <v>220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244</v>
      </c>
      <c r="BM116" t="s">
        <v>531</v>
      </c>
      <c r="BN116" t="s">
        <v>396</v>
      </c>
      <c r="BO116" t="s">
        <v>949</v>
      </c>
      <c r="BP116" t="s">
        <v>222</v>
      </c>
    </row>
    <row r="117" spans="1:74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1259</v>
      </c>
      <c r="P117" t="s">
        <v>1260</v>
      </c>
      <c r="Q117" t="s">
        <v>653</v>
      </c>
      <c r="R117" t="s">
        <v>122</v>
      </c>
      <c r="S117" t="s">
        <v>1261</v>
      </c>
      <c r="T117" t="s">
        <v>96</v>
      </c>
      <c r="U117" t="s">
        <v>97</v>
      </c>
      <c r="V117" t="s">
        <v>98</v>
      </c>
      <c r="W117" t="s">
        <v>99</v>
      </c>
      <c r="X117">
        <v>28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45683</v>
      </c>
      <c r="AF117" s="18">
        <v>45685</v>
      </c>
      <c r="AG117">
        <v>2</v>
      </c>
      <c r="AH117" t="s">
        <v>213</v>
      </c>
      <c r="AI117" t="s">
        <v>214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309</v>
      </c>
      <c r="BD117" t="s">
        <v>310</v>
      </c>
      <c r="BE117" t="s">
        <v>115</v>
      </c>
      <c r="BF117" t="s">
        <v>220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244</v>
      </c>
      <c r="BM117" t="s">
        <v>111</v>
      </c>
      <c r="BN117" t="s">
        <v>111</v>
      </c>
      <c r="BO117" t="s">
        <v>111</v>
      </c>
      <c r="BP117" t="s">
        <v>222</v>
      </c>
    </row>
    <row r="118" spans="1:74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1262</v>
      </c>
      <c r="P118" t="s">
        <v>1263</v>
      </c>
      <c r="Q118" t="s">
        <v>1264</v>
      </c>
      <c r="R118" t="s">
        <v>122</v>
      </c>
      <c r="S118" t="s">
        <v>1265</v>
      </c>
      <c r="T118" t="s">
        <v>96</v>
      </c>
      <c r="U118" t="s">
        <v>97</v>
      </c>
      <c r="V118" t="s">
        <v>98</v>
      </c>
      <c r="W118" t="s">
        <v>99</v>
      </c>
      <c r="X118">
        <v>32</v>
      </c>
      <c r="Y118" t="s">
        <v>123</v>
      </c>
      <c r="Z118" t="s">
        <v>4</v>
      </c>
      <c r="AA118" t="s">
        <v>124</v>
      </c>
      <c r="AB118" t="s">
        <v>103</v>
      </c>
      <c r="AC118" t="s">
        <v>125</v>
      </c>
      <c r="AD118" t="s">
        <v>126</v>
      </c>
      <c r="AE118" s="18">
        <v>45660</v>
      </c>
      <c r="AF118" s="18">
        <v>45663</v>
      </c>
      <c r="AG118">
        <v>3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300</v>
      </c>
      <c r="AY118" t="s">
        <v>301</v>
      </c>
      <c r="AZ118" s="18">
        <v>45660</v>
      </c>
      <c r="BA118">
        <v>1</v>
      </c>
      <c r="BB118">
        <v>0</v>
      </c>
      <c r="BC118" t="s">
        <v>193</v>
      </c>
      <c r="BD118" t="s">
        <v>194</v>
      </c>
      <c r="BE118" t="s">
        <v>115</v>
      </c>
      <c r="BF118" t="s">
        <v>273</v>
      </c>
      <c r="BG118" t="s">
        <v>274</v>
      </c>
      <c r="BH118" t="s">
        <v>237</v>
      </c>
      <c r="BI118" t="s">
        <v>111</v>
      </c>
      <c r="BJ118" t="s">
        <v>111</v>
      </c>
      <c r="BK118" t="s">
        <v>111</v>
      </c>
      <c r="BL118" t="s">
        <v>275</v>
      </c>
      <c r="BM118" t="s">
        <v>804</v>
      </c>
      <c r="BN118" t="s">
        <v>238</v>
      </c>
      <c r="BO118" t="s">
        <v>290</v>
      </c>
      <c r="BP118" t="s">
        <v>277</v>
      </c>
      <c r="BQ118" t="s">
        <v>278</v>
      </c>
      <c r="BR118" t="s">
        <v>242</v>
      </c>
    </row>
    <row r="119" spans="1:74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1266</v>
      </c>
      <c r="P119" t="s">
        <v>1267</v>
      </c>
      <c r="Q119" t="s">
        <v>1268</v>
      </c>
      <c r="R119" t="s">
        <v>122</v>
      </c>
      <c r="S119" t="s">
        <v>1269</v>
      </c>
      <c r="T119" t="s">
        <v>96</v>
      </c>
      <c r="U119" t="s">
        <v>97</v>
      </c>
      <c r="V119" t="s">
        <v>98</v>
      </c>
      <c r="W119" t="s">
        <v>99</v>
      </c>
      <c r="X119">
        <v>30</v>
      </c>
      <c r="Y119" t="s">
        <v>123</v>
      </c>
      <c r="Z119" t="s">
        <v>4</v>
      </c>
      <c r="AA119" t="s">
        <v>102</v>
      </c>
      <c r="AB119" t="s">
        <v>103</v>
      </c>
      <c r="AC119" t="s">
        <v>87</v>
      </c>
      <c r="AD119" t="s">
        <v>104</v>
      </c>
      <c r="AE119" s="18">
        <v>45681</v>
      </c>
      <c r="AF119" s="18">
        <v>45684</v>
      </c>
      <c r="AG119">
        <v>3</v>
      </c>
      <c r="AH119" t="s">
        <v>230</v>
      </c>
      <c r="AI119" t="s">
        <v>231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300</v>
      </c>
      <c r="AY119" t="s">
        <v>301</v>
      </c>
      <c r="AZ119" s="18">
        <v>45681</v>
      </c>
      <c r="BA119">
        <v>1</v>
      </c>
      <c r="BB119">
        <v>0</v>
      </c>
      <c r="BC119" t="s">
        <v>756</v>
      </c>
      <c r="BD119" t="s">
        <v>757</v>
      </c>
      <c r="BE119" t="s">
        <v>115</v>
      </c>
      <c r="BF119" t="s">
        <v>273</v>
      </c>
      <c r="BG119" t="s">
        <v>274</v>
      </c>
      <c r="BH119" t="s">
        <v>111</v>
      </c>
      <c r="BI119" t="s">
        <v>111</v>
      </c>
      <c r="BJ119" t="s">
        <v>111</v>
      </c>
      <c r="BK119" t="s">
        <v>111</v>
      </c>
      <c r="BL119" t="s">
        <v>275</v>
      </c>
      <c r="BM119" t="s">
        <v>804</v>
      </c>
      <c r="BN119" t="s">
        <v>238</v>
      </c>
      <c r="BO119" t="s">
        <v>290</v>
      </c>
      <c r="BP119" t="s">
        <v>277</v>
      </c>
      <c r="BQ119" t="s">
        <v>278</v>
      </c>
    </row>
    <row r="120" spans="1:74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1270</v>
      </c>
      <c r="P120" t="s">
        <v>1271</v>
      </c>
      <c r="Q120" t="s">
        <v>1272</v>
      </c>
      <c r="R120" t="s">
        <v>122</v>
      </c>
      <c r="S120" t="s">
        <v>1273</v>
      </c>
      <c r="T120" t="s">
        <v>96</v>
      </c>
      <c r="U120" t="s">
        <v>97</v>
      </c>
      <c r="V120" t="s">
        <v>98</v>
      </c>
      <c r="W120" t="s">
        <v>99</v>
      </c>
      <c r="X120">
        <v>24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45684</v>
      </c>
      <c r="AF120" s="18">
        <v>45686</v>
      </c>
      <c r="AG120">
        <v>2</v>
      </c>
      <c r="AH120" t="s">
        <v>230</v>
      </c>
      <c r="AI120" t="s">
        <v>231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98</v>
      </c>
      <c r="AY120" t="s">
        <v>258</v>
      </c>
      <c r="AZ120" s="18">
        <v>45685</v>
      </c>
      <c r="BA120">
        <v>1</v>
      </c>
      <c r="BB120">
        <v>0</v>
      </c>
      <c r="BC120" t="s">
        <v>298</v>
      </c>
      <c r="BD120" t="s">
        <v>299</v>
      </c>
      <c r="BE120" t="s">
        <v>115</v>
      </c>
      <c r="BF120" t="s">
        <v>261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262</v>
      </c>
      <c r="BM120" t="s">
        <v>804</v>
      </c>
      <c r="BN120" t="s">
        <v>238</v>
      </c>
      <c r="BO120" t="s">
        <v>290</v>
      </c>
      <c r="BP120" t="s">
        <v>263</v>
      </c>
    </row>
    <row r="121" spans="1:74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1274</v>
      </c>
      <c r="P121" t="s">
        <v>1275</v>
      </c>
      <c r="Q121" t="s">
        <v>1276</v>
      </c>
      <c r="R121" t="s">
        <v>122</v>
      </c>
      <c r="S121" t="s">
        <v>1277</v>
      </c>
      <c r="T121" t="s">
        <v>96</v>
      </c>
      <c r="U121" t="s">
        <v>97</v>
      </c>
      <c r="V121" t="s">
        <v>123</v>
      </c>
      <c r="W121" t="s">
        <v>747</v>
      </c>
      <c r="X121">
        <v>13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45660</v>
      </c>
      <c r="AF121" s="18">
        <v>45663</v>
      </c>
      <c r="AG121">
        <v>3</v>
      </c>
      <c r="AH121" t="s">
        <v>342</v>
      </c>
      <c r="AI121" t="s">
        <v>343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1278</v>
      </c>
      <c r="BD121" t="s">
        <v>1279</v>
      </c>
      <c r="BF121" t="s">
        <v>642</v>
      </c>
      <c r="BG121" t="s">
        <v>111</v>
      </c>
      <c r="BH121" t="s">
        <v>111</v>
      </c>
      <c r="BI121" t="s">
        <v>111</v>
      </c>
      <c r="BJ121" t="s">
        <v>111</v>
      </c>
      <c r="BK121" t="s">
        <v>111</v>
      </c>
      <c r="BL121" t="s">
        <v>290</v>
      </c>
      <c r="BM121" t="s">
        <v>111</v>
      </c>
      <c r="BN121" t="s">
        <v>111</v>
      </c>
      <c r="BO121" t="s">
        <v>111</v>
      </c>
      <c r="BP121" t="s">
        <v>643</v>
      </c>
    </row>
    <row r="122" spans="1:74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1280</v>
      </c>
      <c r="P122" t="s">
        <v>1281</v>
      </c>
      <c r="Q122" t="s">
        <v>1282</v>
      </c>
      <c r="R122" t="s">
        <v>122</v>
      </c>
      <c r="S122" t="s">
        <v>1283</v>
      </c>
      <c r="T122" t="s">
        <v>96</v>
      </c>
      <c r="U122" t="s">
        <v>97</v>
      </c>
      <c r="V122" t="s">
        <v>98</v>
      </c>
      <c r="W122" t="s">
        <v>99</v>
      </c>
      <c r="X122">
        <v>10</v>
      </c>
      <c r="Y122" t="s">
        <v>123</v>
      </c>
      <c r="Z122" t="s">
        <v>4</v>
      </c>
      <c r="AA122" t="s">
        <v>389</v>
      </c>
      <c r="AB122" t="s">
        <v>103</v>
      </c>
      <c r="AC122" t="s">
        <v>87</v>
      </c>
      <c r="AD122" t="s">
        <v>390</v>
      </c>
      <c r="AE122" s="18">
        <v>45675</v>
      </c>
      <c r="AF122" s="18">
        <v>45677</v>
      </c>
      <c r="AG122">
        <v>2</v>
      </c>
      <c r="AH122" t="s">
        <v>366</v>
      </c>
      <c r="AI122" t="s">
        <v>367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1086</v>
      </c>
      <c r="BD122" t="s">
        <v>1087</v>
      </c>
      <c r="BE122" t="s">
        <v>115</v>
      </c>
      <c r="BF122" t="s">
        <v>304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305</v>
      </c>
      <c r="BM122" t="s">
        <v>290</v>
      </c>
      <c r="BN122" t="s">
        <v>784</v>
      </c>
      <c r="BO122" t="s">
        <v>749</v>
      </c>
      <c r="BP122" t="s">
        <v>306</v>
      </c>
    </row>
    <row r="123" spans="1:74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1284</v>
      </c>
      <c r="P123" t="s">
        <v>1285</v>
      </c>
      <c r="Q123" t="s">
        <v>1286</v>
      </c>
      <c r="R123" t="s">
        <v>122</v>
      </c>
      <c r="S123" t="s">
        <v>1287</v>
      </c>
      <c r="T123" t="s">
        <v>96</v>
      </c>
      <c r="U123" t="s">
        <v>97</v>
      </c>
      <c r="V123" t="s">
        <v>98</v>
      </c>
      <c r="W123" t="s">
        <v>99</v>
      </c>
      <c r="X123">
        <v>50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45673</v>
      </c>
      <c r="AF123" s="18">
        <v>45683</v>
      </c>
      <c r="AG123">
        <v>10</v>
      </c>
      <c r="AH123" t="s">
        <v>127</v>
      </c>
      <c r="AI123" t="s">
        <v>128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159</v>
      </c>
      <c r="BD123" t="s">
        <v>160</v>
      </c>
      <c r="BE123" t="s">
        <v>115</v>
      </c>
      <c r="BF123" t="s">
        <v>404</v>
      </c>
      <c r="BG123" t="s">
        <v>132</v>
      </c>
      <c r="BH123" t="s">
        <v>111</v>
      </c>
      <c r="BI123" t="s">
        <v>111</v>
      </c>
      <c r="BJ123" t="s">
        <v>111</v>
      </c>
      <c r="BK123" t="s">
        <v>111</v>
      </c>
      <c r="BL123" t="s">
        <v>396</v>
      </c>
      <c r="BM123" t="s">
        <v>1288</v>
      </c>
      <c r="BN123" t="s">
        <v>792</v>
      </c>
      <c r="BO123" t="s">
        <v>290</v>
      </c>
      <c r="BP123" t="s">
        <v>405</v>
      </c>
      <c r="BQ123" t="s">
        <v>136</v>
      </c>
    </row>
    <row r="124" spans="1:74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1289</v>
      </c>
      <c r="P124" t="s">
        <v>1290</v>
      </c>
      <c r="Q124" t="s">
        <v>1291</v>
      </c>
      <c r="R124" t="s">
        <v>122</v>
      </c>
      <c r="S124" t="s">
        <v>1292</v>
      </c>
      <c r="T124" t="s">
        <v>96</v>
      </c>
      <c r="U124" t="s">
        <v>97</v>
      </c>
      <c r="V124" t="s">
        <v>98</v>
      </c>
      <c r="W124" t="s">
        <v>99</v>
      </c>
      <c r="X124">
        <v>10</v>
      </c>
      <c r="Y124" t="s">
        <v>123</v>
      </c>
      <c r="Z124" t="s">
        <v>4</v>
      </c>
      <c r="AA124" t="s">
        <v>203</v>
      </c>
      <c r="AB124" t="s">
        <v>103</v>
      </c>
      <c r="AC124" t="s">
        <v>87</v>
      </c>
      <c r="AD124" t="s">
        <v>204</v>
      </c>
      <c r="AE124" s="18">
        <v>45686</v>
      </c>
      <c r="AF124" s="18">
        <v>45687</v>
      </c>
      <c r="AG124">
        <v>1</v>
      </c>
      <c r="AH124" t="s">
        <v>223</v>
      </c>
      <c r="AI124" t="s">
        <v>224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225</v>
      </c>
      <c r="BD124" t="s">
        <v>226</v>
      </c>
      <c r="BE124" t="s">
        <v>115</v>
      </c>
      <c r="BF124" t="s">
        <v>1293</v>
      </c>
      <c r="BG124" t="s">
        <v>111</v>
      </c>
      <c r="BH124" t="s">
        <v>111</v>
      </c>
      <c r="BI124" t="s">
        <v>111</v>
      </c>
      <c r="BJ124" t="s">
        <v>111</v>
      </c>
      <c r="BK124" t="s">
        <v>111</v>
      </c>
      <c r="BL124" t="s">
        <v>228</v>
      </c>
      <c r="BM124" t="s">
        <v>111</v>
      </c>
      <c r="BN124" t="s">
        <v>111</v>
      </c>
      <c r="BO124" t="s">
        <v>111</v>
      </c>
      <c r="BP124" t="s">
        <v>1294</v>
      </c>
    </row>
    <row r="125" spans="1:74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1295</v>
      </c>
      <c r="P125" t="s">
        <v>1296</v>
      </c>
      <c r="Q125" t="s">
        <v>1297</v>
      </c>
      <c r="R125" t="s">
        <v>122</v>
      </c>
      <c r="S125" t="s">
        <v>1298</v>
      </c>
      <c r="T125" t="s">
        <v>96</v>
      </c>
      <c r="U125" t="s">
        <v>97</v>
      </c>
      <c r="V125" t="s">
        <v>123</v>
      </c>
      <c r="W125" t="s">
        <v>747</v>
      </c>
      <c r="X125">
        <v>31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45685</v>
      </c>
      <c r="AF125" s="18">
        <v>45687</v>
      </c>
      <c r="AG125">
        <v>2</v>
      </c>
      <c r="AH125" t="s">
        <v>213</v>
      </c>
      <c r="AI125" t="s">
        <v>214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309</v>
      </c>
      <c r="BD125" t="s">
        <v>310</v>
      </c>
      <c r="BE125" t="s">
        <v>115</v>
      </c>
      <c r="BF125" t="s">
        <v>304</v>
      </c>
      <c r="BG125" t="s">
        <v>111</v>
      </c>
      <c r="BH125" t="s">
        <v>111</v>
      </c>
      <c r="BI125" t="s">
        <v>111</v>
      </c>
      <c r="BJ125" t="s">
        <v>111</v>
      </c>
      <c r="BK125" t="s">
        <v>111</v>
      </c>
      <c r="BL125" t="s">
        <v>350</v>
      </c>
      <c r="BM125" t="s">
        <v>290</v>
      </c>
      <c r="BN125" t="s">
        <v>749</v>
      </c>
      <c r="BO125" t="s">
        <v>750</v>
      </c>
      <c r="BP125" t="s">
        <v>306</v>
      </c>
    </row>
    <row r="126" spans="1:74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1299</v>
      </c>
      <c r="P126" t="s">
        <v>384</v>
      </c>
      <c r="Q126" t="s">
        <v>1227</v>
      </c>
      <c r="R126" t="s">
        <v>122</v>
      </c>
      <c r="S126" t="s">
        <v>1300</v>
      </c>
      <c r="T126" t="s">
        <v>96</v>
      </c>
      <c r="U126" t="s">
        <v>97</v>
      </c>
      <c r="V126" t="s">
        <v>98</v>
      </c>
      <c r="W126" t="s">
        <v>99</v>
      </c>
      <c r="X126">
        <v>32</v>
      </c>
      <c r="Y126" t="s">
        <v>123</v>
      </c>
      <c r="Z126" t="s">
        <v>4</v>
      </c>
      <c r="AA126" t="s">
        <v>102</v>
      </c>
      <c r="AB126" t="s">
        <v>103</v>
      </c>
      <c r="AC126" t="s">
        <v>87</v>
      </c>
      <c r="AD126" t="s">
        <v>104</v>
      </c>
      <c r="AE126" s="18">
        <v>45678</v>
      </c>
      <c r="AF126" s="18">
        <v>45679</v>
      </c>
      <c r="AG126">
        <v>1</v>
      </c>
      <c r="AH126" t="s">
        <v>191</v>
      </c>
      <c r="AI126" t="s">
        <v>192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298</v>
      </c>
      <c r="BD126" t="s">
        <v>299</v>
      </c>
      <c r="BE126" t="s">
        <v>115</v>
      </c>
      <c r="BF126" t="s">
        <v>324</v>
      </c>
      <c r="BG126" t="s">
        <v>111</v>
      </c>
      <c r="BH126" t="s">
        <v>111</v>
      </c>
      <c r="BI126" t="s">
        <v>111</v>
      </c>
      <c r="BJ126" t="s">
        <v>111</v>
      </c>
      <c r="BK126" t="s">
        <v>111</v>
      </c>
      <c r="BL126" t="s">
        <v>266</v>
      </c>
      <c r="BM126" t="s">
        <v>238</v>
      </c>
      <c r="BN126" t="s">
        <v>290</v>
      </c>
      <c r="BO126" t="s">
        <v>750</v>
      </c>
      <c r="BP126" t="s">
        <v>325</v>
      </c>
      <c r="BV126" t="s">
        <v>269</v>
      </c>
    </row>
    <row r="127" spans="1:74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1301</v>
      </c>
      <c r="P127" t="s">
        <v>1302</v>
      </c>
      <c r="Q127" t="s">
        <v>1303</v>
      </c>
      <c r="R127" t="s">
        <v>122</v>
      </c>
      <c r="S127" t="s">
        <v>1304</v>
      </c>
      <c r="T127" t="s">
        <v>96</v>
      </c>
      <c r="U127" t="s">
        <v>97</v>
      </c>
      <c r="V127" t="s">
        <v>98</v>
      </c>
      <c r="W127" t="s">
        <v>99</v>
      </c>
      <c r="X127">
        <v>40</v>
      </c>
      <c r="Y127" t="s">
        <v>123</v>
      </c>
      <c r="Z127" t="s">
        <v>4</v>
      </c>
      <c r="AA127" t="s">
        <v>180</v>
      </c>
      <c r="AB127" t="s">
        <v>103</v>
      </c>
      <c r="AC127" t="s">
        <v>87</v>
      </c>
      <c r="AD127" t="s">
        <v>181</v>
      </c>
      <c r="AE127" s="18">
        <v>45659</v>
      </c>
      <c r="AF127" s="18">
        <v>45661</v>
      </c>
      <c r="AG127">
        <v>2</v>
      </c>
      <c r="AH127" t="s">
        <v>230</v>
      </c>
      <c r="AI127" t="s">
        <v>231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98</v>
      </c>
      <c r="AY127" t="s">
        <v>258</v>
      </c>
      <c r="AZ127" s="18">
        <v>45659</v>
      </c>
      <c r="BA127">
        <v>1</v>
      </c>
      <c r="BB127">
        <v>0</v>
      </c>
      <c r="BC127" t="s">
        <v>298</v>
      </c>
      <c r="BD127" t="s">
        <v>299</v>
      </c>
      <c r="BE127" t="s">
        <v>115</v>
      </c>
      <c r="BF127" t="s">
        <v>261</v>
      </c>
      <c r="BG127" t="s">
        <v>237</v>
      </c>
      <c r="BH127" t="s">
        <v>111</v>
      </c>
      <c r="BI127" t="s">
        <v>111</v>
      </c>
      <c r="BJ127" t="s">
        <v>111</v>
      </c>
      <c r="BK127" t="s">
        <v>111</v>
      </c>
      <c r="BL127" t="s">
        <v>111</v>
      </c>
      <c r="BM127" t="s">
        <v>111</v>
      </c>
      <c r="BN127" t="s">
        <v>111</v>
      </c>
      <c r="BO127" t="s">
        <v>111</v>
      </c>
      <c r="BP127" t="s">
        <v>263</v>
      </c>
      <c r="BQ127" t="s">
        <v>242</v>
      </c>
    </row>
    <row r="128" spans="1:74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1305</v>
      </c>
      <c r="P128" t="s">
        <v>1306</v>
      </c>
      <c r="Q128" t="s">
        <v>1307</v>
      </c>
      <c r="R128" t="s">
        <v>122</v>
      </c>
      <c r="S128" t="s">
        <v>1308</v>
      </c>
      <c r="T128" t="s">
        <v>96</v>
      </c>
      <c r="U128" t="s">
        <v>97</v>
      </c>
      <c r="V128" t="s">
        <v>98</v>
      </c>
      <c r="W128" t="s">
        <v>99</v>
      </c>
      <c r="X128">
        <v>25</v>
      </c>
      <c r="Y128" t="s">
        <v>123</v>
      </c>
      <c r="Z128" t="s">
        <v>4</v>
      </c>
      <c r="AA128" t="s">
        <v>85</v>
      </c>
      <c r="AB128" t="s">
        <v>103</v>
      </c>
      <c r="AC128" t="s">
        <v>87</v>
      </c>
      <c r="AD128" t="s">
        <v>87</v>
      </c>
      <c r="AE128" s="18">
        <v>45670</v>
      </c>
      <c r="AF128" s="18">
        <v>45673</v>
      </c>
      <c r="AG128">
        <v>3</v>
      </c>
      <c r="AH128" t="s">
        <v>230</v>
      </c>
      <c r="AI128" t="s">
        <v>231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300</v>
      </c>
      <c r="AY128" t="s">
        <v>301</v>
      </c>
      <c r="AZ128" s="18">
        <v>45671</v>
      </c>
      <c r="BA128">
        <v>1</v>
      </c>
      <c r="BB128">
        <v>0</v>
      </c>
      <c r="BC128" t="s">
        <v>351</v>
      </c>
      <c r="BD128" t="s">
        <v>352</v>
      </c>
      <c r="BE128" t="s">
        <v>115</v>
      </c>
      <c r="BF128" t="s">
        <v>273</v>
      </c>
      <c r="BG128" t="s">
        <v>524</v>
      </c>
      <c r="BH128" t="s">
        <v>237</v>
      </c>
      <c r="BI128" t="s">
        <v>111</v>
      </c>
      <c r="BJ128" t="s">
        <v>111</v>
      </c>
      <c r="BK128" t="s">
        <v>111</v>
      </c>
      <c r="BL128" t="s">
        <v>275</v>
      </c>
      <c r="BM128" t="s">
        <v>804</v>
      </c>
      <c r="BN128" t="s">
        <v>238</v>
      </c>
      <c r="BO128" t="s">
        <v>290</v>
      </c>
      <c r="BP128" t="s">
        <v>277</v>
      </c>
      <c r="BQ128" t="s">
        <v>525</v>
      </c>
      <c r="BR128" t="s">
        <v>242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1309</v>
      </c>
      <c r="P129" t="s">
        <v>582</v>
      </c>
      <c r="Q129" t="s">
        <v>1310</v>
      </c>
      <c r="R129" t="s">
        <v>122</v>
      </c>
      <c r="S129" t="s">
        <v>1311</v>
      </c>
      <c r="T129" t="s">
        <v>96</v>
      </c>
      <c r="U129" t="s">
        <v>97</v>
      </c>
      <c r="V129" t="s">
        <v>98</v>
      </c>
      <c r="W129" t="s">
        <v>99</v>
      </c>
      <c r="X129">
        <v>27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45656</v>
      </c>
      <c r="AF129" s="18">
        <v>45659</v>
      </c>
      <c r="AG129">
        <v>3</v>
      </c>
      <c r="AH129" t="s">
        <v>213</v>
      </c>
      <c r="AI129" t="s">
        <v>214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215</v>
      </c>
      <c r="BD129" t="s">
        <v>216</v>
      </c>
      <c r="BE129" t="s">
        <v>115</v>
      </c>
      <c r="BF129" t="s">
        <v>370</v>
      </c>
      <c r="BG129" t="s">
        <v>111</v>
      </c>
      <c r="BH129" t="s">
        <v>111</v>
      </c>
      <c r="BI129" t="s">
        <v>111</v>
      </c>
      <c r="BJ129" t="s">
        <v>1312</v>
      </c>
      <c r="BK129" t="s">
        <v>111</v>
      </c>
      <c r="BL129" t="s">
        <v>290</v>
      </c>
      <c r="BM129" t="s">
        <v>750</v>
      </c>
      <c r="BN129" t="s">
        <v>1313</v>
      </c>
      <c r="BO129" t="s">
        <v>1314</v>
      </c>
      <c r="BP129" t="s">
        <v>372</v>
      </c>
      <c r="BT129" t="s">
        <v>1315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1316</v>
      </c>
      <c r="P130" t="s">
        <v>1317</v>
      </c>
      <c r="Q130" t="s">
        <v>1318</v>
      </c>
      <c r="R130" t="s">
        <v>122</v>
      </c>
      <c r="S130" t="s">
        <v>1319</v>
      </c>
      <c r="T130" t="s">
        <v>96</v>
      </c>
      <c r="U130" t="s">
        <v>97</v>
      </c>
      <c r="V130" t="s">
        <v>98</v>
      </c>
      <c r="W130" t="s">
        <v>99</v>
      </c>
      <c r="X130">
        <v>29</v>
      </c>
      <c r="Y130" t="s">
        <v>123</v>
      </c>
      <c r="Z130" t="s">
        <v>4</v>
      </c>
      <c r="AA130" t="s">
        <v>85</v>
      </c>
      <c r="AB130" t="s">
        <v>103</v>
      </c>
      <c r="AC130" t="s">
        <v>87</v>
      </c>
      <c r="AD130" t="s">
        <v>87</v>
      </c>
      <c r="AE130" s="18">
        <v>45675</v>
      </c>
      <c r="AF130" s="18">
        <v>45677</v>
      </c>
      <c r="AG130">
        <v>2</v>
      </c>
      <c r="AH130" t="s">
        <v>230</v>
      </c>
      <c r="AI130" t="s">
        <v>231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98</v>
      </c>
      <c r="AY130" t="s">
        <v>258</v>
      </c>
      <c r="AZ130" s="18">
        <v>45675</v>
      </c>
      <c r="BA130">
        <v>1</v>
      </c>
      <c r="BB130">
        <v>0</v>
      </c>
      <c r="BC130" t="s">
        <v>970</v>
      </c>
      <c r="BD130" t="s">
        <v>971</v>
      </c>
      <c r="BE130" t="s">
        <v>115</v>
      </c>
      <c r="BF130" t="s">
        <v>261</v>
      </c>
      <c r="BG130" t="s">
        <v>111</v>
      </c>
      <c r="BH130" t="s">
        <v>111</v>
      </c>
      <c r="BI130" t="s">
        <v>111</v>
      </c>
      <c r="BJ130" t="s">
        <v>111</v>
      </c>
      <c r="BK130" t="s">
        <v>111</v>
      </c>
      <c r="BL130" t="s">
        <v>262</v>
      </c>
      <c r="BM130" t="s">
        <v>804</v>
      </c>
      <c r="BN130" t="s">
        <v>238</v>
      </c>
      <c r="BO130" t="s">
        <v>290</v>
      </c>
      <c r="BP130" t="s">
        <v>263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1320</v>
      </c>
      <c r="P131" t="s">
        <v>1321</v>
      </c>
      <c r="Q131" t="s">
        <v>1322</v>
      </c>
      <c r="R131" t="s">
        <v>122</v>
      </c>
      <c r="S131" t="s">
        <v>1323</v>
      </c>
      <c r="T131" t="s">
        <v>96</v>
      </c>
      <c r="U131" t="s">
        <v>97</v>
      </c>
      <c r="V131" t="s">
        <v>98</v>
      </c>
      <c r="W131" t="s">
        <v>99</v>
      </c>
      <c r="X131">
        <v>62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45658</v>
      </c>
      <c r="AF131" s="18">
        <v>45671</v>
      </c>
      <c r="AG131">
        <v>13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947</v>
      </c>
      <c r="BD131" t="s">
        <v>948</v>
      </c>
      <c r="BE131" t="s">
        <v>115</v>
      </c>
      <c r="BF131" t="s">
        <v>168</v>
      </c>
      <c r="BG131" t="s">
        <v>1324</v>
      </c>
      <c r="BH131" t="s">
        <v>162</v>
      </c>
      <c r="BI131" t="s">
        <v>111</v>
      </c>
      <c r="BJ131" t="s">
        <v>111</v>
      </c>
      <c r="BK131" t="s">
        <v>111</v>
      </c>
      <c r="BL131" t="s">
        <v>135</v>
      </c>
      <c r="BM131" t="s">
        <v>290</v>
      </c>
      <c r="BN131" t="s">
        <v>779</v>
      </c>
      <c r="BO131" t="s">
        <v>1325</v>
      </c>
      <c r="BP131" t="s">
        <v>169</v>
      </c>
      <c r="BQ131" t="s">
        <v>1326</v>
      </c>
      <c r="BR131" t="s">
        <v>165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1327</v>
      </c>
      <c r="P132" t="s">
        <v>1328</v>
      </c>
      <c r="Q132" t="s">
        <v>1329</v>
      </c>
      <c r="R132" t="s">
        <v>122</v>
      </c>
      <c r="S132" t="s">
        <v>1330</v>
      </c>
      <c r="T132" t="s">
        <v>96</v>
      </c>
      <c r="U132" t="s">
        <v>97</v>
      </c>
      <c r="V132" t="s">
        <v>98</v>
      </c>
      <c r="W132" t="s">
        <v>99</v>
      </c>
      <c r="X132">
        <v>26</v>
      </c>
      <c r="Y132" t="s">
        <v>123</v>
      </c>
      <c r="Z132" t="s">
        <v>4</v>
      </c>
      <c r="AA132" t="s">
        <v>180</v>
      </c>
      <c r="AB132" t="s">
        <v>103</v>
      </c>
      <c r="AC132" t="s">
        <v>87</v>
      </c>
      <c r="AD132" t="s">
        <v>181</v>
      </c>
      <c r="AE132" s="18">
        <v>45675</v>
      </c>
      <c r="AF132" s="18">
        <v>45677</v>
      </c>
      <c r="AG132">
        <v>2</v>
      </c>
      <c r="AH132" t="s">
        <v>230</v>
      </c>
      <c r="AI132" t="s">
        <v>231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98</v>
      </c>
      <c r="AY132" t="s">
        <v>258</v>
      </c>
      <c r="AZ132" s="18">
        <v>45675</v>
      </c>
      <c r="BA132">
        <v>1</v>
      </c>
      <c r="BB132">
        <v>0</v>
      </c>
      <c r="BC132" t="s">
        <v>351</v>
      </c>
      <c r="BD132" t="s">
        <v>352</v>
      </c>
      <c r="BE132" t="s">
        <v>115</v>
      </c>
      <c r="BF132" t="s">
        <v>261</v>
      </c>
      <c r="BG132" t="s">
        <v>111</v>
      </c>
      <c r="BH132" t="s">
        <v>111</v>
      </c>
      <c r="BI132" t="s">
        <v>111</v>
      </c>
      <c r="BJ132" t="s">
        <v>111</v>
      </c>
      <c r="BK132" t="s">
        <v>111</v>
      </c>
      <c r="BL132" t="s">
        <v>262</v>
      </c>
      <c r="BM132" t="s">
        <v>804</v>
      </c>
      <c r="BN132" t="s">
        <v>281</v>
      </c>
      <c r="BO132" t="s">
        <v>290</v>
      </c>
      <c r="BP132" t="s">
        <v>263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1331</v>
      </c>
      <c r="P133" t="s">
        <v>1332</v>
      </c>
      <c r="Q133" t="s">
        <v>1333</v>
      </c>
      <c r="R133" t="s">
        <v>122</v>
      </c>
      <c r="S133" t="s">
        <v>1334</v>
      </c>
      <c r="T133" t="s">
        <v>96</v>
      </c>
      <c r="U133" t="s">
        <v>97</v>
      </c>
      <c r="V133" t="s">
        <v>98</v>
      </c>
      <c r="W133" t="s">
        <v>99</v>
      </c>
      <c r="X133">
        <v>90</v>
      </c>
      <c r="Y133" t="s">
        <v>123</v>
      </c>
      <c r="Z133" t="s">
        <v>4</v>
      </c>
      <c r="AA133" t="s">
        <v>389</v>
      </c>
      <c r="AB133" t="s">
        <v>103</v>
      </c>
      <c r="AC133" t="s">
        <v>87</v>
      </c>
      <c r="AD133" t="s">
        <v>390</v>
      </c>
      <c r="AE133" s="18">
        <v>45647</v>
      </c>
      <c r="AF133" s="18">
        <v>45662</v>
      </c>
      <c r="AG133">
        <v>15</v>
      </c>
      <c r="AH133" t="s">
        <v>127</v>
      </c>
      <c r="AI133" t="s">
        <v>128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111</v>
      </c>
      <c r="AZ133" t="s">
        <v>112</v>
      </c>
      <c r="BA133">
        <v>0</v>
      </c>
      <c r="BB133">
        <v>0</v>
      </c>
      <c r="BC133" t="s">
        <v>166</v>
      </c>
      <c r="BD133" t="s">
        <v>167</v>
      </c>
      <c r="BE133" t="s">
        <v>115</v>
      </c>
      <c r="BF133" t="s">
        <v>332</v>
      </c>
      <c r="BG133" t="s">
        <v>162</v>
      </c>
      <c r="BH133" t="s">
        <v>111</v>
      </c>
      <c r="BI133" t="s">
        <v>111</v>
      </c>
      <c r="BJ133" t="s">
        <v>111</v>
      </c>
      <c r="BK133" t="s">
        <v>111</v>
      </c>
      <c r="BL133" t="s">
        <v>1335</v>
      </c>
      <c r="BM133" t="s">
        <v>150</v>
      </c>
      <c r="BN133" t="s">
        <v>290</v>
      </c>
      <c r="BO133" t="s">
        <v>784</v>
      </c>
      <c r="BP133" t="s">
        <v>334</v>
      </c>
      <c r="BQ133" t="s">
        <v>165</v>
      </c>
      <c r="BW133" t="s">
        <v>152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1336</v>
      </c>
      <c r="P134" t="s">
        <v>1337</v>
      </c>
      <c r="Q134" t="s">
        <v>1338</v>
      </c>
      <c r="R134" t="s">
        <v>122</v>
      </c>
      <c r="S134" t="s">
        <v>1339</v>
      </c>
      <c r="T134" t="s">
        <v>96</v>
      </c>
      <c r="U134" t="s">
        <v>97</v>
      </c>
      <c r="V134" t="s">
        <v>123</v>
      </c>
      <c r="W134" t="s">
        <v>747</v>
      </c>
      <c r="X134">
        <v>23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45686</v>
      </c>
      <c r="AF134" s="18">
        <v>45688</v>
      </c>
      <c r="AG134">
        <v>2</v>
      </c>
      <c r="AH134" t="s">
        <v>223</v>
      </c>
      <c r="AI134" t="s">
        <v>224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225</v>
      </c>
      <c r="BD134" t="s">
        <v>226</v>
      </c>
      <c r="BE134" t="s">
        <v>115</v>
      </c>
      <c r="BF134" t="s">
        <v>1340</v>
      </c>
      <c r="BG134" t="s">
        <v>111</v>
      </c>
      <c r="BH134" t="s">
        <v>111</v>
      </c>
      <c r="BI134" t="s">
        <v>111</v>
      </c>
      <c r="BJ134" t="s">
        <v>111</v>
      </c>
      <c r="BK134" t="s">
        <v>111</v>
      </c>
      <c r="BL134" t="s">
        <v>228</v>
      </c>
      <c r="BM134" t="s">
        <v>111</v>
      </c>
      <c r="BN134" t="s">
        <v>111</v>
      </c>
      <c r="BO134" t="s">
        <v>111</v>
      </c>
      <c r="BP134" t="s">
        <v>1341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1342</v>
      </c>
      <c r="P135" t="s">
        <v>485</v>
      </c>
      <c r="Q135" t="s">
        <v>1343</v>
      </c>
      <c r="R135" t="s">
        <v>122</v>
      </c>
      <c r="S135" t="s">
        <v>1344</v>
      </c>
      <c r="T135" t="s">
        <v>96</v>
      </c>
      <c r="U135" t="s">
        <v>97</v>
      </c>
      <c r="V135" t="s">
        <v>98</v>
      </c>
      <c r="W135" t="s">
        <v>99</v>
      </c>
      <c r="X135">
        <v>26</v>
      </c>
      <c r="Y135" t="s">
        <v>123</v>
      </c>
      <c r="Z135" t="s">
        <v>4</v>
      </c>
      <c r="AA135" t="s">
        <v>174</v>
      </c>
      <c r="AB135" t="s">
        <v>103</v>
      </c>
      <c r="AC135" t="s">
        <v>175</v>
      </c>
      <c r="AD135" t="s">
        <v>176</v>
      </c>
      <c r="AE135" s="18">
        <v>45664</v>
      </c>
      <c r="AF135" s="18">
        <v>45665</v>
      </c>
      <c r="AG135">
        <v>1</v>
      </c>
      <c r="AH135" t="s">
        <v>191</v>
      </c>
      <c r="AI135" t="s">
        <v>192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232</v>
      </c>
      <c r="BD135" t="s">
        <v>233</v>
      </c>
      <c r="BE135" t="s">
        <v>115</v>
      </c>
      <c r="BF135" t="s">
        <v>322</v>
      </c>
      <c r="BG135" t="s">
        <v>111</v>
      </c>
      <c r="BH135" t="s">
        <v>111</v>
      </c>
      <c r="BI135" t="s">
        <v>111</v>
      </c>
      <c r="BJ135" t="s">
        <v>111</v>
      </c>
      <c r="BK135" t="s">
        <v>111</v>
      </c>
      <c r="BL135" t="s">
        <v>266</v>
      </c>
      <c r="BM135" t="s">
        <v>238</v>
      </c>
      <c r="BN135" t="s">
        <v>290</v>
      </c>
      <c r="BO135" t="s">
        <v>784</v>
      </c>
      <c r="BP135" t="s">
        <v>323</v>
      </c>
      <c r="BV135" t="s">
        <v>269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1345</v>
      </c>
      <c r="P136" t="s">
        <v>1346</v>
      </c>
      <c r="Q136" t="s">
        <v>1347</v>
      </c>
      <c r="R136" t="s">
        <v>122</v>
      </c>
      <c r="S136" t="s">
        <v>1348</v>
      </c>
      <c r="T136" t="s">
        <v>96</v>
      </c>
      <c r="U136" t="s">
        <v>97</v>
      </c>
      <c r="V136" t="s">
        <v>98</v>
      </c>
      <c r="W136" t="s">
        <v>99</v>
      </c>
      <c r="X136">
        <v>29</v>
      </c>
      <c r="Y136" t="s">
        <v>123</v>
      </c>
      <c r="Z136" t="s">
        <v>4</v>
      </c>
      <c r="AA136" t="s">
        <v>85</v>
      </c>
      <c r="AB136" t="s">
        <v>103</v>
      </c>
      <c r="AC136" t="s">
        <v>87</v>
      </c>
      <c r="AD136" t="s">
        <v>87</v>
      </c>
      <c r="AE136" s="18">
        <v>45674</v>
      </c>
      <c r="AF136" s="18">
        <v>45677</v>
      </c>
      <c r="AG136">
        <v>3</v>
      </c>
      <c r="AH136" t="s">
        <v>230</v>
      </c>
      <c r="AI136" t="s">
        <v>231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300</v>
      </c>
      <c r="AY136" t="s">
        <v>301</v>
      </c>
      <c r="AZ136" s="18">
        <v>45674</v>
      </c>
      <c r="BA136">
        <v>1</v>
      </c>
      <c r="BB136">
        <v>0</v>
      </c>
      <c r="BC136" t="s">
        <v>970</v>
      </c>
      <c r="BD136" t="s">
        <v>971</v>
      </c>
      <c r="BE136" t="s">
        <v>115</v>
      </c>
      <c r="BF136" t="s">
        <v>273</v>
      </c>
      <c r="BG136" t="s">
        <v>274</v>
      </c>
      <c r="BH136" t="s">
        <v>111</v>
      </c>
      <c r="BI136" t="s">
        <v>111</v>
      </c>
      <c r="BJ136" t="s">
        <v>111</v>
      </c>
      <c r="BK136" t="s">
        <v>111</v>
      </c>
      <c r="BL136" t="s">
        <v>275</v>
      </c>
      <c r="BM136" t="s">
        <v>804</v>
      </c>
      <c r="BN136" t="s">
        <v>238</v>
      </c>
      <c r="BO136" t="s">
        <v>290</v>
      </c>
      <c r="BP136" t="s">
        <v>277</v>
      </c>
      <c r="BQ136" t="s">
        <v>278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1349</v>
      </c>
      <c r="P137" t="s">
        <v>1350</v>
      </c>
      <c r="Q137" t="s">
        <v>1351</v>
      </c>
      <c r="R137" t="s">
        <v>122</v>
      </c>
      <c r="S137" t="s">
        <v>1352</v>
      </c>
      <c r="T137" t="s">
        <v>96</v>
      </c>
      <c r="U137" t="s">
        <v>97</v>
      </c>
      <c r="V137" t="s">
        <v>98</v>
      </c>
      <c r="W137" t="s">
        <v>99</v>
      </c>
      <c r="X137">
        <v>31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45662</v>
      </c>
      <c r="AF137" s="18">
        <v>45665</v>
      </c>
      <c r="AG137">
        <v>3</v>
      </c>
      <c r="AH137" t="s">
        <v>230</v>
      </c>
      <c r="AI137" t="s">
        <v>231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300</v>
      </c>
      <c r="AY137" t="s">
        <v>301</v>
      </c>
      <c r="AZ137" s="18">
        <v>45662</v>
      </c>
      <c r="BA137">
        <v>1</v>
      </c>
      <c r="BB137">
        <v>0</v>
      </c>
      <c r="BC137" t="s">
        <v>320</v>
      </c>
      <c r="BD137" t="s">
        <v>321</v>
      </c>
      <c r="BE137" t="s">
        <v>115</v>
      </c>
      <c r="BF137" t="s">
        <v>273</v>
      </c>
      <c r="BG137" t="s">
        <v>427</v>
      </c>
      <c r="BH137" t="s">
        <v>111</v>
      </c>
      <c r="BI137" t="s">
        <v>111</v>
      </c>
      <c r="BJ137" t="s">
        <v>111</v>
      </c>
      <c r="BK137" t="s">
        <v>111</v>
      </c>
      <c r="BL137" t="s">
        <v>275</v>
      </c>
      <c r="BM137" t="s">
        <v>804</v>
      </c>
      <c r="BN137" t="s">
        <v>290</v>
      </c>
      <c r="BO137" t="s">
        <v>784</v>
      </c>
      <c r="BP137" t="s">
        <v>277</v>
      </c>
      <c r="BQ137" t="s">
        <v>428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1353</v>
      </c>
      <c r="P138" t="s">
        <v>1354</v>
      </c>
      <c r="Q138" t="s">
        <v>617</v>
      </c>
      <c r="R138" t="s">
        <v>122</v>
      </c>
      <c r="S138" t="s">
        <v>1355</v>
      </c>
      <c r="T138" t="s">
        <v>96</v>
      </c>
      <c r="U138" t="s">
        <v>97</v>
      </c>
      <c r="V138" t="s">
        <v>98</v>
      </c>
      <c r="W138" t="s">
        <v>99</v>
      </c>
      <c r="X138">
        <v>40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45679</v>
      </c>
      <c r="AF138" s="18">
        <v>45681</v>
      </c>
      <c r="AG138">
        <v>2</v>
      </c>
      <c r="AH138" t="s">
        <v>230</v>
      </c>
      <c r="AI138" t="s">
        <v>231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98</v>
      </c>
      <c r="AY138" t="s">
        <v>258</v>
      </c>
      <c r="AZ138" s="18">
        <v>45679</v>
      </c>
      <c r="BA138">
        <v>1</v>
      </c>
      <c r="BB138">
        <v>0</v>
      </c>
      <c r="BC138" t="s">
        <v>970</v>
      </c>
      <c r="BD138" t="s">
        <v>971</v>
      </c>
      <c r="BE138" t="s">
        <v>115</v>
      </c>
      <c r="BF138" t="s">
        <v>261</v>
      </c>
      <c r="BG138" t="s">
        <v>111</v>
      </c>
      <c r="BH138" t="s">
        <v>111</v>
      </c>
      <c r="BI138" t="s">
        <v>111</v>
      </c>
      <c r="BJ138" t="s">
        <v>111</v>
      </c>
      <c r="BK138" t="s">
        <v>111</v>
      </c>
      <c r="BL138" t="s">
        <v>262</v>
      </c>
      <c r="BM138" t="s">
        <v>804</v>
      </c>
      <c r="BN138" t="s">
        <v>238</v>
      </c>
      <c r="BO138" t="s">
        <v>290</v>
      </c>
      <c r="BP138" t="s">
        <v>263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1356</v>
      </c>
      <c r="P139" t="s">
        <v>1357</v>
      </c>
      <c r="Q139" t="s">
        <v>1358</v>
      </c>
      <c r="R139" t="s">
        <v>122</v>
      </c>
      <c r="S139" t="s">
        <v>1359</v>
      </c>
      <c r="T139" t="s">
        <v>96</v>
      </c>
      <c r="U139" t="s">
        <v>97</v>
      </c>
      <c r="V139" t="s">
        <v>98</v>
      </c>
      <c r="W139" t="s">
        <v>99</v>
      </c>
      <c r="X139">
        <v>29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45684</v>
      </c>
      <c r="AF139" s="18">
        <v>45688</v>
      </c>
      <c r="AG139">
        <v>4</v>
      </c>
      <c r="AH139" t="s">
        <v>191</v>
      </c>
      <c r="AI139" t="s">
        <v>192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259</v>
      </c>
      <c r="BD139" t="s">
        <v>260</v>
      </c>
      <c r="BE139" t="s">
        <v>115</v>
      </c>
      <c r="BF139" t="s">
        <v>436</v>
      </c>
      <c r="BG139" t="s">
        <v>111</v>
      </c>
      <c r="BH139" t="s">
        <v>111</v>
      </c>
      <c r="BI139" t="s">
        <v>111</v>
      </c>
      <c r="BJ139" t="s">
        <v>111</v>
      </c>
      <c r="BK139" t="s">
        <v>111</v>
      </c>
      <c r="BL139" t="s">
        <v>1360</v>
      </c>
      <c r="BM139" t="s">
        <v>396</v>
      </c>
      <c r="BN139" t="s">
        <v>758</v>
      </c>
      <c r="BO139" t="s">
        <v>111</v>
      </c>
      <c r="BP139" t="s">
        <v>437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1361</v>
      </c>
      <c r="P140" t="s">
        <v>1362</v>
      </c>
      <c r="Q140" t="s">
        <v>1363</v>
      </c>
      <c r="R140" t="s">
        <v>122</v>
      </c>
      <c r="S140" t="s">
        <v>1364</v>
      </c>
      <c r="T140" t="s">
        <v>96</v>
      </c>
      <c r="U140" t="s">
        <v>97</v>
      </c>
      <c r="V140" t="s">
        <v>123</v>
      </c>
      <c r="W140" t="s">
        <v>747</v>
      </c>
      <c r="X140">
        <v>25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45674</v>
      </c>
      <c r="AF140" s="18">
        <v>45679</v>
      </c>
      <c r="AG140">
        <v>5</v>
      </c>
      <c r="AH140" t="s">
        <v>199</v>
      </c>
      <c r="AI140" t="s">
        <v>200</v>
      </c>
      <c r="AJ140" t="s">
        <v>123</v>
      </c>
      <c r="AK140" t="s">
        <v>129</v>
      </c>
      <c r="AL140" t="s">
        <v>518</v>
      </c>
      <c r="AM140" t="s">
        <v>519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201</v>
      </c>
      <c r="BD140" t="s">
        <v>202</v>
      </c>
      <c r="BE140" t="s">
        <v>115</v>
      </c>
      <c r="BF140" t="s">
        <v>1365</v>
      </c>
      <c r="BG140" t="s">
        <v>466</v>
      </c>
      <c r="BH140" t="s">
        <v>465</v>
      </c>
      <c r="BI140" t="s">
        <v>111</v>
      </c>
      <c r="BJ140" t="s">
        <v>495</v>
      </c>
      <c r="BK140" t="s">
        <v>111</v>
      </c>
      <c r="BL140" t="s">
        <v>290</v>
      </c>
      <c r="BM140" t="s">
        <v>784</v>
      </c>
      <c r="BN140" t="s">
        <v>965</v>
      </c>
      <c r="BO140" t="s">
        <v>111</v>
      </c>
      <c r="BP140" t="s">
        <v>1366</v>
      </c>
      <c r="BQ140" t="s">
        <v>469</v>
      </c>
      <c r="BR140" t="s">
        <v>468</v>
      </c>
      <c r="BT140" t="s">
        <v>497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1367</v>
      </c>
      <c r="P141" t="s">
        <v>1368</v>
      </c>
      <c r="Q141" t="s">
        <v>1369</v>
      </c>
      <c r="R141" t="s">
        <v>122</v>
      </c>
      <c r="S141" t="s">
        <v>1370</v>
      </c>
      <c r="T141" t="s">
        <v>96</v>
      </c>
      <c r="U141" t="s">
        <v>97</v>
      </c>
      <c r="V141" t="s">
        <v>98</v>
      </c>
      <c r="W141" t="s">
        <v>99</v>
      </c>
      <c r="X141">
        <v>36</v>
      </c>
      <c r="Y141" t="s">
        <v>123</v>
      </c>
      <c r="Z141" t="s">
        <v>4</v>
      </c>
      <c r="AA141" t="s">
        <v>174</v>
      </c>
      <c r="AB141" t="s">
        <v>103</v>
      </c>
      <c r="AC141" t="s">
        <v>175</v>
      </c>
      <c r="AD141" t="s">
        <v>176</v>
      </c>
      <c r="AE141" s="18">
        <v>45672</v>
      </c>
      <c r="AF141" s="18">
        <v>45673</v>
      </c>
      <c r="AG141">
        <v>1</v>
      </c>
      <c r="AH141" t="s">
        <v>191</v>
      </c>
      <c r="AI141" t="s">
        <v>192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111</v>
      </c>
      <c r="AZ141" t="s">
        <v>112</v>
      </c>
      <c r="BA141">
        <v>0</v>
      </c>
      <c r="BB141">
        <v>0</v>
      </c>
      <c r="BC141" t="s">
        <v>193</v>
      </c>
      <c r="BD141" t="s">
        <v>194</v>
      </c>
      <c r="BE141" t="s">
        <v>115</v>
      </c>
      <c r="BF141" t="s">
        <v>296</v>
      </c>
      <c r="BG141" t="s">
        <v>111</v>
      </c>
      <c r="BH141" t="s">
        <v>111</v>
      </c>
      <c r="BI141" t="s">
        <v>111</v>
      </c>
      <c r="BJ141" t="s">
        <v>111</v>
      </c>
      <c r="BK141" t="s">
        <v>111</v>
      </c>
      <c r="BL141" t="s">
        <v>266</v>
      </c>
      <c r="BM141" t="s">
        <v>238</v>
      </c>
      <c r="BN141" t="s">
        <v>290</v>
      </c>
      <c r="BO141" t="s">
        <v>784</v>
      </c>
      <c r="BP141" t="s">
        <v>297</v>
      </c>
      <c r="BV141" t="s">
        <v>269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1371</v>
      </c>
      <c r="P142" t="s">
        <v>1372</v>
      </c>
      <c r="Q142" t="s">
        <v>1373</v>
      </c>
      <c r="R142" t="s">
        <v>122</v>
      </c>
      <c r="S142" t="s">
        <v>1374</v>
      </c>
      <c r="T142" t="s">
        <v>96</v>
      </c>
      <c r="U142" t="s">
        <v>97</v>
      </c>
      <c r="V142" t="s">
        <v>98</v>
      </c>
      <c r="W142" t="s">
        <v>99</v>
      </c>
      <c r="X142">
        <v>66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45654</v>
      </c>
      <c r="AF142" s="18">
        <v>45662</v>
      </c>
      <c r="AG142">
        <v>8</v>
      </c>
      <c r="AH142" t="s">
        <v>223</v>
      </c>
      <c r="AI142" t="s">
        <v>224</v>
      </c>
      <c r="AJ142" t="s">
        <v>98</v>
      </c>
      <c r="AK142" t="s">
        <v>399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330</v>
      </c>
      <c r="BD142" t="s">
        <v>331</v>
      </c>
      <c r="BE142" t="s">
        <v>115</v>
      </c>
      <c r="BF142" t="s">
        <v>1375</v>
      </c>
      <c r="BG142" t="s">
        <v>356</v>
      </c>
      <c r="BH142" t="s">
        <v>386</v>
      </c>
      <c r="BI142" t="s">
        <v>111</v>
      </c>
      <c r="BJ142" t="s">
        <v>111</v>
      </c>
      <c r="BK142" t="s">
        <v>111</v>
      </c>
      <c r="BL142" t="s">
        <v>333</v>
      </c>
      <c r="BM142" t="s">
        <v>290</v>
      </c>
      <c r="BN142" t="s">
        <v>949</v>
      </c>
      <c r="BO142" t="s">
        <v>750</v>
      </c>
      <c r="BP142" t="s">
        <v>1376</v>
      </c>
      <c r="BQ142" t="s">
        <v>359</v>
      </c>
      <c r="BR142" t="s">
        <v>388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1377</v>
      </c>
      <c r="P143" t="s">
        <v>1378</v>
      </c>
      <c r="Q143" t="s">
        <v>1379</v>
      </c>
      <c r="R143" t="s">
        <v>122</v>
      </c>
      <c r="S143" t="s">
        <v>1380</v>
      </c>
      <c r="T143" t="s">
        <v>96</v>
      </c>
      <c r="U143" t="s">
        <v>97</v>
      </c>
      <c r="V143" t="s">
        <v>98</v>
      </c>
      <c r="W143" t="s">
        <v>99</v>
      </c>
      <c r="X143">
        <v>28</v>
      </c>
      <c r="Y143" t="s">
        <v>123</v>
      </c>
      <c r="Z143" t="s">
        <v>4</v>
      </c>
      <c r="AA143" t="s">
        <v>85</v>
      </c>
      <c r="AB143" t="s">
        <v>103</v>
      </c>
      <c r="AC143" t="s">
        <v>87</v>
      </c>
      <c r="AD143" t="s">
        <v>87</v>
      </c>
      <c r="AE143" s="18">
        <v>45679</v>
      </c>
      <c r="AF143" s="18">
        <v>45682</v>
      </c>
      <c r="AG143">
        <v>3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111</v>
      </c>
      <c r="AZ143" t="s">
        <v>112</v>
      </c>
      <c r="BA143">
        <v>0</v>
      </c>
      <c r="BB143">
        <v>0</v>
      </c>
      <c r="BC143" t="s">
        <v>813</v>
      </c>
      <c r="BD143" t="s">
        <v>814</v>
      </c>
      <c r="BE143" t="s">
        <v>115</v>
      </c>
      <c r="BF143" t="s">
        <v>1381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1382</v>
      </c>
      <c r="BM143" t="s">
        <v>290</v>
      </c>
      <c r="BN143" t="s">
        <v>750</v>
      </c>
      <c r="BO143" t="s">
        <v>749</v>
      </c>
      <c r="BP143" t="s">
        <v>1383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1377</v>
      </c>
      <c r="P144" t="s">
        <v>1378</v>
      </c>
      <c r="Q144" t="s">
        <v>1379</v>
      </c>
      <c r="R144" t="s">
        <v>122</v>
      </c>
      <c r="S144" t="s">
        <v>1380</v>
      </c>
      <c r="T144" t="s">
        <v>96</v>
      </c>
      <c r="U144" t="s">
        <v>97</v>
      </c>
      <c r="V144" t="s">
        <v>98</v>
      </c>
      <c r="W144" t="s">
        <v>99</v>
      </c>
      <c r="X144">
        <v>28</v>
      </c>
      <c r="Y144" t="s">
        <v>123</v>
      </c>
      <c r="Z144" t="s">
        <v>4</v>
      </c>
      <c r="AA144" t="s">
        <v>203</v>
      </c>
      <c r="AB144" t="s">
        <v>103</v>
      </c>
      <c r="AC144" t="s">
        <v>87</v>
      </c>
      <c r="AD144" t="s">
        <v>204</v>
      </c>
      <c r="AE144" s="18">
        <v>45666</v>
      </c>
      <c r="AF144" s="18">
        <v>45669</v>
      </c>
      <c r="AG144">
        <v>3</v>
      </c>
      <c r="AH144" t="s">
        <v>230</v>
      </c>
      <c r="AI144" t="s">
        <v>231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300</v>
      </c>
      <c r="AY144" t="s">
        <v>301</v>
      </c>
      <c r="AZ144" s="18">
        <v>45666</v>
      </c>
      <c r="BA144">
        <v>1</v>
      </c>
      <c r="BB144">
        <v>0</v>
      </c>
      <c r="BC144" t="s">
        <v>320</v>
      </c>
      <c r="BD144" t="s">
        <v>321</v>
      </c>
      <c r="BE144" t="s">
        <v>115</v>
      </c>
      <c r="BF144" t="s">
        <v>273</v>
      </c>
      <c r="BG144" t="s">
        <v>590</v>
      </c>
      <c r="BH144" t="s">
        <v>111</v>
      </c>
      <c r="BI144" t="s">
        <v>111</v>
      </c>
      <c r="BJ144" t="s">
        <v>111</v>
      </c>
      <c r="BK144" t="s">
        <v>111</v>
      </c>
      <c r="BL144" t="s">
        <v>275</v>
      </c>
      <c r="BM144" t="s">
        <v>804</v>
      </c>
      <c r="BN144" t="s">
        <v>276</v>
      </c>
      <c r="BO144" t="s">
        <v>290</v>
      </c>
      <c r="BP144" t="s">
        <v>277</v>
      </c>
      <c r="BQ144" t="s">
        <v>591</v>
      </c>
    </row>
    <row r="145" spans="1:71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1384</v>
      </c>
      <c r="P145" t="s">
        <v>648</v>
      </c>
      <c r="Q145" t="s">
        <v>1385</v>
      </c>
      <c r="R145" t="s">
        <v>122</v>
      </c>
      <c r="S145" t="s">
        <v>1386</v>
      </c>
      <c r="T145" t="s">
        <v>96</v>
      </c>
      <c r="U145" t="s">
        <v>97</v>
      </c>
      <c r="V145" t="s">
        <v>123</v>
      </c>
      <c r="W145" t="s">
        <v>747</v>
      </c>
      <c r="X145">
        <v>50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45676</v>
      </c>
      <c r="AF145" s="18">
        <v>45678</v>
      </c>
      <c r="AG145">
        <v>2</v>
      </c>
      <c r="AH145" t="s">
        <v>1387</v>
      </c>
      <c r="AI145" t="s">
        <v>1388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111</v>
      </c>
      <c r="AZ145" t="s">
        <v>112</v>
      </c>
      <c r="BA145">
        <v>0</v>
      </c>
      <c r="BB145">
        <v>0</v>
      </c>
      <c r="BC145" t="s">
        <v>1389</v>
      </c>
      <c r="BD145" t="s">
        <v>1390</v>
      </c>
      <c r="BE145" t="s">
        <v>115</v>
      </c>
      <c r="BF145" t="s">
        <v>1391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290</v>
      </c>
      <c r="BM145" t="s">
        <v>784</v>
      </c>
      <c r="BN145" t="s">
        <v>772</v>
      </c>
      <c r="BO145" t="s">
        <v>750</v>
      </c>
      <c r="BP145" t="s">
        <v>1392</v>
      </c>
    </row>
    <row r="146" spans="1:71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1393</v>
      </c>
      <c r="P146" t="s">
        <v>1394</v>
      </c>
      <c r="Q146" t="s">
        <v>1395</v>
      </c>
      <c r="R146" t="s">
        <v>122</v>
      </c>
      <c r="S146" t="s">
        <v>1396</v>
      </c>
      <c r="T146" t="s">
        <v>96</v>
      </c>
      <c r="U146" t="s">
        <v>97</v>
      </c>
      <c r="V146" t="s">
        <v>98</v>
      </c>
      <c r="W146" t="s">
        <v>99</v>
      </c>
      <c r="X146">
        <v>25</v>
      </c>
      <c r="Y146" t="s">
        <v>123</v>
      </c>
      <c r="Z146" t="s">
        <v>4</v>
      </c>
      <c r="AA146" t="s">
        <v>85</v>
      </c>
      <c r="AB146" t="s">
        <v>103</v>
      </c>
      <c r="AC146" t="s">
        <v>87</v>
      </c>
      <c r="AD146" t="s">
        <v>87</v>
      </c>
      <c r="AE146" s="18">
        <v>45659</v>
      </c>
      <c r="AF146" s="18">
        <v>45662</v>
      </c>
      <c r="AG146">
        <v>3</v>
      </c>
      <c r="AH146" t="s">
        <v>127</v>
      </c>
      <c r="AI146" t="s">
        <v>128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947</v>
      </c>
      <c r="BD146" t="s">
        <v>948</v>
      </c>
      <c r="BE146" t="s">
        <v>115</v>
      </c>
      <c r="BF146" t="s">
        <v>615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290</v>
      </c>
      <c r="BM146" t="s">
        <v>784</v>
      </c>
      <c r="BN146" t="s">
        <v>1223</v>
      </c>
      <c r="BO146" t="s">
        <v>1224</v>
      </c>
      <c r="BP146" t="s">
        <v>616</v>
      </c>
    </row>
    <row r="147" spans="1:71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1397</v>
      </c>
      <c r="P147" t="s">
        <v>1398</v>
      </c>
      <c r="Q147" t="s">
        <v>1399</v>
      </c>
      <c r="R147" t="s">
        <v>122</v>
      </c>
      <c r="S147" t="s">
        <v>1400</v>
      </c>
      <c r="T147" t="s">
        <v>96</v>
      </c>
      <c r="U147" t="s">
        <v>97</v>
      </c>
      <c r="V147" t="s">
        <v>98</v>
      </c>
      <c r="W147" t="s">
        <v>99</v>
      </c>
      <c r="X147">
        <v>38</v>
      </c>
      <c r="Y147" t="s">
        <v>123</v>
      </c>
      <c r="Z147" t="s">
        <v>4</v>
      </c>
      <c r="AA147" t="s">
        <v>174</v>
      </c>
      <c r="AB147" t="s">
        <v>103</v>
      </c>
      <c r="AC147" t="s">
        <v>175</v>
      </c>
      <c r="AD147" t="s">
        <v>176</v>
      </c>
      <c r="AE147" s="18">
        <v>45672</v>
      </c>
      <c r="AF147" s="18">
        <v>45673</v>
      </c>
      <c r="AG147">
        <v>1</v>
      </c>
      <c r="AH147" t="s">
        <v>654</v>
      </c>
      <c r="AI147" t="s">
        <v>655</v>
      </c>
      <c r="AJ147" t="s">
        <v>100</v>
      </c>
      <c r="AK147" t="s">
        <v>146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300</v>
      </c>
      <c r="AY147" t="s">
        <v>301</v>
      </c>
      <c r="AZ147" s="18">
        <v>45672</v>
      </c>
      <c r="BA147">
        <v>1</v>
      </c>
      <c r="BB147">
        <v>0</v>
      </c>
      <c r="BC147" t="s">
        <v>520</v>
      </c>
      <c r="BD147" t="s">
        <v>521</v>
      </c>
      <c r="BE147" t="s">
        <v>115</v>
      </c>
      <c r="BF147" t="s">
        <v>273</v>
      </c>
      <c r="BG147" t="s">
        <v>578</v>
      </c>
      <c r="BH147" t="s">
        <v>1401</v>
      </c>
      <c r="BI147" t="s">
        <v>111</v>
      </c>
      <c r="BJ147" t="s">
        <v>111</v>
      </c>
      <c r="BK147" t="s">
        <v>111</v>
      </c>
      <c r="BL147" t="s">
        <v>275</v>
      </c>
      <c r="BM147" t="s">
        <v>804</v>
      </c>
      <c r="BN147" t="s">
        <v>238</v>
      </c>
      <c r="BO147" t="s">
        <v>290</v>
      </c>
      <c r="BP147" t="s">
        <v>277</v>
      </c>
      <c r="BQ147" t="s">
        <v>579</v>
      </c>
      <c r="BR147" t="s">
        <v>1402</v>
      </c>
    </row>
    <row r="148" spans="1:71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1397</v>
      </c>
      <c r="P148" t="s">
        <v>1398</v>
      </c>
      <c r="Q148" t="s">
        <v>1399</v>
      </c>
      <c r="R148" t="s">
        <v>122</v>
      </c>
      <c r="S148" t="s">
        <v>1400</v>
      </c>
      <c r="T148" t="s">
        <v>96</v>
      </c>
      <c r="U148" t="s">
        <v>97</v>
      </c>
      <c r="V148" t="s">
        <v>98</v>
      </c>
      <c r="W148" t="s">
        <v>99</v>
      </c>
      <c r="X148">
        <v>38</v>
      </c>
      <c r="Y148" t="s">
        <v>123</v>
      </c>
      <c r="Z148" t="s">
        <v>4</v>
      </c>
      <c r="AA148" t="s">
        <v>174</v>
      </c>
      <c r="AB148" t="s">
        <v>103</v>
      </c>
      <c r="AC148" t="s">
        <v>175</v>
      </c>
      <c r="AD148" t="s">
        <v>176</v>
      </c>
      <c r="AE148" s="18">
        <v>45673</v>
      </c>
      <c r="AF148" s="18">
        <v>45679</v>
      </c>
      <c r="AG148">
        <v>6</v>
      </c>
      <c r="AH148" t="s">
        <v>127</v>
      </c>
      <c r="AI148" t="s">
        <v>128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159</v>
      </c>
      <c r="BD148" t="s">
        <v>160</v>
      </c>
      <c r="BE148" t="s">
        <v>115</v>
      </c>
      <c r="BF148" t="s">
        <v>1403</v>
      </c>
      <c r="BG148" t="s">
        <v>162</v>
      </c>
      <c r="BH148" t="s">
        <v>1401</v>
      </c>
      <c r="BI148" t="s">
        <v>111</v>
      </c>
      <c r="BJ148" t="s">
        <v>111</v>
      </c>
      <c r="BK148" t="s">
        <v>111</v>
      </c>
      <c r="BL148" t="s">
        <v>290</v>
      </c>
      <c r="BM148" t="s">
        <v>238</v>
      </c>
      <c r="BN148" t="s">
        <v>784</v>
      </c>
      <c r="BO148" t="s">
        <v>111</v>
      </c>
      <c r="BP148" t="s">
        <v>1404</v>
      </c>
      <c r="BQ148" t="s">
        <v>165</v>
      </c>
      <c r="BR148" t="s">
        <v>1402</v>
      </c>
    </row>
    <row r="149" spans="1:71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1405</v>
      </c>
      <c r="P149" t="s">
        <v>1406</v>
      </c>
      <c r="Q149" t="s">
        <v>1407</v>
      </c>
      <c r="R149" t="s">
        <v>122</v>
      </c>
      <c r="S149" t="s">
        <v>1408</v>
      </c>
      <c r="T149" t="s">
        <v>96</v>
      </c>
      <c r="U149" t="s">
        <v>97</v>
      </c>
      <c r="V149" t="s">
        <v>98</v>
      </c>
      <c r="W149" t="s">
        <v>99</v>
      </c>
      <c r="X149">
        <v>28</v>
      </c>
      <c r="Y149" t="s">
        <v>123</v>
      </c>
      <c r="Z149" t="s">
        <v>4</v>
      </c>
      <c r="AA149" t="s">
        <v>203</v>
      </c>
      <c r="AB149" t="s">
        <v>103</v>
      </c>
      <c r="AC149" t="s">
        <v>87</v>
      </c>
      <c r="AD149" t="s">
        <v>204</v>
      </c>
      <c r="AE149" s="18">
        <v>45676</v>
      </c>
      <c r="AF149" s="18">
        <v>45678</v>
      </c>
      <c r="AG149">
        <v>2</v>
      </c>
      <c r="AH149" t="s">
        <v>230</v>
      </c>
      <c r="AI149" t="s">
        <v>231</v>
      </c>
      <c r="AJ149" t="s">
        <v>123</v>
      </c>
      <c r="AK149" t="s">
        <v>129</v>
      </c>
      <c r="AL149" t="s">
        <v>397</v>
      </c>
      <c r="AM149" t="s">
        <v>398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98</v>
      </c>
      <c r="AY149" t="s">
        <v>258</v>
      </c>
      <c r="AZ149" s="18">
        <v>45676</v>
      </c>
      <c r="BA149">
        <v>1</v>
      </c>
      <c r="BB149">
        <v>0</v>
      </c>
      <c r="BC149" t="s">
        <v>259</v>
      </c>
      <c r="BD149" t="s">
        <v>260</v>
      </c>
      <c r="BE149" t="s">
        <v>115</v>
      </c>
      <c r="BF149" t="s">
        <v>261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262</v>
      </c>
      <c r="BM149" t="s">
        <v>804</v>
      </c>
      <c r="BN149" t="s">
        <v>238</v>
      </c>
      <c r="BO149" t="s">
        <v>290</v>
      </c>
      <c r="BP149" t="s">
        <v>263</v>
      </c>
    </row>
    <row r="150" spans="1:71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1409</v>
      </c>
      <c r="P150" t="s">
        <v>1410</v>
      </c>
      <c r="Q150" t="s">
        <v>1411</v>
      </c>
      <c r="R150" t="s">
        <v>122</v>
      </c>
      <c r="S150" t="s">
        <v>1412</v>
      </c>
      <c r="T150" t="s">
        <v>96</v>
      </c>
      <c r="U150" t="s">
        <v>97</v>
      </c>
      <c r="V150" t="s">
        <v>123</v>
      </c>
      <c r="W150" t="s">
        <v>747</v>
      </c>
      <c r="X150">
        <v>66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45672</v>
      </c>
      <c r="AF150" s="18">
        <v>45674</v>
      </c>
      <c r="AG150">
        <v>2</v>
      </c>
      <c r="AH150" t="s">
        <v>223</v>
      </c>
      <c r="AI150" t="s">
        <v>224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225</v>
      </c>
      <c r="BD150" t="s">
        <v>226</v>
      </c>
      <c r="BE150" t="s">
        <v>115</v>
      </c>
      <c r="BF150" t="s">
        <v>408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228</v>
      </c>
      <c r="BM150" t="s">
        <v>396</v>
      </c>
      <c r="BN150" t="s">
        <v>111</v>
      </c>
      <c r="BO150" t="s">
        <v>111</v>
      </c>
      <c r="BP150" t="s">
        <v>410</v>
      </c>
    </row>
    <row r="151" spans="1:71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1413</v>
      </c>
      <c r="P151" t="s">
        <v>967</v>
      </c>
      <c r="Q151" t="s">
        <v>1414</v>
      </c>
      <c r="R151" t="s">
        <v>122</v>
      </c>
      <c r="S151" t="s">
        <v>1415</v>
      </c>
      <c r="T151" t="s">
        <v>96</v>
      </c>
      <c r="U151" t="s">
        <v>97</v>
      </c>
      <c r="V151" t="s">
        <v>98</v>
      </c>
      <c r="W151" t="s">
        <v>99</v>
      </c>
      <c r="X151">
        <v>18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45685</v>
      </c>
      <c r="AF151" s="18">
        <v>45686</v>
      </c>
      <c r="AG151">
        <v>1</v>
      </c>
      <c r="AH151" t="s">
        <v>191</v>
      </c>
      <c r="AI151" t="s">
        <v>192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298</v>
      </c>
      <c r="BD151" t="s">
        <v>299</v>
      </c>
      <c r="BE151" t="s">
        <v>115</v>
      </c>
      <c r="BF151" t="s">
        <v>419</v>
      </c>
      <c r="BG151" t="s">
        <v>111</v>
      </c>
      <c r="BH151" t="s">
        <v>111</v>
      </c>
      <c r="BI151" t="s">
        <v>111</v>
      </c>
      <c r="BJ151" t="s">
        <v>111</v>
      </c>
      <c r="BK151" t="s">
        <v>111</v>
      </c>
      <c r="BL151" t="s">
        <v>196</v>
      </c>
      <c r="BM151" t="s">
        <v>238</v>
      </c>
      <c r="BN151" t="s">
        <v>290</v>
      </c>
      <c r="BO151" t="s">
        <v>784</v>
      </c>
      <c r="BP151" t="s">
        <v>421</v>
      </c>
    </row>
    <row r="152" spans="1:71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1416</v>
      </c>
      <c r="P152" t="s">
        <v>1417</v>
      </c>
      <c r="Q152" t="s">
        <v>1418</v>
      </c>
      <c r="R152" t="s">
        <v>122</v>
      </c>
      <c r="S152" t="s">
        <v>1419</v>
      </c>
      <c r="T152" t="s">
        <v>96</v>
      </c>
      <c r="U152" t="s">
        <v>97</v>
      </c>
      <c r="V152" t="s">
        <v>98</v>
      </c>
      <c r="W152" t="s">
        <v>99</v>
      </c>
      <c r="X152">
        <v>26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45681</v>
      </c>
      <c r="AF152" s="18">
        <v>45684</v>
      </c>
      <c r="AG152">
        <v>3</v>
      </c>
      <c r="AH152" t="s">
        <v>230</v>
      </c>
      <c r="AI152" t="s">
        <v>231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300</v>
      </c>
      <c r="AY152" t="s">
        <v>301</v>
      </c>
      <c r="AZ152" s="18">
        <v>45681</v>
      </c>
      <c r="BA152">
        <v>1</v>
      </c>
      <c r="BB152">
        <v>0</v>
      </c>
      <c r="BC152" t="s">
        <v>970</v>
      </c>
      <c r="BD152" t="s">
        <v>971</v>
      </c>
      <c r="BE152" t="s">
        <v>115</v>
      </c>
      <c r="BF152" t="s">
        <v>273</v>
      </c>
      <c r="BG152" t="s">
        <v>274</v>
      </c>
      <c r="BH152" t="s">
        <v>1403</v>
      </c>
      <c r="BI152" t="s">
        <v>111</v>
      </c>
      <c r="BJ152" t="s">
        <v>111</v>
      </c>
      <c r="BK152" t="s">
        <v>111</v>
      </c>
      <c r="BL152" t="s">
        <v>275</v>
      </c>
      <c r="BM152" t="s">
        <v>804</v>
      </c>
      <c r="BN152" t="s">
        <v>238</v>
      </c>
      <c r="BO152" t="s">
        <v>290</v>
      </c>
      <c r="BP152" t="s">
        <v>277</v>
      </c>
      <c r="BQ152" t="s">
        <v>278</v>
      </c>
      <c r="BR152" t="s">
        <v>1404</v>
      </c>
    </row>
    <row r="153" spans="1:71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1420</v>
      </c>
      <c r="P153" t="s">
        <v>1421</v>
      </c>
      <c r="Q153" t="s">
        <v>1422</v>
      </c>
      <c r="R153" t="s">
        <v>122</v>
      </c>
      <c r="S153" t="s">
        <v>1423</v>
      </c>
      <c r="T153" t="s">
        <v>96</v>
      </c>
      <c r="U153" t="s">
        <v>97</v>
      </c>
      <c r="V153" t="s">
        <v>98</v>
      </c>
      <c r="W153" t="s">
        <v>99</v>
      </c>
      <c r="X153">
        <v>57</v>
      </c>
      <c r="Y153" t="s">
        <v>123</v>
      </c>
      <c r="Z153" t="s">
        <v>4</v>
      </c>
      <c r="AA153" t="s">
        <v>85</v>
      </c>
      <c r="AB153" t="s">
        <v>103</v>
      </c>
      <c r="AC153" t="s">
        <v>87</v>
      </c>
      <c r="AD153" t="s">
        <v>87</v>
      </c>
      <c r="AE153" s="18">
        <v>45660</v>
      </c>
      <c r="AF153" s="18">
        <v>45664</v>
      </c>
      <c r="AG153">
        <v>4</v>
      </c>
      <c r="AH153" t="s">
        <v>191</v>
      </c>
      <c r="AI153" t="s">
        <v>192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111</v>
      </c>
      <c r="AZ153" t="s">
        <v>112</v>
      </c>
      <c r="BA153">
        <v>0</v>
      </c>
      <c r="BB153">
        <v>0</v>
      </c>
      <c r="BC153" t="s">
        <v>320</v>
      </c>
      <c r="BD153" t="s">
        <v>321</v>
      </c>
      <c r="BE153" t="s">
        <v>115</v>
      </c>
      <c r="BF153" t="s">
        <v>507</v>
      </c>
      <c r="BG153" t="s">
        <v>111</v>
      </c>
      <c r="BH153" t="s">
        <v>111</v>
      </c>
      <c r="BI153" t="s">
        <v>111</v>
      </c>
      <c r="BJ153" t="s">
        <v>111</v>
      </c>
      <c r="BK153" t="s">
        <v>111</v>
      </c>
      <c r="BL153" t="s">
        <v>196</v>
      </c>
      <c r="BM153" t="s">
        <v>290</v>
      </c>
      <c r="BN153" t="s">
        <v>749</v>
      </c>
      <c r="BO153" t="s">
        <v>1314</v>
      </c>
      <c r="BP153" t="s">
        <v>508</v>
      </c>
    </row>
    <row r="154" spans="1:71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1424</v>
      </c>
      <c r="P154" t="s">
        <v>1425</v>
      </c>
      <c r="Q154" t="s">
        <v>1426</v>
      </c>
      <c r="R154" t="s">
        <v>122</v>
      </c>
      <c r="S154" t="s">
        <v>1427</v>
      </c>
      <c r="T154" t="s">
        <v>96</v>
      </c>
      <c r="U154" t="s">
        <v>97</v>
      </c>
      <c r="V154" t="s">
        <v>98</v>
      </c>
      <c r="W154" t="s">
        <v>99</v>
      </c>
      <c r="X154">
        <v>65</v>
      </c>
      <c r="Y154" t="s">
        <v>123</v>
      </c>
      <c r="Z154" t="s">
        <v>4</v>
      </c>
      <c r="AA154" t="s">
        <v>540</v>
      </c>
      <c r="AB154" t="s">
        <v>103</v>
      </c>
      <c r="AC154" t="s">
        <v>87</v>
      </c>
      <c r="AD154" t="s">
        <v>541</v>
      </c>
      <c r="AE154" s="18">
        <v>45676</v>
      </c>
      <c r="AF154" s="18">
        <v>45678</v>
      </c>
      <c r="AG154">
        <v>2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368</v>
      </c>
      <c r="BD154" t="s">
        <v>369</v>
      </c>
      <c r="BE154" t="s">
        <v>115</v>
      </c>
      <c r="BF154" t="s">
        <v>243</v>
      </c>
      <c r="BG154" t="s">
        <v>111</v>
      </c>
      <c r="BH154" t="s">
        <v>111</v>
      </c>
      <c r="BI154" t="s">
        <v>111</v>
      </c>
      <c r="BJ154" t="s">
        <v>111</v>
      </c>
      <c r="BK154" t="s">
        <v>111</v>
      </c>
      <c r="BL154" t="s">
        <v>244</v>
      </c>
      <c r="BM154" t="s">
        <v>396</v>
      </c>
      <c r="BN154" t="s">
        <v>779</v>
      </c>
      <c r="BO154" t="s">
        <v>111</v>
      </c>
      <c r="BP154" t="s">
        <v>245</v>
      </c>
    </row>
    <row r="155" spans="1:71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1428</v>
      </c>
      <c r="P155" t="s">
        <v>1429</v>
      </c>
      <c r="Q155" t="s">
        <v>1430</v>
      </c>
      <c r="R155" t="s">
        <v>122</v>
      </c>
      <c r="S155" t="s">
        <v>1431</v>
      </c>
      <c r="T155" t="s">
        <v>96</v>
      </c>
      <c r="U155" t="s">
        <v>97</v>
      </c>
      <c r="V155" t="s">
        <v>98</v>
      </c>
      <c r="W155" t="s">
        <v>99</v>
      </c>
      <c r="X155">
        <v>40</v>
      </c>
      <c r="Y155" t="s">
        <v>123</v>
      </c>
      <c r="Z155" t="s">
        <v>4</v>
      </c>
      <c r="AA155" t="s">
        <v>344</v>
      </c>
      <c r="AB155" t="s">
        <v>103</v>
      </c>
      <c r="AC155" t="s">
        <v>175</v>
      </c>
      <c r="AD155" t="s">
        <v>345</v>
      </c>
      <c r="AE155" s="18">
        <v>45663</v>
      </c>
      <c r="AF155" s="18">
        <v>45665</v>
      </c>
      <c r="AG155">
        <v>2</v>
      </c>
      <c r="AH155" t="s">
        <v>230</v>
      </c>
      <c r="AI155" t="s">
        <v>231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232</v>
      </c>
      <c r="BD155" t="s">
        <v>233</v>
      </c>
      <c r="BE155" t="s">
        <v>115</v>
      </c>
      <c r="BF155" t="s">
        <v>237</v>
      </c>
      <c r="BG155" t="s">
        <v>111</v>
      </c>
      <c r="BH155" t="s">
        <v>111</v>
      </c>
      <c r="BI155" t="s">
        <v>111</v>
      </c>
      <c r="BJ155" t="s">
        <v>111</v>
      </c>
      <c r="BK155" t="s">
        <v>111</v>
      </c>
      <c r="BL155" t="s">
        <v>238</v>
      </c>
      <c r="BM155" t="s">
        <v>290</v>
      </c>
      <c r="BN155" t="s">
        <v>784</v>
      </c>
      <c r="BO155" t="s">
        <v>779</v>
      </c>
      <c r="BP155" t="s">
        <v>242</v>
      </c>
    </row>
    <row r="156" spans="1:71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1432</v>
      </c>
      <c r="P156" t="s">
        <v>1433</v>
      </c>
      <c r="Q156" t="s">
        <v>1434</v>
      </c>
      <c r="R156" t="s">
        <v>122</v>
      </c>
      <c r="S156" t="s">
        <v>1435</v>
      </c>
      <c r="T156" t="s">
        <v>96</v>
      </c>
      <c r="U156" t="s">
        <v>97</v>
      </c>
      <c r="V156" t="s">
        <v>98</v>
      </c>
      <c r="W156" t="s">
        <v>99</v>
      </c>
      <c r="X156">
        <v>28</v>
      </c>
      <c r="Y156" t="s">
        <v>123</v>
      </c>
      <c r="Z156" t="s">
        <v>4</v>
      </c>
      <c r="AA156" t="s">
        <v>102</v>
      </c>
      <c r="AB156" t="s">
        <v>103</v>
      </c>
      <c r="AC156" t="s">
        <v>87</v>
      </c>
      <c r="AD156" t="s">
        <v>104</v>
      </c>
      <c r="AE156" s="18">
        <v>45660</v>
      </c>
      <c r="AF156" s="18">
        <v>45663</v>
      </c>
      <c r="AG156">
        <v>3</v>
      </c>
      <c r="AH156" t="s">
        <v>230</v>
      </c>
      <c r="AI156" t="s">
        <v>231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300</v>
      </c>
      <c r="AY156" t="s">
        <v>301</v>
      </c>
      <c r="AZ156" s="18">
        <v>45660</v>
      </c>
      <c r="BA156">
        <v>1</v>
      </c>
      <c r="BB156">
        <v>0</v>
      </c>
      <c r="BC156" t="s">
        <v>271</v>
      </c>
      <c r="BD156" t="s">
        <v>272</v>
      </c>
      <c r="BE156" t="s">
        <v>115</v>
      </c>
      <c r="BF156" t="s">
        <v>273</v>
      </c>
      <c r="BG156" t="s">
        <v>274</v>
      </c>
      <c r="BH156" t="s">
        <v>447</v>
      </c>
      <c r="BI156" t="s">
        <v>237</v>
      </c>
      <c r="BJ156" t="s">
        <v>111</v>
      </c>
      <c r="BK156" t="s">
        <v>111</v>
      </c>
      <c r="BL156" t="s">
        <v>275</v>
      </c>
      <c r="BM156" t="s">
        <v>804</v>
      </c>
      <c r="BN156" t="s">
        <v>238</v>
      </c>
      <c r="BO156" t="s">
        <v>290</v>
      </c>
      <c r="BP156" t="s">
        <v>277</v>
      </c>
      <c r="BQ156" t="s">
        <v>278</v>
      </c>
      <c r="BR156" t="s">
        <v>448</v>
      </c>
      <c r="BS156" t="s">
        <v>242</v>
      </c>
    </row>
    <row r="157" spans="1:71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1436</v>
      </c>
      <c r="P157" t="s">
        <v>1437</v>
      </c>
      <c r="Q157" t="s">
        <v>1438</v>
      </c>
      <c r="R157" t="s">
        <v>122</v>
      </c>
      <c r="S157" t="s">
        <v>1439</v>
      </c>
      <c r="T157" t="s">
        <v>96</v>
      </c>
      <c r="U157" t="s">
        <v>97</v>
      </c>
      <c r="V157" t="s">
        <v>123</v>
      </c>
      <c r="W157" t="s">
        <v>747</v>
      </c>
      <c r="X157">
        <v>35</v>
      </c>
      <c r="Y157" t="s">
        <v>123</v>
      </c>
      <c r="Z157" t="s">
        <v>4</v>
      </c>
      <c r="AA157" t="s">
        <v>85</v>
      </c>
      <c r="AB157" t="s">
        <v>103</v>
      </c>
      <c r="AC157" t="s">
        <v>87</v>
      </c>
      <c r="AD157" t="s">
        <v>87</v>
      </c>
      <c r="AE157" s="18">
        <v>45658</v>
      </c>
      <c r="AF157" s="18">
        <v>45662</v>
      </c>
      <c r="AG157">
        <v>4</v>
      </c>
      <c r="AH157" t="s">
        <v>127</v>
      </c>
      <c r="AI157" t="s">
        <v>128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947</v>
      </c>
      <c r="BD157" t="s">
        <v>948</v>
      </c>
      <c r="BE157" t="s">
        <v>115</v>
      </c>
      <c r="BF157" t="s">
        <v>386</v>
      </c>
      <c r="BG157" t="s">
        <v>721</v>
      </c>
      <c r="BH157" t="s">
        <v>111</v>
      </c>
      <c r="BI157" t="s">
        <v>111</v>
      </c>
      <c r="BJ157" t="s">
        <v>111</v>
      </c>
      <c r="BK157" t="s">
        <v>111</v>
      </c>
      <c r="BL157" t="s">
        <v>290</v>
      </c>
      <c r="BM157" t="s">
        <v>784</v>
      </c>
      <c r="BN157" t="s">
        <v>546</v>
      </c>
      <c r="BO157" t="s">
        <v>111</v>
      </c>
      <c r="BP157" t="s">
        <v>388</v>
      </c>
      <c r="BQ157" t="s">
        <v>722</v>
      </c>
    </row>
    <row r="158" spans="1:71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1440</v>
      </c>
      <c r="P158" t="s">
        <v>1441</v>
      </c>
      <c r="Q158" t="s">
        <v>1442</v>
      </c>
      <c r="R158" t="s">
        <v>122</v>
      </c>
      <c r="S158" t="s">
        <v>1443</v>
      </c>
      <c r="T158" t="s">
        <v>96</v>
      </c>
      <c r="U158" t="s">
        <v>97</v>
      </c>
      <c r="V158" t="s">
        <v>98</v>
      </c>
      <c r="W158" t="s">
        <v>99</v>
      </c>
      <c r="X158">
        <v>8</v>
      </c>
      <c r="Y158" t="s">
        <v>123</v>
      </c>
      <c r="Z158" t="s">
        <v>4</v>
      </c>
      <c r="AA158" t="s">
        <v>102</v>
      </c>
      <c r="AB158" t="s">
        <v>103</v>
      </c>
      <c r="AC158" t="s">
        <v>87</v>
      </c>
      <c r="AD158" t="s">
        <v>104</v>
      </c>
      <c r="AE158" s="18">
        <v>45657</v>
      </c>
      <c r="AF158" s="18">
        <v>45660</v>
      </c>
      <c r="AG158">
        <v>3</v>
      </c>
      <c r="AH158" t="s">
        <v>342</v>
      </c>
      <c r="AI158" t="s">
        <v>343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1444</v>
      </c>
      <c r="BD158" t="s">
        <v>1445</v>
      </c>
      <c r="BE158" t="s">
        <v>115</v>
      </c>
      <c r="BF158" t="s">
        <v>642</v>
      </c>
      <c r="BG158" t="s">
        <v>111</v>
      </c>
      <c r="BH158" t="s">
        <v>111</v>
      </c>
      <c r="BI158" t="s">
        <v>111</v>
      </c>
      <c r="BJ158" t="s">
        <v>111</v>
      </c>
      <c r="BK158" t="s">
        <v>111</v>
      </c>
      <c r="BL158" t="s">
        <v>290</v>
      </c>
      <c r="BM158" t="s">
        <v>1044</v>
      </c>
      <c r="BN158" t="s">
        <v>1446</v>
      </c>
      <c r="BO158" t="s">
        <v>111</v>
      </c>
      <c r="BP158" t="s">
        <v>643</v>
      </c>
    </row>
    <row r="159" spans="1:71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1447</v>
      </c>
      <c r="P159" t="s">
        <v>1448</v>
      </c>
      <c r="Q159" t="s">
        <v>1449</v>
      </c>
      <c r="R159" t="s">
        <v>122</v>
      </c>
      <c r="S159" t="s">
        <v>1450</v>
      </c>
      <c r="T159" t="s">
        <v>96</v>
      </c>
      <c r="U159" t="s">
        <v>97</v>
      </c>
      <c r="V159" t="s">
        <v>98</v>
      </c>
      <c r="W159" t="s">
        <v>99</v>
      </c>
      <c r="X159">
        <v>47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45670</v>
      </c>
      <c r="AF159" s="18">
        <v>45673</v>
      </c>
      <c r="AG159">
        <v>3</v>
      </c>
      <c r="AH159" t="s">
        <v>191</v>
      </c>
      <c r="AI159" t="s">
        <v>192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193</v>
      </c>
      <c r="BD159" t="s">
        <v>194</v>
      </c>
      <c r="BE159" t="s">
        <v>115</v>
      </c>
      <c r="BF159" t="s">
        <v>1451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196</v>
      </c>
      <c r="BM159" t="s">
        <v>197</v>
      </c>
      <c r="BN159" t="s">
        <v>290</v>
      </c>
      <c r="BO159" t="s">
        <v>750</v>
      </c>
      <c r="BP159" t="s">
        <v>1452</v>
      </c>
    </row>
    <row r="160" spans="1:71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1453</v>
      </c>
      <c r="P160" t="s">
        <v>1454</v>
      </c>
      <c r="Q160" t="s">
        <v>1455</v>
      </c>
      <c r="R160" t="s">
        <v>122</v>
      </c>
      <c r="S160" t="s">
        <v>1456</v>
      </c>
      <c r="T160" t="s">
        <v>96</v>
      </c>
      <c r="U160" t="s">
        <v>97</v>
      </c>
      <c r="V160" t="s">
        <v>98</v>
      </c>
      <c r="W160" t="s">
        <v>99</v>
      </c>
      <c r="X160">
        <v>31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45660</v>
      </c>
      <c r="AF160" s="18">
        <v>45660</v>
      </c>
      <c r="AG160">
        <v>1</v>
      </c>
      <c r="AH160" t="s">
        <v>213</v>
      </c>
      <c r="AI160" t="s">
        <v>214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111</v>
      </c>
      <c r="AZ160" t="s">
        <v>112</v>
      </c>
      <c r="BA160">
        <v>0</v>
      </c>
      <c r="BB160">
        <v>0</v>
      </c>
      <c r="BC160" t="s">
        <v>215</v>
      </c>
      <c r="BD160" t="s">
        <v>216</v>
      </c>
      <c r="BE160" t="s">
        <v>115</v>
      </c>
      <c r="BF160" t="s">
        <v>1457</v>
      </c>
      <c r="BG160" t="s">
        <v>111</v>
      </c>
      <c r="BH160" t="s">
        <v>111</v>
      </c>
      <c r="BI160" t="s">
        <v>111</v>
      </c>
      <c r="BJ160" t="s">
        <v>111</v>
      </c>
      <c r="BK160" t="s">
        <v>111</v>
      </c>
      <c r="BL160" t="s">
        <v>546</v>
      </c>
      <c r="BM160" t="s">
        <v>111</v>
      </c>
      <c r="BN160" t="s">
        <v>111</v>
      </c>
      <c r="BO160" t="s">
        <v>111</v>
      </c>
      <c r="BP160" t="s">
        <v>1458</v>
      </c>
    </row>
    <row r="161" spans="1:76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1459</v>
      </c>
      <c r="P161" t="s">
        <v>1460</v>
      </c>
      <c r="Q161" t="s">
        <v>1461</v>
      </c>
      <c r="R161" t="s">
        <v>122</v>
      </c>
      <c r="S161" t="s">
        <v>1462</v>
      </c>
      <c r="T161" t="s">
        <v>96</v>
      </c>
      <c r="U161" t="s">
        <v>97</v>
      </c>
      <c r="V161" t="s">
        <v>98</v>
      </c>
      <c r="W161" t="s">
        <v>99</v>
      </c>
      <c r="X161">
        <v>41</v>
      </c>
      <c r="Y161" t="s">
        <v>123</v>
      </c>
      <c r="Z161" t="s">
        <v>4</v>
      </c>
      <c r="AA161" t="s">
        <v>85</v>
      </c>
      <c r="AB161" t="s">
        <v>103</v>
      </c>
      <c r="AC161" t="s">
        <v>87</v>
      </c>
      <c r="AD161" t="s">
        <v>87</v>
      </c>
      <c r="AE161" s="18">
        <v>45670</v>
      </c>
      <c r="AF161" s="18">
        <v>45673</v>
      </c>
      <c r="AG161">
        <v>3</v>
      </c>
      <c r="AH161" t="s">
        <v>230</v>
      </c>
      <c r="AI161" t="s">
        <v>231</v>
      </c>
      <c r="AJ161" t="s">
        <v>123</v>
      </c>
      <c r="AK161" t="s">
        <v>129</v>
      </c>
      <c r="AL161" t="s">
        <v>406</v>
      </c>
      <c r="AM161" t="s">
        <v>407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300</v>
      </c>
      <c r="AY161" t="s">
        <v>301</v>
      </c>
      <c r="AZ161" s="18">
        <v>45670</v>
      </c>
      <c r="BA161">
        <v>1</v>
      </c>
      <c r="BB161">
        <v>0</v>
      </c>
      <c r="BC161" t="s">
        <v>351</v>
      </c>
      <c r="BD161" t="s">
        <v>352</v>
      </c>
      <c r="BE161" t="s">
        <v>115</v>
      </c>
      <c r="BF161" t="s">
        <v>273</v>
      </c>
      <c r="BG161" t="s">
        <v>447</v>
      </c>
      <c r="BH161" t="s">
        <v>111</v>
      </c>
      <c r="BI161" t="s">
        <v>111</v>
      </c>
      <c r="BJ161" t="s">
        <v>111</v>
      </c>
      <c r="BK161" t="s">
        <v>111</v>
      </c>
      <c r="BL161" t="s">
        <v>275</v>
      </c>
      <c r="BM161" t="s">
        <v>804</v>
      </c>
      <c r="BN161" t="s">
        <v>238</v>
      </c>
      <c r="BO161" t="s">
        <v>290</v>
      </c>
      <c r="BP161" t="s">
        <v>277</v>
      </c>
      <c r="BQ161" t="s">
        <v>448</v>
      </c>
    </row>
    <row r="162" spans="1:76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1463</v>
      </c>
      <c r="P162" t="s">
        <v>1464</v>
      </c>
      <c r="Q162" t="s">
        <v>1465</v>
      </c>
      <c r="R162" t="s">
        <v>122</v>
      </c>
      <c r="S162" t="s">
        <v>1466</v>
      </c>
      <c r="T162" t="s">
        <v>96</v>
      </c>
      <c r="U162" t="s">
        <v>97</v>
      </c>
      <c r="V162" t="s">
        <v>98</v>
      </c>
      <c r="W162" t="s">
        <v>99</v>
      </c>
      <c r="X162">
        <v>26</v>
      </c>
      <c r="Y162" t="s">
        <v>123</v>
      </c>
      <c r="Z162" t="s">
        <v>4</v>
      </c>
      <c r="AA162" t="s">
        <v>85</v>
      </c>
      <c r="AB162" t="s">
        <v>103</v>
      </c>
      <c r="AC162" t="s">
        <v>87</v>
      </c>
      <c r="AD162" t="s">
        <v>87</v>
      </c>
      <c r="AE162" s="18">
        <v>45682</v>
      </c>
      <c r="AF162" s="18">
        <v>45685</v>
      </c>
      <c r="AG162">
        <v>3</v>
      </c>
      <c r="AH162" t="s">
        <v>230</v>
      </c>
      <c r="AI162" t="s">
        <v>231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300</v>
      </c>
      <c r="AY162" t="s">
        <v>301</v>
      </c>
      <c r="AZ162" s="18">
        <v>45682</v>
      </c>
      <c r="BA162">
        <v>1</v>
      </c>
      <c r="BB162">
        <v>0</v>
      </c>
      <c r="BC162" t="s">
        <v>970</v>
      </c>
      <c r="BD162" t="s">
        <v>971</v>
      </c>
      <c r="BE162" t="s">
        <v>115</v>
      </c>
      <c r="BF162" t="s">
        <v>273</v>
      </c>
      <c r="BG162" t="s">
        <v>274</v>
      </c>
      <c r="BH162" t="s">
        <v>432</v>
      </c>
      <c r="BI162" t="s">
        <v>111</v>
      </c>
      <c r="BJ162" t="s">
        <v>111</v>
      </c>
      <c r="BK162" t="s">
        <v>111</v>
      </c>
      <c r="BL162" t="s">
        <v>275</v>
      </c>
      <c r="BM162" t="s">
        <v>804</v>
      </c>
      <c r="BN162" t="s">
        <v>238</v>
      </c>
      <c r="BO162" t="s">
        <v>290</v>
      </c>
      <c r="BP162" t="s">
        <v>277</v>
      </c>
      <c r="BQ162" t="s">
        <v>278</v>
      </c>
      <c r="BR162" t="s">
        <v>433</v>
      </c>
    </row>
    <row r="163" spans="1:76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1467</v>
      </c>
      <c r="P163" t="s">
        <v>1468</v>
      </c>
      <c r="Q163" t="s">
        <v>1469</v>
      </c>
      <c r="R163" t="s">
        <v>122</v>
      </c>
      <c r="S163" t="s">
        <v>1470</v>
      </c>
      <c r="T163" t="s">
        <v>96</v>
      </c>
      <c r="U163" t="s">
        <v>97</v>
      </c>
      <c r="V163" t="s">
        <v>98</v>
      </c>
      <c r="W163" t="s">
        <v>99</v>
      </c>
      <c r="X163">
        <v>26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45683</v>
      </c>
      <c r="AF163" s="18">
        <v>45684</v>
      </c>
      <c r="AG163">
        <v>1</v>
      </c>
      <c r="AH163" t="s">
        <v>213</v>
      </c>
      <c r="AI163" t="s">
        <v>214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111</v>
      </c>
      <c r="AZ163" t="s">
        <v>112</v>
      </c>
      <c r="BA163">
        <v>0</v>
      </c>
      <c r="BB163">
        <v>0</v>
      </c>
      <c r="BC163" t="s">
        <v>309</v>
      </c>
      <c r="BD163" t="s">
        <v>310</v>
      </c>
      <c r="BE163" t="s">
        <v>115</v>
      </c>
      <c r="BF163" t="s">
        <v>587</v>
      </c>
      <c r="BG163" t="s">
        <v>111</v>
      </c>
      <c r="BH163" t="s">
        <v>111</v>
      </c>
      <c r="BI163" t="s">
        <v>111</v>
      </c>
      <c r="BJ163" t="s">
        <v>111</v>
      </c>
      <c r="BK163" t="s">
        <v>111</v>
      </c>
      <c r="BL163" t="s">
        <v>244</v>
      </c>
      <c r="BM163" t="s">
        <v>290</v>
      </c>
      <c r="BN163" t="s">
        <v>779</v>
      </c>
      <c r="BO163" t="s">
        <v>965</v>
      </c>
      <c r="BP163" t="s">
        <v>588</v>
      </c>
    </row>
    <row r="164" spans="1:76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1471</v>
      </c>
      <c r="P164" t="s">
        <v>1472</v>
      </c>
      <c r="Q164" t="s">
        <v>1473</v>
      </c>
      <c r="R164" t="s">
        <v>122</v>
      </c>
      <c r="S164" t="s">
        <v>1474</v>
      </c>
      <c r="T164" t="s">
        <v>96</v>
      </c>
      <c r="U164" t="s">
        <v>97</v>
      </c>
      <c r="V164" t="s">
        <v>123</v>
      </c>
      <c r="W164" t="s">
        <v>747</v>
      </c>
      <c r="X164">
        <v>72</v>
      </c>
      <c r="Y164" t="s">
        <v>123</v>
      </c>
      <c r="Z164" t="s">
        <v>4</v>
      </c>
      <c r="AA164" t="s">
        <v>344</v>
      </c>
      <c r="AB164" t="s">
        <v>103</v>
      </c>
      <c r="AC164" t="s">
        <v>175</v>
      </c>
      <c r="AD164" t="s">
        <v>345</v>
      </c>
      <c r="AE164" s="18">
        <v>45673</v>
      </c>
      <c r="AF164" s="18">
        <v>45673</v>
      </c>
      <c r="AG164">
        <v>1</v>
      </c>
      <c r="AH164" t="s">
        <v>205</v>
      </c>
      <c r="AI164" t="s">
        <v>206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863</v>
      </c>
      <c r="BD164" t="s">
        <v>864</v>
      </c>
      <c r="BE164" t="s">
        <v>115</v>
      </c>
      <c r="BF164" t="s">
        <v>1475</v>
      </c>
      <c r="BG164" t="s">
        <v>111</v>
      </c>
      <c r="BH164" t="s">
        <v>111</v>
      </c>
      <c r="BI164" t="s">
        <v>111</v>
      </c>
      <c r="BJ164" t="s">
        <v>111</v>
      </c>
      <c r="BK164" t="s">
        <v>111</v>
      </c>
      <c r="BL164" t="s">
        <v>1476</v>
      </c>
      <c r="BM164" t="s">
        <v>111</v>
      </c>
      <c r="BN164" t="s">
        <v>111</v>
      </c>
      <c r="BO164" t="s">
        <v>111</v>
      </c>
      <c r="BP164" t="s">
        <v>1477</v>
      </c>
    </row>
    <row r="165" spans="1:76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1478</v>
      </c>
      <c r="P165" t="s">
        <v>1479</v>
      </c>
      <c r="Q165" t="s">
        <v>1480</v>
      </c>
      <c r="R165" t="s">
        <v>122</v>
      </c>
      <c r="S165" t="s">
        <v>1481</v>
      </c>
      <c r="T165" t="s">
        <v>96</v>
      </c>
      <c r="U165" t="s">
        <v>97</v>
      </c>
      <c r="V165" t="s">
        <v>123</v>
      </c>
      <c r="W165" t="s">
        <v>747</v>
      </c>
      <c r="X165">
        <v>65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45682</v>
      </c>
      <c r="AF165" s="18">
        <v>45685</v>
      </c>
      <c r="AG165">
        <v>3</v>
      </c>
      <c r="AH165" t="s">
        <v>127</v>
      </c>
      <c r="AI165" t="s">
        <v>128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130</v>
      </c>
      <c r="BD165" t="s">
        <v>131</v>
      </c>
      <c r="BE165" t="s">
        <v>115</v>
      </c>
      <c r="BF165" t="s">
        <v>168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1482</v>
      </c>
      <c r="BM165" t="s">
        <v>290</v>
      </c>
      <c r="BN165" t="s">
        <v>784</v>
      </c>
      <c r="BO165" t="s">
        <v>912</v>
      </c>
      <c r="BP165" t="s">
        <v>169</v>
      </c>
    </row>
    <row r="166" spans="1:76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1483</v>
      </c>
      <c r="P166" t="s">
        <v>187</v>
      </c>
      <c r="Q166" t="s">
        <v>1484</v>
      </c>
      <c r="R166" t="s">
        <v>122</v>
      </c>
      <c r="S166" t="s">
        <v>1485</v>
      </c>
      <c r="T166" t="s">
        <v>96</v>
      </c>
      <c r="U166" t="s">
        <v>97</v>
      </c>
      <c r="V166" t="s">
        <v>98</v>
      </c>
      <c r="W166" t="s">
        <v>99</v>
      </c>
      <c r="X166">
        <v>95</v>
      </c>
      <c r="Y166" t="s">
        <v>123</v>
      </c>
      <c r="Z166" t="s">
        <v>4</v>
      </c>
      <c r="AA166" t="s">
        <v>389</v>
      </c>
      <c r="AB166" t="s">
        <v>103</v>
      </c>
      <c r="AC166" t="s">
        <v>87</v>
      </c>
      <c r="AD166" t="s">
        <v>390</v>
      </c>
      <c r="AE166" s="18">
        <v>45682</v>
      </c>
      <c r="AF166" s="18">
        <v>45688</v>
      </c>
      <c r="AG166">
        <v>6</v>
      </c>
      <c r="AH166" t="s">
        <v>213</v>
      </c>
      <c r="AI166" t="s">
        <v>214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130</v>
      </c>
      <c r="BD166" t="s">
        <v>131</v>
      </c>
      <c r="BE166" t="s">
        <v>115</v>
      </c>
      <c r="BF166" t="s">
        <v>220</v>
      </c>
      <c r="BG166" t="s">
        <v>162</v>
      </c>
      <c r="BH166" t="s">
        <v>111</v>
      </c>
      <c r="BI166" t="s">
        <v>111</v>
      </c>
      <c r="BJ166" t="s">
        <v>111</v>
      </c>
      <c r="BK166" t="s">
        <v>111</v>
      </c>
      <c r="BL166" t="s">
        <v>221</v>
      </c>
      <c r="BM166" t="s">
        <v>531</v>
      </c>
      <c r="BN166" t="s">
        <v>832</v>
      </c>
      <c r="BO166" t="s">
        <v>290</v>
      </c>
      <c r="BP166" t="s">
        <v>222</v>
      </c>
      <c r="BQ166" t="s">
        <v>165</v>
      </c>
    </row>
    <row r="167" spans="1:76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1486</v>
      </c>
      <c r="P167" t="s">
        <v>1487</v>
      </c>
      <c r="Q167" t="s">
        <v>1488</v>
      </c>
      <c r="R167" t="s">
        <v>122</v>
      </c>
      <c r="S167" t="s">
        <v>1489</v>
      </c>
      <c r="T167" t="s">
        <v>96</v>
      </c>
      <c r="U167" t="s">
        <v>97</v>
      </c>
      <c r="V167" t="s">
        <v>98</v>
      </c>
      <c r="W167" t="s">
        <v>99</v>
      </c>
      <c r="X167">
        <v>27</v>
      </c>
      <c r="Y167" t="s">
        <v>123</v>
      </c>
      <c r="Z167" t="s">
        <v>4</v>
      </c>
      <c r="AA167" t="s">
        <v>180</v>
      </c>
      <c r="AB167" t="s">
        <v>103</v>
      </c>
      <c r="AC167" t="s">
        <v>87</v>
      </c>
      <c r="AD167" t="s">
        <v>181</v>
      </c>
      <c r="AE167" s="18">
        <v>45671</v>
      </c>
      <c r="AF167" s="18">
        <v>45673</v>
      </c>
      <c r="AG167">
        <v>2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98</v>
      </c>
      <c r="AY167" t="s">
        <v>258</v>
      </c>
      <c r="AZ167" s="18">
        <v>45671</v>
      </c>
      <c r="BA167">
        <v>1</v>
      </c>
      <c r="BB167">
        <v>0</v>
      </c>
      <c r="BC167" t="s">
        <v>351</v>
      </c>
      <c r="BD167" t="s">
        <v>352</v>
      </c>
      <c r="BE167" t="s">
        <v>115</v>
      </c>
      <c r="BF167" t="s">
        <v>261</v>
      </c>
      <c r="BG167" t="s">
        <v>237</v>
      </c>
      <c r="BH167" t="s">
        <v>111</v>
      </c>
      <c r="BI167" t="s">
        <v>111</v>
      </c>
      <c r="BJ167" t="s">
        <v>111</v>
      </c>
      <c r="BK167" t="s">
        <v>111</v>
      </c>
      <c r="BL167" t="s">
        <v>262</v>
      </c>
      <c r="BM167" t="s">
        <v>804</v>
      </c>
      <c r="BN167" t="s">
        <v>238</v>
      </c>
      <c r="BO167" t="s">
        <v>290</v>
      </c>
      <c r="BP167" t="s">
        <v>263</v>
      </c>
      <c r="BQ167" t="s">
        <v>242</v>
      </c>
    </row>
    <row r="168" spans="1:76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1490</v>
      </c>
      <c r="P168" t="s">
        <v>1491</v>
      </c>
      <c r="Q168" t="s">
        <v>1492</v>
      </c>
      <c r="R168" t="s">
        <v>122</v>
      </c>
      <c r="S168" t="s">
        <v>1493</v>
      </c>
      <c r="T168" t="s">
        <v>96</v>
      </c>
      <c r="U168" t="s">
        <v>97</v>
      </c>
      <c r="V168" t="s">
        <v>98</v>
      </c>
      <c r="W168" t="s">
        <v>99</v>
      </c>
      <c r="X168">
        <v>19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45662</v>
      </c>
      <c r="AF168" s="18">
        <v>45664</v>
      </c>
      <c r="AG168">
        <v>2</v>
      </c>
      <c r="AH168" t="s">
        <v>213</v>
      </c>
      <c r="AI168" t="s">
        <v>214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215</v>
      </c>
      <c r="BD168" t="s">
        <v>216</v>
      </c>
      <c r="BE168" t="s">
        <v>115</v>
      </c>
      <c r="BF168" t="s">
        <v>1178</v>
      </c>
      <c r="BG168" t="s">
        <v>111</v>
      </c>
      <c r="BH168" t="s">
        <v>111</v>
      </c>
      <c r="BI168" t="s">
        <v>111</v>
      </c>
      <c r="BJ168" t="s">
        <v>111</v>
      </c>
      <c r="BK168" t="s">
        <v>111</v>
      </c>
      <c r="BL168" t="s">
        <v>244</v>
      </c>
      <c r="BM168" t="s">
        <v>290</v>
      </c>
      <c r="BN168" t="s">
        <v>784</v>
      </c>
      <c r="BO168" t="s">
        <v>750</v>
      </c>
      <c r="BP168" t="s">
        <v>1179</v>
      </c>
    </row>
    <row r="169" spans="1:76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1494</v>
      </c>
      <c r="P169" t="s">
        <v>1495</v>
      </c>
      <c r="Q169" t="s">
        <v>1496</v>
      </c>
      <c r="R169" t="s">
        <v>122</v>
      </c>
      <c r="S169" t="s">
        <v>1497</v>
      </c>
      <c r="T169" t="s">
        <v>96</v>
      </c>
      <c r="U169" t="s">
        <v>97</v>
      </c>
      <c r="V169" t="s">
        <v>123</v>
      </c>
      <c r="W169" t="s">
        <v>747</v>
      </c>
      <c r="X169">
        <v>69</v>
      </c>
      <c r="Y169" t="s">
        <v>123</v>
      </c>
      <c r="Z169" t="s">
        <v>4</v>
      </c>
      <c r="AA169" t="s">
        <v>1498</v>
      </c>
      <c r="AB169" t="s">
        <v>103</v>
      </c>
      <c r="AC169" t="s">
        <v>684</v>
      </c>
      <c r="AD169" t="s">
        <v>1499</v>
      </c>
      <c r="AE169" s="18">
        <v>45667</v>
      </c>
      <c r="AF169" s="18">
        <v>45685</v>
      </c>
      <c r="AG169">
        <v>18</v>
      </c>
      <c r="AH169" t="s">
        <v>400</v>
      </c>
      <c r="AI169" t="s">
        <v>401</v>
      </c>
      <c r="AJ169" t="s">
        <v>100</v>
      </c>
      <c r="AK169" t="s">
        <v>146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1500</v>
      </c>
      <c r="BD169" t="s">
        <v>1501</v>
      </c>
      <c r="BE169" t="s">
        <v>115</v>
      </c>
      <c r="BF169" t="s">
        <v>289</v>
      </c>
      <c r="BG169" t="s">
        <v>111</v>
      </c>
      <c r="BH169" t="s">
        <v>111</v>
      </c>
      <c r="BI169" t="s">
        <v>111</v>
      </c>
      <c r="BJ169" t="s">
        <v>111</v>
      </c>
      <c r="BK169" t="s">
        <v>111</v>
      </c>
      <c r="BL169" t="s">
        <v>196</v>
      </c>
      <c r="BM169" t="s">
        <v>290</v>
      </c>
      <c r="BN169" t="s">
        <v>111</v>
      </c>
      <c r="BO169" t="s">
        <v>111</v>
      </c>
      <c r="BP169" t="s">
        <v>292</v>
      </c>
    </row>
    <row r="170" spans="1:76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1502</v>
      </c>
      <c r="P170" t="s">
        <v>1503</v>
      </c>
      <c r="Q170" t="s">
        <v>1504</v>
      </c>
      <c r="R170" t="s">
        <v>122</v>
      </c>
      <c r="S170" t="s">
        <v>1505</v>
      </c>
      <c r="T170" t="s">
        <v>96</v>
      </c>
      <c r="U170" t="s">
        <v>97</v>
      </c>
      <c r="V170" t="s">
        <v>98</v>
      </c>
      <c r="W170" t="s">
        <v>99</v>
      </c>
      <c r="X170">
        <v>26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45680</v>
      </c>
      <c r="AF170" s="18">
        <v>45683</v>
      </c>
      <c r="AG170">
        <v>3</v>
      </c>
      <c r="AH170" t="s">
        <v>127</v>
      </c>
      <c r="AI170" t="s">
        <v>128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159</v>
      </c>
      <c r="BD170" t="s">
        <v>160</v>
      </c>
      <c r="BE170" t="s">
        <v>115</v>
      </c>
      <c r="BF170" t="s">
        <v>642</v>
      </c>
      <c r="BG170" t="s">
        <v>111</v>
      </c>
      <c r="BH170" t="s">
        <v>111</v>
      </c>
      <c r="BI170" t="s">
        <v>111</v>
      </c>
      <c r="BJ170" t="s">
        <v>111</v>
      </c>
      <c r="BK170" t="s">
        <v>111</v>
      </c>
      <c r="BL170" t="s">
        <v>290</v>
      </c>
      <c r="BM170" t="s">
        <v>779</v>
      </c>
      <c r="BN170" t="s">
        <v>784</v>
      </c>
      <c r="BO170" t="s">
        <v>778</v>
      </c>
      <c r="BP170" t="s">
        <v>643</v>
      </c>
    </row>
    <row r="171" spans="1:76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1506</v>
      </c>
      <c r="P171" t="s">
        <v>1507</v>
      </c>
      <c r="Q171" t="s">
        <v>1508</v>
      </c>
      <c r="R171" t="s">
        <v>122</v>
      </c>
      <c r="S171" t="s">
        <v>1509</v>
      </c>
      <c r="T171" t="s">
        <v>96</v>
      </c>
      <c r="U171" t="s">
        <v>97</v>
      </c>
      <c r="V171" t="s">
        <v>98</v>
      </c>
      <c r="W171" t="s">
        <v>99</v>
      </c>
      <c r="X171">
        <v>31</v>
      </c>
      <c r="Y171" t="s">
        <v>123</v>
      </c>
      <c r="Z171" t="s">
        <v>4</v>
      </c>
      <c r="AA171" t="s">
        <v>102</v>
      </c>
      <c r="AB171" t="s">
        <v>103</v>
      </c>
      <c r="AC171" t="s">
        <v>87</v>
      </c>
      <c r="AD171" t="s">
        <v>104</v>
      </c>
      <c r="AE171" s="18">
        <v>45673</v>
      </c>
      <c r="AF171" s="18">
        <v>45674</v>
      </c>
      <c r="AG171">
        <v>1</v>
      </c>
      <c r="AH171" t="s">
        <v>191</v>
      </c>
      <c r="AI171" t="s">
        <v>192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111</v>
      </c>
      <c r="AZ171" t="s">
        <v>112</v>
      </c>
      <c r="BA171">
        <v>0</v>
      </c>
      <c r="BB171">
        <v>0</v>
      </c>
      <c r="BC171" t="s">
        <v>756</v>
      </c>
      <c r="BD171" t="s">
        <v>757</v>
      </c>
      <c r="BE171" t="s">
        <v>115</v>
      </c>
      <c r="BF171" t="s">
        <v>324</v>
      </c>
      <c r="BG171" t="s">
        <v>111</v>
      </c>
      <c r="BH171" t="s">
        <v>111</v>
      </c>
      <c r="BI171" t="s">
        <v>111</v>
      </c>
      <c r="BJ171" t="s">
        <v>111</v>
      </c>
      <c r="BK171" t="s">
        <v>111</v>
      </c>
      <c r="BL171" t="s">
        <v>266</v>
      </c>
      <c r="BM171" t="s">
        <v>238</v>
      </c>
      <c r="BN171" t="s">
        <v>290</v>
      </c>
      <c r="BO171" t="s">
        <v>784</v>
      </c>
      <c r="BP171" t="s">
        <v>325</v>
      </c>
      <c r="BV171" t="s">
        <v>269</v>
      </c>
    </row>
    <row r="172" spans="1:76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1510</v>
      </c>
      <c r="P172" t="s">
        <v>781</v>
      </c>
      <c r="Q172" t="s">
        <v>1511</v>
      </c>
      <c r="R172" t="s">
        <v>122</v>
      </c>
      <c r="S172" t="s">
        <v>1512</v>
      </c>
      <c r="T172" t="s">
        <v>96</v>
      </c>
      <c r="U172" t="s">
        <v>97</v>
      </c>
      <c r="V172" t="s">
        <v>123</v>
      </c>
      <c r="W172" t="s">
        <v>747</v>
      </c>
      <c r="X172">
        <v>62</v>
      </c>
      <c r="Y172" t="s">
        <v>123</v>
      </c>
      <c r="Z172" t="s">
        <v>4</v>
      </c>
      <c r="AA172" t="s">
        <v>180</v>
      </c>
      <c r="AB172" t="s">
        <v>103</v>
      </c>
      <c r="AC172" t="s">
        <v>87</v>
      </c>
      <c r="AD172" t="s">
        <v>181</v>
      </c>
      <c r="AE172" s="18">
        <v>45674</v>
      </c>
      <c r="AF172" s="18">
        <v>45676</v>
      </c>
      <c r="AG172">
        <v>2</v>
      </c>
      <c r="AH172" t="s">
        <v>223</v>
      </c>
      <c r="AI172" t="s">
        <v>224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111</v>
      </c>
      <c r="AZ172" t="s">
        <v>112</v>
      </c>
      <c r="BA172">
        <v>0</v>
      </c>
      <c r="BB172">
        <v>0</v>
      </c>
      <c r="BC172" t="s">
        <v>225</v>
      </c>
      <c r="BD172" t="s">
        <v>226</v>
      </c>
      <c r="BE172" t="s">
        <v>115</v>
      </c>
      <c r="BF172" t="s">
        <v>561</v>
      </c>
      <c r="BG172" t="s">
        <v>111</v>
      </c>
      <c r="BH172" t="s">
        <v>111</v>
      </c>
      <c r="BI172" t="s">
        <v>111</v>
      </c>
      <c r="BJ172" t="s">
        <v>495</v>
      </c>
      <c r="BK172" t="s">
        <v>111</v>
      </c>
      <c r="BL172" t="s">
        <v>1513</v>
      </c>
      <c r="BM172" t="s">
        <v>290</v>
      </c>
      <c r="BN172" t="s">
        <v>749</v>
      </c>
      <c r="BO172" t="s">
        <v>965</v>
      </c>
      <c r="BP172" t="s">
        <v>562</v>
      </c>
      <c r="BT172" t="s">
        <v>497</v>
      </c>
    </row>
    <row r="173" spans="1:76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1514</v>
      </c>
      <c r="P173" t="s">
        <v>1515</v>
      </c>
      <c r="Q173" t="s">
        <v>1516</v>
      </c>
      <c r="R173" t="s">
        <v>122</v>
      </c>
      <c r="S173" t="s">
        <v>1517</v>
      </c>
      <c r="T173" t="s">
        <v>96</v>
      </c>
      <c r="U173" t="s">
        <v>97</v>
      </c>
      <c r="V173" t="s">
        <v>98</v>
      </c>
      <c r="W173" t="s">
        <v>99</v>
      </c>
      <c r="X173">
        <v>7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45676</v>
      </c>
      <c r="AF173" s="18">
        <v>45679</v>
      </c>
      <c r="AG173">
        <v>3</v>
      </c>
      <c r="AH173" t="s">
        <v>342</v>
      </c>
      <c r="AI173" t="s">
        <v>343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982</v>
      </c>
      <c r="BD173" t="s">
        <v>983</v>
      </c>
      <c r="BE173" t="s">
        <v>115</v>
      </c>
      <c r="BF173" t="s">
        <v>642</v>
      </c>
      <c r="BG173" t="s">
        <v>111</v>
      </c>
      <c r="BH173" t="s">
        <v>111</v>
      </c>
      <c r="BI173" t="s">
        <v>111</v>
      </c>
      <c r="BJ173" t="s">
        <v>111</v>
      </c>
      <c r="BK173" t="s">
        <v>111</v>
      </c>
      <c r="BL173" t="s">
        <v>290</v>
      </c>
      <c r="BM173" t="s">
        <v>784</v>
      </c>
      <c r="BN173" t="s">
        <v>779</v>
      </c>
      <c r="BO173" t="s">
        <v>531</v>
      </c>
      <c r="BP173" t="s">
        <v>643</v>
      </c>
    </row>
    <row r="174" spans="1:76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1518</v>
      </c>
      <c r="P174" t="s">
        <v>1519</v>
      </c>
      <c r="Q174" t="s">
        <v>680</v>
      </c>
      <c r="R174" t="s">
        <v>122</v>
      </c>
      <c r="S174" t="s">
        <v>1520</v>
      </c>
      <c r="T174" t="s">
        <v>96</v>
      </c>
      <c r="U174" t="s">
        <v>97</v>
      </c>
      <c r="V174" t="s">
        <v>98</v>
      </c>
      <c r="W174" t="s">
        <v>99</v>
      </c>
      <c r="X174">
        <v>41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45670</v>
      </c>
      <c r="AF174" s="18">
        <v>45673</v>
      </c>
      <c r="AG174">
        <v>3</v>
      </c>
      <c r="AH174" t="s">
        <v>191</v>
      </c>
      <c r="AI174" t="s">
        <v>192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111</v>
      </c>
      <c r="AZ174" t="s">
        <v>112</v>
      </c>
      <c r="BA174">
        <v>0</v>
      </c>
      <c r="BB174">
        <v>0</v>
      </c>
      <c r="BC174" t="s">
        <v>193</v>
      </c>
      <c r="BD174" t="s">
        <v>194</v>
      </c>
      <c r="BE174" t="s">
        <v>115</v>
      </c>
      <c r="BF174" t="s">
        <v>1521</v>
      </c>
      <c r="BG174" t="s">
        <v>265</v>
      </c>
      <c r="BH174" t="s">
        <v>456</v>
      </c>
      <c r="BI174" t="s">
        <v>111</v>
      </c>
      <c r="BJ174" t="s">
        <v>111</v>
      </c>
      <c r="BK174" t="s">
        <v>111</v>
      </c>
      <c r="BL174" t="s">
        <v>157</v>
      </c>
      <c r="BM174" t="s">
        <v>420</v>
      </c>
      <c r="BN174" t="s">
        <v>150</v>
      </c>
      <c r="BO174" t="s">
        <v>1522</v>
      </c>
      <c r="BP174" t="s">
        <v>1523</v>
      </c>
      <c r="BQ174" t="s">
        <v>268</v>
      </c>
      <c r="BR174" t="s">
        <v>457</v>
      </c>
      <c r="BX174" t="s">
        <v>152</v>
      </c>
    </row>
    <row r="175" spans="1:76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1524</v>
      </c>
      <c r="P175" t="s">
        <v>1525</v>
      </c>
      <c r="Q175" t="s">
        <v>1526</v>
      </c>
      <c r="R175" t="s">
        <v>122</v>
      </c>
      <c r="S175" t="s">
        <v>1527</v>
      </c>
      <c r="T175" t="s">
        <v>96</v>
      </c>
      <c r="U175" t="s">
        <v>97</v>
      </c>
      <c r="V175" t="s">
        <v>123</v>
      </c>
      <c r="W175" t="s">
        <v>747</v>
      </c>
      <c r="X175">
        <v>32</v>
      </c>
      <c r="Y175" t="s">
        <v>123</v>
      </c>
      <c r="Z175" t="s">
        <v>4</v>
      </c>
      <c r="AA175" t="s">
        <v>85</v>
      </c>
      <c r="AB175" t="s">
        <v>103</v>
      </c>
      <c r="AC175" t="s">
        <v>87</v>
      </c>
      <c r="AD175" t="s">
        <v>87</v>
      </c>
      <c r="AE175" s="18">
        <v>45675</v>
      </c>
      <c r="AF175" s="18">
        <v>45677</v>
      </c>
      <c r="AG175">
        <v>2</v>
      </c>
      <c r="AH175" t="s">
        <v>400</v>
      </c>
      <c r="AI175" t="s">
        <v>401</v>
      </c>
      <c r="AJ175" t="s">
        <v>100</v>
      </c>
      <c r="AK175" t="s">
        <v>146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111</v>
      </c>
      <c r="AZ175" t="s">
        <v>112</v>
      </c>
      <c r="BA175">
        <v>0</v>
      </c>
      <c r="BB175">
        <v>0</v>
      </c>
      <c r="BC175" t="s">
        <v>631</v>
      </c>
      <c r="BD175" t="s">
        <v>632</v>
      </c>
      <c r="BE175" t="s">
        <v>115</v>
      </c>
      <c r="BF175" t="s">
        <v>471</v>
      </c>
      <c r="BG175" t="s">
        <v>633</v>
      </c>
      <c r="BH175" t="s">
        <v>1528</v>
      </c>
      <c r="BI175" t="s">
        <v>111</v>
      </c>
      <c r="BJ175" t="s">
        <v>111</v>
      </c>
      <c r="BK175" t="s">
        <v>111</v>
      </c>
      <c r="BL175" t="s">
        <v>290</v>
      </c>
      <c r="BM175" t="s">
        <v>784</v>
      </c>
      <c r="BN175" t="s">
        <v>779</v>
      </c>
      <c r="BO175" t="s">
        <v>111</v>
      </c>
      <c r="BP175" t="s">
        <v>473</v>
      </c>
      <c r="BQ175" t="s">
        <v>634</v>
      </c>
      <c r="BR175" t="s">
        <v>1529</v>
      </c>
    </row>
    <row r="176" spans="1:76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1524</v>
      </c>
      <c r="P176" t="s">
        <v>1525</v>
      </c>
      <c r="Q176" t="s">
        <v>1526</v>
      </c>
      <c r="R176" t="s">
        <v>122</v>
      </c>
      <c r="S176" t="s">
        <v>1527</v>
      </c>
      <c r="T176" t="s">
        <v>96</v>
      </c>
      <c r="U176" t="s">
        <v>97</v>
      </c>
      <c r="V176" t="s">
        <v>123</v>
      </c>
      <c r="W176" t="s">
        <v>747</v>
      </c>
      <c r="X176">
        <v>32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45677</v>
      </c>
      <c r="AF176" s="18">
        <v>45679</v>
      </c>
      <c r="AG176">
        <v>2</v>
      </c>
      <c r="AH176" t="s">
        <v>127</v>
      </c>
      <c r="AI176" t="s">
        <v>128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130</v>
      </c>
      <c r="BD176" t="s">
        <v>131</v>
      </c>
      <c r="BE176" t="s">
        <v>115</v>
      </c>
      <c r="BF176" t="s">
        <v>633</v>
      </c>
      <c r="BG176" t="s">
        <v>111</v>
      </c>
      <c r="BH176" t="s">
        <v>111</v>
      </c>
      <c r="BI176" t="s">
        <v>111</v>
      </c>
      <c r="BJ176" t="s">
        <v>111</v>
      </c>
      <c r="BK176" t="s">
        <v>111</v>
      </c>
      <c r="BL176" t="s">
        <v>290</v>
      </c>
      <c r="BM176" t="s">
        <v>1313</v>
      </c>
      <c r="BN176" t="s">
        <v>1314</v>
      </c>
      <c r="BO176" t="s">
        <v>111</v>
      </c>
      <c r="BP176" t="s">
        <v>634</v>
      </c>
    </row>
    <row r="177" spans="1:74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1530</v>
      </c>
      <c r="P177" t="s">
        <v>1531</v>
      </c>
      <c r="Q177" t="s">
        <v>1532</v>
      </c>
      <c r="R177" t="s">
        <v>122</v>
      </c>
      <c r="S177" t="s">
        <v>1533</v>
      </c>
      <c r="T177" t="s">
        <v>96</v>
      </c>
      <c r="U177" t="s">
        <v>97</v>
      </c>
      <c r="V177" t="s">
        <v>123</v>
      </c>
      <c r="W177" t="s">
        <v>747</v>
      </c>
      <c r="X177">
        <v>36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45681</v>
      </c>
      <c r="AF177" s="18">
        <v>45683</v>
      </c>
      <c r="AG177">
        <v>2</v>
      </c>
      <c r="AH177" t="s">
        <v>213</v>
      </c>
      <c r="AI177" t="s">
        <v>214</v>
      </c>
      <c r="AJ177" t="s">
        <v>123</v>
      </c>
      <c r="AK177" t="s">
        <v>129</v>
      </c>
      <c r="AL177" t="s">
        <v>397</v>
      </c>
      <c r="AM177" t="s">
        <v>398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368</v>
      </c>
      <c r="BD177" t="s">
        <v>369</v>
      </c>
      <c r="BE177" t="s">
        <v>115</v>
      </c>
      <c r="BF177" t="s">
        <v>304</v>
      </c>
      <c r="BG177" t="s">
        <v>111</v>
      </c>
      <c r="BH177" t="s">
        <v>111</v>
      </c>
      <c r="BI177" t="s">
        <v>111</v>
      </c>
      <c r="BJ177" t="s">
        <v>111</v>
      </c>
      <c r="BK177" t="s">
        <v>111</v>
      </c>
      <c r="BL177" t="s">
        <v>350</v>
      </c>
      <c r="BM177" t="s">
        <v>290</v>
      </c>
      <c r="BN177" t="s">
        <v>784</v>
      </c>
      <c r="BO177" t="s">
        <v>1044</v>
      </c>
      <c r="BP177" t="s">
        <v>306</v>
      </c>
    </row>
    <row r="178" spans="1:74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1534</v>
      </c>
      <c r="P178" t="s">
        <v>1535</v>
      </c>
      <c r="Q178" t="s">
        <v>1536</v>
      </c>
      <c r="R178" t="s">
        <v>122</v>
      </c>
      <c r="S178" t="s">
        <v>1537</v>
      </c>
      <c r="T178" t="s">
        <v>96</v>
      </c>
      <c r="U178" t="s">
        <v>97</v>
      </c>
      <c r="V178" t="s">
        <v>98</v>
      </c>
      <c r="W178" t="s">
        <v>99</v>
      </c>
      <c r="X178">
        <v>33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45665</v>
      </c>
      <c r="AF178" s="18">
        <v>45667</v>
      </c>
      <c r="AG178">
        <v>2</v>
      </c>
      <c r="AH178" t="s">
        <v>230</v>
      </c>
      <c r="AI178" t="s">
        <v>231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193</v>
      </c>
      <c r="BD178" t="s">
        <v>194</v>
      </c>
      <c r="BE178" t="s">
        <v>115</v>
      </c>
      <c r="BF178" t="s">
        <v>235</v>
      </c>
      <c r="BG178" t="s">
        <v>236</v>
      </c>
      <c r="BH178" t="s">
        <v>111</v>
      </c>
      <c r="BI178" t="s">
        <v>111</v>
      </c>
      <c r="BJ178" t="s">
        <v>111</v>
      </c>
      <c r="BK178" t="s">
        <v>111</v>
      </c>
      <c r="BL178" t="s">
        <v>238</v>
      </c>
      <c r="BM178" t="s">
        <v>290</v>
      </c>
      <c r="BN178" t="s">
        <v>784</v>
      </c>
      <c r="BO178" t="s">
        <v>750</v>
      </c>
      <c r="BP178" t="s">
        <v>240</v>
      </c>
      <c r="BQ178" t="s">
        <v>241</v>
      </c>
    </row>
    <row r="179" spans="1:74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1538</v>
      </c>
      <c r="P179" t="s">
        <v>1539</v>
      </c>
      <c r="Q179" t="s">
        <v>1540</v>
      </c>
      <c r="R179" t="s">
        <v>122</v>
      </c>
      <c r="S179" t="s">
        <v>1541</v>
      </c>
      <c r="T179" t="s">
        <v>96</v>
      </c>
      <c r="U179" t="s">
        <v>97</v>
      </c>
      <c r="V179" t="s">
        <v>98</v>
      </c>
      <c r="W179" t="s">
        <v>99</v>
      </c>
      <c r="X179">
        <v>31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45680</v>
      </c>
      <c r="AF179" s="18">
        <v>45680</v>
      </c>
      <c r="AG179">
        <v>1</v>
      </c>
      <c r="AH179" t="s">
        <v>205</v>
      </c>
      <c r="AI179" t="s">
        <v>206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207</v>
      </c>
      <c r="BD179" t="s">
        <v>208</v>
      </c>
      <c r="BE179" t="s">
        <v>115</v>
      </c>
      <c r="BF179" t="s">
        <v>312</v>
      </c>
      <c r="BG179" t="s">
        <v>111</v>
      </c>
      <c r="BH179" t="s">
        <v>111</v>
      </c>
      <c r="BI179" t="s">
        <v>111</v>
      </c>
      <c r="BJ179" t="s">
        <v>111</v>
      </c>
      <c r="BK179" t="s">
        <v>111</v>
      </c>
      <c r="BL179" t="s">
        <v>313</v>
      </c>
      <c r="BM179" t="s">
        <v>111</v>
      </c>
      <c r="BN179" t="s">
        <v>111</v>
      </c>
      <c r="BO179" t="s">
        <v>111</v>
      </c>
      <c r="BP179" t="s">
        <v>314</v>
      </c>
    </row>
    <row r="180" spans="1:74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1542</v>
      </c>
      <c r="P180" t="s">
        <v>1543</v>
      </c>
      <c r="Q180" t="s">
        <v>1544</v>
      </c>
      <c r="R180" t="s">
        <v>122</v>
      </c>
      <c r="S180" t="s">
        <v>1545</v>
      </c>
      <c r="T180" t="s">
        <v>96</v>
      </c>
      <c r="U180" t="s">
        <v>97</v>
      </c>
      <c r="V180" t="s">
        <v>123</v>
      </c>
      <c r="W180" t="s">
        <v>747</v>
      </c>
      <c r="X180">
        <v>32</v>
      </c>
      <c r="Y180" t="s">
        <v>123</v>
      </c>
      <c r="Z180" t="s">
        <v>4</v>
      </c>
      <c r="AA180" t="s">
        <v>203</v>
      </c>
      <c r="AB180" t="s">
        <v>103</v>
      </c>
      <c r="AC180" t="s">
        <v>87</v>
      </c>
      <c r="AD180" t="s">
        <v>204</v>
      </c>
      <c r="AE180" s="18">
        <v>45668</v>
      </c>
      <c r="AF180" s="18">
        <v>45671</v>
      </c>
      <c r="AG180">
        <v>3</v>
      </c>
      <c r="AH180" t="s">
        <v>213</v>
      </c>
      <c r="AI180" t="s">
        <v>214</v>
      </c>
      <c r="AJ180" t="s">
        <v>123</v>
      </c>
      <c r="AK180" t="s">
        <v>129</v>
      </c>
      <c r="AL180" t="s">
        <v>463</v>
      </c>
      <c r="AM180" t="s">
        <v>464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574</v>
      </c>
      <c r="BD180" t="s">
        <v>575</v>
      </c>
      <c r="BE180" t="s">
        <v>115</v>
      </c>
      <c r="BF180" t="s">
        <v>1546</v>
      </c>
      <c r="BG180" t="s">
        <v>1547</v>
      </c>
      <c r="BH180" t="s">
        <v>111</v>
      </c>
      <c r="BI180" t="s">
        <v>111</v>
      </c>
      <c r="BJ180" t="s">
        <v>495</v>
      </c>
      <c r="BK180" t="s">
        <v>111</v>
      </c>
      <c r="BL180" t="s">
        <v>290</v>
      </c>
      <c r="BM180" t="s">
        <v>784</v>
      </c>
      <c r="BN180" t="s">
        <v>749</v>
      </c>
      <c r="BO180" t="s">
        <v>758</v>
      </c>
      <c r="BP180" t="s">
        <v>1548</v>
      </c>
      <c r="BQ180" t="s">
        <v>1549</v>
      </c>
      <c r="BT180" t="s">
        <v>497</v>
      </c>
    </row>
    <row r="181" spans="1:74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1550</v>
      </c>
      <c r="P181" t="s">
        <v>1551</v>
      </c>
      <c r="Q181" t="s">
        <v>1552</v>
      </c>
      <c r="R181" t="s">
        <v>122</v>
      </c>
      <c r="S181" t="s">
        <v>1553</v>
      </c>
      <c r="T181" t="s">
        <v>96</v>
      </c>
      <c r="U181" t="s">
        <v>97</v>
      </c>
      <c r="V181" t="s">
        <v>98</v>
      </c>
      <c r="W181" t="s">
        <v>99</v>
      </c>
      <c r="X181">
        <v>38</v>
      </c>
      <c r="Y181" t="s">
        <v>123</v>
      </c>
      <c r="Z181" t="s">
        <v>4</v>
      </c>
      <c r="AA181" t="s">
        <v>180</v>
      </c>
      <c r="AB181" t="s">
        <v>103</v>
      </c>
      <c r="AC181" t="s">
        <v>87</v>
      </c>
      <c r="AD181" t="s">
        <v>181</v>
      </c>
      <c r="AE181" s="18">
        <v>45664</v>
      </c>
      <c r="AF181" s="18">
        <v>45666</v>
      </c>
      <c r="AG181">
        <v>2</v>
      </c>
      <c r="AH181" t="s">
        <v>127</v>
      </c>
      <c r="AI181" t="s">
        <v>128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947</v>
      </c>
      <c r="BD181" t="s">
        <v>948</v>
      </c>
      <c r="BE181" t="s">
        <v>115</v>
      </c>
      <c r="BF181" t="s">
        <v>1554</v>
      </c>
      <c r="BG181" t="s">
        <v>386</v>
      </c>
      <c r="BH181" t="s">
        <v>111</v>
      </c>
      <c r="BI181" t="s">
        <v>111</v>
      </c>
      <c r="BJ181" t="s">
        <v>111</v>
      </c>
      <c r="BK181" t="s">
        <v>111</v>
      </c>
      <c r="BL181" t="s">
        <v>290</v>
      </c>
      <c r="BM181" t="s">
        <v>750</v>
      </c>
      <c r="BN181" t="s">
        <v>1314</v>
      </c>
      <c r="BO181" t="s">
        <v>111</v>
      </c>
      <c r="BP181" t="s">
        <v>1555</v>
      </c>
      <c r="BQ181" t="s">
        <v>388</v>
      </c>
    </row>
    <row r="182" spans="1:74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1556</v>
      </c>
      <c r="P182" t="s">
        <v>1557</v>
      </c>
      <c r="Q182" t="s">
        <v>1558</v>
      </c>
      <c r="R182" t="s">
        <v>122</v>
      </c>
      <c r="S182" t="s">
        <v>1559</v>
      </c>
      <c r="T182" t="s">
        <v>96</v>
      </c>
      <c r="U182" t="s">
        <v>97</v>
      </c>
      <c r="V182" t="s">
        <v>98</v>
      </c>
      <c r="W182" t="s">
        <v>99</v>
      </c>
      <c r="X182">
        <v>53</v>
      </c>
      <c r="Y182" t="s">
        <v>123</v>
      </c>
      <c r="Z182" t="s">
        <v>4</v>
      </c>
      <c r="AA182" t="s">
        <v>102</v>
      </c>
      <c r="AB182" t="s">
        <v>103</v>
      </c>
      <c r="AC182" t="s">
        <v>87</v>
      </c>
      <c r="AD182" t="s">
        <v>104</v>
      </c>
      <c r="AE182" s="18">
        <v>45659</v>
      </c>
      <c r="AF182" s="18">
        <v>45659</v>
      </c>
      <c r="AG182">
        <v>1</v>
      </c>
      <c r="AH182" t="s">
        <v>205</v>
      </c>
      <c r="AI182" t="s">
        <v>206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207</v>
      </c>
      <c r="BD182" t="s">
        <v>208</v>
      </c>
      <c r="BE182" t="s">
        <v>115</v>
      </c>
      <c r="BF182" t="s">
        <v>286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287</v>
      </c>
      <c r="BM182" t="s">
        <v>111</v>
      </c>
      <c r="BN182" t="s">
        <v>111</v>
      </c>
      <c r="BO182" t="s">
        <v>111</v>
      </c>
      <c r="BP182" t="s">
        <v>288</v>
      </c>
    </row>
    <row r="183" spans="1:74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1560</v>
      </c>
      <c r="P183" t="s">
        <v>1561</v>
      </c>
      <c r="Q183" t="s">
        <v>1562</v>
      </c>
      <c r="R183" t="s">
        <v>122</v>
      </c>
      <c r="S183" t="s">
        <v>1563</v>
      </c>
      <c r="T183" t="s">
        <v>96</v>
      </c>
      <c r="U183" t="s">
        <v>97</v>
      </c>
      <c r="V183" t="s">
        <v>98</v>
      </c>
      <c r="W183" t="s">
        <v>99</v>
      </c>
      <c r="X183">
        <v>26</v>
      </c>
      <c r="Y183" t="s">
        <v>123</v>
      </c>
      <c r="Z183" t="s">
        <v>4</v>
      </c>
      <c r="AA183" t="s">
        <v>389</v>
      </c>
      <c r="AB183" t="s">
        <v>103</v>
      </c>
      <c r="AC183" t="s">
        <v>87</v>
      </c>
      <c r="AD183" t="s">
        <v>390</v>
      </c>
      <c r="AE183" s="18">
        <v>45663</v>
      </c>
      <c r="AF183" s="18">
        <v>45666</v>
      </c>
      <c r="AG183">
        <v>3</v>
      </c>
      <c r="AH183" t="s">
        <v>230</v>
      </c>
      <c r="AI183" t="s">
        <v>231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300</v>
      </c>
      <c r="AY183" t="s">
        <v>301</v>
      </c>
      <c r="AZ183" s="18">
        <v>45663</v>
      </c>
      <c r="BA183">
        <v>1</v>
      </c>
      <c r="BB183">
        <v>0</v>
      </c>
      <c r="BC183" t="s">
        <v>271</v>
      </c>
      <c r="BD183" t="s">
        <v>272</v>
      </c>
      <c r="BE183" t="s">
        <v>115</v>
      </c>
      <c r="BF183" t="s">
        <v>273</v>
      </c>
      <c r="BG183" t="s">
        <v>544</v>
      </c>
      <c r="BH183" t="s">
        <v>237</v>
      </c>
      <c r="BI183" t="s">
        <v>111</v>
      </c>
      <c r="BJ183" t="s">
        <v>111</v>
      </c>
      <c r="BK183" t="s">
        <v>111</v>
      </c>
      <c r="BL183" t="s">
        <v>275</v>
      </c>
      <c r="BM183" t="s">
        <v>804</v>
      </c>
      <c r="BN183" t="s">
        <v>290</v>
      </c>
      <c r="BO183" t="s">
        <v>784</v>
      </c>
      <c r="BP183" t="s">
        <v>277</v>
      </c>
      <c r="BQ183" t="s">
        <v>545</v>
      </c>
      <c r="BR183" t="s">
        <v>242</v>
      </c>
    </row>
    <row r="184" spans="1:74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1564</v>
      </c>
      <c r="P184" t="s">
        <v>1565</v>
      </c>
      <c r="Q184" t="s">
        <v>589</v>
      </c>
      <c r="R184" t="s">
        <v>122</v>
      </c>
      <c r="S184" t="s">
        <v>1566</v>
      </c>
      <c r="T184" t="s">
        <v>96</v>
      </c>
      <c r="U184" t="s">
        <v>97</v>
      </c>
      <c r="V184" t="s">
        <v>98</v>
      </c>
      <c r="W184" t="s">
        <v>99</v>
      </c>
      <c r="X184">
        <v>18</v>
      </c>
      <c r="Y184" t="s">
        <v>123</v>
      </c>
      <c r="Z184" t="s">
        <v>4</v>
      </c>
      <c r="AA184" t="s">
        <v>203</v>
      </c>
      <c r="AB184" t="s">
        <v>103</v>
      </c>
      <c r="AC184" t="s">
        <v>87</v>
      </c>
      <c r="AD184" t="s">
        <v>204</v>
      </c>
      <c r="AE184" s="18">
        <v>45664</v>
      </c>
      <c r="AF184" s="18">
        <v>45666</v>
      </c>
      <c r="AG184">
        <v>2</v>
      </c>
      <c r="AH184" t="s">
        <v>230</v>
      </c>
      <c r="AI184" t="s">
        <v>231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98</v>
      </c>
      <c r="AY184" t="s">
        <v>258</v>
      </c>
      <c r="AZ184" s="18">
        <v>45664</v>
      </c>
      <c r="BA184">
        <v>1</v>
      </c>
      <c r="BB184">
        <v>0</v>
      </c>
      <c r="BC184" t="s">
        <v>232</v>
      </c>
      <c r="BD184" t="s">
        <v>233</v>
      </c>
      <c r="BE184" t="s">
        <v>115</v>
      </c>
      <c r="BF184" t="s">
        <v>261</v>
      </c>
      <c r="BG184" t="s">
        <v>237</v>
      </c>
      <c r="BH184" t="s">
        <v>111</v>
      </c>
      <c r="BI184" t="s">
        <v>111</v>
      </c>
      <c r="BJ184" t="s">
        <v>111</v>
      </c>
      <c r="BK184" t="s">
        <v>111</v>
      </c>
      <c r="BL184" t="s">
        <v>262</v>
      </c>
      <c r="BM184" t="s">
        <v>804</v>
      </c>
      <c r="BN184" t="s">
        <v>290</v>
      </c>
      <c r="BO184" t="s">
        <v>784</v>
      </c>
      <c r="BP184" t="s">
        <v>263</v>
      </c>
      <c r="BQ184" t="s">
        <v>242</v>
      </c>
    </row>
    <row r="185" spans="1:74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1567</v>
      </c>
      <c r="P185" t="s">
        <v>1568</v>
      </c>
      <c r="Q185" t="s">
        <v>1569</v>
      </c>
      <c r="R185" t="s">
        <v>122</v>
      </c>
      <c r="S185" t="s">
        <v>1570</v>
      </c>
      <c r="T185" t="s">
        <v>96</v>
      </c>
      <c r="U185" t="s">
        <v>97</v>
      </c>
      <c r="V185" t="s">
        <v>123</v>
      </c>
      <c r="W185" t="s">
        <v>747</v>
      </c>
      <c r="X185">
        <v>9</v>
      </c>
      <c r="Y185" t="s">
        <v>123</v>
      </c>
      <c r="Z185" t="s">
        <v>4</v>
      </c>
      <c r="AA185" t="s">
        <v>344</v>
      </c>
      <c r="AB185" t="s">
        <v>103</v>
      </c>
      <c r="AC185" t="s">
        <v>175</v>
      </c>
      <c r="AD185" t="s">
        <v>345</v>
      </c>
      <c r="AE185" s="18">
        <v>45678</v>
      </c>
      <c r="AF185" s="18">
        <v>45680</v>
      </c>
      <c r="AG185">
        <v>2</v>
      </c>
      <c r="AH185" t="s">
        <v>246</v>
      </c>
      <c r="AI185" t="s">
        <v>247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248</v>
      </c>
      <c r="BD185" t="s">
        <v>249</v>
      </c>
      <c r="BE185" t="s">
        <v>115</v>
      </c>
      <c r="BF185" t="s">
        <v>1571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1572</v>
      </c>
      <c r="BM185" t="s">
        <v>290</v>
      </c>
      <c r="BN185" t="s">
        <v>749</v>
      </c>
      <c r="BO185" t="s">
        <v>949</v>
      </c>
      <c r="BP185" t="s">
        <v>1573</v>
      </c>
    </row>
    <row r="186" spans="1:74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1574</v>
      </c>
      <c r="P186" t="s">
        <v>1575</v>
      </c>
      <c r="Q186" t="s">
        <v>1576</v>
      </c>
      <c r="R186" t="s">
        <v>122</v>
      </c>
      <c r="S186" t="s">
        <v>1577</v>
      </c>
      <c r="T186" t="s">
        <v>96</v>
      </c>
      <c r="U186" t="s">
        <v>97</v>
      </c>
      <c r="V186" t="s">
        <v>98</v>
      </c>
      <c r="W186" t="s">
        <v>99</v>
      </c>
      <c r="X186">
        <v>43</v>
      </c>
      <c r="Y186" t="s">
        <v>123</v>
      </c>
      <c r="Z186" t="s">
        <v>4</v>
      </c>
      <c r="AA186" t="s">
        <v>180</v>
      </c>
      <c r="AB186" t="s">
        <v>103</v>
      </c>
      <c r="AC186" t="s">
        <v>87</v>
      </c>
      <c r="AD186" t="s">
        <v>181</v>
      </c>
      <c r="AE186" s="18">
        <v>45659</v>
      </c>
      <c r="AF186" s="18">
        <v>45661</v>
      </c>
      <c r="AG186">
        <v>2</v>
      </c>
      <c r="AH186" t="s">
        <v>213</v>
      </c>
      <c r="AI186" t="s">
        <v>214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215</v>
      </c>
      <c r="BD186" t="s">
        <v>216</v>
      </c>
      <c r="BE186" t="s">
        <v>115</v>
      </c>
      <c r="BF186" t="s">
        <v>1578</v>
      </c>
      <c r="BG186" t="s">
        <v>111</v>
      </c>
      <c r="BH186" t="s">
        <v>111</v>
      </c>
      <c r="BI186" t="s">
        <v>111</v>
      </c>
      <c r="BJ186" t="s">
        <v>111</v>
      </c>
      <c r="BK186" t="s">
        <v>111</v>
      </c>
      <c r="BL186" t="s">
        <v>1579</v>
      </c>
      <c r="BM186" t="s">
        <v>111</v>
      </c>
      <c r="BN186" t="s">
        <v>111</v>
      </c>
      <c r="BO186" t="s">
        <v>111</v>
      </c>
      <c r="BP186" t="s">
        <v>1580</v>
      </c>
    </row>
    <row r="187" spans="1:74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1581</v>
      </c>
      <c r="P187" t="s">
        <v>1582</v>
      </c>
      <c r="Q187" t="s">
        <v>1583</v>
      </c>
      <c r="R187" t="s">
        <v>122</v>
      </c>
      <c r="S187" t="s">
        <v>1584</v>
      </c>
      <c r="T187" t="s">
        <v>96</v>
      </c>
      <c r="U187" t="s">
        <v>97</v>
      </c>
      <c r="V187" t="s">
        <v>98</v>
      </c>
      <c r="W187" t="s">
        <v>99</v>
      </c>
      <c r="X187">
        <v>25</v>
      </c>
      <c r="Y187" t="s">
        <v>123</v>
      </c>
      <c r="Z187" t="s">
        <v>4</v>
      </c>
      <c r="AA187" t="s">
        <v>85</v>
      </c>
      <c r="AB187" t="s">
        <v>103</v>
      </c>
      <c r="AC187" t="s">
        <v>87</v>
      </c>
      <c r="AD187" t="s">
        <v>87</v>
      </c>
      <c r="AE187" s="18">
        <v>45667</v>
      </c>
      <c r="AF187" s="18">
        <v>45669</v>
      </c>
      <c r="AG187">
        <v>2</v>
      </c>
      <c r="AH187" t="s">
        <v>230</v>
      </c>
      <c r="AI187" t="s">
        <v>231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98</v>
      </c>
      <c r="AY187" t="s">
        <v>258</v>
      </c>
      <c r="AZ187" s="18">
        <v>45667</v>
      </c>
      <c r="BA187">
        <v>1</v>
      </c>
      <c r="BB187">
        <v>0</v>
      </c>
      <c r="BC187" t="s">
        <v>232</v>
      </c>
      <c r="BD187" t="s">
        <v>233</v>
      </c>
      <c r="BE187" t="s">
        <v>115</v>
      </c>
      <c r="BF187" t="s">
        <v>261</v>
      </c>
      <c r="BG187" t="s">
        <v>111</v>
      </c>
      <c r="BH187" t="s">
        <v>111</v>
      </c>
      <c r="BI187" t="s">
        <v>111</v>
      </c>
      <c r="BJ187" t="s">
        <v>111</v>
      </c>
      <c r="BK187" t="s">
        <v>111</v>
      </c>
      <c r="BL187" t="s">
        <v>262</v>
      </c>
      <c r="BM187" t="s">
        <v>804</v>
      </c>
      <c r="BN187" t="s">
        <v>290</v>
      </c>
      <c r="BO187" t="s">
        <v>784</v>
      </c>
      <c r="BP187" t="s">
        <v>263</v>
      </c>
    </row>
    <row r="188" spans="1:74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1585</v>
      </c>
      <c r="P188" t="s">
        <v>1586</v>
      </c>
      <c r="Q188" t="s">
        <v>1587</v>
      </c>
      <c r="R188" t="s">
        <v>122</v>
      </c>
      <c r="S188" t="s">
        <v>1588</v>
      </c>
      <c r="T188" t="s">
        <v>96</v>
      </c>
      <c r="U188" t="s">
        <v>97</v>
      </c>
      <c r="V188" t="s">
        <v>98</v>
      </c>
      <c r="W188" t="s">
        <v>99</v>
      </c>
      <c r="X188">
        <v>6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45679</v>
      </c>
      <c r="AF188" s="18">
        <v>45682</v>
      </c>
      <c r="AG188">
        <v>3</v>
      </c>
      <c r="AH188" t="s">
        <v>342</v>
      </c>
      <c r="AI188" t="s">
        <v>343</v>
      </c>
      <c r="AJ188" t="s">
        <v>100</v>
      </c>
      <c r="AK188" t="s">
        <v>146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111</v>
      </c>
      <c r="AZ188" t="s">
        <v>112</v>
      </c>
      <c r="BA188">
        <v>0</v>
      </c>
      <c r="BB188">
        <v>0</v>
      </c>
      <c r="BC188" t="s">
        <v>346</v>
      </c>
      <c r="BD188" t="s">
        <v>347</v>
      </c>
      <c r="BE188" t="s">
        <v>115</v>
      </c>
      <c r="BF188" t="s">
        <v>1589</v>
      </c>
      <c r="BG188" t="s">
        <v>111</v>
      </c>
      <c r="BH188" t="s">
        <v>111</v>
      </c>
      <c r="BI188" t="s">
        <v>111</v>
      </c>
      <c r="BJ188" t="s">
        <v>111</v>
      </c>
      <c r="BK188" t="s">
        <v>111</v>
      </c>
      <c r="BL188" t="s">
        <v>150</v>
      </c>
      <c r="BM188" t="s">
        <v>290</v>
      </c>
      <c r="BN188" t="s">
        <v>750</v>
      </c>
      <c r="BO188" t="s">
        <v>111</v>
      </c>
      <c r="BP188" t="s">
        <v>1590</v>
      </c>
      <c r="BV188" t="s">
        <v>152</v>
      </c>
    </row>
    <row r="189" spans="1:74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1585</v>
      </c>
      <c r="P189" t="s">
        <v>1586</v>
      </c>
      <c r="Q189" t="s">
        <v>1587</v>
      </c>
      <c r="R189" t="s">
        <v>122</v>
      </c>
      <c r="S189" t="s">
        <v>1588</v>
      </c>
      <c r="T189" t="s">
        <v>96</v>
      </c>
      <c r="U189" t="s">
        <v>97</v>
      </c>
      <c r="V189" t="s">
        <v>98</v>
      </c>
      <c r="W189" t="s">
        <v>99</v>
      </c>
      <c r="X189">
        <v>6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45682</v>
      </c>
      <c r="AF189" s="18">
        <v>45686</v>
      </c>
      <c r="AG189">
        <v>4</v>
      </c>
      <c r="AH189" t="s">
        <v>246</v>
      </c>
      <c r="AI189" t="s">
        <v>247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248</v>
      </c>
      <c r="BD189" t="s">
        <v>249</v>
      </c>
      <c r="BE189" t="s">
        <v>115</v>
      </c>
      <c r="BF189" t="s">
        <v>1589</v>
      </c>
      <c r="BG189" t="s">
        <v>111</v>
      </c>
      <c r="BH189" t="s">
        <v>111</v>
      </c>
      <c r="BI189" t="s">
        <v>111</v>
      </c>
      <c r="BJ189" t="s">
        <v>111</v>
      </c>
      <c r="BK189" t="s">
        <v>111</v>
      </c>
      <c r="BL189" t="s">
        <v>1591</v>
      </c>
      <c r="BM189" t="s">
        <v>290</v>
      </c>
      <c r="BN189" t="s">
        <v>758</v>
      </c>
      <c r="BO189" t="s">
        <v>111</v>
      </c>
      <c r="BP189" t="s">
        <v>1590</v>
      </c>
      <c r="BV189" t="s">
        <v>1592</v>
      </c>
    </row>
    <row r="190" spans="1:74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1593</v>
      </c>
      <c r="P190" t="s">
        <v>1594</v>
      </c>
      <c r="Q190" t="s">
        <v>1595</v>
      </c>
      <c r="R190" t="s">
        <v>122</v>
      </c>
      <c r="S190" t="s">
        <v>1596</v>
      </c>
      <c r="T190" t="s">
        <v>96</v>
      </c>
      <c r="U190" t="s">
        <v>97</v>
      </c>
      <c r="V190" t="s">
        <v>98</v>
      </c>
      <c r="W190" t="s">
        <v>99</v>
      </c>
      <c r="X190">
        <v>31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45660</v>
      </c>
      <c r="AF190" s="18">
        <v>45662</v>
      </c>
      <c r="AG190">
        <v>2</v>
      </c>
      <c r="AH190" t="s">
        <v>230</v>
      </c>
      <c r="AI190" t="s">
        <v>231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271</v>
      </c>
      <c r="BD190" t="s">
        <v>272</v>
      </c>
      <c r="BE190" t="s">
        <v>115</v>
      </c>
      <c r="BF190" t="s">
        <v>296</v>
      </c>
      <c r="BG190" t="s">
        <v>111</v>
      </c>
      <c r="BH190" t="s">
        <v>111</v>
      </c>
      <c r="BI190" t="s">
        <v>111</v>
      </c>
      <c r="BJ190" t="s">
        <v>111</v>
      </c>
      <c r="BK190" t="s">
        <v>111</v>
      </c>
      <c r="BL190" t="s">
        <v>238</v>
      </c>
      <c r="BM190" t="s">
        <v>290</v>
      </c>
      <c r="BN190" t="s">
        <v>784</v>
      </c>
      <c r="BO190" t="s">
        <v>750</v>
      </c>
      <c r="BP190" t="s">
        <v>297</v>
      </c>
    </row>
    <row r="191" spans="1:74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1593</v>
      </c>
      <c r="P191" t="s">
        <v>1594</v>
      </c>
      <c r="Q191" t="s">
        <v>1595</v>
      </c>
      <c r="R191" t="s">
        <v>122</v>
      </c>
      <c r="S191" t="s">
        <v>1596</v>
      </c>
      <c r="T191" t="s">
        <v>96</v>
      </c>
      <c r="U191" t="s">
        <v>97</v>
      </c>
      <c r="V191" t="s">
        <v>98</v>
      </c>
      <c r="W191" t="s">
        <v>99</v>
      </c>
      <c r="X191">
        <v>31</v>
      </c>
      <c r="Y191" t="s">
        <v>123</v>
      </c>
      <c r="Z191" t="s">
        <v>4</v>
      </c>
      <c r="AA191" t="s">
        <v>85</v>
      </c>
      <c r="AB191" t="s">
        <v>103</v>
      </c>
      <c r="AC191" t="s">
        <v>87</v>
      </c>
      <c r="AD191" t="s">
        <v>87</v>
      </c>
      <c r="AE191" s="18">
        <v>45663</v>
      </c>
      <c r="AF191" s="18">
        <v>45665</v>
      </c>
      <c r="AG191">
        <v>2</v>
      </c>
      <c r="AH191" t="s">
        <v>191</v>
      </c>
      <c r="AI191" t="s">
        <v>192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232</v>
      </c>
      <c r="BD191" t="s">
        <v>233</v>
      </c>
      <c r="BE191" t="s">
        <v>115</v>
      </c>
      <c r="BF191" t="s">
        <v>324</v>
      </c>
      <c r="BG191" t="s">
        <v>111</v>
      </c>
      <c r="BH191" t="s">
        <v>111</v>
      </c>
      <c r="BI191" t="s">
        <v>111</v>
      </c>
      <c r="BJ191" t="s">
        <v>111</v>
      </c>
      <c r="BK191" t="s">
        <v>111</v>
      </c>
      <c r="BL191" t="s">
        <v>266</v>
      </c>
      <c r="BM191" t="s">
        <v>238</v>
      </c>
      <c r="BN191" t="s">
        <v>290</v>
      </c>
      <c r="BO191" t="s">
        <v>784</v>
      </c>
      <c r="BP191" t="s">
        <v>325</v>
      </c>
      <c r="BV191" t="s">
        <v>269</v>
      </c>
    </row>
    <row r="192" spans="1:74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1597</v>
      </c>
      <c r="P192" t="s">
        <v>1598</v>
      </c>
      <c r="Q192" t="s">
        <v>1599</v>
      </c>
      <c r="R192" t="s">
        <v>122</v>
      </c>
      <c r="S192" t="s">
        <v>1600</v>
      </c>
      <c r="T192" t="s">
        <v>96</v>
      </c>
      <c r="U192" t="s">
        <v>97</v>
      </c>
      <c r="V192" t="s">
        <v>123</v>
      </c>
      <c r="W192" t="s">
        <v>747</v>
      </c>
      <c r="X192">
        <v>83</v>
      </c>
      <c r="Y192" t="s">
        <v>123</v>
      </c>
      <c r="Z192" t="s">
        <v>4</v>
      </c>
      <c r="AA192" t="s">
        <v>85</v>
      </c>
      <c r="AB192" t="s">
        <v>103</v>
      </c>
      <c r="AC192" t="s">
        <v>87</v>
      </c>
      <c r="AD192" t="s">
        <v>87</v>
      </c>
      <c r="AE192" s="18">
        <v>45673</v>
      </c>
      <c r="AF192" s="18">
        <v>45686</v>
      </c>
      <c r="AG192">
        <v>13</v>
      </c>
      <c r="AH192" t="s">
        <v>127</v>
      </c>
      <c r="AI192" t="s">
        <v>128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111</v>
      </c>
      <c r="AZ192" t="s">
        <v>112</v>
      </c>
      <c r="BA192">
        <v>0</v>
      </c>
      <c r="BB192">
        <v>0</v>
      </c>
      <c r="BC192" t="s">
        <v>130</v>
      </c>
      <c r="BD192" t="s">
        <v>131</v>
      </c>
      <c r="BE192" t="s">
        <v>115</v>
      </c>
      <c r="BF192" t="s">
        <v>332</v>
      </c>
      <c r="BG192" t="s">
        <v>162</v>
      </c>
      <c r="BH192" t="s">
        <v>1601</v>
      </c>
      <c r="BI192" t="s">
        <v>1602</v>
      </c>
      <c r="BJ192" t="s">
        <v>111</v>
      </c>
      <c r="BK192" t="s">
        <v>111</v>
      </c>
      <c r="BL192" t="s">
        <v>997</v>
      </c>
      <c r="BM192" t="s">
        <v>290</v>
      </c>
      <c r="BN192" t="s">
        <v>912</v>
      </c>
      <c r="BO192" t="s">
        <v>750</v>
      </c>
      <c r="BP192" t="s">
        <v>334</v>
      </c>
      <c r="BQ192" t="s">
        <v>165</v>
      </c>
      <c r="BR192" t="s">
        <v>1603</v>
      </c>
      <c r="BS192" t="s">
        <v>1604</v>
      </c>
    </row>
    <row r="193" spans="1:70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1605</v>
      </c>
      <c r="P193" t="s">
        <v>1142</v>
      </c>
      <c r="Q193" t="s">
        <v>1606</v>
      </c>
      <c r="R193" t="s">
        <v>122</v>
      </c>
      <c r="S193" t="s">
        <v>1607</v>
      </c>
      <c r="T193" t="s">
        <v>96</v>
      </c>
      <c r="U193" t="s">
        <v>97</v>
      </c>
      <c r="V193" t="s">
        <v>123</v>
      </c>
      <c r="W193" t="s">
        <v>747</v>
      </c>
      <c r="X193">
        <v>6</v>
      </c>
      <c r="Y193" t="s">
        <v>123</v>
      </c>
      <c r="Z193" t="s">
        <v>4</v>
      </c>
      <c r="AA193" t="s">
        <v>85</v>
      </c>
      <c r="AB193" t="s">
        <v>103</v>
      </c>
      <c r="AC193" t="s">
        <v>87</v>
      </c>
      <c r="AD193" t="s">
        <v>87</v>
      </c>
      <c r="AE193" s="18">
        <v>45686</v>
      </c>
      <c r="AF193" s="18">
        <v>45687</v>
      </c>
      <c r="AG193">
        <v>1</v>
      </c>
      <c r="AH193" t="s">
        <v>223</v>
      </c>
      <c r="AI193" t="s">
        <v>224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225</v>
      </c>
      <c r="BD193" t="s">
        <v>226</v>
      </c>
      <c r="BE193" t="s">
        <v>115</v>
      </c>
      <c r="BF193" t="s">
        <v>458</v>
      </c>
      <c r="BG193" t="s">
        <v>111</v>
      </c>
      <c r="BH193" t="s">
        <v>111</v>
      </c>
      <c r="BI193" t="s">
        <v>111</v>
      </c>
      <c r="BJ193" t="s">
        <v>111</v>
      </c>
      <c r="BK193" t="s">
        <v>111</v>
      </c>
      <c r="BL193" t="s">
        <v>228</v>
      </c>
      <c r="BM193" t="s">
        <v>111</v>
      </c>
      <c r="BN193" t="s">
        <v>111</v>
      </c>
      <c r="BO193" t="s">
        <v>111</v>
      </c>
      <c r="BP193" t="s">
        <v>459</v>
      </c>
    </row>
    <row r="194" spans="1:70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1608</v>
      </c>
      <c r="P194" t="s">
        <v>1609</v>
      </c>
      <c r="Q194" t="s">
        <v>1610</v>
      </c>
      <c r="R194" t="s">
        <v>122</v>
      </c>
      <c r="S194" t="s">
        <v>1611</v>
      </c>
      <c r="T194" t="s">
        <v>96</v>
      </c>
      <c r="U194" t="s">
        <v>97</v>
      </c>
      <c r="V194" t="s">
        <v>123</v>
      </c>
      <c r="W194" t="s">
        <v>747</v>
      </c>
      <c r="X194">
        <v>73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45660</v>
      </c>
      <c r="AF194" s="18">
        <v>45663</v>
      </c>
      <c r="AG194">
        <v>3</v>
      </c>
      <c r="AH194" t="s">
        <v>213</v>
      </c>
      <c r="AI194" t="s">
        <v>214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215</v>
      </c>
      <c r="BD194" t="s">
        <v>216</v>
      </c>
      <c r="BE194" t="s">
        <v>115</v>
      </c>
      <c r="BF194" t="s">
        <v>1612</v>
      </c>
      <c r="BG194" t="s">
        <v>111</v>
      </c>
      <c r="BH194" t="s">
        <v>111</v>
      </c>
      <c r="BI194" t="s">
        <v>111</v>
      </c>
      <c r="BJ194" t="s">
        <v>111</v>
      </c>
      <c r="BK194" t="s">
        <v>111</v>
      </c>
      <c r="BL194" t="s">
        <v>218</v>
      </c>
      <c r="BM194" t="s">
        <v>290</v>
      </c>
      <c r="BN194" t="s">
        <v>749</v>
      </c>
      <c r="BO194" t="s">
        <v>965</v>
      </c>
      <c r="BP194" t="s">
        <v>1613</v>
      </c>
    </row>
    <row r="195" spans="1:70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1614</v>
      </c>
      <c r="P195" t="s">
        <v>1615</v>
      </c>
      <c r="Q195" t="s">
        <v>1616</v>
      </c>
      <c r="R195" t="s">
        <v>122</v>
      </c>
      <c r="S195" t="s">
        <v>1617</v>
      </c>
      <c r="T195" t="s">
        <v>96</v>
      </c>
      <c r="U195" t="s">
        <v>97</v>
      </c>
      <c r="V195" t="s">
        <v>98</v>
      </c>
      <c r="W195" t="s">
        <v>99</v>
      </c>
      <c r="X195">
        <v>29</v>
      </c>
      <c r="Y195" t="s">
        <v>123</v>
      </c>
      <c r="Z195" t="s">
        <v>4</v>
      </c>
      <c r="AA195" t="s">
        <v>85</v>
      </c>
      <c r="AB195" t="s">
        <v>103</v>
      </c>
      <c r="AC195" t="s">
        <v>87</v>
      </c>
      <c r="AD195" t="s">
        <v>87</v>
      </c>
      <c r="AE195" s="18">
        <v>45665</v>
      </c>
      <c r="AF195" s="18">
        <v>45668</v>
      </c>
      <c r="AG195">
        <v>3</v>
      </c>
      <c r="AH195" t="s">
        <v>230</v>
      </c>
      <c r="AI195" t="s">
        <v>231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320</v>
      </c>
      <c r="BD195" t="s">
        <v>321</v>
      </c>
      <c r="BE195" t="s">
        <v>115</v>
      </c>
      <c r="BF195" t="s">
        <v>500</v>
      </c>
      <c r="BG195" t="s">
        <v>111</v>
      </c>
      <c r="BH195" t="s">
        <v>111</v>
      </c>
      <c r="BI195" t="s">
        <v>111</v>
      </c>
      <c r="BJ195" t="s">
        <v>111</v>
      </c>
      <c r="BK195" t="s">
        <v>111</v>
      </c>
      <c r="BL195" t="s">
        <v>238</v>
      </c>
      <c r="BM195" t="s">
        <v>290</v>
      </c>
      <c r="BN195" t="s">
        <v>784</v>
      </c>
      <c r="BO195" t="s">
        <v>750</v>
      </c>
      <c r="BP195" t="s">
        <v>501</v>
      </c>
    </row>
    <row r="196" spans="1:70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1618</v>
      </c>
      <c r="P196" t="s">
        <v>1619</v>
      </c>
      <c r="Q196" t="s">
        <v>1620</v>
      </c>
      <c r="R196" t="s">
        <v>122</v>
      </c>
      <c r="S196" t="s">
        <v>1621</v>
      </c>
      <c r="T196" t="s">
        <v>96</v>
      </c>
      <c r="U196" t="s">
        <v>97</v>
      </c>
      <c r="V196" t="s">
        <v>123</v>
      </c>
      <c r="W196" t="s">
        <v>747</v>
      </c>
      <c r="X196">
        <v>70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45653</v>
      </c>
      <c r="AF196" s="18">
        <v>45661</v>
      </c>
      <c r="AG196">
        <v>8</v>
      </c>
      <c r="AH196" t="s">
        <v>127</v>
      </c>
      <c r="AI196" t="s">
        <v>128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166</v>
      </c>
      <c r="BD196" t="s">
        <v>167</v>
      </c>
      <c r="BE196" t="s">
        <v>115</v>
      </c>
      <c r="BF196" t="s">
        <v>161</v>
      </c>
      <c r="BG196" t="s">
        <v>162</v>
      </c>
      <c r="BH196" t="s">
        <v>386</v>
      </c>
      <c r="BI196" t="s">
        <v>111</v>
      </c>
      <c r="BJ196" t="s">
        <v>111</v>
      </c>
      <c r="BK196" t="s">
        <v>111</v>
      </c>
      <c r="BL196" t="s">
        <v>163</v>
      </c>
      <c r="BM196" t="s">
        <v>290</v>
      </c>
      <c r="BN196" t="s">
        <v>784</v>
      </c>
      <c r="BO196" t="s">
        <v>750</v>
      </c>
      <c r="BP196" t="s">
        <v>164</v>
      </c>
      <c r="BQ196" t="s">
        <v>165</v>
      </c>
      <c r="BR196" t="s">
        <v>388</v>
      </c>
    </row>
    <row r="197" spans="1:70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1622</v>
      </c>
      <c r="P197" t="s">
        <v>1623</v>
      </c>
      <c r="Q197" t="s">
        <v>1624</v>
      </c>
      <c r="R197" t="s">
        <v>122</v>
      </c>
      <c r="S197" t="s">
        <v>1625</v>
      </c>
      <c r="T197" t="s">
        <v>96</v>
      </c>
      <c r="U197" t="s">
        <v>97</v>
      </c>
      <c r="V197" t="s">
        <v>98</v>
      </c>
      <c r="W197" t="s">
        <v>99</v>
      </c>
      <c r="X197">
        <v>22</v>
      </c>
      <c r="Y197" t="s">
        <v>123</v>
      </c>
      <c r="Z197" t="s">
        <v>4</v>
      </c>
      <c r="AA197" t="s">
        <v>85</v>
      </c>
      <c r="AB197" t="s">
        <v>103</v>
      </c>
      <c r="AC197" t="s">
        <v>87</v>
      </c>
      <c r="AD197" t="s">
        <v>87</v>
      </c>
      <c r="AE197" s="18">
        <v>45671</v>
      </c>
      <c r="AF197" s="18">
        <v>45673</v>
      </c>
      <c r="AG197">
        <v>2</v>
      </c>
      <c r="AH197" t="s">
        <v>230</v>
      </c>
      <c r="AI197" t="s">
        <v>231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98</v>
      </c>
      <c r="AY197" t="s">
        <v>258</v>
      </c>
      <c r="AZ197" s="18">
        <v>45671</v>
      </c>
      <c r="BA197">
        <v>1</v>
      </c>
      <c r="BB197">
        <v>0</v>
      </c>
      <c r="BC197" t="s">
        <v>298</v>
      </c>
      <c r="BD197" t="s">
        <v>299</v>
      </c>
      <c r="BE197" t="s">
        <v>115</v>
      </c>
      <c r="BF197" t="s">
        <v>261</v>
      </c>
      <c r="BG197" t="s">
        <v>237</v>
      </c>
      <c r="BH197" t="s">
        <v>111</v>
      </c>
      <c r="BI197" t="s">
        <v>111</v>
      </c>
      <c r="BJ197" t="s">
        <v>111</v>
      </c>
      <c r="BK197" t="s">
        <v>111</v>
      </c>
      <c r="BL197" t="s">
        <v>262</v>
      </c>
      <c r="BM197" t="s">
        <v>804</v>
      </c>
      <c r="BN197" t="s">
        <v>238</v>
      </c>
      <c r="BO197" t="s">
        <v>290</v>
      </c>
      <c r="BP197" t="s">
        <v>263</v>
      </c>
      <c r="BQ197" t="s">
        <v>242</v>
      </c>
    </row>
    <row r="198" spans="1:70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1626</v>
      </c>
      <c r="P198" t="s">
        <v>1627</v>
      </c>
      <c r="Q198" t="s">
        <v>1628</v>
      </c>
      <c r="R198" t="s">
        <v>122</v>
      </c>
      <c r="S198" t="s">
        <v>1629</v>
      </c>
      <c r="T198" t="s">
        <v>96</v>
      </c>
      <c r="U198" t="s">
        <v>97</v>
      </c>
      <c r="V198" t="s">
        <v>98</v>
      </c>
      <c r="W198" t="s">
        <v>99</v>
      </c>
      <c r="X198">
        <v>21</v>
      </c>
      <c r="Y198" t="s">
        <v>123</v>
      </c>
      <c r="Z198" t="s">
        <v>4</v>
      </c>
      <c r="AA198" t="s">
        <v>180</v>
      </c>
      <c r="AB198" t="s">
        <v>103</v>
      </c>
      <c r="AC198" t="s">
        <v>87</v>
      </c>
      <c r="AD198" t="s">
        <v>181</v>
      </c>
      <c r="AE198" s="18">
        <v>45684</v>
      </c>
      <c r="AF198" s="18">
        <v>45686</v>
      </c>
      <c r="AG198">
        <v>2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98</v>
      </c>
      <c r="AY198" t="s">
        <v>258</v>
      </c>
      <c r="AZ198" s="18">
        <v>45684</v>
      </c>
      <c r="BA198">
        <v>1</v>
      </c>
      <c r="BB198">
        <v>0</v>
      </c>
      <c r="BC198" t="s">
        <v>259</v>
      </c>
      <c r="BD198" t="s">
        <v>260</v>
      </c>
      <c r="BE198" t="s">
        <v>115</v>
      </c>
      <c r="BF198" t="s">
        <v>261</v>
      </c>
      <c r="BG198" t="s">
        <v>111</v>
      </c>
      <c r="BH198" t="s">
        <v>111</v>
      </c>
      <c r="BI198" t="s">
        <v>111</v>
      </c>
      <c r="BJ198" t="s">
        <v>111</v>
      </c>
      <c r="BK198" t="s">
        <v>111</v>
      </c>
      <c r="BL198" t="s">
        <v>262</v>
      </c>
      <c r="BM198" t="s">
        <v>804</v>
      </c>
      <c r="BN198" t="s">
        <v>290</v>
      </c>
      <c r="BO198" t="s">
        <v>784</v>
      </c>
      <c r="BP198" t="s">
        <v>263</v>
      </c>
    </row>
    <row r="199" spans="1:70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1630</v>
      </c>
      <c r="P199" t="s">
        <v>1631</v>
      </c>
      <c r="Q199" t="s">
        <v>1632</v>
      </c>
      <c r="R199" t="s">
        <v>122</v>
      </c>
      <c r="S199" t="s">
        <v>1633</v>
      </c>
      <c r="T199" t="s">
        <v>96</v>
      </c>
      <c r="U199" t="s">
        <v>97</v>
      </c>
      <c r="V199" t="s">
        <v>98</v>
      </c>
      <c r="W199" t="s">
        <v>99</v>
      </c>
      <c r="X199">
        <v>39</v>
      </c>
      <c r="Y199" t="s">
        <v>123</v>
      </c>
      <c r="Z199" t="s">
        <v>4</v>
      </c>
      <c r="AA199" t="s">
        <v>389</v>
      </c>
      <c r="AB199" t="s">
        <v>103</v>
      </c>
      <c r="AC199" t="s">
        <v>87</v>
      </c>
      <c r="AD199" t="s">
        <v>390</v>
      </c>
      <c r="AE199" s="18">
        <v>45660</v>
      </c>
      <c r="AF199" s="18">
        <v>45663</v>
      </c>
      <c r="AG199">
        <v>3</v>
      </c>
      <c r="AH199" t="s">
        <v>230</v>
      </c>
      <c r="AI199" t="s">
        <v>231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300</v>
      </c>
      <c r="AY199" t="s">
        <v>301</v>
      </c>
      <c r="AZ199" s="18">
        <v>45660</v>
      </c>
      <c r="BA199">
        <v>1</v>
      </c>
      <c r="BB199">
        <v>0</v>
      </c>
      <c r="BC199" t="s">
        <v>298</v>
      </c>
      <c r="BD199" t="s">
        <v>299</v>
      </c>
      <c r="BE199" t="s">
        <v>115</v>
      </c>
      <c r="BF199" t="s">
        <v>273</v>
      </c>
      <c r="BG199" t="s">
        <v>411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275</v>
      </c>
      <c r="BM199" t="s">
        <v>804</v>
      </c>
      <c r="BN199" t="s">
        <v>290</v>
      </c>
      <c r="BO199" t="s">
        <v>784</v>
      </c>
      <c r="BP199" t="s">
        <v>277</v>
      </c>
      <c r="BQ199" t="s">
        <v>412</v>
      </c>
    </row>
    <row r="200" spans="1:70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1634</v>
      </c>
      <c r="P200" t="s">
        <v>1635</v>
      </c>
      <c r="Q200" t="s">
        <v>1636</v>
      </c>
      <c r="R200" t="s">
        <v>122</v>
      </c>
      <c r="S200" t="s">
        <v>1637</v>
      </c>
      <c r="T200" t="s">
        <v>96</v>
      </c>
      <c r="U200" t="s">
        <v>97</v>
      </c>
      <c r="V200" t="s">
        <v>98</v>
      </c>
      <c r="W200" t="s">
        <v>99</v>
      </c>
      <c r="X200">
        <v>27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45673</v>
      </c>
      <c r="AF200" s="18">
        <v>45675</v>
      </c>
      <c r="AG200">
        <v>2</v>
      </c>
      <c r="AH200" t="s">
        <v>213</v>
      </c>
      <c r="AI200" t="s">
        <v>214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574</v>
      </c>
      <c r="BD200" t="s">
        <v>575</v>
      </c>
      <c r="BE200" t="s">
        <v>115</v>
      </c>
      <c r="BF200" t="s">
        <v>243</v>
      </c>
      <c r="BG200" t="s">
        <v>111</v>
      </c>
      <c r="BH200" t="s">
        <v>111</v>
      </c>
      <c r="BI200" t="s">
        <v>111</v>
      </c>
      <c r="BJ200" t="s">
        <v>111</v>
      </c>
      <c r="BK200" t="s">
        <v>111</v>
      </c>
      <c r="BL200" t="s">
        <v>244</v>
      </c>
      <c r="BM200" t="s">
        <v>396</v>
      </c>
      <c r="BN200" t="s">
        <v>111</v>
      </c>
      <c r="BO200" t="s">
        <v>111</v>
      </c>
      <c r="BP200" t="s">
        <v>245</v>
      </c>
    </row>
    <row r="201" spans="1:70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1638</v>
      </c>
      <c r="P201" t="s">
        <v>1639</v>
      </c>
      <c r="Q201" t="s">
        <v>1640</v>
      </c>
      <c r="R201" t="s">
        <v>122</v>
      </c>
      <c r="S201" t="s">
        <v>1641</v>
      </c>
      <c r="T201" t="s">
        <v>96</v>
      </c>
      <c r="U201" t="s">
        <v>97</v>
      </c>
      <c r="V201" t="s">
        <v>123</v>
      </c>
      <c r="W201" t="s">
        <v>747</v>
      </c>
      <c r="X201">
        <v>70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45655</v>
      </c>
      <c r="AF201" s="18">
        <v>45662</v>
      </c>
      <c r="AG201">
        <v>7</v>
      </c>
      <c r="AH201" t="s">
        <v>127</v>
      </c>
      <c r="AI201" t="s">
        <v>128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111</v>
      </c>
      <c r="AZ201" t="s">
        <v>112</v>
      </c>
      <c r="BA201">
        <v>0</v>
      </c>
      <c r="BB201">
        <v>0</v>
      </c>
      <c r="BC201" t="s">
        <v>166</v>
      </c>
      <c r="BD201" t="s">
        <v>167</v>
      </c>
      <c r="BE201" t="s">
        <v>115</v>
      </c>
      <c r="BF201" t="s">
        <v>209</v>
      </c>
      <c r="BG201" t="s">
        <v>162</v>
      </c>
      <c r="BH201" t="s">
        <v>161</v>
      </c>
      <c r="BI201" t="s">
        <v>111</v>
      </c>
      <c r="BJ201" t="s">
        <v>111</v>
      </c>
      <c r="BK201" t="s">
        <v>111</v>
      </c>
      <c r="BL201" t="s">
        <v>854</v>
      </c>
      <c r="BM201" t="s">
        <v>784</v>
      </c>
      <c r="BN201" t="s">
        <v>290</v>
      </c>
      <c r="BO201" t="s">
        <v>396</v>
      </c>
      <c r="BP201" t="s">
        <v>211</v>
      </c>
      <c r="BQ201" t="s">
        <v>165</v>
      </c>
      <c r="BR201" t="s">
        <v>164</v>
      </c>
    </row>
    <row r="202" spans="1:70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1642</v>
      </c>
      <c r="P202" t="s">
        <v>1153</v>
      </c>
      <c r="Q202" t="s">
        <v>1643</v>
      </c>
      <c r="R202" t="s">
        <v>122</v>
      </c>
      <c r="S202" t="s">
        <v>1644</v>
      </c>
      <c r="T202" t="s">
        <v>96</v>
      </c>
      <c r="U202" t="s">
        <v>97</v>
      </c>
      <c r="V202" t="s">
        <v>98</v>
      </c>
      <c r="W202" t="s">
        <v>99</v>
      </c>
      <c r="X202">
        <v>58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45670</v>
      </c>
      <c r="AF202" s="18">
        <v>45673</v>
      </c>
      <c r="AG202">
        <v>3</v>
      </c>
      <c r="AH202" t="s">
        <v>191</v>
      </c>
      <c r="AI202" t="s">
        <v>192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111</v>
      </c>
      <c r="AZ202" t="s">
        <v>112</v>
      </c>
      <c r="BA202">
        <v>0</v>
      </c>
      <c r="BB202">
        <v>0</v>
      </c>
      <c r="BC202" t="s">
        <v>193</v>
      </c>
      <c r="BD202" t="s">
        <v>194</v>
      </c>
      <c r="BE202" t="s">
        <v>115</v>
      </c>
      <c r="BF202" t="s">
        <v>1521</v>
      </c>
      <c r="BG202" t="s">
        <v>111</v>
      </c>
      <c r="BH202" t="s">
        <v>111</v>
      </c>
      <c r="BI202" t="s">
        <v>111</v>
      </c>
      <c r="BJ202" t="s">
        <v>111</v>
      </c>
      <c r="BK202" t="s">
        <v>111</v>
      </c>
      <c r="BL202" t="s">
        <v>157</v>
      </c>
      <c r="BM202" t="s">
        <v>396</v>
      </c>
      <c r="BN202" t="s">
        <v>111</v>
      </c>
      <c r="BO202" t="s">
        <v>111</v>
      </c>
      <c r="BP202" t="s">
        <v>1523</v>
      </c>
    </row>
    <row r="203" spans="1:70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1645</v>
      </c>
      <c r="P203" t="s">
        <v>556</v>
      </c>
      <c r="Q203" t="s">
        <v>1646</v>
      </c>
      <c r="R203" t="s">
        <v>122</v>
      </c>
      <c r="S203" t="s">
        <v>1647</v>
      </c>
      <c r="T203" t="s">
        <v>96</v>
      </c>
      <c r="U203" t="s">
        <v>97</v>
      </c>
      <c r="V203" t="s">
        <v>98</v>
      </c>
      <c r="W203" t="s">
        <v>99</v>
      </c>
      <c r="X203">
        <v>83</v>
      </c>
      <c r="Y203" t="s">
        <v>123</v>
      </c>
      <c r="Z203" t="s">
        <v>4</v>
      </c>
      <c r="AA203" t="s">
        <v>85</v>
      </c>
      <c r="AB203" t="s">
        <v>103</v>
      </c>
      <c r="AC203" t="s">
        <v>87</v>
      </c>
      <c r="AD203" t="s">
        <v>87</v>
      </c>
      <c r="AE203" s="18">
        <v>45659</v>
      </c>
      <c r="AF203" s="18">
        <v>45661</v>
      </c>
      <c r="AG203">
        <v>2</v>
      </c>
      <c r="AH203" t="s">
        <v>213</v>
      </c>
      <c r="AI203" t="s">
        <v>214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215</v>
      </c>
      <c r="BD203" t="s">
        <v>216</v>
      </c>
      <c r="BE203" t="s">
        <v>115</v>
      </c>
      <c r="BF203" t="s">
        <v>1648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1199</v>
      </c>
      <c r="BM203" t="s">
        <v>111</v>
      </c>
      <c r="BN203" t="s">
        <v>111</v>
      </c>
      <c r="BO203" t="s">
        <v>111</v>
      </c>
    </row>
    <row r="204" spans="1:70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490</v>
      </c>
      <c r="P204" t="s">
        <v>491</v>
      </c>
      <c r="Q204" t="s">
        <v>492</v>
      </c>
      <c r="R204" t="s">
        <v>493</v>
      </c>
      <c r="S204" t="s">
        <v>1649</v>
      </c>
      <c r="T204" t="s">
        <v>96</v>
      </c>
      <c r="U204" t="s">
        <v>97</v>
      </c>
      <c r="V204" t="s">
        <v>98</v>
      </c>
      <c r="W204" t="s">
        <v>99</v>
      </c>
      <c r="X204">
        <v>41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45678</v>
      </c>
      <c r="AF204" s="18">
        <v>45682</v>
      </c>
      <c r="AG204">
        <v>4</v>
      </c>
      <c r="AH204" t="s">
        <v>1387</v>
      </c>
      <c r="AI204" t="s">
        <v>1388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1389</v>
      </c>
      <c r="BD204" t="s">
        <v>1390</v>
      </c>
      <c r="BE204" t="s">
        <v>115</v>
      </c>
      <c r="BF204" t="s">
        <v>1650</v>
      </c>
      <c r="BG204" t="s">
        <v>111</v>
      </c>
      <c r="BH204" t="s">
        <v>111</v>
      </c>
      <c r="BI204" t="s">
        <v>111</v>
      </c>
      <c r="BJ204" t="s">
        <v>111</v>
      </c>
      <c r="BK204" t="s">
        <v>111</v>
      </c>
      <c r="BL204" t="s">
        <v>111</v>
      </c>
      <c r="BM204" t="s">
        <v>111</v>
      </c>
      <c r="BN204" t="s">
        <v>111</v>
      </c>
      <c r="BO204" t="s">
        <v>111</v>
      </c>
      <c r="BP204" t="s">
        <v>1651</v>
      </c>
    </row>
    <row r="205" spans="1:70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1652</v>
      </c>
      <c r="P205" t="s">
        <v>1653</v>
      </c>
      <c r="Q205" t="s">
        <v>1654</v>
      </c>
      <c r="R205" t="s">
        <v>122</v>
      </c>
      <c r="S205" t="s">
        <v>1655</v>
      </c>
      <c r="T205" t="s">
        <v>96</v>
      </c>
      <c r="U205" t="s">
        <v>97</v>
      </c>
      <c r="V205" t="s">
        <v>98</v>
      </c>
      <c r="W205" t="s">
        <v>99</v>
      </c>
      <c r="X205">
        <v>29</v>
      </c>
      <c r="Y205" t="s">
        <v>123</v>
      </c>
      <c r="Z205" t="s">
        <v>4</v>
      </c>
      <c r="AA205" t="s">
        <v>85</v>
      </c>
      <c r="AB205" t="s">
        <v>103</v>
      </c>
      <c r="AC205" t="s">
        <v>87</v>
      </c>
      <c r="AD205" t="s">
        <v>87</v>
      </c>
      <c r="AE205" s="18">
        <v>45664</v>
      </c>
      <c r="AF205" s="18">
        <v>45669</v>
      </c>
      <c r="AG205">
        <v>5</v>
      </c>
      <c r="AH205" t="s">
        <v>230</v>
      </c>
      <c r="AI205" t="s">
        <v>231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300</v>
      </c>
      <c r="AY205" t="s">
        <v>301</v>
      </c>
      <c r="AZ205" s="18">
        <v>45666</v>
      </c>
      <c r="BA205">
        <v>1</v>
      </c>
      <c r="BB205">
        <v>0</v>
      </c>
      <c r="BC205" t="s">
        <v>232</v>
      </c>
      <c r="BD205" t="s">
        <v>233</v>
      </c>
      <c r="BE205" t="s">
        <v>115</v>
      </c>
      <c r="BF205" t="s">
        <v>273</v>
      </c>
      <c r="BG205" t="s">
        <v>524</v>
      </c>
      <c r="BH205" t="s">
        <v>111</v>
      </c>
      <c r="BI205" t="s">
        <v>111</v>
      </c>
      <c r="BJ205" t="s">
        <v>111</v>
      </c>
      <c r="BK205" t="s">
        <v>111</v>
      </c>
      <c r="BL205" t="s">
        <v>275</v>
      </c>
      <c r="BM205" t="s">
        <v>804</v>
      </c>
      <c r="BN205" t="s">
        <v>238</v>
      </c>
      <c r="BO205" t="s">
        <v>290</v>
      </c>
      <c r="BP205" t="s">
        <v>277</v>
      </c>
      <c r="BQ205" t="s">
        <v>525</v>
      </c>
    </row>
    <row r="206" spans="1:70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1656</v>
      </c>
      <c r="P206" t="s">
        <v>1657</v>
      </c>
      <c r="Q206" t="s">
        <v>1658</v>
      </c>
      <c r="R206" t="s">
        <v>122</v>
      </c>
      <c r="S206" t="s">
        <v>1659</v>
      </c>
      <c r="T206" t="s">
        <v>96</v>
      </c>
      <c r="U206" t="s">
        <v>97</v>
      </c>
      <c r="V206" t="s">
        <v>98</v>
      </c>
      <c r="W206" t="s">
        <v>99</v>
      </c>
      <c r="X206">
        <v>89</v>
      </c>
      <c r="Y206" t="s">
        <v>123</v>
      </c>
      <c r="Z206" t="s">
        <v>4</v>
      </c>
      <c r="AA206" t="s">
        <v>124</v>
      </c>
      <c r="AB206" t="s">
        <v>103</v>
      </c>
      <c r="AC206" t="s">
        <v>125</v>
      </c>
      <c r="AD206" t="s">
        <v>126</v>
      </c>
      <c r="AE206" s="18">
        <v>45668</v>
      </c>
      <c r="AF206" s="18">
        <v>45674</v>
      </c>
      <c r="AG206">
        <v>6</v>
      </c>
      <c r="AH206" t="s">
        <v>127</v>
      </c>
      <c r="AI206" t="s">
        <v>128</v>
      </c>
      <c r="AJ206" t="s">
        <v>98</v>
      </c>
      <c r="AK206" t="s">
        <v>399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159</v>
      </c>
      <c r="BD206" t="s">
        <v>160</v>
      </c>
      <c r="BE206" t="s">
        <v>115</v>
      </c>
      <c r="BF206" t="s">
        <v>209</v>
      </c>
      <c r="BG206" t="s">
        <v>1602</v>
      </c>
      <c r="BH206" t="s">
        <v>111</v>
      </c>
      <c r="BI206" t="s">
        <v>111</v>
      </c>
      <c r="BJ206" t="s">
        <v>111</v>
      </c>
      <c r="BK206" t="s">
        <v>111</v>
      </c>
      <c r="BL206" t="s">
        <v>531</v>
      </c>
      <c r="BM206" t="s">
        <v>290</v>
      </c>
      <c r="BN206" t="s">
        <v>779</v>
      </c>
      <c r="BO206" t="s">
        <v>912</v>
      </c>
      <c r="BP206" t="s">
        <v>211</v>
      </c>
      <c r="BQ206" t="s">
        <v>1604</v>
      </c>
    </row>
    <row r="207" spans="1:70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1660</v>
      </c>
      <c r="P207" t="s">
        <v>1661</v>
      </c>
      <c r="Q207" t="s">
        <v>1662</v>
      </c>
      <c r="R207" t="s">
        <v>122</v>
      </c>
      <c r="S207" t="s">
        <v>1663</v>
      </c>
      <c r="T207" t="s">
        <v>96</v>
      </c>
      <c r="U207" t="s">
        <v>97</v>
      </c>
      <c r="V207" t="s">
        <v>98</v>
      </c>
      <c r="W207" t="s">
        <v>99</v>
      </c>
      <c r="X207">
        <v>25</v>
      </c>
      <c r="Y207" t="s">
        <v>123</v>
      </c>
      <c r="Z207" t="s">
        <v>4</v>
      </c>
      <c r="AA207" t="s">
        <v>344</v>
      </c>
      <c r="AB207" t="s">
        <v>103</v>
      </c>
      <c r="AC207" t="s">
        <v>175</v>
      </c>
      <c r="AD207" t="s">
        <v>345</v>
      </c>
      <c r="AE207" s="18">
        <v>45663</v>
      </c>
      <c r="AF207" s="18">
        <v>45665</v>
      </c>
      <c r="AG207">
        <v>2</v>
      </c>
      <c r="AH207" t="s">
        <v>230</v>
      </c>
      <c r="AI207" t="s">
        <v>231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98</v>
      </c>
      <c r="AY207" t="s">
        <v>258</v>
      </c>
      <c r="AZ207" s="18">
        <v>45663</v>
      </c>
      <c r="BA207">
        <v>1</v>
      </c>
      <c r="BB207">
        <v>0</v>
      </c>
      <c r="BC207" t="s">
        <v>320</v>
      </c>
      <c r="BD207" t="s">
        <v>321</v>
      </c>
      <c r="BE207" t="s">
        <v>115</v>
      </c>
      <c r="BF207" t="s">
        <v>261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262</v>
      </c>
      <c r="BM207" t="s">
        <v>804</v>
      </c>
      <c r="BN207" t="s">
        <v>238</v>
      </c>
      <c r="BO207" t="s">
        <v>290</v>
      </c>
      <c r="BP207" t="s">
        <v>263</v>
      </c>
    </row>
    <row r="208" spans="1:70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1664</v>
      </c>
      <c r="P208" t="s">
        <v>1665</v>
      </c>
      <c r="Q208" t="s">
        <v>1666</v>
      </c>
      <c r="R208" t="s">
        <v>122</v>
      </c>
      <c r="S208" t="s">
        <v>1667</v>
      </c>
      <c r="T208" t="s">
        <v>96</v>
      </c>
      <c r="U208" t="s">
        <v>97</v>
      </c>
      <c r="V208" t="s">
        <v>98</v>
      </c>
      <c r="W208" t="s">
        <v>99</v>
      </c>
      <c r="X208">
        <v>23</v>
      </c>
      <c r="Y208" t="s">
        <v>123</v>
      </c>
      <c r="Z208" t="s">
        <v>4</v>
      </c>
      <c r="AA208" t="s">
        <v>85</v>
      </c>
      <c r="AB208" t="s">
        <v>103</v>
      </c>
      <c r="AC208" t="s">
        <v>87</v>
      </c>
      <c r="AD208" t="s">
        <v>87</v>
      </c>
      <c r="AE208" s="18">
        <v>45668</v>
      </c>
      <c r="AF208" s="18">
        <v>45670</v>
      </c>
      <c r="AG208">
        <v>2</v>
      </c>
      <c r="AH208" t="s">
        <v>230</v>
      </c>
      <c r="AI208" t="s">
        <v>231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98</v>
      </c>
      <c r="AY208" t="s">
        <v>258</v>
      </c>
      <c r="AZ208" s="18">
        <v>45668</v>
      </c>
      <c r="BA208">
        <v>1</v>
      </c>
      <c r="BB208">
        <v>0</v>
      </c>
      <c r="BC208" t="s">
        <v>232</v>
      </c>
      <c r="BD208" t="s">
        <v>233</v>
      </c>
      <c r="BE208" t="s">
        <v>115</v>
      </c>
      <c r="BF208" t="s">
        <v>261</v>
      </c>
      <c r="BG208" t="s">
        <v>111</v>
      </c>
      <c r="BH208" t="s">
        <v>111</v>
      </c>
      <c r="BI208" t="s">
        <v>111</v>
      </c>
      <c r="BJ208" t="s">
        <v>111</v>
      </c>
      <c r="BK208" t="s">
        <v>111</v>
      </c>
      <c r="BL208" t="s">
        <v>262</v>
      </c>
      <c r="BM208" t="s">
        <v>804</v>
      </c>
      <c r="BN208" t="s">
        <v>238</v>
      </c>
      <c r="BO208" t="s">
        <v>290</v>
      </c>
      <c r="BP208" t="s">
        <v>263</v>
      </c>
    </row>
    <row r="209" spans="1:75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1668</v>
      </c>
      <c r="P209" t="s">
        <v>1669</v>
      </c>
      <c r="Q209" t="s">
        <v>1670</v>
      </c>
      <c r="R209" t="s">
        <v>122</v>
      </c>
      <c r="S209" t="s">
        <v>1671</v>
      </c>
      <c r="T209" t="s">
        <v>96</v>
      </c>
      <c r="U209" t="s">
        <v>97</v>
      </c>
      <c r="V209" t="s">
        <v>98</v>
      </c>
      <c r="W209" t="s">
        <v>99</v>
      </c>
      <c r="X209">
        <v>21</v>
      </c>
      <c r="Y209" t="s">
        <v>123</v>
      </c>
      <c r="Z209" t="s">
        <v>4</v>
      </c>
      <c r="AA209" t="s">
        <v>85</v>
      </c>
      <c r="AB209" t="s">
        <v>103</v>
      </c>
      <c r="AC209" t="s">
        <v>87</v>
      </c>
      <c r="AD209" t="s">
        <v>87</v>
      </c>
      <c r="AE209" s="18">
        <v>45660</v>
      </c>
      <c r="AF209" s="18">
        <v>45663</v>
      </c>
      <c r="AG209">
        <v>3</v>
      </c>
      <c r="AH209" t="s">
        <v>230</v>
      </c>
      <c r="AI209" t="s">
        <v>231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193</v>
      </c>
      <c r="BD209" t="s">
        <v>194</v>
      </c>
      <c r="BE209" t="s">
        <v>115</v>
      </c>
      <c r="BF209" t="s">
        <v>237</v>
      </c>
      <c r="BG209" t="s">
        <v>111</v>
      </c>
      <c r="BH209" t="s">
        <v>111</v>
      </c>
      <c r="BI209" t="s">
        <v>111</v>
      </c>
      <c r="BJ209" t="s">
        <v>111</v>
      </c>
      <c r="BK209" t="s">
        <v>111</v>
      </c>
      <c r="BL209" t="s">
        <v>238</v>
      </c>
      <c r="BM209" t="s">
        <v>290</v>
      </c>
      <c r="BN209" t="s">
        <v>784</v>
      </c>
      <c r="BO209" t="s">
        <v>750</v>
      </c>
      <c r="BP209" t="s">
        <v>242</v>
      </c>
    </row>
    <row r="210" spans="1:75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1672</v>
      </c>
      <c r="P210" t="s">
        <v>1673</v>
      </c>
      <c r="Q210" t="s">
        <v>1674</v>
      </c>
      <c r="R210" t="s">
        <v>122</v>
      </c>
      <c r="S210" t="s">
        <v>1675</v>
      </c>
      <c r="T210" t="s">
        <v>96</v>
      </c>
      <c r="U210" t="s">
        <v>97</v>
      </c>
      <c r="V210" t="s">
        <v>123</v>
      </c>
      <c r="W210" t="s">
        <v>747</v>
      </c>
      <c r="X210">
        <v>71</v>
      </c>
      <c r="Y210" t="s">
        <v>123</v>
      </c>
      <c r="Z210" t="s">
        <v>4</v>
      </c>
      <c r="AA210" t="s">
        <v>85</v>
      </c>
      <c r="AB210" t="s">
        <v>103</v>
      </c>
      <c r="AC210" t="s">
        <v>87</v>
      </c>
      <c r="AD210" t="s">
        <v>87</v>
      </c>
      <c r="AE210" s="18">
        <v>45666</v>
      </c>
      <c r="AF210" s="18">
        <v>45666</v>
      </c>
      <c r="AG210">
        <v>1</v>
      </c>
      <c r="AH210" t="s">
        <v>205</v>
      </c>
      <c r="AI210" t="s">
        <v>206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207</v>
      </c>
      <c r="BD210" t="s">
        <v>208</v>
      </c>
      <c r="BE210" t="s">
        <v>115</v>
      </c>
      <c r="BF210" t="s">
        <v>312</v>
      </c>
      <c r="BG210" t="s">
        <v>111</v>
      </c>
      <c r="BH210" t="s">
        <v>111</v>
      </c>
      <c r="BI210" t="s">
        <v>111</v>
      </c>
      <c r="BJ210" t="s">
        <v>111</v>
      </c>
      <c r="BK210" t="s">
        <v>111</v>
      </c>
      <c r="BL210" t="s">
        <v>313</v>
      </c>
      <c r="BM210" t="s">
        <v>111</v>
      </c>
      <c r="BN210" t="s">
        <v>111</v>
      </c>
      <c r="BO210" t="s">
        <v>111</v>
      </c>
      <c r="BP210" t="s">
        <v>314</v>
      </c>
    </row>
    <row r="211" spans="1:75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1676</v>
      </c>
      <c r="P211" t="s">
        <v>1677</v>
      </c>
      <c r="Q211" t="s">
        <v>1678</v>
      </c>
      <c r="R211" t="s">
        <v>122</v>
      </c>
      <c r="S211" t="s">
        <v>1679</v>
      </c>
      <c r="T211" t="s">
        <v>96</v>
      </c>
      <c r="U211" t="s">
        <v>97</v>
      </c>
      <c r="V211" t="s">
        <v>98</v>
      </c>
      <c r="W211" t="s">
        <v>99</v>
      </c>
      <c r="X211">
        <v>53</v>
      </c>
      <c r="Y211" t="s">
        <v>123</v>
      </c>
      <c r="Z211" t="s">
        <v>4</v>
      </c>
      <c r="AA211" t="s">
        <v>203</v>
      </c>
      <c r="AB211" t="s">
        <v>103</v>
      </c>
      <c r="AC211" t="s">
        <v>87</v>
      </c>
      <c r="AD211" t="s">
        <v>204</v>
      </c>
      <c r="AE211" s="18">
        <v>45656</v>
      </c>
      <c r="AF211" s="18">
        <v>45661</v>
      </c>
      <c r="AG211">
        <v>5</v>
      </c>
      <c r="AH211" t="s">
        <v>127</v>
      </c>
      <c r="AI211" t="s">
        <v>128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166</v>
      </c>
      <c r="BD211" t="s">
        <v>167</v>
      </c>
      <c r="BE211" t="s">
        <v>115</v>
      </c>
      <c r="BF211" t="s">
        <v>471</v>
      </c>
      <c r="BG211" t="s">
        <v>162</v>
      </c>
      <c r="BH211" t="s">
        <v>1680</v>
      </c>
      <c r="BI211" t="s">
        <v>111</v>
      </c>
      <c r="BJ211" t="s">
        <v>111</v>
      </c>
      <c r="BK211" t="s">
        <v>111</v>
      </c>
      <c r="BL211" t="s">
        <v>539</v>
      </c>
      <c r="BM211" t="s">
        <v>531</v>
      </c>
      <c r="BN211" t="s">
        <v>290</v>
      </c>
      <c r="BO211" t="s">
        <v>912</v>
      </c>
      <c r="BP211" t="s">
        <v>473</v>
      </c>
      <c r="BQ211" t="s">
        <v>165</v>
      </c>
      <c r="BR211" t="s">
        <v>1681</v>
      </c>
    </row>
    <row r="212" spans="1:75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1682</v>
      </c>
      <c r="P212" t="s">
        <v>1683</v>
      </c>
      <c r="Q212" t="s">
        <v>1684</v>
      </c>
      <c r="R212" t="s">
        <v>122</v>
      </c>
      <c r="S212" t="s">
        <v>1685</v>
      </c>
      <c r="T212" t="s">
        <v>96</v>
      </c>
      <c r="U212" t="s">
        <v>97</v>
      </c>
      <c r="V212" t="s">
        <v>98</v>
      </c>
      <c r="W212" t="s">
        <v>99</v>
      </c>
      <c r="X212">
        <v>33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45685</v>
      </c>
      <c r="AF212" s="18">
        <v>45687</v>
      </c>
      <c r="AG212">
        <v>2</v>
      </c>
      <c r="AH212" t="s">
        <v>230</v>
      </c>
      <c r="AI212" t="s">
        <v>231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98</v>
      </c>
      <c r="AY212" t="s">
        <v>258</v>
      </c>
      <c r="AZ212" s="18">
        <v>45685</v>
      </c>
      <c r="BA212">
        <v>1</v>
      </c>
      <c r="BB212">
        <v>0</v>
      </c>
      <c r="BC212" t="s">
        <v>298</v>
      </c>
      <c r="BD212" t="s">
        <v>299</v>
      </c>
      <c r="BE212" t="s">
        <v>115</v>
      </c>
      <c r="BF212" t="s">
        <v>261</v>
      </c>
      <c r="BG212" t="s">
        <v>235</v>
      </c>
      <c r="BH212" t="s">
        <v>111</v>
      </c>
      <c r="BI212" t="s">
        <v>111</v>
      </c>
      <c r="BJ212" t="s">
        <v>111</v>
      </c>
      <c r="BK212" t="s">
        <v>111</v>
      </c>
      <c r="BL212" t="s">
        <v>262</v>
      </c>
      <c r="BM212" t="s">
        <v>804</v>
      </c>
      <c r="BN212" t="s">
        <v>238</v>
      </c>
      <c r="BO212" t="s">
        <v>290</v>
      </c>
      <c r="BP212" t="s">
        <v>263</v>
      </c>
      <c r="BQ212" t="s">
        <v>240</v>
      </c>
    </row>
    <row r="213" spans="1:75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1686</v>
      </c>
      <c r="P213" t="s">
        <v>1687</v>
      </c>
      <c r="Q213" t="s">
        <v>1688</v>
      </c>
      <c r="R213" t="s">
        <v>122</v>
      </c>
      <c r="S213" t="s">
        <v>1689</v>
      </c>
      <c r="T213" t="s">
        <v>96</v>
      </c>
      <c r="U213" t="s">
        <v>97</v>
      </c>
      <c r="V213" t="s">
        <v>98</v>
      </c>
      <c r="W213" t="s">
        <v>99</v>
      </c>
      <c r="X213">
        <v>73</v>
      </c>
      <c r="Y213" t="s">
        <v>123</v>
      </c>
      <c r="Z213" t="s">
        <v>4</v>
      </c>
      <c r="AA213" t="s">
        <v>180</v>
      </c>
      <c r="AB213" t="s">
        <v>103</v>
      </c>
      <c r="AC213" t="s">
        <v>87</v>
      </c>
      <c r="AD213" t="s">
        <v>181</v>
      </c>
      <c r="AE213" s="18">
        <v>45668</v>
      </c>
      <c r="AF213" s="18">
        <v>45670</v>
      </c>
      <c r="AG213">
        <v>2</v>
      </c>
      <c r="AH213" t="s">
        <v>400</v>
      </c>
      <c r="AI213" t="s">
        <v>401</v>
      </c>
      <c r="AJ213" t="s">
        <v>100</v>
      </c>
      <c r="AK213" t="s">
        <v>146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402</v>
      </c>
      <c r="BD213" t="s">
        <v>403</v>
      </c>
      <c r="BE213" t="s">
        <v>115</v>
      </c>
      <c r="BF213" t="s">
        <v>465</v>
      </c>
      <c r="BG213" t="s">
        <v>161</v>
      </c>
      <c r="BH213" t="s">
        <v>168</v>
      </c>
      <c r="BI213" t="s">
        <v>111</v>
      </c>
      <c r="BJ213" t="s">
        <v>111</v>
      </c>
      <c r="BK213" t="s">
        <v>111</v>
      </c>
      <c r="BL213" t="s">
        <v>1690</v>
      </c>
      <c r="BM213" t="s">
        <v>150</v>
      </c>
      <c r="BN213" t="s">
        <v>290</v>
      </c>
      <c r="BO213" t="s">
        <v>784</v>
      </c>
      <c r="BP213" t="s">
        <v>468</v>
      </c>
      <c r="BQ213" t="s">
        <v>164</v>
      </c>
      <c r="BR213" t="s">
        <v>169</v>
      </c>
      <c r="BW213" t="s">
        <v>152</v>
      </c>
    </row>
    <row r="214" spans="1:75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1686</v>
      </c>
      <c r="P214" t="s">
        <v>1687</v>
      </c>
      <c r="Q214" t="s">
        <v>1688</v>
      </c>
      <c r="R214" t="s">
        <v>122</v>
      </c>
      <c r="S214" t="s">
        <v>1689</v>
      </c>
      <c r="T214" t="s">
        <v>96</v>
      </c>
      <c r="U214" t="s">
        <v>97</v>
      </c>
      <c r="V214" t="s">
        <v>98</v>
      </c>
      <c r="W214" t="s">
        <v>99</v>
      </c>
      <c r="X214">
        <v>73</v>
      </c>
      <c r="Y214" t="s">
        <v>123</v>
      </c>
      <c r="Z214" t="s">
        <v>4</v>
      </c>
      <c r="AA214" t="s">
        <v>180</v>
      </c>
      <c r="AB214" t="s">
        <v>103</v>
      </c>
      <c r="AC214" t="s">
        <v>87</v>
      </c>
      <c r="AD214" t="s">
        <v>181</v>
      </c>
      <c r="AE214" s="18">
        <v>45670</v>
      </c>
      <c r="AF214" s="18">
        <v>45672</v>
      </c>
      <c r="AG214">
        <v>2</v>
      </c>
      <c r="AH214" t="s">
        <v>199</v>
      </c>
      <c r="AI214" t="s">
        <v>200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111</v>
      </c>
      <c r="AZ214" t="s">
        <v>112</v>
      </c>
      <c r="BA214">
        <v>0</v>
      </c>
      <c r="BB214">
        <v>0</v>
      </c>
      <c r="BC214" t="s">
        <v>201</v>
      </c>
      <c r="BD214" t="s">
        <v>202</v>
      </c>
      <c r="BE214" t="s">
        <v>115</v>
      </c>
      <c r="BF214" t="s">
        <v>465</v>
      </c>
      <c r="BG214" t="s">
        <v>162</v>
      </c>
      <c r="BH214" t="s">
        <v>111</v>
      </c>
      <c r="BI214" t="s">
        <v>111</v>
      </c>
      <c r="BJ214" t="s">
        <v>111</v>
      </c>
      <c r="BK214" t="s">
        <v>111</v>
      </c>
      <c r="BL214" t="s">
        <v>290</v>
      </c>
      <c r="BM214" t="s">
        <v>949</v>
      </c>
      <c r="BN214" t="s">
        <v>912</v>
      </c>
      <c r="BO214" t="s">
        <v>111</v>
      </c>
      <c r="BP214" t="s">
        <v>468</v>
      </c>
      <c r="BQ214" t="s">
        <v>165</v>
      </c>
    </row>
    <row r="215" spans="1:75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1691</v>
      </c>
      <c r="P215" t="s">
        <v>1354</v>
      </c>
      <c r="Q215" t="s">
        <v>1692</v>
      </c>
      <c r="R215" t="s">
        <v>122</v>
      </c>
      <c r="S215" t="s">
        <v>1693</v>
      </c>
      <c r="T215" t="s">
        <v>96</v>
      </c>
      <c r="U215" t="s">
        <v>97</v>
      </c>
      <c r="V215" t="s">
        <v>98</v>
      </c>
      <c r="W215" t="s">
        <v>99</v>
      </c>
      <c r="X215">
        <v>32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45661</v>
      </c>
      <c r="AF215" s="18">
        <v>45663</v>
      </c>
      <c r="AG215">
        <v>2</v>
      </c>
      <c r="AH215" t="s">
        <v>230</v>
      </c>
      <c r="AI215" t="s">
        <v>231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98</v>
      </c>
      <c r="AY215" t="s">
        <v>258</v>
      </c>
      <c r="AZ215" s="18">
        <v>45661</v>
      </c>
      <c r="BA215">
        <v>1</v>
      </c>
      <c r="BB215">
        <v>0</v>
      </c>
      <c r="BC215" t="s">
        <v>271</v>
      </c>
      <c r="BD215" t="s">
        <v>272</v>
      </c>
      <c r="BE215" t="s">
        <v>115</v>
      </c>
      <c r="BF215" t="s">
        <v>261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262</v>
      </c>
      <c r="BM215" t="s">
        <v>804</v>
      </c>
      <c r="BN215" t="s">
        <v>238</v>
      </c>
      <c r="BO215" t="s">
        <v>290</v>
      </c>
      <c r="BP215" t="s">
        <v>263</v>
      </c>
    </row>
    <row r="216" spans="1:75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1694</v>
      </c>
      <c r="P216" t="s">
        <v>1695</v>
      </c>
      <c r="Q216" t="s">
        <v>1696</v>
      </c>
      <c r="R216" t="s">
        <v>122</v>
      </c>
      <c r="S216" t="s">
        <v>1697</v>
      </c>
      <c r="T216" t="s">
        <v>96</v>
      </c>
      <c r="U216" t="s">
        <v>97</v>
      </c>
      <c r="V216" t="s">
        <v>98</v>
      </c>
      <c r="W216" t="s">
        <v>99</v>
      </c>
      <c r="X216">
        <v>17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45677</v>
      </c>
      <c r="AF216" s="18">
        <v>45678</v>
      </c>
      <c r="AG216">
        <v>1</v>
      </c>
      <c r="AH216" t="s">
        <v>213</v>
      </c>
      <c r="AI216" t="s">
        <v>214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368</v>
      </c>
      <c r="BD216" t="s">
        <v>369</v>
      </c>
      <c r="BE216" t="s">
        <v>115</v>
      </c>
      <c r="BF216" t="s">
        <v>1698</v>
      </c>
      <c r="BG216" t="s">
        <v>594</v>
      </c>
      <c r="BH216" t="s">
        <v>111</v>
      </c>
      <c r="BI216" t="s">
        <v>111</v>
      </c>
      <c r="BJ216" t="s">
        <v>1699</v>
      </c>
      <c r="BK216" t="s">
        <v>111</v>
      </c>
      <c r="BL216" t="s">
        <v>333</v>
      </c>
      <c r="BM216" t="s">
        <v>290</v>
      </c>
      <c r="BN216" t="s">
        <v>750</v>
      </c>
      <c r="BO216" t="s">
        <v>965</v>
      </c>
      <c r="BP216" t="s">
        <v>1700</v>
      </c>
      <c r="BQ216" t="s">
        <v>595</v>
      </c>
      <c r="BT216" t="s">
        <v>1701</v>
      </c>
    </row>
    <row r="217" spans="1:75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1702</v>
      </c>
      <c r="P217" t="s">
        <v>1703</v>
      </c>
      <c r="Q217" t="s">
        <v>1704</v>
      </c>
      <c r="R217" t="s">
        <v>122</v>
      </c>
      <c r="S217" t="s">
        <v>1705</v>
      </c>
      <c r="T217" t="s">
        <v>96</v>
      </c>
      <c r="U217" t="s">
        <v>97</v>
      </c>
      <c r="V217" t="s">
        <v>98</v>
      </c>
      <c r="W217" t="s">
        <v>99</v>
      </c>
      <c r="X217">
        <v>6</v>
      </c>
      <c r="Y217" t="s">
        <v>123</v>
      </c>
      <c r="Z217" t="s">
        <v>4</v>
      </c>
      <c r="AA217" t="s">
        <v>85</v>
      </c>
      <c r="AB217" t="s">
        <v>103</v>
      </c>
      <c r="AC217" t="s">
        <v>87</v>
      </c>
      <c r="AD217" t="s">
        <v>87</v>
      </c>
      <c r="AE217" s="18">
        <v>45686</v>
      </c>
      <c r="AF217" s="18">
        <v>45688</v>
      </c>
      <c r="AG217">
        <v>2</v>
      </c>
      <c r="AH217" t="s">
        <v>223</v>
      </c>
      <c r="AI217" t="s">
        <v>224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225</v>
      </c>
      <c r="BD217" t="s">
        <v>226</v>
      </c>
      <c r="BE217" t="s">
        <v>115</v>
      </c>
      <c r="BF217" t="s">
        <v>1706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228</v>
      </c>
      <c r="BM217" t="s">
        <v>111</v>
      </c>
      <c r="BN217" t="s">
        <v>111</v>
      </c>
      <c r="BO217" t="s">
        <v>111</v>
      </c>
      <c r="BP217" t="s">
        <v>1707</v>
      </c>
    </row>
    <row r="218" spans="1:75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1708</v>
      </c>
      <c r="P218" t="s">
        <v>1709</v>
      </c>
      <c r="Q218" t="s">
        <v>1710</v>
      </c>
      <c r="R218" t="s">
        <v>122</v>
      </c>
      <c r="S218" t="s">
        <v>1711</v>
      </c>
      <c r="T218" t="s">
        <v>96</v>
      </c>
      <c r="U218" t="s">
        <v>97</v>
      </c>
      <c r="V218" t="s">
        <v>98</v>
      </c>
      <c r="W218" t="s">
        <v>99</v>
      </c>
      <c r="X218">
        <v>29</v>
      </c>
      <c r="Y218" t="s">
        <v>123</v>
      </c>
      <c r="Z218" t="s">
        <v>4</v>
      </c>
      <c r="AA218" t="s">
        <v>85</v>
      </c>
      <c r="AB218" t="s">
        <v>103</v>
      </c>
      <c r="AC218" t="s">
        <v>87</v>
      </c>
      <c r="AD218" t="s">
        <v>87</v>
      </c>
      <c r="AE218" s="18">
        <v>45670</v>
      </c>
      <c r="AF218" s="18">
        <v>45672</v>
      </c>
      <c r="AG218">
        <v>2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98</v>
      </c>
      <c r="AY218" t="s">
        <v>258</v>
      </c>
      <c r="AZ218" s="18">
        <v>45670</v>
      </c>
      <c r="BA218">
        <v>1</v>
      </c>
      <c r="BB218">
        <v>0</v>
      </c>
      <c r="BC218" t="s">
        <v>259</v>
      </c>
      <c r="BD218" t="s">
        <v>260</v>
      </c>
      <c r="BE218" t="s">
        <v>115</v>
      </c>
      <c r="BF218" t="s">
        <v>261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262</v>
      </c>
      <c r="BM218" t="s">
        <v>804</v>
      </c>
      <c r="BN218" t="s">
        <v>238</v>
      </c>
      <c r="BO218" t="s">
        <v>290</v>
      </c>
      <c r="BP218" t="s">
        <v>263</v>
      </c>
    </row>
    <row r="219" spans="1:75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1712</v>
      </c>
      <c r="P219" t="s">
        <v>1713</v>
      </c>
      <c r="Q219" t="s">
        <v>1714</v>
      </c>
      <c r="R219" t="s">
        <v>122</v>
      </c>
      <c r="S219" t="s">
        <v>1715</v>
      </c>
      <c r="T219" t="s">
        <v>96</v>
      </c>
      <c r="U219" t="s">
        <v>97</v>
      </c>
      <c r="V219" t="s">
        <v>123</v>
      </c>
      <c r="W219" t="s">
        <v>747</v>
      </c>
      <c r="X219">
        <v>37</v>
      </c>
      <c r="Y219" t="s">
        <v>123</v>
      </c>
      <c r="Z219" t="s">
        <v>4</v>
      </c>
      <c r="AA219" t="s">
        <v>85</v>
      </c>
      <c r="AB219" t="s">
        <v>103</v>
      </c>
      <c r="AC219" t="s">
        <v>87</v>
      </c>
      <c r="AD219" t="s">
        <v>87</v>
      </c>
      <c r="AE219" s="18">
        <v>45658</v>
      </c>
      <c r="AF219" s="18">
        <v>45660</v>
      </c>
      <c r="AG219">
        <v>2</v>
      </c>
      <c r="AH219" t="s">
        <v>127</v>
      </c>
      <c r="AI219" t="s">
        <v>128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947</v>
      </c>
      <c r="BD219" t="s">
        <v>948</v>
      </c>
      <c r="BE219" t="s">
        <v>115</v>
      </c>
      <c r="BF219" t="s">
        <v>1716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290</v>
      </c>
      <c r="BM219" t="s">
        <v>965</v>
      </c>
      <c r="BN219" t="s">
        <v>111</v>
      </c>
      <c r="BO219" t="s">
        <v>111</v>
      </c>
      <c r="BP219" t="s">
        <v>1717</v>
      </c>
    </row>
    <row r="220" spans="1:75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1718</v>
      </c>
      <c r="P220" t="s">
        <v>1719</v>
      </c>
      <c r="Q220" t="s">
        <v>1720</v>
      </c>
      <c r="R220" t="s">
        <v>122</v>
      </c>
      <c r="S220" t="s">
        <v>1721</v>
      </c>
      <c r="T220" t="s">
        <v>96</v>
      </c>
      <c r="U220" t="s">
        <v>97</v>
      </c>
      <c r="V220" t="s">
        <v>123</v>
      </c>
      <c r="W220" t="s">
        <v>747</v>
      </c>
      <c r="X220">
        <v>25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45663</v>
      </c>
      <c r="AF220" s="18">
        <v>45665</v>
      </c>
      <c r="AG220">
        <v>2</v>
      </c>
      <c r="AH220" t="s">
        <v>223</v>
      </c>
      <c r="AI220" t="s">
        <v>224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330</v>
      </c>
      <c r="BD220" t="s">
        <v>331</v>
      </c>
      <c r="BE220" t="s">
        <v>115</v>
      </c>
      <c r="BF220" t="s">
        <v>1722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516</v>
      </c>
      <c r="BM220" t="s">
        <v>290</v>
      </c>
      <c r="BN220" t="s">
        <v>749</v>
      </c>
      <c r="BO220" t="s">
        <v>750</v>
      </c>
      <c r="BP220" t="s">
        <v>1723</v>
      </c>
    </row>
    <row r="221" spans="1:75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1724</v>
      </c>
      <c r="P221" t="s">
        <v>1725</v>
      </c>
      <c r="Q221" t="s">
        <v>1726</v>
      </c>
      <c r="R221" t="s">
        <v>122</v>
      </c>
      <c r="S221" t="s">
        <v>1727</v>
      </c>
      <c r="T221" t="s">
        <v>96</v>
      </c>
      <c r="U221" t="s">
        <v>97</v>
      </c>
      <c r="V221" t="s">
        <v>98</v>
      </c>
      <c r="W221" t="s">
        <v>99</v>
      </c>
      <c r="X221">
        <v>31</v>
      </c>
      <c r="Y221" t="s">
        <v>123</v>
      </c>
      <c r="Z221" t="s">
        <v>4</v>
      </c>
      <c r="AA221" t="s">
        <v>174</v>
      </c>
      <c r="AB221" t="s">
        <v>103</v>
      </c>
      <c r="AC221" t="s">
        <v>175</v>
      </c>
      <c r="AD221" t="s">
        <v>176</v>
      </c>
      <c r="AE221" s="18">
        <v>45685</v>
      </c>
      <c r="AF221" s="18">
        <v>45687</v>
      </c>
      <c r="AG221">
        <v>2</v>
      </c>
      <c r="AH221" t="s">
        <v>230</v>
      </c>
      <c r="AI221" t="s">
        <v>231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98</v>
      </c>
      <c r="AY221" t="s">
        <v>258</v>
      </c>
      <c r="AZ221" s="18">
        <v>45685</v>
      </c>
      <c r="BA221">
        <v>1</v>
      </c>
      <c r="BB221">
        <v>0</v>
      </c>
      <c r="BC221" t="s">
        <v>298</v>
      </c>
      <c r="BD221" t="s">
        <v>299</v>
      </c>
      <c r="BE221" t="s">
        <v>115</v>
      </c>
      <c r="BF221" t="s">
        <v>261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262</v>
      </c>
      <c r="BM221" t="s">
        <v>804</v>
      </c>
      <c r="BN221" t="s">
        <v>238</v>
      </c>
      <c r="BO221" t="s">
        <v>290</v>
      </c>
      <c r="BP221" t="s">
        <v>263</v>
      </c>
    </row>
    <row r="222" spans="1:75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1728</v>
      </c>
      <c r="P222" t="s">
        <v>1729</v>
      </c>
      <c r="Q222" t="s">
        <v>1730</v>
      </c>
      <c r="R222" t="s">
        <v>122</v>
      </c>
      <c r="S222" t="s">
        <v>1731</v>
      </c>
      <c r="T222" t="s">
        <v>96</v>
      </c>
      <c r="U222" t="s">
        <v>97</v>
      </c>
      <c r="V222" t="s">
        <v>98</v>
      </c>
      <c r="W222" t="s">
        <v>99</v>
      </c>
      <c r="X222">
        <v>21</v>
      </c>
      <c r="Y222" t="s">
        <v>123</v>
      </c>
      <c r="Z222" t="s">
        <v>4</v>
      </c>
      <c r="AA222" t="s">
        <v>344</v>
      </c>
      <c r="AB222" t="s">
        <v>103</v>
      </c>
      <c r="AC222" t="s">
        <v>175</v>
      </c>
      <c r="AD222" t="s">
        <v>345</v>
      </c>
      <c r="AE222" s="18">
        <v>45676</v>
      </c>
      <c r="AF222" s="18">
        <v>45678</v>
      </c>
      <c r="AG222">
        <v>2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98</v>
      </c>
      <c r="AY222" t="s">
        <v>258</v>
      </c>
      <c r="AZ222" s="18">
        <v>45676</v>
      </c>
      <c r="BA222">
        <v>1</v>
      </c>
      <c r="BB222">
        <v>0</v>
      </c>
      <c r="BC222" t="s">
        <v>259</v>
      </c>
      <c r="BD222" t="s">
        <v>260</v>
      </c>
      <c r="BE222" t="s">
        <v>115</v>
      </c>
      <c r="BF222" t="s">
        <v>261</v>
      </c>
      <c r="BG222" t="s">
        <v>237</v>
      </c>
      <c r="BH222" t="s">
        <v>111</v>
      </c>
      <c r="BI222" t="s">
        <v>111</v>
      </c>
      <c r="BJ222" t="s">
        <v>111</v>
      </c>
      <c r="BK222" t="s">
        <v>111</v>
      </c>
      <c r="BL222" t="s">
        <v>262</v>
      </c>
      <c r="BM222" t="s">
        <v>804</v>
      </c>
      <c r="BN222" t="s">
        <v>238</v>
      </c>
      <c r="BO222" t="s">
        <v>290</v>
      </c>
      <c r="BP222" t="s">
        <v>263</v>
      </c>
      <c r="BQ222" t="s">
        <v>242</v>
      </c>
    </row>
    <row r="223" spans="1:75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1732</v>
      </c>
      <c r="P223" t="s">
        <v>1733</v>
      </c>
      <c r="Q223" t="s">
        <v>1734</v>
      </c>
      <c r="R223" t="s">
        <v>122</v>
      </c>
      <c r="S223" t="s">
        <v>1735</v>
      </c>
      <c r="T223" t="s">
        <v>96</v>
      </c>
      <c r="U223" t="s">
        <v>97</v>
      </c>
      <c r="V223" t="s">
        <v>98</v>
      </c>
      <c r="W223" t="s">
        <v>99</v>
      </c>
      <c r="X223">
        <v>18</v>
      </c>
      <c r="Y223" t="s">
        <v>123</v>
      </c>
      <c r="Z223" t="s">
        <v>4</v>
      </c>
      <c r="AA223" t="s">
        <v>85</v>
      </c>
      <c r="AB223" t="s">
        <v>103</v>
      </c>
      <c r="AC223" t="s">
        <v>87</v>
      </c>
      <c r="AD223" t="s">
        <v>87</v>
      </c>
      <c r="AE223" s="18">
        <v>45682</v>
      </c>
      <c r="AF223" s="18">
        <v>45685</v>
      </c>
      <c r="AG223">
        <v>3</v>
      </c>
      <c r="AH223" t="s">
        <v>654</v>
      </c>
      <c r="AI223" t="s">
        <v>655</v>
      </c>
      <c r="AJ223" t="s">
        <v>100</v>
      </c>
      <c r="AK223" t="s">
        <v>146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300</v>
      </c>
      <c r="AY223" t="s">
        <v>301</v>
      </c>
      <c r="AZ223" s="18">
        <v>45682</v>
      </c>
      <c r="BA223">
        <v>1</v>
      </c>
      <c r="BB223">
        <v>0</v>
      </c>
      <c r="BC223" t="s">
        <v>1500</v>
      </c>
      <c r="BD223" t="s">
        <v>1501</v>
      </c>
      <c r="BE223" t="s">
        <v>115</v>
      </c>
      <c r="BF223" t="s">
        <v>273</v>
      </c>
      <c r="BG223" t="s">
        <v>618</v>
      </c>
      <c r="BH223" t="s">
        <v>1736</v>
      </c>
      <c r="BI223" t="s">
        <v>111</v>
      </c>
      <c r="BJ223" t="s">
        <v>111</v>
      </c>
      <c r="BK223" t="s">
        <v>111</v>
      </c>
      <c r="BL223" t="s">
        <v>275</v>
      </c>
      <c r="BM223" t="s">
        <v>804</v>
      </c>
      <c r="BN223" t="s">
        <v>290</v>
      </c>
      <c r="BO223" t="s">
        <v>784</v>
      </c>
      <c r="BP223" t="s">
        <v>277</v>
      </c>
      <c r="BQ223" t="s">
        <v>619</v>
      </c>
      <c r="BR223" t="s">
        <v>1737</v>
      </c>
    </row>
    <row r="224" spans="1:75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1732</v>
      </c>
      <c r="P224" t="s">
        <v>1733</v>
      </c>
      <c r="Q224" t="s">
        <v>1734</v>
      </c>
      <c r="R224" t="s">
        <v>122</v>
      </c>
      <c r="S224" t="s">
        <v>1735</v>
      </c>
      <c r="T224" t="s">
        <v>96</v>
      </c>
      <c r="U224" t="s">
        <v>97</v>
      </c>
      <c r="V224" t="s">
        <v>98</v>
      </c>
      <c r="W224" t="s">
        <v>99</v>
      </c>
      <c r="X224">
        <v>18</v>
      </c>
      <c r="Y224" t="s">
        <v>123</v>
      </c>
      <c r="Z224" t="s">
        <v>4</v>
      </c>
      <c r="AA224" t="s">
        <v>85</v>
      </c>
      <c r="AB224" t="s">
        <v>103</v>
      </c>
      <c r="AC224" t="s">
        <v>87</v>
      </c>
      <c r="AD224" t="s">
        <v>87</v>
      </c>
      <c r="AE224" s="18">
        <v>45685</v>
      </c>
      <c r="AF224" s="18">
        <v>45686</v>
      </c>
      <c r="AG224">
        <v>1</v>
      </c>
      <c r="AH224" t="s">
        <v>127</v>
      </c>
      <c r="AI224" t="s">
        <v>128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111</v>
      </c>
      <c r="AZ224" t="s">
        <v>112</v>
      </c>
      <c r="BA224">
        <v>0</v>
      </c>
      <c r="BB224">
        <v>0</v>
      </c>
      <c r="BC224" t="s">
        <v>130</v>
      </c>
      <c r="BD224" t="s">
        <v>131</v>
      </c>
      <c r="BE224" t="s">
        <v>115</v>
      </c>
      <c r="BF224" t="s">
        <v>618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290</v>
      </c>
      <c r="BM224" t="s">
        <v>750</v>
      </c>
      <c r="BN224" t="s">
        <v>912</v>
      </c>
      <c r="BO224" t="s">
        <v>111</v>
      </c>
      <c r="BP224" t="s">
        <v>619</v>
      </c>
    </row>
    <row r="225" spans="1:75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1738</v>
      </c>
      <c r="P225" t="s">
        <v>670</v>
      </c>
      <c r="Q225" t="s">
        <v>1739</v>
      </c>
      <c r="R225" t="s">
        <v>122</v>
      </c>
      <c r="S225" t="s">
        <v>1740</v>
      </c>
      <c r="T225" t="s">
        <v>96</v>
      </c>
      <c r="U225" t="s">
        <v>97</v>
      </c>
      <c r="V225" t="s">
        <v>98</v>
      </c>
      <c r="W225" t="s">
        <v>99</v>
      </c>
      <c r="X225">
        <v>44</v>
      </c>
      <c r="Y225" t="s">
        <v>123</v>
      </c>
      <c r="Z225" t="s">
        <v>4</v>
      </c>
      <c r="AA225" t="s">
        <v>85</v>
      </c>
      <c r="AB225" t="s">
        <v>103</v>
      </c>
      <c r="AC225" t="s">
        <v>87</v>
      </c>
      <c r="AD225" t="s">
        <v>87</v>
      </c>
      <c r="AE225" s="18">
        <v>45674</v>
      </c>
      <c r="AF225" s="18">
        <v>45674</v>
      </c>
      <c r="AG225">
        <v>1</v>
      </c>
      <c r="AH225" t="s">
        <v>213</v>
      </c>
      <c r="AI225" t="s">
        <v>214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1086</v>
      </c>
      <c r="BD225" t="s">
        <v>1087</v>
      </c>
      <c r="BE225" t="s">
        <v>115</v>
      </c>
      <c r="BF225" t="s">
        <v>379</v>
      </c>
      <c r="BG225" t="s">
        <v>111</v>
      </c>
      <c r="BH225" t="s">
        <v>111</v>
      </c>
      <c r="BI225" t="s">
        <v>111</v>
      </c>
      <c r="BJ225" t="s">
        <v>111</v>
      </c>
      <c r="BK225" t="s">
        <v>111</v>
      </c>
      <c r="BL225" t="s">
        <v>1741</v>
      </c>
      <c r="BM225" t="s">
        <v>750</v>
      </c>
      <c r="BN225" t="s">
        <v>1313</v>
      </c>
      <c r="BO225" t="s">
        <v>1314</v>
      </c>
      <c r="BP225" t="s">
        <v>380</v>
      </c>
    </row>
    <row r="226" spans="1:75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1742</v>
      </c>
      <c r="P226" t="s">
        <v>1743</v>
      </c>
      <c r="Q226" t="s">
        <v>1744</v>
      </c>
      <c r="R226" t="s">
        <v>122</v>
      </c>
      <c r="S226" t="s">
        <v>1745</v>
      </c>
      <c r="T226" t="s">
        <v>96</v>
      </c>
      <c r="U226" t="s">
        <v>97</v>
      </c>
      <c r="V226" t="s">
        <v>123</v>
      </c>
      <c r="W226" t="s">
        <v>747</v>
      </c>
      <c r="X226">
        <v>52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45672</v>
      </c>
      <c r="AF226" s="18">
        <v>45672</v>
      </c>
      <c r="AG226">
        <v>1</v>
      </c>
      <c r="AH226" t="s">
        <v>213</v>
      </c>
      <c r="AI226" t="s">
        <v>214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559</v>
      </c>
      <c r="BD226" t="s">
        <v>560</v>
      </c>
      <c r="BE226" t="s">
        <v>115</v>
      </c>
      <c r="BF226" t="s">
        <v>294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1746</v>
      </c>
      <c r="BM226" t="s">
        <v>111</v>
      </c>
      <c r="BN226" t="s">
        <v>111</v>
      </c>
      <c r="BO226" t="s">
        <v>111</v>
      </c>
      <c r="BP226" t="s">
        <v>295</v>
      </c>
    </row>
    <row r="227" spans="1:75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1747</v>
      </c>
      <c r="P227" t="s">
        <v>1748</v>
      </c>
      <c r="Q227" t="s">
        <v>1749</v>
      </c>
      <c r="R227" t="s">
        <v>122</v>
      </c>
      <c r="S227" t="s">
        <v>1750</v>
      </c>
      <c r="T227" t="s">
        <v>96</v>
      </c>
      <c r="U227" t="s">
        <v>97</v>
      </c>
      <c r="V227" t="s">
        <v>98</v>
      </c>
      <c r="W227" t="s">
        <v>99</v>
      </c>
      <c r="X227">
        <v>16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45673</v>
      </c>
      <c r="AF227" s="18">
        <v>45675</v>
      </c>
      <c r="AG227">
        <v>2</v>
      </c>
      <c r="AH227" t="s">
        <v>230</v>
      </c>
      <c r="AI227" t="s">
        <v>231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98</v>
      </c>
      <c r="AY227" t="s">
        <v>258</v>
      </c>
      <c r="AZ227" s="18">
        <v>45674</v>
      </c>
      <c r="BA227">
        <v>1</v>
      </c>
      <c r="BB227">
        <v>0</v>
      </c>
      <c r="BC227" t="s">
        <v>756</v>
      </c>
      <c r="BD227" t="s">
        <v>757</v>
      </c>
      <c r="BE227" t="s">
        <v>115</v>
      </c>
      <c r="BF227" t="s">
        <v>261</v>
      </c>
      <c r="BG227" t="s">
        <v>235</v>
      </c>
      <c r="BH227" t="s">
        <v>237</v>
      </c>
      <c r="BI227" t="s">
        <v>111</v>
      </c>
      <c r="BJ227" t="s">
        <v>111</v>
      </c>
      <c r="BK227" t="s">
        <v>111</v>
      </c>
      <c r="BL227" t="s">
        <v>262</v>
      </c>
      <c r="BM227" t="s">
        <v>804</v>
      </c>
      <c r="BN227" t="s">
        <v>238</v>
      </c>
      <c r="BO227" t="s">
        <v>290</v>
      </c>
      <c r="BP227" t="s">
        <v>263</v>
      </c>
      <c r="BQ227" t="s">
        <v>240</v>
      </c>
      <c r="BR227" t="s">
        <v>242</v>
      </c>
    </row>
    <row r="228" spans="1:75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1751</v>
      </c>
      <c r="P228" t="s">
        <v>576</v>
      </c>
      <c r="Q228" t="s">
        <v>1752</v>
      </c>
      <c r="R228" t="s">
        <v>122</v>
      </c>
      <c r="S228" t="s">
        <v>1753</v>
      </c>
      <c r="T228" t="s">
        <v>96</v>
      </c>
      <c r="U228" t="s">
        <v>97</v>
      </c>
      <c r="V228" t="s">
        <v>98</v>
      </c>
      <c r="W228" t="s">
        <v>99</v>
      </c>
      <c r="X228">
        <v>31</v>
      </c>
      <c r="Y228" t="s">
        <v>123</v>
      </c>
      <c r="Z228" t="s">
        <v>4</v>
      </c>
      <c r="AA228" t="s">
        <v>85</v>
      </c>
      <c r="AB228" t="s">
        <v>103</v>
      </c>
      <c r="AC228" t="s">
        <v>87</v>
      </c>
      <c r="AD228" t="s">
        <v>87</v>
      </c>
      <c r="AE228" s="18">
        <v>45670</v>
      </c>
      <c r="AF228" s="18">
        <v>45677</v>
      </c>
      <c r="AG228">
        <v>7</v>
      </c>
      <c r="AH228" t="s">
        <v>230</v>
      </c>
      <c r="AI228" t="s">
        <v>231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351</v>
      </c>
      <c r="BD228" t="s">
        <v>352</v>
      </c>
      <c r="BE228" t="s">
        <v>115</v>
      </c>
      <c r="BF228" t="s">
        <v>615</v>
      </c>
      <c r="BG228" t="s">
        <v>237</v>
      </c>
      <c r="BH228" t="s">
        <v>111</v>
      </c>
      <c r="BI228" t="s">
        <v>111</v>
      </c>
      <c r="BJ228" t="s">
        <v>111</v>
      </c>
      <c r="BK228" t="s">
        <v>111</v>
      </c>
      <c r="BL228" t="s">
        <v>238</v>
      </c>
      <c r="BM228" t="s">
        <v>290</v>
      </c>
      <c r="BN228" t="s">
        <v>1446</v>
      </c>
      <c r="BO228" t="s">
        <v>779</v>
      </c>
      <c r="BP228" t="s">
        <v>616</v>
      </c>
      <c r="BQ228" t="s">
        <v>242</v>
      </c>
    </row>
    <row r="229" spans="1:75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1754</v>
      </c>
      <c r="P229" t="s">
        <v>1755</v>
      </c>
      <c r="Q229" t="s">
        <v>1756</v>
      </c>
      <c r="R229" t="s">
        <v>122</v>
      </c>
      <c r="S229" t="s">
        <v>1757</v>
      </c>
      <c r="T229" t="s">
        <v>96</v>
      </c>
      <c r="U229" t="s">
        <v>97</v>
      </c>
      <c r="V229" t="s">
        <v>98</v>
      </c>
      <c r="W229" t="s">
        <v>99</v>
      </c>
      <c r="X229">
        <v>5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45678</v>
      </c>
      <c r="AF229" s="18">
        <v>45678</v>
      </c>
      <c r="AG229">
        <v>1</v>
      </c>
      <c r="AH229" t="s">
        <v>223</v>
      </c>
      <c r="AI229" t="s">
        <v>224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330</v>
      </c>
      <c r="BD229" t="s">
        <v>331</v>
      </c>
      <c r="BE229" t="s">
        <v>115</v>
      </c>
      <c r="BF229" t="s">
        <v>1758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228</v>
      </c>
      <c r="BM229" t="s">
        <v>111</v>
      </c>
      <c r="BN229" t="s">
        <v>111</v>
      </c>
      <c r="BO229" t="s">
        <v>111</v>
      </c>
      <c r="BP229" t="s">
        <v>1759</v>
      </c>
    </row>
    <row r="230" spans="1:75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1760</v>
      </c>
      <c r="P230" t="s">
        <v>1091</v>
      </c>
      <c r="Q230" t="s">
        <v>1761</v>
      </c>
      <c r="R230" t="s">
        <v>122</v>
      </c>
      <c r="S230" t="s">
        <v>1762</v>
      </c>
      <c r="T230" t="s">
        <v>96</v>
      </c>
      <c r="U230" t="s">
        <v>97</v>
      </c>
      <c r="V230" t="s">
        <v>123</v>
      </c>
      <c r="W230" t="s">
        <v>747</v>
      </c>
      <c r="X230">
        <v>65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45671</v>
      </c>
      <c r="AF230" s="18">
        <v>45674</v>
      </c>
      <c r="AG230">
        <v>3</v>
      </c>
      <c r="AH230" t="s">
        <v>213</v>
      </c>
      <c r="AI230" t="s">
        <v>214</v>
      </c>
      <c r="AJ230" t="s">
        <v>123</v>
      </c>
      <c r="AK230" t="s">
        <v>129</v>
      </c>
      <c r="AL230" t="s">
        <v>109</v>
      </c>
      <c r="AM230" t="s">
        <v>110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318</v>
      </c>
      <c r="BD230" t="s">
        <v>319</v>
      </c>
      <c r="BE230" t="s">
        <v>115</v>
      </c>
      <c r="BF230" t="s">
        <v>1178</v>
      </c>
      <c r="BG230" t="s">
        <v>111</v>
      </c>
      <c r="BH230" t="s">
        <v>111</v>
      </c>
      <c r="BI230" t="s">
        <v>111</v>
      </c>
      <c r="BJ230" t="s">
        <v>111</v>
      </c>
      <c r="BK230" t="s">
        <v>111</v>
      </c>
      <c r="BL230" t="s">
        <v>244</v>
      </c>
      <c r="BM230" t="s">
        <v>396</v>
      </c>
      <c r="BN230" t="s">
        <v>111</v>
      </c>
      <c r="BO230" t="s">
        <v>111</v>
      </c>
      <c r="BP230" t="s">
        <v>1179</v>
      </c>
    </row>
    <row r="231" spans="1:75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1763</v>
      </c>
      <c r="P231" t="s">
        <v>1764</v>
      </c>
      <c r="Q231" t="s">
        <v>1765</v>
      </c>
      <c r="R231" t="s">
        <v>493</v>
      </c>
      <c r="S231" t="s">
        <v>1766</v>
      </c>
      <c r="T231" t="s">
        <v>96</v>
      </c>
      <c r="U231" t="s">
        <v>97</v>
      </c>
      <c r="V231" t="s">
        <v>98</v>
      </c>
      <c r="W231" t="s">
        <v>99</v>
      </c>
      <c r="X231">
        <v>27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45657</v>
      </c>
      <c r="AF231" s="18">
        <v>45660</v>
      </c>
      <c r="AG231">
        <v>3</v>
      </c>
      <c r="AH231" t="s">
        <v>230</v>
      </c>
      <c r="AI231" t="s">
        <v>231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300</v>
      </c>
      <c r="AY231" t="s">
        <v>301</v>
      </c>
      <c r="AZ231" s="18">
        <v>45657</v>
      </c>
      <c r="BA231">
        <v>1</v>
      </c>
      <c r="BB231">
        <v>0</v>
      </c>
      <c r="BC231" t="s">
        <v>271</v>
      </c>
      <c r="BD231" t="s">
        <v>272</v>
      </c>
      <c r="BE231" t="s">
        <v>115</v>
      </c>
      <c r="BF231" t="s">
        <v>273</v>
      </c>
      <c r="BG231" t="s">
        <v>274</v>
      </c>
      <c r="BH231" t="s">
        <v>111</v>
      </c>
      <c r="BI231" t="s">
        <v>111</v>
      </c>
      <c r="BJ231" t="s">
        <v>111</v>
      </c>
      <c r="BK231" t="s">
        <v>111</v>
      </c>
      <c r="BL231" t="s">
        <v>275</v>
      </c>
      <c r="BM231" t="s">
        <v>804</v>
      </c>
      <c r="BN231" t="s">
        <v>238</v>
      </c>
      <c r="BO231" t="s">
        <v>290</v>
      </c>
      <c r="BP231" t="s">
        <v>277</v>
      </c>
      <c r="BQ231" t="s">
        <v>278</v>
      </c>
    </row>
    <row r="232" spans="1:75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1767</v>
      </c>
      <c r="P232" t="s">
        <v>1768</v>
      </c>
      <c r="Q232" t="s">
        <v>1769</v>
      </c>
      <c r="R232" t="s">
        <v>122</v>
      </c>
      <c r="S232" t="s">
        <v>1770</v>
      </c>
      <c r="T232" t="s">
        <v>96</v>
      </c>
      <c r="U232" t="s">
        <v>97</v>
      </c>
      <c r="V232" t="s">
        <v>98</v>
      </c>
      <c r="W232" t="s">
        <v>99</v>
      </c>
      <c r="X232">
        <v>23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45665</v>
      </c>
      <c r="AF232" s="18">
        <v>45668</v>
      </c>
      <c r="AG232">
        <v>3</v>
      </c>
      <c r="AH232" t="s">
        <v>230</v>
      </c>
      <c r="AI232" t="s">
        <v>231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300</v>
      </c>
      <c r="AY232" t="s">
        <v>301</v>
      </c>
      <c r="AZ232" s="18">
        <v>45665</v>
      </c>
      <c r="BA232">
        <v>1</v>
      </c>
      <c r="BB232">
        <v>0</v>
      </c>
      <c r="BC232" t="s">
        <v>193</v>
      </c>
      <c r="BD232" t="s">
        <v>194</v>
      </c>
      <c r="BE232" t="s">
        <v>115</v>
      </c>
      <c r="BF232" t="s">
        <v>273</v>
      </c>
      <c r="BG232" t="s">
        <v>411</v>
      </c>
      <c r="BH232" t="s">
        <v>111</v>
      </c>
      <c r="BI232" t="s">
        <v>111</v>
      </c>
      <c r="BJ232" t="s">
        <v>111</v>
      </c>
      <c r="BK232" t="s">
        <v>111</v>
      </c>
      <c r="BL232" t="s">
        <v>275</v>
      </c>
      <c r="BM232" t="s">
        <v>804</v>
      </c>
      <c r="BN232" t="s">
        <v>238</v>
      </c>
      <c r="BO232" t="s">
        <v>290</v>
      </c>
      <c r="BP232" t="s">
        <v>277</v>
      </c>
      <c r="BQ232" t="s">
        <v>412</v>
      </c>
    </row>
    <row r="233" spans="1:75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1771</v>
      </c>
      <c r="P233" t="s">
        <v>1772</v>
      </c>
      <c r="Q233" t="s">
        <v>1773</v>
      </c>
      <c r="R233" t="s">
        <v>122</v>
      </c>
      <c r="S233" t="s">
        <v>1774</v>
      </c>
      <c r="T233" t="s">
        <v>96</v>
      </c>
      <c r="U233" t="s">
        <v>97</v>
      </c>
      <c r="V233" t="s">
        <v>123</v>
      </c>
      <c r="W233" t="s">
        <v>747</v>
      </c>
      <c r="X233">
        <v>78</v>
      </c>
      <c r="Y233" t="s">
        <v>123</v>
      </c>
      <c r="Z233" t="s">
        <v>4</v>
      </c>
      <c r="AA233" t="s">
        <v>180</v>
      </c>
      <c r="AB233" t="s">
        <v>103</v>
      </c>
      <c r="AC233" t="s">
        <v>87</v>
      </c>
      <c r="AD233" t="s">
        <v>181</v>
      </c>
      <c r="AE233" s="18">
        <v>45678</v>
      </c>
      <c r="AF233" s="18">
        <v>45681</v>
      </c>
      <c r="AG233">
        <v>3</v>
      </c>
      <c r="AH233" t="s">
        <v>127</v>
      </c>
      <c r="AI233" t="s">
        <v>128</v>
      </c>
      <c r="AJ233" t="s">
        <v>107</v>
      </c>
      <c r="AK233" t="s">
        <v>108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111</v>
      </c>
      <c r="AZ233" t="s">
        <v>112</v>
      </c>
      <c r="BA233">
        <v>0</v>
      </c>
      <c r="BB233">
        <v>0</v>
      </c>
      <c r="BC233" t="s">
        <v>159</v>
      </c>
      <c r="BD233" t="s">
        <v>160</v>
      </c>
      <c r="BE233" t="s">
        <v>115</v>
      </c>
      <c r="BF233" t="s">
        <v>592</v>
      </c>
      <c r="BG233" t="s">
        <v>1775</v>
      </c>
      <c r="BH233" t="s">
        <v>209</v>
      </c>
      <c r="BI233" t="s">
        <v>111</v>
      </c>
      <c r="BJ233" t="s">
        <v>111</v>
      </c>
      <c r="BK233" t="s">
        <v>111</v>
      </c>
      <c r="BL233" t="s">
        <v>396</v>
      </c>
      <c r="BM233" t="s">
        <v>290</v>
      </c>
      <c r="BN233" t="s">
        <v>750</v>
      </c>
      <c r="BO233" t="s">
        <v>1223</v>
      </c>
      <c r="BP233" t="s">
        <v>593</v>
      </c>
      <c r="BQ233" t="s">
        <v>1776</v>
      </c>
      <c r="BR233" t="s">
        <v>211</v>
      </c>
    </row>
    <row r="234" spans="1:75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1777</v>
      </c>
      <c r="P234" t="s">
        <v>1778</v>
      </c>
      <c r="Q234" t="s">
        <v>1779</v>
      </c>
      <c r="R234" t="s">
        <v>122</v>
      </c>
      <c r="S234" t="s">
        <v>1780</v>
      </c>
      <c r="T234" t="s">
        <v>96</v>
      </c>
      <c r="U234" t="s">
        <v>97</v>
      </c>
      <c r="V234" t="s">
        <v>123</v>
      </c>
      <c r="W234" t="s">
        <v>747</v>
      </c>
      <c r="X234">
        <v>64</v>
      </c>
      <c r="Y234" t="s">
        <v>123</v>
      </c>
      <c r="Z234" t="s">
        <v>4</v>
      </c>
      <c r="AA234" t="s">
        <v>124</v>
      </c>
      <c r="AB234" t="s">
        <v>103</v>
      </c>
      <c r="AC234" t="s">
        <v>125</v>
      </c>
      <c r="AD234" t="s">
        <v>126</v>
      </c>
      <c r="AE234" s="18">
        <v>45665</v>
      </c>
      <c r="AF234" s="18">
        <v>45671</v>
      </c>
      <c r="AG234">
        <v>6</v>
      </c>
      <c r="AH234" t="s">
        <v>475</v>
      </c>
      <c r="AI234" t="s">
        <v>476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477</v>
      </c>
      <c r="BD234" t="s">
        <v>478</v>
      </c>
      <c r="BE234" t="s">
        <v>115</v>
      </c>
      <c r="BF234" t="s">
        <v>482</v>
      </c>
      <c r="BG234" t="s">
        <v>161</v>
      </c>
      <c r="BH234" t="s">
        <v>438</v>
      </c>
      <c r="BI234" t="s">
        <v>111</v>
      </c>
      <c r="BJ234" t="s">
        <v>111</v>
      </c>
      <c r="BK234" t="s">
        <v>111</v>
      </c>
      <c r="BL234" t="s">
        <v>483</v>
      </c>
      <c r="BM234" t="s">
        <v>150</v>
      </c>
      <c r="BN234" t="s">
        <v>290</v>
      </c>
      <c r="BO234" t="s">
        <v>758</v>
      </c>
      <c r="BP234" t="s">
        <v>484</v>
      </c>
      <c r="BQ234" t="s">
        <v>164</v>
      </c>
      <c r="BR234" t="s">
        <v>440</v>
      </c>
      <c r="BW234" t="s">
        <v>152</v>
      </c>
    </row>
    <row r="235" spans="1:75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1781</v>
      </c>
      <c r="P235" t="s">
        <v>1782</v>
      </c>
      <c r="Q235" t="s">
        <v>1783</v>
      </c>
      <c r="R235" t="s">
        <v>122</v>
      </c>
      <c r="S235" t="s">
        <v>1784</v>
      </c>
      <c r="T235" t="s">
        <v>96</v>
      </c>
      <c r="U235" t="s">
        <v>97</v>
      </c>
      <c r="V235" t="s">
        <v>123</v>
      </c>
      <c r="W235" t="s">
        <v>747</v>
      </c>
      <c r="X235">
        <v>71</v>
      </c>
      <c r="Y235" t="s">
        <v>123</v>
      </c>
      <c r="Z235" t="s">
        <v>4</v>
      </c>
      <c r="AA235" t="s">
        <v>1785</v>
      </c>
      <c r="AE235" s="18">
        <v>45683</v>
      </c>
      <c r="AF235" s="18">
        <v>45685</v>
      </c>
      <c r="AG235">
        <v>2</v>
      </c>
      <c r="AH235" t="s">
        <v>213</v>
      </c>
      <c r="AI235" t="s">
        <v>214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309</v>
      </c>
      <c r="BD235" t="s">
        <v>310</v>
      </c>
      <c r="BE235" t="s">
        <v>115</v>
      </c>
      <c r="BF235" t="s">
        <v>243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244</v>
      </c>
      <c r="BM235" t="s">
        <v>396</v>
      </c>
      <c r="BN235" t="s">
        <v>779</v>
      </c>
      <c r="BO235" t="s">
        <v>111</v>
      </c>
      <c r="BP235" t="s">
        <v>245</v>
      </c>
    </row>
    <row r="236" spans="1:75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1786</v>
      </c>
      <c r="P236" t="s">
        <v>1787</v>
      </c>
      <c r="Q236" t="s">
        <v>1788</v>
      </c>
      <c r="R236" t="s">
        <v>122</v>
      </c>
      <c r="S236" t="s">
        <v>1789</v>
      </c>
      <c r="T236" t="s">
        <v>96</v>
      </c>
      <c r="U236" t="s">
        <v>97</v>
      </c>
      <c r="V236" t="s">
        <v>123</v>
      </c>
      <c r="W236" t="s">
        <v>747</v>
      </c>
      <c r="X236">
        <v>54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45673</v>
      </c>
      <c r="AF236" s="18">
        <v>45676</v>
      </c>
      <c r="AG236">
        <v>3</v>
      </c>
      <c r="AH236" t="s">
        <v>127</v>
      </c>
      <c r="AI236" t="s">
        <v>128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159</v>
      </c>
      <c r="BD236" t="s">
        <v>160</v>
      </c>
      <c r="BE236" t="s">
        <v>115</v>
      </c>
      <c r="BF236" t="s">
        <v>168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290</v>
      </c>
      <c r="BM236" t="s">
        <v>784</v>
      </c>
      <c r="BN236" t="s">
        <v>854</v>
      </c>
      <c r="BO236" t="s">
        <v>111</v>
      </c>
      <c r="BP236" t="s">
        <v>169</v>
      </c>
    </row>
    <row r="237" spans="1:75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1790</v>
      </c>
      <c r="P237" t="s">
        <v>1101</v>
      </c>
      <c r="Q237" t="s">
        <v>1791</v>
      </c>
      <c r="R237" t="s">
        <v>122</v>
      </c>
      <c r="S237" t="s">
        <v>1792</v>
      </c>
      <c r="T237" t="s">
        <v>96</v>
      </c>
      <c r="U237" t="s">
        <v>97</v>
      </c>
      <c r="V237" t="s">
        <v>123</v>
      </c>
      <c r="W237" t="s">
        <v>747</v>
      </c>
      <c r="X237">
        <v>20</v>
      </c>
      <c r="Y237" t="s">
        <v>123</v>
      </c>
      <c r="Z237" t="s">
        <v>4</v>
      </c>
      <c r="AA237" t="s">
        <v>203</v>
      </c>
      <c r="AB237" t="s">
        <v>103</v>
      </c>
      <c r="AC237" t="s">
        <v>87</v>
      </c>
      <c r="AD237" t="s">
        <v>204</v>
      </c>
      <c r="AE237" s="18">
        <v>45662</v>
      </c>
      <c r="AF237" s="18">
        <v>45665</v>
      </c>
      <c r="AG237">
        <v>3</v>
      </c>
      <c r="AH237" t="s">
        <v>223</v>
      </c>
      <c r="AI237" t="s">
        <v>224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330</v>
      </c>
      <c r="BD237" t="s">
        <v>331</v>
      </c>
      <c r="BE237" t="s">
        <v>115</v>
      </c>
      <c r="BF237" t="s">
        <v>391</v>
      </c>
      <c r="BG237" t="s">
        <v>111</v>
      </c>
      <c r="BH237" t="s">
        <v>111</v>
      </c>
      <c r="BI237" t="s">
        <v>111</v>
      </c>
      <c r="BJ237" t="s">
        <v>111</v>
      </c>
      <c r="BK237" t="s">
        <v>111</v>
      </c>
      <c r="BL237" t="s">
        <v>393</v>
      </c>
      <c r="BM237" t="s">
        <v>290</v>
      </c>
      <c r="BN237" t="s">
        <v>749</v>
      </c>
      <c r="BO237" t="s">
        <v>750</v>
      </c>
      <c r="BP237" t="s">
        <v>394</v>
      </c>
    </row>
    <row r="238" spans="1:75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1793</v>
      </c>
      <c r="P238" t="s">
        <v>1794</v>
      </c>
      <c r="Q238" t="s">
        <v>1795</v>
      </c>
      <c r="R238" t="s">
        <v>122</v>
      </c>
      <c r="S238" t="s">
        <v>1796</v>
      </c>
      <c r="T238" t="s">
        <v>96</v>
      </c>
      <c r="U238" t="s">
        <v>97</v>
      </c>
      <c r="V238" t="s">
        <v>98</v>
      </c>
      <c r="W238" t="s">
        <v>99</v>
      </c>
      <c r="X238">
        <v>20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45663</v>
      </c>
      <c r="AF238" s="18">
        <v>45673</v>
      </c>
      <c r="AG238">
        <v>10</v>
      </c>
      <c r="AH238" t="s">
        <v>230</v>
      </c>
      <c r="AI238" t="s">
        <v>231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351</v>
      </c>
      <c r="BD238" t="s">
        <v>352</v>
      </c>
      <c r="BE238" t="s">
        <v>115</v>
      </c>
      <c r="BF238" t="s">
        <v>649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238</v>
      </c>
      <c r="BM238" t="s">
        <v>290</v>
      </c>
      <c r="BN238" t="s">
        <v>784</v>
      </c>
      <c r="BO238" t="s">
        <v>779</v>
      </c>
      <c r="BP238" t="s">
        <v>650</v>
      </c>
    </row>
    <row r="239" spans="1:75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1797</v>
      </c>
      <c r="P239" t="s">
        <v>1798</v>
      </c>
      <c r="Q239" t="s">
        <v>1799</v>
      </c>
      <c r="R239" t="s">
        <v>122</v>
      </c>
      <c r="S239" t="s">
        <v>1800</v>
      </c>
      <c r="T239" t="s">
        <v>96</v>
      </c>
      <c r="U239" t="s">
        <v>97</v>
      </c>
      <c r="V239" t="s">
        <v>123</v>
      </c>
      <c r="W239" t="s">
        <v>747</v>
      </c>
      <c r="X239">
        <v>4</v>
      </c>
      <c r="Y239" t="s">
        <v>123</v>
      </c>
      <c r="Z239" t="s">
        <v>4</v>
      </c>
      <c r="AA239" t="s">
        <v>102</v>
      </c>
      <c r="AB239" t="s">
        <v>103</v>
      </c>
      <c r="AC239" t="s">
        <v>87</v>
      </c>
      <c r="AD239" t="s">
        <v>104</v>
      </c>
      <c r="AE239" s="18">
        <v>45675</v>
      </c>
      <c r="AF239" s="18">
        <v>45679</v>
      </c>
      <c r="AG239">
        <v>4</v>
      </c>
      <c r="AH239" t="s">
        <v>342</v>
      </c>
      <c r="AI239" t="s">
        <v>343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982</v>
      </c>
      <c r="BD239" t="s">
        <v>983</v>
      </c>
      <c r="BE239" t="s">
        <v>115</v>
      </c>
      <c r="BF239" t="s">
        <v>1801</v>
      </c>
      <c r="BG239" t="s">
        <v>111</v>
      </c>
      <c r="BH239" t="s">
        <v>111</v>
      </c>
      <c r="BI239" t="s">
        <v>111</v>
      </c>
      <c r="BJ239" t="s">
        <v>111</v>
      </c>
      <c r="BK239" t="s">
        <v>111</v>
      </c>
      <c r="BL239" t="s">
        <v>290</v>
      </c>
      <c r="BM239" t="s">
        <v>1044</v>
      </c>
      <c r="BN239" t="s">
        <v>965</v>
      </c>
      <c r="BO239" t="s">
        <v>111</v>
      </c>
      <c r="BP239" t="s">
        <v>1802</v>
      </c>
    </row>
    <row r="240" spans="1:75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1803</v>
      </c>
      <c r="P240" t="s">
        <v>1804</v>
      </c>
      <c r="Q240" t="s">
        <v>1805</v>
      </c>
      <c r="R240" t="s">
        <v>122</v>
      </c>
      <c r="S240" t="s">
        <v>1806</v>
      </c>
      <c r="T240" t="s">
        <v>96</v>
      </c>
      <c r="U240" t="s">
        <v>97</v>
      </c>
      <c r="V240" t="s">
        <v>123</v>
      </c>
      <c r="W240" t="s">
        <v>747</v>
      </c>
      <c r="X240">
        <v>65</v>
      </c>
      <c r="Y240" t="s">
        <v>123</v>
      </c>
      <c r="Z240" t="s">
        <v>4</v>
      </c>
      <c r="AA240" t="s">
        <v>85</v>
      </c>
      <c r="AB240" t="s">
        <v>103</v>
      </c>
      <c r="AC240" t="s">
        <v>87</v>
      </c>
      <c r="AD240" t="s">
        <v>87</v>
      </c>
      <c r="AE240" s="18">
        <v>45675</v>
      </c>
      <c r="AF240" s="18">
        <v>45677</v>
      </c>
      <c r="AG240">
        <v>2</v>
      </c>
      <c r="AH240" t="s">
        <v>127</v>
      </c>
      <c r="AI240" t="s">
        <v>128</v>
      </c>
      <c r="AJ240" t="s">
        <v>98</v>
      </c>
      <c r="AK240" t="s">
        <v>399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159</v>
      </c>
      <c r="BD240" t="s">
        <v>160</v>
      </c>
      <c r="BE240" t="s">
        <v>115</v>
      </c>
      <c r="BF240" t="s">
        <v>1807</v>
      </c>
      <c r="BG240" t="s">
        <v>486</v>
      </c>
      <c r="BH240" t="s">
        <v>265</v>
      </c>
      <c r="BI240" t="s">
        <v>111</v>
      </c>
      <c r="BJ240" t="s">
        <v>111</v>
      </c>
      <c r="BK240" t="s">
        <v>111</v>
      </c>
      <c r="BL240" t="s">
        <v>290</v>
      </c>
      <c r="BM240" t="s">
        <v>150</v>
      </c>
      <c r="BN240" t="s">
        <v>779</v>
      </c>
      <c r="BO240" t="s">
        <v>965</v>
      </c>
      <c r="BP240" t="s">
        <v>1808</v>
      </c>
      <c r="BQ240" t="s">
        <v>487</v>
      </c>
      <c r="BR240" t="s">
        <v>268</v>
      </c>
      <c r="BW240" t="s">
        <v>152</v>
      </c>
    </row>
    <row r="241" spans="1:74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1809</v>
      </c>
      <c r="P241" t="s">
        <v>577</v>
      </c>
      <c r="Q241" t="s">
        <v>1810</v>
      </c>
      <c r="R241" t="s">
        <v>122</v>
      </c>
      <c r="S241" t="s">
        <v>1811</v>
      </c>
      <c r="T241" t="s">
        <v>96</v>
      </c>
      <c r="U241" t="s">
        <v>97</v>
      </c>
      <c r="V241" t="s">
        <v>98</v>
      </c>
      <c r="W241" t="s">
        <v>99</v>
      </c>
      <c r="X241">
        <v>27</v>
      </c>
      <c r="Y241" t="s">
        <v>123</v>
      </c>
      <c r="Z241" t="s">
        <v>4</v>
      </c>
      <c r="AA241" t="s">
        <v>102</v>
      </c>
      <c r="AB241" t="s">
        <v>103</v>
      </c>
      <c r="AC241" t="s">
        <v>87</v>
      </c>
      <c r="AD241" t="s">
        <v>104</v>
      </c>
      <c r="AE241" s="18">
        <v>45659</v>
      </c>
      <c r="AF241" s="18">
        <v>45661</v>
      </c>
      <c r="AG241">
        <v>2</v>
      </c>
      <c r="AH241" t="s">
        <v>230</v>
      </c>
      <c r="AI241" t="s">
        <v>231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98</v>
      </c>
      <c r="AY241" t="s">
        <v>258</v>
      </c>
      <c r="AZ241" s="18">
        <v>45659</v>
      </c>
      <c r="BA241">
        <v>1</v>
      </c>
      <c r="BB241">
        <v>0</v>
      </c>
      <c r="BC241" t="s">
        <v>259</v>
      </c>
      <c r="BD241" t="s">
        <v>260</v>
      </c>
      <c r="BE241" t="s">
        <v>115</v>
      </c>
      <c r="BF241" t="s">
        <v>261</v>
      </c>
      <c r="BG241" t="s">
        <v>111</v>
      </c>
      <c r="BH241" t="s">
        <v>111</v>
      </c>
      <c r="BI241" t="s">
        <v>111</v>
      </c>
      <c r="BJ241" t="s">
        <v>111</v>
      </c>
      <c r="BK241" t="s">
        <v>111</v>
      </c>
      <c r="BL241" t="s">
        <v>262</v>
      </c>
      <c r="BM241" t="s">
        <v>804</v>
      </c>
      <c r="BN241" t="s">
        <v>238</v>
      </c>
      <c r="BO241" t="s">
        <v>290</v>
      </c>
      <c r="BP241" t="s">
        <v>263</v>
      </c>
    </row>
    <row r="242" spans="1:74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1812</v>
      </c>
      <c r="P242" t="s">
        <v>1813</v>
      </c>
      <c r="Q242" t="s">
        <v>1814</v>
      </c>
      <c r="R242" t="s">
        <v>122</v>
      </c>
      <c r="S242" t="s">
        <v>1815</v>
      </c>
      <c r="T242" t="s">
        <v>96</v>
      </c>
      <c r="U242" t="s">
        <v>97</v>
      </c>
      <c r="V242" t="s">
        <v>98</v>
      </c>
      <c r="W242" t="s">
        <v>99</v>
      </c>
      <c r="X242">
        <v>4</v>
      </c>
      <c r="Y242" t="s">
        <v>123</v>
      </c>
      <c r="Z242" t="s">
        <v>4</v>
      </c>
      <c r="AA242" t="s">
        <v>85</v>
      </c>
      <c r="AB242" t="s">
        <v>103</v>
      </c>
      <c r="AC242" t="s">
        <v>87</v>
      </c>
      <c r="AD242" t="s">
        <v>87</v>
      </c>
      <c r="AE242" s="18">
        <v>45676</v>
      </c>
      <c r="AF242" s="18">
        <v>45680</v>
      </c>
      <c r="AG242">
        <v>4</v>
      </c>
      <c r="AH242" t="s">
        <v>342</v>
      </c>
      <c r="AI242" t="s">
        <v>343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346</v>
      </c>
      <c r="BD242" t="s">
        <v>347</v>
      </c>
      <c r="BE242" t="s">
        <v>115</v>
      </c>
      <c r="BF242" t="s">
        <v>500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290</v>
      </c>
      <c r="BM242" t="s">
        <v>750</v>
      </c>
      <c r="BN242" t="s">
        <v>912</v>
      </c>
      <c r="BO242" t="s">
        <v>1314</v>
      </c>
      <c r="BP242" t="s">
        <v>501</v>
      </c>
    </row>
    <row r="243" spans="1:74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1816</v>
      </c>
      <c r="P243" t="s">
        <v>1817</v>
      </c>
      <c r="Q243" t="s">
        <v>1818</v>
      </c>
      <c r="R243" t="s">
        <v>122</v>
      </c>
      <c r="S243" t="s">
        <v>1819</v>
      </c>
      <c r="T243" t="s">
        <v>518</v>
      </c>
      <c r="U243" t="s">
        <v>647</v>
      </c>
      <c r="V243" t="s">
        <v>98</v>
      </c>
      <c r="W243" t="s">
        <v>99</v>
      </c>
      <c r="X243">
        <v>28</v>
      </c>
      <c r="Y243" t="s">
        <v>123</v>
      </c>
      <c r="Z243" t="s">
        <v>4</v>
      </c>
      <c r="AA243" t="s">
        <v>174</v>
      </c>
      <c r="AB243" t="s">
        <v>103</v>
      </c>
      <c r="AC243" t="s">
        <v>175</v>
      </c>
      <c r="AD243" t="s">
        <v>176</v>
      </c>
      <c r="AE243" s="18">
        <v>45672</v>
      </c>
      <c r="AF243" s="18">
        <v>45674</v>
      </c>
      <c r="AG243">
        <v>2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98</v>
      </c>
      <c r="AY243" t="s">
        <v>258</v>
      </c>
      <c r="AZ243" s="18">
        <v>45673</v>
      </c>
      <c r="BA243">
        <v>1</v>
      </c>
      <c r="BB243">
        <v>0</v>
      </c>
      <c r="BC243" t="s">
        <v>756</v>
      </c>
      <c r="BD243" t="s">
        <v>757</v>
      </c>
      <c r="BE243" t="s">
        <v>115</v>
      </c>
      <c r="BF243" t="s">
        <v>261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262</v>
      </c>
      <c r="BM243" t="s">
        <v>804</v>
      </c>
      <c r="BN243" t="s">
        <v>238</v>
      </c>
      <c r="BO243" t="s">
        <v>290</v>
      </c>
      <c r="BP243" t="s">
        <v>263</v>
      </c>
    </row>
    <row r="244" spans="1:74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1820</v>
      </c>
      <c r="P244" t="s">
        <v>1821</v>
      </c>
      <c r="Q244" t="s">
        <v>1822</v>
      </c>
      <c r="R244" t="s">
        <v>122</v>
      </c>
      <c r="S244" t="s">
        <v>1823</v>
      </c>
      <c r="T244" t="s">
        <v>96</v>
      </c>
      <c r="U244" t="s">
        <v>97</v>
      </c>
      <c r="V244" t="s">
        <v>98</v>
      </c>
      <c r="W244" t="s">
        <v>99</v>
      </c>
      <c r="X244">
        <v>19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45685</v>
      </c>
      <c r="AF244" s="18">
        <v>45687</v>
      </c>
      <c r="AG244">
        <v>2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98</v>
      </c>
      <c r="AY244" t="s">
        <v>258</v>
      </c>
      <c r="AZ244" s="18">
        <v>45686</v>
      </c>
      <c r="BA244">
        <v>1</v>
      </c>
      <c r="BB244">
        <v>0</v>
      </c>
      <c r="BC244" t="s">
        <v>756</v>
      </c>
      <c r="BD244" t="s">
        <v>757</v>
      </c>
      <c r="BE244" t="s">
        <v>115</v>
      </c>
      <c r="BF244" t="s">
        <v>261</v>
      </c>
      <c r="BG244" t="s">
        <v>111</v>
      </c>
      <c r="BH244" t="s">
        <v>111</v>
      </c>
      <c r="BI244" t="s">
        <v>111</v>
      </c>
      <c r="BJ244" t="s">
        <v>111</v>
      </c>
      <c r="BK244" t="s">
        <v>111</v>
      </c>
      <c r="BL244" t="s">
        <v>262</v>
      </c>
      <c r="BM244" t="s">
        <v>804</v>
      </c>
      <c r="BN244" t="s">
        <v>238</v>
      </c>
      <c r="BO244" t="s">
        <v>290</v>
      </c>
      <c r="BP244" t="s">
        <v>263</v>
      </c>
    </row>
    <row r="245" spans="1:74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1824</v>
      </c>
      <c r="P245" t="s">
        <v>1825</v>
      </c>
      <c r="Q245" t="s">
        <v>1826</v>
      </c>
      <c r="R245" t="s">
        <v>122</v>
      </c>
      <c r="S245" t="s">
        <v>1827</v>
      </c>
      <c r="T245" t="s">
        <v>96</v>
      </c>
      <c r="U245" t="s">
        <v>97</v>
      </c>
      <c r="V245" t="s">
        <v>98</v>
      </c>
      <c r="W245" t="s">
        <v>99</v>
      </c>
      <c r="X245">
        <v>38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45663</v>
      </c>
      <c r="AF245" s="18">
        <v>45667</v>
      </c>
      <c r="AG245">
        <v>4</v>
      </c>
      <c r="AH245" t="s">
        <v>191</v>
      </c>
      <c r="AI245" t="s">
        <v>192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193</v>
      </c>
      <c r="BD245" t="s">
        <v>194</v>
      </c>
      <c r="BE245" t="s">
        <v>115</v>
      </c>
      <c r="BF245" t="s">
        <v>1828</v>
      </c>
      <c r="BG245" t="s">
        <v>111</v>
      </c>
      <c r="BH245" t="s">
        <v>111</v>
      </c>
      <c r="BI245" t="s">
        <v>111</v>
      </c>
      <c r="BJ245" t="s">
        <v>111</v>
      </c>
      <c r="BK245" t="s">
        <v>111</v>
      </c>
      <c r="BL245" t="s">
        <v>663</v>
      </c>
      <c r="BM245" t="s">
        <v>197</v>
      </c>
      <c r="BN245" t="s">
        <v>290</v>
      </c>
      <c r="BO245" t="s">
        <v>784</v>
      </c>
      <c r="BP245" t="s">
        <v>1829</v>
      </c>
      <c r="BV245" t="s">
        <v>664</v>
      </c>
    </row>
    <row r="246" spans="1:74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1830</v>
      </c>
      <c r="P246" t="s">
        <v>1831</v>
      </c>
      <c r="Q246" t="s">
        <v>1832</v>
      </c>
      <c r="R246" t="s">
        <v>122</v>
      </c>
      <c r="S246" t="s">
        <v>1833</v>
      </c>
      <c r="T246" t="s">
        <v>96</v>
      </c>
      <c r="U246" t="s">
        <v>97</v>
      </c>
      <c r="V246" t="s">
        <v>98</v>
      </c>
      <c r="W246" t="s">
        <v>99</v>
      </c>
      <c r="X246">
        <v>66</v>
      </c>
      <c r="Y246" t="s">
        <v>123</v>
      </c>
      <c r="Z246" t="s">
        <v>4</v>
      </c>
      <c r="AA246" t="s">
        <v>124</v>
      </c>
      <c r="AB246" t="s">
        <v>103</v>
      </c>
      <c r="AC246" t="s">
        <v>125</v>
      </c>
      <c r="AD246" t="s">
        <v>126</v>
      </c>
      <c r="AE246" s="18">
        <v>45648</v>
      </c>
      <c r="AF246" s="18">
        <v>45668</v>
      </c>
      <c r="AG246">
        <v>20</v>
      </c>
      <c r="AH246" t="s">
        <v>400</v>
      </c>
      <c r="AI246" t="s">
        <v>401</v>
      </c>
      <c r="AJ246" t="s">
        <v>100</v>
      </c>
      <c r="AK246" t="s">
        <v>146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402</v>
      </c>
      <c r="BD246" t="s">
        <v>403</v>
      </c>
      <c r="BE246" t="s">
        <v>115</v>
      </c>
      <c r="BF246" t="s">
        <v>471</v>
      </c>
      <c r="BG246" t="s">
        <v>355</v>
      </c>
      <c r="BH246" t="s">
        <v>111</v>
      </c>
      <c r="BI246" t="s">
        <v>111</v>
      </c>
      <c r="BJ246" t="s">
        <v>111</v>
      </c>
      <c r="BK246" t="s">
        <v>111</v>
      </c>
      <c r="BL246" t="s">
        <v>290</v>
      </c>
      <c r="BM246" t="s">
        <v>750</v>
      </c>
      <c r="BN246" t="s">
        <v>111</v>
      </c>
      <c r="BO246" t="s">
        <v>111</v>
      </c>
      <c r="BP246" t="s">
        <v>473</v>
      </c>
      <c r="BQ246" t="s">
        <v>358</v>
      </c>
    </row>
    <row r="247" spans="1:74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1834</v>
      </c>
      <c r="P247" t="s">
        <v>1835</v>
      </c>
      <c r="Q247" t="s">
        <v>1836</v>
      </c>
      <c r="R247" t="s">
        <v>122</v>
      </c>
      <c r="S247" t="s">
        <v>1837</v>
      </c>
      <c r="T247" t="s">
        <v>96</v>
      </c>
      <c r="U247" t="s">
        <v>97</v>
      </c>
      <c r="V247" t="s">
        <v>98</v>
      </c>
      <c r="W247" t="s">
        <v>99</v>
      </c>
      <c r="X247">
        <v>27</v>
      </c>
      <c r="Y247" t="s">
        <v>123</v>
      </c>
      <c r="Z247" t="s">
        <v>4</v>
      </c>
      <c r="AA247" t="s">
        <v>203</v>
      </c>
      <c r="AB247" t="s">
        <v>103</v>
      </c>
      <c r="AC247" t="s">
        <v>87</v>
      </c>
      <c r="AD247" t="s">
        <v>204</v>
      </c>
      <c r="AE247" s="18">
        <v>45671</v>
      </c>
      <c r="AF247" s="18">
        <v>45673</v>
      </c>
      <c r="AG247">
        <v>2</v>
      </c>
      <c r="AH247" t="s">
        <v>230</v>
      </c>
      <c r="AI247" t="s">
        <v>231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98</v>
      </c>
      <c r="AY247" t="s">
        <v>258</v>
      </c>
      <c r="AZ247" s="18">
        <v>45671</v>
      </c>
      <c r="BA247">
        <v>1</v>
      </c>
      <c r="BB247">
        <v>0</v>
      </c>
      <c r="BC247" t="s">
        <v>298</v>
      </c>
      <c r="BD247" t="s">
        <v>299</v>
      </c>
      <c r="BE247" t="s">
        <v>115</v>
      </c>
      <c r="BF247" t="s">
        <v>261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262</v>
      </c>
      <c r="BM247" t="s">
        <v>804</v>
      </c>
      <c r="BN247" t="s">
        <v>238</v>
      </c>
      <c r="BO247" t="s">
        <v>290</v>
      </c>
      <c r="BP247" t="s">
        <v>263</v>
      </c>
    </row>
    <row r="248" spans="1:74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1838</v>
      </c>
      <c r="P248" t="s">
        <v>1839</v>
      </c>
      <c r="Q248" t="s">
        <v>1840</v>
      </c>
      <c r="R248" t="s">
        <v>122</v>
      </c>
      <c r="S248" t="s">
        <v>1841</v>
      </c>
      <c r="T248" t="s">
        <v>96</v>
      </c>
      <c r="U248" t="s">
        <v>97</v>
      </c>
      <c r="V248" t="s">
        <v>98</v>
      </c>
      <c r="W248" t="s">
        <v>99</v>
      </c>
      <c r="X248">
        <v>29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45665</v>
      </c>
      <c r="AF248" s="18">
        <v>45668</v>
      </c>
      <c r="AG248">
        <v>3</v>
      </c>
      <c r="AH248" t="s">
        <v>230</v>
      </c>
      <c r="AI248" t="s">
        <v>231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300</v>
      </c>
      <c r="AY248" t="s">
        <v>301</v>
      </c>
      <c r="AZ248" s="18">
        <v>45665</v>
      </c>
      <c r="BA248">
        <v>1</v>
      </c>
      <c r="BB248">
        <v>0</v>
      </c>
      <c r="BC248" t="s">
        <v>193</v>
      </c>
      <c r="BD248" t="s">
        <v>194</v>
      </c>
      <c r="BE248" t="s">
        <v>115</v>
      </c>
      <c r="BF248" t="s">
        <v>273</v>
      </c>
      <c r="BG248" t="s">
        <v>524</v>
      </c>
      <c r="BH248" t="s">
        <v>237</v>
      </c>
      <c r="BI248" t="s">
        <v>111</v>
      </c>
      <c r="BJ248" t="s">
        <v>111</v>
      </c>
      <c r="BK248" t="s">
        <v>111</v>
      </c>
      <c r="BL248" t="s">
        <v>275</v>
      </c>
      <c r="BM248" t="s">
        <v>804</v>
      </c>
      <c r="BN248" t="s">
        <v>238</v>
      </c>
      <c r="BO248" t="s">
        <v>290</v>
      </c>
      <c r="BP248" t="s">
        <v>277</v>
      </c>
      <c r="BQ248" t="s">
        <v>525</v>
      </c>
      <c r="BR248" t="s">
        <v>242</v>
      </c>
    </row>
    <row r="249" spans="1:74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1842</v>
      </c>
      <c r="P249" t="s">
        <v>1843</v>
      </c>
      <c r="Q249" t="s">
        <v>1844</v>
      </c>
      <c r="R249" t="s">
        <v>122</v>
      </c>
      <c r="S249" t="s">
        <v>1845</v>
      </c>
      <c r="T249" t="s">
        <v>96</v>
      </c>
      <c r="U249" t="s">
        <v>97</v>
      </c>
      <c r="V249" t="s">
        <v>98</v>
      </c>
      <c r="W249" t="s">
        <v>99</v>
      </c>
      <c r="X249">
        <v>4</v>
      </c>
      <c r="Y249" t="s">
        <v>123</v>
      </c>
      <c r="Z249" t="s">
        <v>4</v>
      </c>
      <c r="AA249" t="s">
        <v>174</v>
      </c>
      <c r="AB249" t="s">
        <v>103</v>
      </c>
      <c r="AC249" t="s">
        <v>175</v>
      </c>
      <c r="AD249" t="s">
        <v>176</v>
      </c>
      <c r="AE249" s="18">
        <v>45666</v>
      </c>
      <c r="AF249" s="18">
        <v>45669</v>
      </c>
      <c r="AG249">
        <v>3</v>
      </c>
      <c r="AH249" t="s">
        <v>223</v>
      </c>
      <c r="AI249" t="s">
        <v>224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111</v>
      </c>
      <c r="AZ249" t="s">
        <v>112</v>
      </c>
      <c r="BA249">
        <v>0</v>
      </c>
      <c r="BB249">
        <v>0</v>
      </c>
      <c r="BC249" t="s">
        <v>225</v>
      </c>
      <c r="BD249" t="s">
        <v>226</v>
      </c>
      <c r="BE249" t="s">
        <v>115</v>
      </c>
      <c r="BF249" t="s">
        <v>442</v>
      </c>
      <c r="BG249" t="s">
        <v>1846</v>
      </c>
      <c r="BH249" t="s">
        <v>111</v>
      </c>
      <c r="BI249" t="s">
        <v>111</v>
      </c>
      <c r="BJ249" t="s">
        <v>1847</v>
      </c>
      <c r="BK249" t="s">
        <v>111</v>
      </c>
      <c r="BL249" t="s">
        <v>1848</v>
      </c>
      <c r="BM249" t="s">
        <v>290</v>
      </c>
      <c r="BN249" t="s">
        <v>949</v>
      </c>
      <c r="BO249" t="s">
        <v>750</v>
      </c>
      <c r="BP249" t="s">
        <v>445</v>
      </c>
      <c r="BQ249" t="s">
        <v>1849</v>
      </c>
      <c r="BT249" t="s">
        <v>1850</v>
      </c>
    </row>
    <row r="250" spans="1:74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1851</v>
      </c>
      <c r="P250" t="s">
        <v>1852</v>
      </c>
      <c r="Q250" t="s">
        <v>1853</v>
      </c>
      <c r="R250" t="s">
        <v>122</v>
      </c>
      <c r="S250" t="s">
        <v>1854</v>
      </c>
      <c r="T250" t="s">
        <v>96</v>
      </c>
      <c r="U250" t="s">
        <v>97</v>
      </c>
      <c r="V250" t="s">
        <v>98</v>
      </c>
      <c r="W250" t="s">
        <v>99</v>
      </c>
      <c r="X250">
        <v>45</v>
      </c>
      <c r="Y250" t="s">
        <v>123</v>
      </c>
      <c r="Z250" t="s">
        <v>4</v>
      </c>
      <c r="AA250" t="s">
        <v>85</v>
      </c>
      <c r="AB250" t="s">
        <v>103</v>
      </c>
      <c r="AC250" t="s">
        <v>87</v>
      </c>
      <c r="AD250" t="s">
        <v>87</v>
      </c>
      <c r="AE250" s="18">
        <v>45677</v>
      </c>
      <c r="AF250" s="18">
        <v>45680</v>
      </c>
      <c r="AG250">
        <v>3</v>
      </c>
      <c r="AH250" t="s">
        <v>1387</v>
      </c>
      <c r="AI250" t="s">
        <v>1388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1389</v>
      </c>
      <c r="BD250" t="s">
        <v>1390</v>
      </c>
      <c r="BE250" t="s">
        <v>115</v>
      </c>
      <c r="BF250" t="s">
        <v>1855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784</v>
      </c>
      <c r="BM250" t="s">
        <v>111</v>
      </c>
      <c r="BN250" t="s">
        <v>111</v>
      </c>
      <c r="BO250" t="s">
        <v>111</v>
      </c>
      <c r="BP250" t="s">
        <v>1856</v>
      </c>
    </row>
    <row r="251" spans="1:74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1857</v>
      </c>
      <c r="P251" t="s">
        <v>1858</v>
      </c>
      <c r="Q251" t="s">
        <v>1859</v>
      </c>
      <c r="R251" t="s">
        <v>122</v>
      </c>
      <c r="S251" t="s">
        <v>1860</v>
      </c>
      <c r="T251" t="s">
        <v>96</v>
      </c>
      <c r="U251" t="s">
        <v>97</v>
      </c>
      <c r="V251" t="s">
        <v>123</v>
      </c>
      <c r="W251" t="s">
        <v>747</v>
      </c>
      <c r="X251">
        <v>67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45669</v>
      </c>
      <c r="AF251" s="18">
        <v>45671</v>
      </c>
      <c r="AG251">
        <v>2</v>
      </c>
      <c r="AH251" t="s">
        <v>213</v>
      </c>
      <c r="AI251" t="s">
        <v>214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574</v>
      </c>
      <c r="BD251" t="s">
        <v>575</v>
      </c>
      <c r="BE251" t="s">
        <v>115</v>
      </c>
      <c r="BF251" t="s">
        <v>363</v>
      </c>
      <c r="BG251" t="s">
        <v>111</v>
      </c>
      <c r="BH251" t="s">
        <v>111</v>
      </c>
      <c r="BI251" t="s">
        <v>111</v>
      </c>
      <c r="BJ251" t="s">
        <v>111</v>
      </c>
      <c r="BK251" t="s">
        <v>111</v>
      </c>
      <c r="BL251" t="s">
        <v>364</v>
      </c>
      <c r="BM251" t="s">
        <v>396</v>
      </c>
      <c r="BN251" t="s">
        <v>290</v>
      </c>
      <c r="BO251" t="s">
        <v>111</v>
      </c>
      <c r="BP251" t="s">
        <v>365</v>
      </c>
    </row>
    <row r="252" spans="1:74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1861</v>
      </c>
      <c r="P252" t="s">
        <v>1862</v>
      </c>
      <c r="Q252" t="s">
        <v>1863</v>
      </c>
      <c r="R252" t="s">
        <v>122</v>
      </c>
      <c r="S252" t="s">
        <v>1864</v>
      </c>
      <c r="T252" t="s">
        <v>96</v>
      </c>
      <c r="U252" t="s">
        <v>97</v>
      </c>
      <c r="V252" t="s">
        <v>98</v>
      </c>
      <c r="W252" t="s">
        <v>99</v>
      </c>
      <c r="X252">
        <v>3</v>
      </c>
      <c r="Y252" t="s">
        <v>123</v>
      </c>
      <c r="Z252" t="s">
        <v>4</v>
      </c>
      <c r="AA252" t="s">
        <v>180</v>
      </c>
      <c r="AB252" t="s">
        <v>103</v>
      </c>
      <c r="AC252" t="s">
        <v>87</v>
      </c>
      <c r="AD252" t="s">
        <v>181</v>
      </c>
      <c r="AE252" s="18">
        <v>45687</v>
      </c>
      <c r="AF252" s="18">
        <v>45688</v>
      </c>
      <c r="AG252">
        <v>1</v>
      </c>
      <c r="AH252" t="s">
        <v>366</v>
      </c>
      <c r="AI252" t="s">
        <v>367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111</v>
      </c>
      <c r="AZ252" t="s">
        <v>112</v>
      </c>
      <c r="BA252">
        <v>0</v>
      </c>
      <c r="BB252">
        <v>0</v>
      </c>
      <c r="BC252" t="s">
        <v>309</v>
      </c>
      <c r="BD252" t="s">
        <v>310</v>
      </c>
      <c r="BE252" t="s">
        <v>115</v>
      </c>
      <c r="BF252" t="s">
        <v>304</v>
      </c>
      <c r="BG252" t="s">
        <v>111</v>
      </c>
      <c r="BH252" t="s">
        <v>111</v>
      </c>
      <c r="BI252" t="s">
        <v>111</v>
      </c>
      <c r="BJ252" t="s">
        <v>111</v>
      </c>
      <c r="BK252" t="s">
        <v>111</v>
      </c>
      <c r="BL252" t="s">
        <v>350</v>
      </c>
      <c r="BM252" t="s">
        <v>290</v>
      </c>
      <c r="BN252" t="s">
        <v>784</v>
      </c>
      <c r="BO252" t="s">
        <v>750</v>
      </c>
      <c r="BP252" t="s">
        <v>306</v>
      </c>
    </row>
    <row r="253" spans="1:74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1865</v>
      </c>
      <c r="P253" t="s">
        <v>1866</v>
      </c>
      <c r="Q253" t="s">
        <v>1867</v>
      </c>
      <c r="R253" t="s">
        <v>122</v>
      </c>
      <c r="S253" t="s">
        <v>1868</v>
      </c>
      <c r="T253" t="s">
        <v>96</v>
      </c>
      <c r="U253" t="s">
        <v>97</v>
      </c>
      <c r="V253" t="s">
        <v>98</v>
      </c>
      <c r="W253" t="s">
        <v>99</v>
      </c>
      <c r="X253">
        <v>19</v>
      </c>
      <c r="Y253" t="s">
        <v>123</v>
      </c>
      <c r="Z253" t="s">
        <v>4</v>
      </c>
      <c r="AA253" t="s">
        <v>203</v>
      </c>
      <c r="AB253" t="s">
        <v>103</v>
      </c>
      <c r="AC253" t="s">
        <v>87</v>
      </c>
      <c r="AD253" t="s">
        <v>204</v>
      </c>
      <c r="AE253" s="18">
        <v>45663</v>
      </c>
      <c r="AF253" s="18">
        <v>45666</v>
      </c>
      <c r="AG253">
        <v>3</v>
      </c>
      <c r="AH253" t="s">
        <v>654</v>
      </c>
      <c r="AI253" t="s">
        <v>655</v>
      </c>
      <c r="AJ253" t="s">
        <v>100</v>
      </c>
      <c r="AK253" t="s">
        <v>146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402</v>
      </c>
      <c r="BD253" t="s">
        <v>403</v>
      </c>
      <c r="BE253" t="s">
        <v>115</v>
      </c>
      <c r="BF253" t="s">
        <v>234</v>
      </c>
      <c r="BG253" t="s">
        <v>235</v>
      </c>
      <c r="BH253" t="s">
        <v>237</v>
      </c>
      <c r="BI253" t="s">
        <v>1869</v>
      </c>
      <c r="BJ253" t="s">
        <v>111</v>
      </c>
      <c r="BK253" t="s">
        <v>111</v>
      </c>
      <c r="BL253" t="s">
        <v>290</v>
      </c>
      <c r="BM253" t="s">
        <v>784</v>
      </c>
      <c r="BN253" t="s">
        <v>238</v>
      </c>
      <c r="BO253" t="s">
        <v>1044</v>
      </c>
      <c r="BP253" t="s">
        <v>239</v>
      </c>
      <c r="BQ253" t="s">
        <v>240</v>
      </c>
      <c r="BR253" t="s">
        <v>242</v>
      </c>
      <c r="BS253" t="s">
        <v>1870</v>
      </c>
    </row>
    <row r="254" spans="1:74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1865</v>
      </c>
      <c r="P254" t="s">
        <v>1866</v>
      </c>
      <c r="Q254" t="s">
        <v>1867</v>
      </c>
      <c r="R254" t="s">
        <v>122</v>
      </c>
      <c r="S254" t="s">
        <v>1868</v>
      </c>
      <c r="T254" t="s">
        <v>96</v>
      </c>
      <c r="U254" t="s">
        <v>97</v>
      </c>
      <c r="V254" t="s">
        <v>98</v>
      </c>
      <c r="W254" t="s">
        <v>99</v>
      </c>
      <c r="X254">
        <v>19</v>
      </c>
      <c r="Y254" t="s">
        <v>123</v>
      </c>
      <c r="Z254" t="s">
        <v>4</v>
      </c>
      <c r="AA254" t="s">
        <v>203</v>
      </c>
      <c r="AB254" t="s">
        <v>103</v>
      </c>
      <c r="AC254" t="s">
        <v>87</v>
      </c>
      <c r="AD254" t="s">
        <v>204</v>
      </c>
      <c r="AE254" s="18">
        <v>45666</v>
      </c>
      <c r="AF254" s="18">
        <v>45670</v>
      </c>
      <c r="AG254">
        <v>4</v>
      </c>
      <c r="AH254" t="s">
        <v>230</v>
      </c>
      <c r="AI254" t="s">
        <v>231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271</v>
      </c>
      <c r="BD254" t="s">
        <v>272</v>
      </c>
      <c r="BE254" t="s">
        <v>115</v>
      </c>
      <c r="BF254" t="s">
        <v>237</v>
      </c>
      <c r="BG254" t="s">
        <v>235</v>
      </c>
      <c r="BH254" t="s">
        <v>111</v>
      </c>
      <c r="BI254" t="s">
        <v>111</v>
      </c>
      <c r="BJ254" t="s">
        <v>111</v>
      </c>
      <c r="BK254" t="s">
        <v>111</v>
      </c>
      <c r="BL254" t="s">
        <v>290</v>
      </c>
      <c r="BM254" t="s">
        <v>854</v>
      </c>
      <c r="BN254" t="s">
        <v>784</v>
      </c>
      <c r="BO254" t="s">
        <v>111</v>
      </c>
      <c r="BP254" t="s">
        <v>242</v>
      </c>
      <c r="BQ254" t="s">
        <v>240</v>
      </c>
    </row>
    <row r="255" spans="1:74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1871</v>
      </c>
      <c r="P255" t="s">
        <v>1872</v>
      </c>
      <c r="Q255" t="s">
        <v>1873</v>
      </c>
      <c r="R255" t="s">
        <v>122</v>
      </c>
      <c r="S255" t="s">
        <v>1874</v>
      </c>
      <c r="T255" t="s">
        <v>96</v>
      </c>
      <c r="U255" t="s">
        <v>97</v>
      </c>
      <c r="V255" t="s">
        <v>98</v>
      </c>
      <c r="W255" t="s">
        <v>99</v>
      </c>
      <c r="X255">
        <v>15</v>
      </c>
      <c r="Y255" t="s">
        <v>123</v>
      </c>
      <c r="Z255" t="s">
        <v>4</v>
      </c>
      <c r="AA255" t="s">
        <v>102</v>
      </c>
      <c r="AB255" t="s">
        <v>103</v>
      </c>
      <c r="AC255" t="s">
        <v>87</v>
      </c>
      <c r="AD255" t="s">
        <v>104</v>
      </c>
      <c r="AE255" s="18">
        <v>45678</v>
      </c>
      <c r="AF255" s="18">
        <v>45688</v>
      </c>
      <c r="AG255">
        <v>10</v>
      </c>
      <c r="AH255" t="s">
        <v>230</v>
      </c>
      <c r="AI255" t="s">
        <v>231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259</v>
      </c>
      <c r="BD255" t="s">
        <v>260</v>
      </c>
      <c r="BE255" t="s">
        <v>115</v>
      </c>
      <c r="BF255" t="s">
        <v>415</v>
      </c>
      <c r="BG255" t="s">
        <v>302</v>
      </c>
      <c r="BH255" t="s">
        <v>235</v>
      </c>
      <c r="BI255" t="s">
        <v>111</v>
      </c>
      <c r="BJ255" t="s">
        <v>111</v>
      </c>
      <c r="BK255" t="s">
        <v>111</v>
      </c>
      <c r="BL255" t="s">
        <v>238</v>
      </c>
      <c r="BM255" t="s">
        <v>290</v>
      </c>
      <c r="BN255" t="s">
        <v>784</v>
      </c>
      <c r="BO255" t="s">
        <v>779</v>
      </c>
      <c r="BP255" t="s">
        <v>416</v>
      </c>
      <c r="BQ255" t="s">
        <v>303</v>
      </c>
      <c r="BR255" t="s">
        <v>240</v>
      </c>
    </row>
    <row r="256" spans="1:74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1875</v>
      </c>
      <c r="P256" t="s">
        <v>1876</v>
      </c>
      <c r="Q256" t="s">
        <v>1877</v>
      </c>
      <c r="R256" t="s">
        <v>122</v>
      </c>
      <c r="S256" t="s">
        <v>1878</v>
      </c>
      <c r="T256" t="s">
        <v>96</v>
      </c>
      <c r="U256" t="s">
        <v>97</v>
      </c>
      <c r="V256" t="s">
        <v>98</v>
      </c>
      <c r="W256" t="s">
        <v>99</v>
      </c>
      <c r="X256">
        <v>41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45661</v>
      </c>
      <c r="AF256" s="18">
        <v>45664</v>
      </c>
      <c r="AG256">
        <v>3</v>
      </c>
      <c r="AH256" t="s">
        <v>127</v>
      </c>
      <c r="AI256" t="s">
        <v>128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166</v>
      </c>
      <c r="BD256" t="s">
        <v>167</v>
      </c>
      <c r="BE256" t="s">
        <v>115</v>
      </c>
      <c r="BF256" t="s">
        <v>282</v>
      </c>
      <c r="BG256" t="s">
        <v>111</v>
      </c>
      <c r="BH256" t="s">
        <v>111</v>
      </c>
      <c r="BI256" t="s">
        <v>111</v>
      </c>
      <c r="BJ256" t="s">
        <v>111</v>
      </c>
      <c r="BK256" t="s">
        <v>111</v>
      </c>
      <c r="BL256" t="s">
        <v>531</v>
      </c>
      <c r="BM256" t="s">
        <v>290</v>
      </c>
      <c r="BN256" t="s">
        <v>779</v>
      </c>
      <c r="BO256" t="s">
        <v>111</v>
      </c>
      <c r="BP256" t="s">
        <v>284</v>
      </c>
    </row>
    <row r="257" spans="1:76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1879</v>
      </c>
      <c r="P257" t="s">
        <v>1880</v>
      </c>
      <c r="Q257" t="s">
        <v>1881</v>
      </c>
      <c r="R257" t="s">
        <v>122</v>
      </c>
      <c r="S257" t="s">
        <v>1882</v>
      </c>
      <c r="T257" t="s">
        <v>96</v>
      </c>
      <c r="U257" t="s">
        <v>97</v>
      </c>
      <c r="V257" t="s">
        <v>98</v>
      </c>
      <c r="W257" t="s">
        <v>99</v>
      </c>
      <c r="X257">
        <v>34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45669</v>
      </c>
      <c r="AF257" s="18">
        <v>45673</v>
      </c>
      <c r="AG257">
        <v>4</v>
      </c>
      <c r="AH257" t="s">
        <v>654</v>
      </c>
      <c r="AI257" t="s">
        <v>655</v>
      </c>
      <c r="AJ257" t="s">
        <v>100</v>
      </c>
      <c r="AK257" t="s">
        <v>146</v>
      </c>
      <c r="AL257" t="s">
        <v>406</v>
      </c>
      <c r="AM257" t="s">
        <v>407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300</v>
      </c>
      <c r="AY257" t="s">
        <v>301</v>
      </c>
      <c r="AZ257" s="18">
        <v>45669</v>
      </c>
      <c r="BA257">
        <v>2</v>
      </c>
      <c r="BB257">
        <v>0</v>
      </c>
      <c r="BC257" t="s">
        <v>520</v>
      </c>
      <c r="BD257" t="s">
        <v>521</v>
      </c>
      <c r="BE257" t="s">
        <v>115</v>
      </c>
      <c r="BF257" t="s">
        <v>601</v>
      </c>
      <c r="BG257" t="s">
        <v>578</v>
      </c>
      <c r="BH257" t="s">
        <v>357</v>
      </c>
      <c r="BI257" t="s">
        <v>111</v>
      </c>
      <c r="BJ257" t="s">
        <v>111</v>
      </c>
      <c r="BK257" t="s">
        <v>111</v>
      </c>
      <c r="BL257" t="s">
        <v>275</v>
      </c>
      <c r="BM257" t="s">
        <v>804</v>
      </c>
      <c r="BN257" t="s">
        <v>238</v>
      </c>
      <c r="BO257" t="s">
        <v>290</v>
      </c>
      <c r="BP257" t="s">
        <v>602</v>
      </c>
      <c r="BQ257" t="s">
        <v>579</v>
      </c>
      <c r="BR257" t="s">
        <v>360</v>
      </c>
    </row>
    <row r="258" spans="1:76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1879</v>
      </c>
      <c r="P258" t="s">
        <v>1880</v>
      </c>
      <c r="Q258" t="s">
        <v>1881</v>
      </c>
      <c r="R258" t="s">
        <v>122</v>
      </c>
      <c r="S258" t="s">
        <v>1882</v>
      </c>
      <c r="T258" t="s">
        <v>96</v>
      </c>
      <c r="U258" t="s">
        <v>97</v>
      </c>
      <c r="V258" t="s">
        <v>98</v>
      </c>
      <c r="W258" t="s">
        <v>99</v>
      </c>
      <c r="X258">
        <v>34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45673</v>
      </c>
      <c r="AF258" s="18">
        <v>45677</v>
      </c>
      <c r="AG258">
        <v>4</v>
      </c>
      <c r="AH258" t="s">
        <v>230</v>
      </c>
      <c r="AI258" t="s">
        <v>231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351</v>
      </c>
      <c r="BD258" t="s">
        <v>352</v>
      </c>
      <c r="BE258" t="s">
        <v>115</v>
      </c>
      <c r="BF258" t="s">
        <v>578</v>
      </c>
      <c r="BG258" t="s">
        <v>456</v>
      </c>
      <c r="BH258" t="s">
        <v>111</v>
      </c>
      <c r="BI258" t="s">
        <v>111</v>
      </c>
      <c r="BJ258" t="s">
        <v>111</v>
      </c>
      <c r="BK258" t="s">
        <v>111</v>
      </c>
      <c r="BL258" t="s">
        <v>290</v>
      </c>
      <c r="BM258" t="s">
        <v>784</v>
      </c>
      <c r="BN258" t="s">
        <v>111</v>
      </c>
      <c r="BO258" t="s">
        <v>111</v>
      </c>
      <c r="BP258" t="s">
        <v>579</v>
      </c>
      <c r="BQ258" t="s">
        <v>457</v>
      </c>
    </row>
    <row r="259" spans="1:76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1883</v>
      </c>
      <c r="P259" t="s">
        <v>1884</v>
      </c>
      <c r="Q259" t="s">
        <v>1885</v>
      </c>
      <c r="R259" t="s">
        <v>122</v>
      </c>
      <c r="S259" t="s">
        <v>1886</v>
      </c>
      <c r="T259" t="s">
        <v>96</v>
      </c>
      <c r="U259" t="s">
        <v>97</v>
      </c>
      <c r="V259" t="s">
        <v>98</v>
      </c>
      <c r="W259" t="s">
        <v>99</v>
      </c>
      <c r="X259">
        <v>21</v>
      </c>
      <c r="Y259" t="s">
        <v>123</v>
      </c>
      <c r="Z259" t="s">
        <v>4</v>
      </c>
      <c r="AA259" t="s">
        <v>102</v>
      </c>
      <c r="AB259" t="s">
        <v>103</v>
      </c>
      <c r="AC259" t="s">
        <v>87</v>
      </c>
      <c r="AD259" t="s">
        <v>104</v>
      </c>
      <c r="AE259" s="18">
        <v>45677</v>
      </c>
      <c r="AF259" s="18">
        <v>45679</v>
      </c>
      <c r="AG259">
        <v>2</v>
      </c>
      <c r="AH259" t="s">
        <v>230</v>
      </c>
      <c r="AI259" t="s">
        <v>231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98</v>
      </c>
      <c r="AY259" t="s">
        <v>258</v>
      </c>
      <c r="AZ259" s="18">
        <v>45678</v>
      </c>
      <c r="BA259">
        <v>1</v>
      </c>
      <c r="BB259">
        <v>0</v>
      </c>
      <c r="BC259" t="s">
        <v>970</v>
      </c>
      <c r="BD259" t="s">
        <v>971</v>
      </c>
      <c r="BE259" t="s">
        <v>115</v>
      </c>
      <c r="BF259" t="s">
        <v>261</v>
      </c>
      <c r="BG259" t="s">
        <v>111</v>
      </c>
      <c r="BH259" t="s">
        <v>111</v>
      </c>
      <c r="BI259" t="s">
        <v>111</v>
      </c>
      <c r="BJ259" t="s">
        <v>111</v>
      </c>
      <c r="BK259" t="s">
        <v>111</v>
      </c>
      <c r="BL259" t="s">
        <v>262</v>
      </c>
      <c r="BM259" t="s">
        <v>804</v>
      </c>
      <c r="BN259" t="s">
        <v>238</v>
      </c>
      <c r="BO259" t="s">
        <v>290</v>
      </c>
      <c r="BP259" t="s">
        <v>263</v>
      </c>
    </row>
    <row r="260" spans="1:76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1887</v>
      </c>
      <c r="P260" t="s">
        <v>1888</v>
      </c>
      <c r="Q260" t="s">
        <v>1889</v>
      </c>
      <c r="R260" t="s">
        <v>122</v>
      </c>
      <c r="S260" t="s">
        <v>1890</v>
      </c>
      <c r="T260" t="s">
        <v>96</v>
      </c>
      <c r="U260" t="s">
        <v>97</v>
      </c>
      <c r="V260" t="s">
        <v>123</v>
      </c>
      <c r="W260" t="s">
        <v>747</v>
      </c>
      <c r="X260">
        <v>3</v>
      </c>
      <c r="Y260" t="s">
        <v>123</v>
      </c>
      <c r="Z260" t="s">
        <v>4</v>
      </c>
      <c r="AA260" t="s">
        <v>85</v>
      </c>
      <c r="AB260" t="s">
        <v>103</v>
      </c>
      <c r="AC260" t="s">
        <v>87</v>
      </c>
      <c r="AD260" t="s">
        <v>87</v>
      </c>
      <c r="AE260" s="18">
        <v>45662</v>
      </c>
      <c r="AF260" s="18">
        <v>45663</v>
      </c>
      <c r="AG260">
        <v>1</v>
      </c>
      <c r="AH260" t="s">
        <v>366</v>
      </c>
      <c r="AI260" t="s">
        <v>367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413</v>
      </c>
      <c r="BD260" t="s">
        <v>414</v>
      </c>
      <c r="BE260" t="s">
        <v>115</v>
      </c>
      <c r="BF260" t="s">
        <v>1891</v>
      </c>
      <c r="BG260" t="s">
        <v>1892</v>
      </c>
      <c r="BH260" t="s">
        <v>111</v>
      </c>
      <c r="BI260" t="s">
        <v>111</v>
      </c>
      <c r="BJ260" t="s">
        <v>111</v>
      </c>
      <c r="BK260" t="s">
        <v>111</v>
      </c>
      <c r="BL260" t="s">
        <v>1893</v>
      </c>
      <c r="BM260" t="s">
        <v>290</v>
      </c>
      <c r="BN260" t="s">
        <v>784</v>
      </c>
      <c r="BO260" t="s">
        <v>965</v>
      </c>
      <c r="BP260" t="s">
        <v>1894</v>
      </c>
      <c r="BQ260" t="s">
        <v>1895</v>
      </c>
    </row>
    <row r="261" spans="1:76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1896</v>
      </c>
      <c r="P261" t="s">
        <v>1897</v>
      </c>
      <c r="Q261" t="s">
        <v>1898</v>
      </c>
      <c r="R261" t="s">
        <v>122</v>
      </c>
      <c r="S261" t="s">
        <v>1899</v>
      </c>
      <c r="T261" t="s">
        <v>96</v>
      </c>
      <c r="U261" t="s">
        <v>97</v>
      </c>
      <c r="V261" t="s">
        <v>98</v>
      </c>
      <c r="W261" t="s">
        <v>99</v>
      </c>
      <c r="X261">
        <v>29</v>
      </c>
      <c r="Y261" t="s">
        <v>123</v>
      </c>
      <c r="Z261" t="s">
        <v>4</v>
      </c>
      <c r="AA261" t="s">
        <v>174</v>
      </c>
      <c r="AB261" t="s">
        <v>103</v>
      </c>
      <c r="AC261" t="s">
        <v>175</v>
      </c>
      <c r="AD261" t="s">
        <v>176</v>
      </c>
      <c r="AE261" s="18">
        <v>45656</v>
      </c>
      <c r="AF261" s="18">
        <v>45659</v>
      </c>
      <c r="AG261">
        <v>3</v>
      </c>
      <c r="AH261" t="s">
        <v>230</v>
      </c>
      <c r="AI261" t="s">
        <v>231</v>
      </c>
      <c r="AJ261" t="s">
        <v>123</v>
      </c>
      <c r="AK261" t="s">
        <v>129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300</v>
      </c>
      <c r="AY261" t="s">
        <v>301</v>
      </c>
      <c r="AZ261" s="18">
        <v>45657</v>
      </c>
      <c r="BA261">
        <v>1</v>
      </c>
      <c r="BB261">
        <v>0</v>
      </c>
      <c r="BC261" t="s">
        <v>271</v>
      </c>
      <c r="BD261" t="s">
        <v>272</v>
      </c>
      <c r="BE261" t="s">
        <v>115</v>
      </c>
      <c r="BF261" t="s">
        <v>273</v>
      </c>
      <c r="BG261" t="s">
        <v>274</v>
      </c>
      <c r="BH261" t="s">
        <v>456</v>
      </c>
      <c r="BI261" t="s">
        <v>111</v>
      </c>
      <c r="BJ261" t="s">
        <v>111</v>
      </c>
      <c r="BK261" t="s">
        <v>111</v>
      </c>
      <c r="BL261" t="s">
        <v>275</v>
      </c>
      <c r="BM261" t="s">
        <v>804</v>
      </c>
      <c r="BN261" t="s">
        <v>238</v>
      </c>
      <c r="BO261" t="s">
        <v>290</v>
      </c>
      <c r="BP261" t="s">
        <v>277</v>
      </c>
      <c r="BQ261" t="s">
        <v>278</v>
      </c>
      <c r="BR261" t="s">
        <v>457</v>
      </c>
    </row>
    <row r="262" spans="1:76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1900</v>
      </c>
      <c r="P262" t="s">
        <v>489</v>
      </c>
      <c r="Q262" t="s">
        <v>1901</v>
      </c>
      <c r="R262" t="s">
        <v>122</v>
      </c>
      <c r="S262" t="s">
        <v>1902</v>
      </c>
      <c r="T262" t="s">
        <v>96</v>
      </c>
      <c r="U262" t="s">
        <v>97</v>
      </c>
      <c r="V262" t="s">
        <v>98</v>
      </c>
      <c r="W262" t="s">
        <v>99</v>
      </c>
      <c r="X262">
        <v>20</v>
      </c>
      <c r="Y262" t="s">
        <v>123</v>
      </c>
      <c r="Z262" t="s">
        <v>4</v>
      </c>
      <c r="AA262" t="s">
        <v>85</v>
      </c>
      <c r="AB262" t="s">
        <v>103</v>
      </c>
      <c r="AC262" t="s">
        <v>87</v>
      </c>
      <c r="AD262" t="s">
        <v>87</v>
      </c>
      <c r="AE262" s="18">
        <v>45663</v>
      </c>
      <c r="AF262" s="18">
        <v>45666</v>
      </c>
      <c r="AG262">
        <v>3</v>
      </c>
      <c r="AH262" t="s">
        <v>230</v>
      </c>
      <c r="AI262" t="s">
        <v>231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98</v>
      </c>
      <c r="AY262" t="s">
        <v>258</v>
      </c>
      <c r="AZ262" s="18">
        <v>45664</v>
      </c>
      <c r="BA262">
        <v>1</v>
      </c>
      <c r="BB262">
        <v>0</v>
      </c>
      <c r="BC262" t="s">
        <v>271</v>
      </c>
      <c r="BD262" t="s">
        <v>272</v>
      </c>
      <c r="BE262" t="s">
        <v>115</v>
      </c>
      <c r="BF262" t="s">
        <v>261</v>
      </c>
      <c r="BG262" t="s">
        <v>237</v>
      </c>
      <c r="BH262" t="s">
        <v>111</v>
      </c>
      <c r="BI262" t="s">
        <v>111</v>
      </c>
      <c r="BJ262" t="s">
        <v>111</v>
      </c>
      <c r="BK262" t="s">
        <v>111</v>
      </c>
      <c r="BL262" t="s">
        <v>262</v>
      </c>
      <c r="BM262" t="s">
        <v>804</v>
      </c>
      <c r="BN262" t="s">
        <v>238</v>
      </c>
      <c r="BO262" t="s">
        <v>290</v>
      </c>
      <c r="BP262" t="s">
        <v>263</v>
      </c>
      <c r="BQ262" t="s">
        <v>242</v>
      </c>
    </row>
    <row r="263" spans="1:76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1903</v>
      </c>
      <c r="P263" t="s">
        <v>1904</v>
      </c>
      <c r="Q263" t="s">
        <v>1905</v>
      </c>
      <c r="R263" t="s">
        <v>122</v>
      </c>
      <c r="S263" t="s">
        <v>1906</v>
      </c>
      <c r="T263" t="s">
        <v>96</v>
      </c>
      <c r="U263" t="s">
        <v>97</v>
      </c>
      <c r="V263" t="s">
        <v>98</v>
      </c>
      <c r="W263" t="s">
        <v>99</v>
      </c>
      <c r="X263">
        <v>32</v>
      </c>
      <c r="Y263" t="s">
        <v>123</v>
      </c>
      <c r="Z263" t="s">
        <v>4</v>
      </c>
      <c r="AA263" t="s">
        <v>180</v>
      </c>
      <c r="AB263" t="s">
        <v>103</v>
      </c>
      <c r="AC263" t="s">
        <v>87</v>
      </c>
      <c r="AD263" t="s">
        <v>181</v>
      </c>
      <c r="AE263" s="18">
        <v>45687</v>
      </c>
      <c r="AF263" s="18">
        <v>45687</v>
      </c>
      <c r="AG263">
        <v>1</v>
      </c>
      <c r="AH263" t="s">
        <v>205</v>
      </c>
      <c r="AI263" t="s">
        <v>206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863</v>
      </c>
      <c r="BD263" t="s">
        <v>864</v>
      </c>
      <c r="BE263" t="s">
        <v>115</v>
      </c>
      <c r="BF263" t="s">
        <v>1475</v>
      </c>
      <c r="BG263" t="s">
        <v>111</v>
      </c>
      <c r="BH263" t="s">
        <v>111</v>
      </c>
      <c r="BI263" t="s">
        <v>111</v>
      </c>
      <c r="BJ263" t="s">
        <v>111</v>
      </c>
      <c r="BK263" t="s">
        <v>111</v>
      </c>
      <c r="BL263" t="s">
        <v>1476</v>
      </c>
      <c r="BM263" t="s">
        <v>111</v>
      </c>
      <c r="BN263" t="s">
        <v>111</v>
      </c>
      <c r="BO263" t="s">
        <v>111</v>
      </c>
      <c r="BP263" t="s">
        <v>1477</v>
      </c>
    </row>
    <row r="264" spans="1:76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1907</v>
      </c>
      <c r="P264" t="s">
        <v>1908</v>
      </c>
      <c r="Q264" t="s">
        <v>1909</v>
      </c>
      <c r="R264" t="s">
        <v>122</v>
      </c>
      <c r="S264" t="s">
        <v>1910</v>
      </c>
      <c r="T264" t="s">
        <v>96</v>
      </c>
      <c r="U264" t="s">
        <v>97</v>
      </c>
      <c r="V264" t="s">
        <v>123</v>
      </c>
      <c r="W264" t="s">
        <v>747</v>
      </c>
      <c r="X264">
        <v>67</v>
      </c>
      <c r="Y264" t="s">
        <v>123</v>
      </c>
      <c r="Z264" t="s">
        <v>4</v>
      </c>
      <c r="AA264" t="s">
        <v>180</v>
      </c>
      <c r="AB264" t="s">
        <v>103</v>
      </c>
      <c r="AC264" t="s">
        <v>87</v>
      </c>
      <c r="AD264" t="s">
        <v>181</v>
      </c>
      <c r="AE264" s="18">
        <v>45658</v>
      </c>
      <c r="AF264" s="18">
        <v>45659</v>
      </c>
      <c r="AG264">
        <v>1</v>
      </c>
      <c r="AH264" t="s">
        <v>400</v>
      </c>
      <c r="AI264" t="s">
        <v>401</v>
      </c>
      <c r="AJ264" t="s">
        <v>107</v>
      </c>
      <c r="AK264" t="s">
        <v>108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402</v>
      </c>
      <c r="BD264" t="s">
        <v>403</v>
      </c>
      <c r="BE264" t="s">
        <v>115</v>
      </c>
      <c r="BF264" t="s">
        <v>471</v>
      </c>
      <c r="BG264" t="s">
        <v>118</v>
      </c>
      <c r="BH264" t="s">
        <v>111</v>
      </c>
      <c r="BI264" t="s">
        <v>111</v>
      </c>
      <c r="BJ264" t="s">
        <v>111</v>
      </c>
      <c r="BK264" t="s">
        <v>111</v>
      </c>
      <c r="BL264" t="s">
        <v>290</v>
      </c>
      <c r="BM264" t="s">
        <v>784</v>
      </c>
      <c r="BN264" t="s">
        <v>779</v>
      </c>
      <c r="BO264" t="s">
        <v>111</v>
      </c>
      <c r="BP264" t="s">
        <v>473</v>
      </c>
      <c r="BQ264" t="s">
        <v>121</v>
      </c>
    </row>
    <row r="265" spans="1:76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1911</v>
      </c>
      <c r="P265" t="s">
        <v>1912</v>
      </c>
      <c r="Q265" t="s">
        <v>1913</v>
      </c>
      <c r="R265" t="s">
        <v>122</v>
      </c>
      <c r="S265" t="s">
        <v>1914</v>
      </c>
      <c r="T265" t="s">
        <v>96</v>
      </c>
      <c r="U265" t="s">
        <v>97</v>
      </c>
      <c r="V265" t="s">
        <v>123</v>
      </c>
      <c r="W265" t="s">
        <v>747</v>
      </c>
      <c r="X265">
        <v>62</v>
      </c>
      <c r="Y265" t="s">
        <v>123</v>
      </c>
      <c r="Z265" t="s">
        <v>4</v>
      </c>
      <c r="AA265" t="s">
        <v>389</v>
      </c>
      <c r="AB265" t="s">
        <v>103</v>
      </c>
      <c r="AC265" t="s">
        <v>87</v>
      </c>
      <c r="AD265" t="s">
        <v>390</v>
      </c>
      <c r="AE265" s="18">
        <v>45680</v>
      </c>
      <c r="AF265" s="18">
        <v>45683</v>
      </c>
      <c r="AG265">
        <v>3</v>
      </c>
      <c r="AH265" t="s">
        <v>127</v>
      </c>
      <c r="AI265" t="s">
        <v>128</v>
      </c>
      <c r="AJ265" t="s">
        <v>123</v>
      </c>
      <c r="AK265" t="s">
        <v>129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159</v>
      </c>
      <c r="BD265" t="s">
        <v>160</v>
      </c>
      <c r="BE265" t="s">
        <v>115</v>
      </c>
      <c r="BF265" t="s">
        <v>439</v>
      </c>
      <c r="BG265" t="s">
        <v>1915</v>
      </c>
      <c r="BH265" t="s">
        <v>111</v>
      </c>
      <c r="BI265" t="s">
        <v>111</v>
      </c>
      <c r="BJ265" t="s">
        <v>111</v>
      </c>
      <c r="BK265" t="s">
        <v>111</v>
      </c>
      <c r="BL265" t="s">
        <v>290</v>
      </c>
      <c r="BM265" t="s">
        <v>779</v>
      </c>
      <c r="BN265" t="s">
        <v>150</v>
      </c>
      <c r="BO265" t="s">
        <v>531</v>
      </c>
      <c r="BP265" t="s">
        <v>441</v>
      </c>
      <c r="BQ265" t="s">
        <v>1916</v>
      </c>
      <c r="BX265" t="s">
        <v>152</v>
      </c>
    </row>
    <row r="266" spans="1:76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1917</v>
      </c>
      <c r="P266" t="s">
        <v>1918</v>
      </c>
      <c r="Q266" t="s">
        <v>1919</v>
      </c>
      <c r="R266" t="s">
        <v>122</v>
      </c>
      <c r="S266" t="s">
        <v>1920</v>
      </c>
      <c r="T266" t="s">
        <v>96</v>
      </c>
      <c r="U266" t="s">
        <v>97</v>
      </c>
      <c r="V266" t="s">
        <v>98</v>
      </c>
      <c r="W266" t="s">
        <v>99</v>
      </c>
      <c r="X266">
        <v>31</v>
      </c>
      <c r="Y266" t="s">
        <v>123</v>
      </c>
      <c r="Z266" t="s">
        <v>4</v>
      </c>
      <c r="AA266" t="s">
        <v>124</v>
      </c>
      <c r="AB266" t="s">
        <v>103</v>
      </c>
      <c r="AC266" t="s">
        <v>125</v>
      </c>
      <c r="AD266" t="s">
        <v>126</v>
      </c>
      <c r="AE266" s="18">
        <v>45659</v>
      </c>
      <c r="AF266" s="18">
        <v>45661</v>
      </c>
      <c r="AG266">
        <v>2</v>
      </c>
      <c r="AH266" t="s">
        <v>230</v>
      </c>
      <c r="AI266" t="s">
        <v>231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232</v>
      </c>
      <c r="BD266" t="s">
        <v>233</v>
      </c>
      <c r="BE266" t="s">
        <v>115</v>
      </c>
      <c r="BF266" t="s">
        <v>1043</v>
      </c>
      <c r="BG266" t="s">
        <v>235</v>
      </c>
      <c r="BH266" t="s">
        <v>111</v>
      </c>
      <c r="BI266" t="s">
        <v>111</v>
      </c>
      <c r="BJ266" t="s">
        <v>111</v>
      </c>
      <c r="BK266" t="s">
        <v>111</v>
      </c>
      <c r="BL266" t="s">
        <v>238</v>
      </c>
      <c r="BM266" t="s">
        <v>290</v>
      </c>
      <c r="BN266" t="s">
        <v>784</v>
      </c>
      <c r="BO266" t="s">
        <v>779</v>
      </c>
      <c r="BP266" t="s">
        <v>1045</v>
      </c>
      <c r="BQ266" t="s">
        <v>240</v>
      </c>
    </row>
    <row r="267" spans="1:76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1917</v>
      </c>
      <c r="P267" t="s">
        <v>1918</v>
      </c>
      <c r="Q267" t="s">
        <v>1919</v>
      </c>
      <c r="R267" t="s">
        <v>122</v>
      </c>
      <c r="S267" t="s">
        <v>1920</v>
      </c>
      <c r="T267" t="s">
        <v>96</v>
      </c>
      <c r="U267" t="s">
        <v>97</v>
      </c>
      <c r="V267" t="s">
        <v>98</v>
      </c>
      <c r="W267" t="s">
        <v>99</v>
      </c>
      <c r="X267">
        <v>31</v>
      </c>
      <c r="Y267" t="s">
        <v>123</v>
      </c>
      <c r="Z267" t="s">
        <v>4</v>
      </c>
      <c r="AA267" t="s">
        <v>124</v>
      </c>
      <c r="AB267" t="s">
        <v>103</v>
      </c>
      <c r="AC267" t="s">
        <v>125</v>
      </c>
      <c r="AD267" t="s">
        <v>126</v>
      </c>
      <c r="AE267" s="18">
        <v>45678</v>
      </c>
      <c r="AF267" s="18">
        <v>45681</v>
      </c>
      <c r="AG267">
        <v>3</v>
      </c>
      <c r="AH267" t="s">
        <v>230</v>
      </c>
      <c r="AI267" t="s">
        <v>231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300</v>
      </c>
      <c r="AY267" t="s">
        <v>301</v>
      </c>
      <c r="AZ267" s="18">
        <v>45678</v>
      </c>
      <c r="BA267">
        <v>1</v>
      </c>
      <c r="BB267">
        <v>0</v>
      </c>
      <c r="BC267" t="s">
        <v>970</v>
      </c>
      <c r="BD267" t="s">
        <v>971</v>
      </c>
      <c r="BE267" t="s">
        <v>115</v>
      </c>
      <c r="BF267" t="s">
        <v>273</v>
      </c>
      <c r="BG267" t="s">
        <v>274</v>
      </c>
      <c r="BH267" t="s">
        <v>237</v>
      </c>
      <c r="BI267" t="s">
        <v>111</v>
      </c>
      <c r="BJ267" t="s">
        <v>111</v>
      </c>
      <c r="BK267" t="s">
        <v>111</v>
      </c>
      <c r="BL267" t="s">
        <v>275</v>
      </c>
      <c r="BM267" t="s">
        <v>804</v>
      </c>
      <c r="BN267" t="s">
        <v>290</v>
      </c>
      <c r="BO267" t="s">
        <v>784</v>
      </c>
      <c r="BP267" t="s">
        <v>277</v>
      </c>
      <c r="BQ267" t="s">
        <v>278</v>
      </c>
      <c r="BR267" t="s">
        <v>242</v>
      </c>
    </row>
    <row r="268" spans="1:76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1921</v>
      </c>
      <c r="P268" t="s">
        <v>1922</v>
      </c>
      <c r="Q268" t="s">
        <v>1923</v>
      </c>
      <c r="R268" t="s">
        <v>122</v>
      </c>
      <c r="S268" t="s">
        <v>1924</v>
      </c>
      <c r="T268" t="s">
        <v>96</v>
      </c>
      <c r="U268" t="s">
        <v>97</v>
      </c>
      <c r="V268" t="s">
        <v>98</v>
      </c>
      <c r="W268" t="s">
        <v>99</v>
      </c>
      <c r="X268">
        <v>18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45669</v>
      </c>
      <c r="AF268" s="18">
        <v>45671</v>
      </c>
      <c r="AG268">
        <v>2</v>
      </c>
      <c r="AH268" t="s">
        <v>230</v>
      </c>
      <c r="AI268" t="s">
        <v>231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98</v>
      </c>
      <c r="AY268" t="s">
        <v>258</v>
      </c>
      <c r="AZ268" s="18">
        <v>45670</v>
      </c>
      <c r="BA268">
        <v>1</v>
      </c>
      <c r="BB268">
        <v>0</v>
      </c>
      <c r="BC268" t="s">
        <v>259</v>
      </c>
      <c r="BD268" t="s">
        <v>260</v>
      </c>
      <c r="BE268" t="s">
        <v>115</v>
      </c>
      <c r="BF268" t="s">
        <v>261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262</v>
      </c>
      <c r="BM268" t="s">
        <v>804</v>
      </c>
      <c r="BN268" t="s">
        <v>238</v>
      </c>
      <c r="BO268" t="s">
        <v>290</v>
      </c>
      <c r="BP268" t="s">
        <v>263</v>
      </c>
    </row>
    <row r="269" spans="1:76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1925</v>
      </c>
      <c r="P269" t="s">
        <v>1926</v>
      </c>
      <c r="Q269" t="s">
        <v>1927</v>
      </c>
      <c r="R269" t="s">
        <v>122</v>
      </c>
      <c r="S269" t="s">
        <v>1928</v>
      </c>
      <c r="T269" t="s">
        <v>96</v>
      </c>
      <c r="U269" t="s">
        <v>97</v>
      </c>
      <c r="V269" t="s">
        <v>98</v>
      </c>
      <c r="W269" t="s">
        <v>99</v>
      </c>
      <c r="X269">
        <v>27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45684</v>
      </c>
      <c r="AF269" s="18">
        <v>45684</v>
      </c>
      <c r="AG269">
        <v>1</v>
      </c>
      <c r="AH269" t="s">
        <v>213</v>
      </c>
      <c r="AI269" t="s">
        <v>214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1086</v>
      </c>
      <c r="BD269" t="s">
        <v>1087</v>
      </c>
      <c r="BE269" t="s">
        <v>115</v>
      </c>
      <c r="BF269" t="s">
        <v>1929</v>
      </c>
      <c r="BG269" t="s">
        <v>111</v>
      </c>
      <c r="BH269" t="s">
        <v>111</v>
      </c>
      <c r="BI269" t="s">
        <v>111</v>
      </c>
      <c r="BJ269" t="s">
        <v>111</v>
      </c>
      <c r="BK269" t="s">
        <v>111</v>
      </c>
      <c r="BL269" t="s">
        <v>1930</v>
      </c>
      <c r="BM269" t="s">
        <v>111</v>
      </c>
      <c r="BN269" t="s">
        <v>111</v>
      </c>
      <c r="BO269" t="s">
        <v>111</v>
      </c>
      <c r="BP269" t="s">
        <v>1931</v>
      </c>
    </row>
    <row r="270" spans="1:76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1932</v>
      </c>
      <c r="P270" t="s">
        <v>1933</v>
      </c>
      <c r="Q270" t="s">
        <v>705</v>
      </c>
      <c r="R270" t="s">
        <v>122</v>
      </c>
      <c r="S270" t="s">
        <v>1934</v>
      </c>
      <c r="T270" t="s">
        <v>96</v>
      </c>
      <c r="U270" t="s">
        <v>97</v>
      </c>
      <c r="V270" t="s">
        <v>98</v>
      </c>
      <c r="W270" t="s">
        <v>99</v>
      </c>
      <c r="X270">
        <v>33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45683</v>
      </c>
      <c r="AF270" s="18">
        <v>45686</v>
      </c>
      <c r="AG270">
        <v>3</v>
      </c>
      <c r="AH270" t="s">
        <v>230</v>
      </c>
      <c r="AI270" t="s">
        <v>231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300</v>
      </c>
      <c r="AY270" t="s">
        <v>301</v>
      </c>
      <c r="AZ270" s="18">
        <v>45683</v>
      </c>
      <c r="BA270">
        <v>2</v>
      </c>
      <c r="BB270">
        <v>0</v>
      </c>
      <c r="BC270" t="s">
        <v>298</v>
      </c>
      <c r="BD270" t="s">
        <v>299</v>
      </c>
      <c r="BE270" t="s">
        <v>115</v>
      </c>
      <c r="BF270" t="s">
        <v>601</v>
      </c>
      <c r="BG270" t="s">
        <v>1935</v>
      </c>
      <c r="BH270" t="s">
        <v>111</v>
      </c>
      <c r="BI270" t="s">
        <v>111</v>
      </c>
      <c r="BJ270" t="s">
        <v>111</v>
      </c>
      <c r="BK270" t="s">
        <v>111</v>
      </c>
      <c r="BL270" t="s">
        <v>111</v>
      </c>
      <c r="BM270" t="s">
        <v>111</v>
      </c>
      <c r="BN270" t="s">
        <v>111</v>
      </c>
      <c r="BO270" t="s">
        <v>111</v>
      </c>
      <c r="BP270" t="s">
        <v>602</v>
      </c>
      <c r="BQ270" t="s">
        <v>1936</v>
      </c>
    </row>
    <row r="271" spans="1:76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1937</v>
      </c>
      <c r="P271" t="s">
        <v>1938</v>
      </c>
      <c r="Q271" t="s">
        <v>1939</v>
      </c>
      <c r="R271" t="s">
        <v>122</v>
      </c>
      <c r="S271" t="s">
        <v>1940</v>
      </c>
      <c r="T271" t="s">
        <v>96</v>
      </c>
      <c r="U271" t="s">
        <v>97</v>
      </c>
      <c r="V271" t="s">
        <v>98</v>
      </c>
      <c r="W271" t="s">
        <v>99</v>
      </c>
      <c r="X271">
        <v>24</v>
      </c>
      <c r="Y271" t="s">
        <v>123</v>
      </c>
      <c r="Z271" t="s">
        <v>4</v>
      </c>
      <c r="AA271" t="s">
        <v>203</v>
      </c>
      <c r="AB271" t="s">
        <v>103</v>
      </c>
      <c r="AC271" t="s">
        <v>87</v>
      </c>
      <c r="AD271" t="s">
        <v>204</v>
      </c>
      <c r="AE271" s="18">
        <v>45675</v>
      </c>
      <c r="AF271" s="18">
        <v>45676</v>
      </c>
      <c r="AG271">
        <v>1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970</v>
      </c>
      <c r="BD271" t="s">
        <v>971</v>
      </c>
      <c r="BE271" t="s">
        <v>115</v>
      </c>
      <c r="BF271" t="s">
        <v>324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266</v>
      </c>
      <c r="BM271" t="s">
        <v>238</v>
      </c>
      <c r="BN271" t="s">
        <v>290</v>
      </c>
      <c r="BO271" t="s">
        <v>784</v>
      </c>
      <c r="BP271" t="s">
        <v>325</v>
      </c>
      <c r="BV271" t="s">
        <v>269</v>
      </c>
    </row>
    <row r="272" spans="1:76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1941</v>
      </c>
      <c r="P272" t="s">
        <v>1942</v>
      </c>
      <c r="Q272" t="s">
        <v>1943</v>
      </c>
      <c r="R272" t="s">
        <v>122</v>
      </c>
      <c r="S272" t="s">
        <v>1944</v>
      </c>
      <c r="T272" t="s">
        <v>96</v>
      </c>
      <c r="U272" t="s">
        <v>97</v>
      </c>
      <c r="V272" t="s">
        <v>98</v>
      </c>
      <c r="W272" t="s">
        <v>99</v>
      </c>
      <c r="X272">
        <v>35</v>
      </c>
      <c r="Y272" t="s">
        <v>123</v>
      </c>
      <c r="Z272" t="s">
        <v>4</v>
      </c>
      <c r="AA272" t="s">
        <v>102</v>
      </c>
      <c r="AB272" t="s">
        <v>103</v>
      </c>
      <c r="AC272" t="s">
        <v>87</v>
      </c>
      <c r="AD272" t="s">
        <v>104</v>
      </c>
      <c r="AE272" s="18">
        <v>45676</v>
      </c>
      <c r="AF272" s="18">
        <v>45679</v>
      </c>
      <c r="AG272">
        <v>3</v>
      </c>
      <c r="AH272" t="s">
        <v>230</v>
      </c>
      <c r="AI272" t="s">
        <v>231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98</v>
      </c>
      <c r="AY272" t="s">
        <v>258</v>
      </c>
      <c r="AZ272" s="18">
        <v>45677</v>
      </c>
      <c r="BA272">
        <v>1</v>
      </c>
      <c r="BB272">
        <v>0</v>
      </c>
      <c r="BC272" t="s">
        <v>298</v>
      </c>
      <c r="BD272" t="s">
        <v>299</v>
      </c>
      <c r="BE272" t="s">
        <v>115</v>
      </c>
      <c r="BF272" t="s">
        <v>273</v>
      </c>
      <c r="BG272" t="s">
        <v>237</v>
      </c>
      <c r="BH272" t="s">
        <v>111</v>
      </c>
      <c r="BI272" t="s">
        <v>111</v>
      </c>
      <c r="BJ272" t="s">
        <v>111</v>
      </c>
      <c r="BK272" t="s">
        <v>111</v>
      </c>
      <c r="BL272" t="s">
        <v>275</v>
      </c>
      <c r="BM272" t="s">
        <v>804</v>
      </c>
      <c r="BN272" t="s">
        <v>238</v>
      </c>
      <c r="BO272" t="s">
        <v>290</v>
      </c>
      <c r="BP272" t="s">
        <v>277</v>
      </c>
      <c r="BQ272" t="s">
        <v>242</v>
      </c>
    </row>
    <row r="273" spans="1:72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1945</v>
      </c>
      <c r="P273" t="s">
        <v>1946</v>
      </c>
      <c r="Q273" t="s">
        <v>1947</v>
      </c>
      <c r="R273" t="s">
        <v>122</v>
      </c>
      <c r="S273" t="s">
        <v>1948</v>
      </c>
      <c r="T273" t="s">
        <v>96</v>
      </c>
      <c r="U273" t="s">
        <v>97</v>
      </c>
      <c r="V273" t="s">
        <v>98</v>
      </c>
      <c r="W273" t="s">
        <v>99</v>
      </c>
      <c r="X273">
        <v>58</v>
      </c>
      <c r="Y273" t="s">
        <v>123</v>
      </c>
      <c r="Z273" t="s">
        <v>4</v>
      </c>
      <c r="AA273" t="s">
        <v>85</v>
      </c>
      <c r="AB273" t="s">
        <v>103</v>
      </c>
      <c r="AC273" t="s">
        <v>87</v>
      </c>
      <c r="AD273" t="s">
        <v>87</v>
      </c>
      <c r="AE273" s="18">
        <v>45662</v>
      </c>
      <c r="AF273" s="18">
        <v>45666</v>
      </c>
      <c r="AG273">
        <v>4</v>
      </c>
      <c r="AH273" t="s">
        <v>213</v>
      </c>
      <c r="AI273" t="s">
        <v>214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215</v>
      </c>
      <c r="BD273" t="s">
        <v>216</v>
      </c>
      <c r="BE273" t="s">
        <v>115</v>
      </c>
      <c r="BF273" t="s">
        <v>1949</v>
      </c>
      <c r="BG273" t="s">
        <v>1950</v>
      </c>
      <c r="BH273" t="s">
        <v>111</v>
      </c>
      <c r="BI273" t="s">
        <v>111</v>
      </c>
      <c r="BJ273" t="s">
        <v>1951</v>
      </c>
      <c r="BK273" t="s">
        <v>111</v>
      </c>
      <c r="BL273" t="s">
        <v>333</v>
      </c>
      <c r="BM273" t="s">
        <v>290</v>
      </c>
      <c r="BN273" t="s">
        <v>750</v>
      </c>
      <c r="BO273" t="s">
        <v>965</v>
      </c>
      <c r="BP273" t="s">
        <v>1952</v>
      </c>
      <c r="BQ273" t="s">
        <v>1953</v>
      </c>
      <c r="BT273" t="s">
        <v>1954</v>
      </c>
    </row>
    <row r="274" spans="1:72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1955</v>
      </c>
      <c r="P274" t="s">
        <v>1956</v>
      </c>
      <c r="Q274" t="s">
        <v>1957</v>
      </c>
      <c r="R274" t="s">
        <v>122</v>
      </c>
      <c r="S274" t="s">
        <v>1958</v>
      </c>
      <c r="T274" t="s">
        <v>96</v>
      </c>
      <c r="U274" t="s">
        <v>97</v>
      </c>
      <c r="V274" t="s">
        <v>98</v>
      </c>
      <c r="W274" t="s">
        <v>99</v>
      </c>
      <c r="X274">
        <v>26</v>
      </c>
      <c r="Y274" t="s">
        <v>123</v>
      </c>
      <c r="Z274" t="s">
        <v>4</v>
      </c>
      <c r="AA274" t="s">
        <v>180</v>
      </c>
      <c r="AB274" t="s">
        <v>103</v>
      </c>
      <c r="AC274" t="s">
        <v>87</v>
      </c>
      <c r="AD274" t="s">
        <v>181</v>
      </c>
      <c r="AE274" s="18">
        <v>45686</v>
      </c>
      <c r="AF274" s="18">
        <v>45688</v>
      </c>
      <c r="AG274">
        <v>2</v>
      </c>
      <c r="AH274" t="s">
        <v>230</v>
      </c>
      <c r="AI274" t="s">
        <v>231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98</v>
      </c>
      <c r="AY274" t="s">
        <v>258</v>
      </c>
      <c r="AZ274" s="18">
        <v>45686</v>
      </c>
      <c r="BA274">
        <v>1</v>
      </c>
      <c r="BB274">
        <v>0</v>
      </c>
      <c r="BC274" t="s">
        <v>756</v>
      </c>
      <c r="BD274" t="s">
        <v>757</v>
      </c>
      <c r="BE274" t="s">
        <v>115</v>
      </c>
      <c r="BF274" t="s">
        <v>261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262</v>
      </c>
      <c r="BM274" t="s">
        <v>804</v>
      </c>
      <c r="BN274" t="s">
        <v>238</v>
      </c>
      <c r="BO274" t="s">
        <v>290</v>
      </c>
      <c r="BP274" t="s">
        <v>263</v>
      </c>
    </row>
    <row r="275" spans="1:72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1959</v>
      </c>
      <c r="P275" t="s">
        <v>1960</v>
      </c>
      <c r="Q275" t="s">
        <v>1961</v>
      </c>
      <c r="R275" t="s">
        <v>122</v>
      </c>
      <c r="S275" t="s">
        <v>1962</v>
      </c>
      <c r="T275" t="s">
        <v>96</v>
      </c>
      <c r="U275" t="s">
        <v>97</v>
      </c>
      <c r="V275" t="s">
        <v>98</v>
      </c>
      <c r="W275" t="s">
        <v>99</v>
      </c>
      <c r="X275">
        <v>19</v>
      </c>
      <c r="Y275" t="s">
        <v>123</v>
      </c>
      <c r="Z275" t="s">
        <v>4</v>
      </c>
      <c r="AA275" t="s">
        <v>344</v>
      </c>
      <c r="AB275" t="s">
        <v>103</v>
      </c>
      <c r="AC275" t="s">
        <v>175</v>
      </c>
      <c r="AD275" t="s">
        <v>345</v>
      </c>
      <c r="AE275" s="18">
        <v>45663</v>
      </c>
      <c r="AF275" s="18">
        <v>45664</v>
      </c>
      <c r="AG275">
        <v>1</v>
      </c>
      <c r="AH275" t="s">
        <v>191</v>
      </c>
      <c r="AI275" t="s">
        <v>192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320</v>
      </c>
      <c r="BD275" t="s">
        <v>321</v>
      </c>
      <c r="BE275" t="s">
        <v>115</v>
      </c>
      <c r="BF275" t="s">
        <v>1963</v>
      </c>
      <c r="BG275" t="s">
        <v>111</v>
      </c>
      <c r="BH275" t="s">
        <v>111</v>
      </c>
      <c r="BI275" t="s">
        <v>111</v>
      </c>
      <c r="BJ275" t="s">
        <v>111</v>
      </c>
      <c r="BK275" t="s">
        <v>111</v>
      </c>
      <c r="BL275" t="s">
        <v>196</v>
      </c>
      <c r="BM275" t="s">
        <v>290</v>
      </c>
      <c r="BN275" t="s">
        <v>749</v>
      </c>
      <c r="BO275" t="s">
        <v>750</v>
      </c>
      <c r="BP275" t="s">
        <v>1964</v>
      </c>
    </row>
    <row r="276" spans="1:72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1965</v>
      </c>
      <c r="P276" t="s">
        <v>1966</v>
      </c>
      <c r="Q276" t="s">
        <v>1967</v>
      </c>
      <c r="R276" t="s">
        <v>122</v>
      </c>
      <c r="S276" t="s">
        <v>1968</v>
      </c>
      <c r="T276" t="s">
        <v>96</v>
      </c>
      <c r="U276" t="s">
        <v>97</v>
      </c>
      <c r="V276" t="s">
        <v>123</v>
      </c>
      <c r="W276" t="s">
        <v>747</v>
      </c>
      <c r="X276">
        <v>22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45672</v>
      </c>
      <c r="AF276" s="18">
        <v>45676</v>
      </c>
      <c r="AG276">
        <v>4</v>
      </c>
      <c r="AH276" t="s">
        <v>223</v>
      </c>
      <c r="AI276" t="s">
        <v>224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330</v>
      </c>
      <c r="BD276" t="s">
        <v>331</v>
      </c>
      <c r="BE276" t="s">
        <v>115</v>
      </c>
      <c r="BF276" t="s">
        <v>580</v>
      </c>
      <c r="BG276" t="s">
        <v>111</v>
      </c>
      <c r="BH276" t="s">
        <v>111</v>
      </c>
      <c r="BI276" t="s">
        <v>111</v>
      </c>
      <c r="BJ276" t="s">
        <v>480</v>
      </c>
      <c r="BK276" t="s">
        <v>111</v>
      </c>
      <c r="BL276" t="s">
        <v>1969</v>
      </c>
      <c r="BM276" t="s">
        <v>290</v>
      </c>
      <c r="BN276" t="s">
        <v>750</v>
      </c>
      <c r="BO276" t="s">
        <v>111</v>
      </c>
      <c r="BP276" t="s">
        <v>581</v>
      </c>
      <c r="BT276" t="s">
        <v>481</v>
      </c>
    </row>
    <row r="277" spans="1:72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1970</v>
      </c>
      <c r="P277" t="s">
        <v>1971</v>
      </c>
      <c r="Q277" t="s">
        <v>1972</v>
      </c>
      <c r="R277" t="s">
        <v>122</v>
      </c>
      <c r="S277" t="s">
        <v>1973</v>
      </c>
      <c r="T277" t="s">
        <v>96</v>
      </c>
      <c r="U277" t="s">
        <v>97</v>
      </c>
      <c r="V277" t="s">
        <v>98</v>
      </c>
      <c r="W277" t="s">
        <v>99</v>
      </c>
      <c r="X277">
        <v>49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45661</v>
      </c>
      <c r="AF277" s="18">
        <v>45664</v>
      </c>
      <c r="AG277">
        <v>3</v>
      </c>
      <c r="AH277" t="s">
        <v>213</v>
      </c>
      <c r="AI277" t="s">
        <v>214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215</v>
      </c>
      <c r="BD277" t="s">
        <v>216</v>
      </c>
      <c r="BE277" t="s">
        <v>115</v>
      </c>
      <c r="BF277" t="s">
        <v>587</v>
      </c>
      <c r="BG277" t="s">
        <v>111</v>
      </c>
      <c r="BH277" t="s">
        <v>111</v>
      </c>
      <c r="BI277" t="s">
        <v>111</v>
      </c>
      <c r="BJ277" t="s">
        <v>111</v>
      </c>
      <c r="BK277" t="s">
        <v>111</v>
      </c>
      <c r="BL277" t="s">
        <v>244</v>
      </c>
      <c r="BM277" t="s">
        <v>290</v>
      </c>
      <c r="BN277" t="s">
        <v>779</v>
      </c>
      <c r="BO277" t="s">
        <v>758</v>
      </c>
      <c r="BP277" t="s">
        <v>588</v>
      </c>
    </row>
    <row r="278" spans="1:72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1974</v>
      </c>
      <c r="P278" t="s">
        <v>485</v>
      </c>
      <c r="Q278" t="s">
        <v>528</v>
      </c>
      <c r="R278" t="s">
        <v>122</v>
      </c>
      <c r="S278" t="s">
        <v>1975</v>
      </c>
      <c r="T278" t="s">
        <v>96</v>
      </c>
      <c r="U278" t="s">
        <v>97</v>
      </c>
      <c r="V278" t="s">
        <v>98</v>
      </c>
      <c r="W278" t="s">
        <v>99</v>
      </c>
      <c r="X278">
        <v>33</v>
      </c>
      <c r="Y278" t="s">
        <v>123</v>
      </c>
      <c r="Z278" t="s">
        <v>4</v>
      </c>
      <c r="AA278" t="s">
        <v>174</v>
      </c>
      <c r="AB278" t="s">
        <v>103</v>
      </c>
      <c r="AC278" t="s">
        <v>175</v>
      </c>
      <c r="AD278" t="s">
        <v>176</v>
      </c>
      <c r="AE278" s="18">
        <v>45658</v>
      </c>
      <c r="AF278" s="18">
        <v>45660</v>
      </c>
      <c r="AG278">
        <v>2</v>
      </c>
      <c r="AH278" t="s">
        <v>230</v>
      </c>
      <c r="AI278" t="s">
        <v>231</v>
      </c>
      <c r="AJ278" t="s">
        <v>123</v>
      </c>
      <c r="AK278" t="s">
        <v>129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271</v>
      </c>
      <c r="BD278" t="s">
        <v>272</v>
      </c>
      <c r="BE278" t="s">
        <v>115</v>
      </c>
      <c r="BF278" t="s">
        <v>1976</v>
      </c>
      <c r="BG278" t="s">
        <v>111</v>
      </c>
      <c r="BH278" t="s">
        <v>111</v>
      </c>
      <c r="BI278" t="s">
        <v>111</v>
      </c>
      <c r="BJ278" t="s">
        <v>111</v>
      </c>
      <c r="BK278" t="s">
        <v>111</v>
      </c>
      <c r="BL278" t="s">
        <v>238</v>
      </c>
      <c r="BM278" t="s">
        <v>290</v>
      </c>
      <c r="BN278" t="s">
        <v>784</v>
      </c>
      <c r="BO278" t="s">
        <v>965</v>
      </c>
      <c r="BP278" t="s">
        <v>1977</v>
      </c>
    </row>
    <row r="279" spans="1:72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1974</v>
      </c>
      <c r="P279" t="s">
        <v>485</v>
      </c>
      <c r="Q279" t="s">
        <v>528</v>
      </c>
      <c r="R279" t="s">
        <v>122</v>
      </c>
      <c r="S279" t="s">
        <v>1975</v>
      </c>
      <c r="T279" t="s">
        <v>96</v>
      </c>
      <c r="U279" t="s">
        <v>97</v>
      </c>
      <c r="V279" t="s">
        <v>98</v>
      </c>
      <c r="W279" t="s">
        <v>99</v>
      </c>
      <c r="X279">
        <v>33</v>
      </c>
      <c r="Y279" t="s">
        <v>123</v>
      </c>
      <c r="Z279" t="s">
        <v>4</v>
      </c>
      <c r="AA279" t="s">
        <v>174</v>
      </c>
      <c r="AB279" t="s">
        <v>103</v>
      </c>
      <c r="AC279" t="s">
        <v>175</v>
      </c>
      <c r="AD279" t="s">
        <v>176</v>
      </c>
      <c r="AE279" s="18">
        <v>45685</v>
      </c>
      <c r="AF279" s="18">
        <v>45687</v>
      </c>
      <c r="AG279">
        <v>2</v>
      </c>
      <c r="AH279" t="s">
        <v>230</v>
      </c>
      <c r="AI279" t="s">
        <v>231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756</v>
      </c>
      <c r="BD279" t="s">
        <v>757</v>
      </c>
      <c r="BE279" t="s">
        <v>115</v>
      </c>
      <c r="BF279" t="s">
        <v>302</v>
      </c>
      <c r="BG279" t="s">
        <v>111</v>
      </c>
      <c r="BH279" t="s">
        <v>111</v>
      </c>
      <c r="BI279" t="s">
        <v>111</v>
      </c>
      <c r="BJ279" t="s">
        <v>111</v>
      </c>
      <c r="BK279" t="s">
        <v>111</v>
      </c>
      <c r="BL279" t="s">
        <v>238</v>
      </c>
      <c r="BM279" t="s">
        <v>290</v>
      </c>
      <c r="BN279" t="s">
        <v>784</v>
      </c>
      <c r="BO279" t="s">
        <v>749</v>
      </c>
      <c r="BP279" t="s">
        <v>303</v>
      </c>
    </row>
    <row r="280" spans="1:72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1978</v>
      </c>
      <c r="P280" t="s">
        <v>1979</v>
      </c>
      <c r="Q280" t="s">
        <v>1980</v>
      </c>
      <c r="R280" t="s">
        <v>122</v>
      </c>
      <c r="S280" t="s">
        <v>1981</v>
      </c>
      <c r="T280" t="s">
        <v>96</v>
      </c>
      <c r="U280" t="s">
        <v>97</v>
      </c>
      <c r="V280" t="s">
        <v>98</v>
      </c>
      <c r="W280" t="s">
        <v>99</v>
      </c>
      <c r="X280">
        <v>40</v>
      </c>
      <c r="Y280" t="s">
        <v>123</v>
      </c>
      <c r="Z280" t="s">
        <v>4</v>
      </c>
      <c r="AA280" t="s">
        <v>180</v>
      </c>
      <c r="AB280" t="s">
        <v>103</v>
      </c>
      <c r="AC280" t="s">
        <v>87</v>
      </c>
      <c r="AD280" t="s">
        <v>181</v>
      </c>
      <c r="AE280" s="18">
        <v>45676</v>
      </c>
      <c r="AF280" s="18">
        <v>45680</v>
      </c>
      <c r="AG280">
        <v>4</v>
      </c>
      <c r="AH280" t="s">
        <v>213</v>
      </c>
      <c r="AI280" t="s">
        <v>214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309</v>
      </c>
      <c r="BD280" t="s">
        <v>310</v>
      </c>
      <c r="BE280" t="s">
        <v>115</v>
      </c>
      <c r="BF280" t="s">
        <v>220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244</v>
      </c>
      <c r="BM280" t="s">
        <v>531</v>
      </c>
      <c r="BN280" t="s">
        <v>290</v>
      </c>
      <c r="BO280" t="s">
        <v>749</v>
      </c>
      <c r="BP280" t="s">
        <v>222</v>
      </c>
    </row>
    <row r="281" spans="1:72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1982</v>
      </c>
      <c r="P281" t="s">
        <v>1983</v>
      </c>
      <c r="Q281" t="s">
        <v>1984</v>
      </c>
      <c r="R281" t="s">
        <v>122</v>
      </c>
      <c r="S281" t="s">
        <v>1985</v>
      </c>
      <c r="T281" t="s">
        <v>96</v>
      </c>
      <c r="U281" t="s">
        <v>97</v>
      </c>
      <c r="V281" t="s">
        <v>123</v>
      </c>
      <c r="W281" t="s">
        <v>747</v>
      </c>
      <c r="X281">
        <v>58</v>
      </c>
      <c r="Y281" t="s">
        <v>123</v>
      </c>
      <c r="Z281" t="s">
        <v>4</v>
      </c>
      <c r="AA281" t="s">
        <v>203</v>
      </c>
      <c r="AB281" t="s">
        <v>103</v>
      </c>
      <c r="AC281" t="s">
        <v>87</v>
      </c>
      <c r="AD281" t="s">
        <v>204</v>
      </c>
      <c r="AE281" s="18">
        <v>45674</v>
      </c>
      <c r="AF281" s="18">
        <v>45682</v>
      </c>
      <c r="AG281">
        <v>8</v>
      </c>
      <c r="AH281" t="s">
        <v>127</v>
      </c>
      <c r="AI281" t="s">
        <v>128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111</v>
      </c>
      <c r="AZ281" t="s">
        <v>112</v>
      </c>
      <c r="BA281">
        <v>0</v>
      </c>
      <c r="BB281">
        <v>0</v>
      </c>
      <c r="BC281" t="s">
        <v>159</v>
      </c>
      <c r="BD281" t="s">
        <v>160</v>
      </c>
      <c r="BE281" t="s">
        <v>115</v>
      </c>
      <c r="BF281" t="s">
        <v>1986</v>
      </c>
      <c r="BG281" t="s">
        <v>456</v>
      </c>
      <c r="BH281" t="s">
        <v>111</v>
      </c>
      <c r="BI281" t="s">
        <v>111</v>
      </c>
      <c r="BJ281" t="s">
        <v>111</v>
      </c>
      <c r="BK281" t="s">
        <v>111</v>
      </c>
      <c r="BL281" t="s">
        <v>290</v>
      </c>
      <c r="BM281" t="s">
        <v>912</v>
      </c>
      <c r="BN281" t="s">
        <v>779</v>
      </c>
      <c r="BO281" t="s">
        <v>1314</v>
      </c>
      <c r="BP281" t="s">
        <v>1987</v>
      </c>
      <c r="BQ281" t="s">
        <v>457</v>
      </c>
    </row>
    <row r="282" spans="1:72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1988</v>
      </c>
      <c r="P282" t="s">
        <v>1989</v>
      </c>
      <c r="Q282" t="s">
        <v>1990</v>
      </c>
      <c r="R282" t="s">
        <v>122</v>
      </c>
      <c r="S282" t="s">
        <v>1991</v>
      </c>
      <c r="T282" t="s">
        <v>96</v>
      </c>
      <c r="U282" t="s">
        <v>97</v>
      </c>
      <c r="V282" t="s">
        <v>98</v>
      </c>
      <c r="W282" t="s">
        <v>99</v>
      </c>
      <c r="X282">
        <v>40</v>
      </c>
      <c r="Y282" t="s">
        <v>123</v>
      </c>
      <c r="Z282" t="s">
        <v>4</v>
      </c>
      <c r="AA282" t="s">
        <v>180</v>
      </c>
      <c r="AB282" t="s">
        <v>103</v>
      </c>
      <c r="AC282" t="s">
        <v>87</v>
      </c>
      <c r="AD282" t="s">
        <v>181</v>
      </c>
      <c r="AE282" s="18">
        <v>45686</v>
      </c>
      <c r="AF282" s="18">
        <v>45687</v>
      </c>
      <c r="AG282">
        <v>1</v>
      </c>
      <c r="AH282" t="s">
        <v>213</v>
      </c>
      <c r="AI282" t="s">
        <v>214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309</v>
      </c>
      <c r="BD282" t="s">
        <v>310</v>
      </c>
      <c r="BE282" t="s">
        <v>115</v>
      </c>
      <c r="BF282" t="s">
        <v>220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244</v>
      </c>
      <c r="BM282" t="s">
        <v>778</v>
      </c>
      <c r="BN282" t="s">
        <v>111</v>
      </c>
      <c r="BO282" t="s">
        <v>111</v>
      </c>
      <c r="BP282" t="s">
        <v>222</v>
      </c>
    </row>
    <row r="283" spans="1:72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1992</v>
      </c>
      <c r="P283" t="s">
        <v>1993</v>
      </c>
      <c r="Q283" t="s">
        <v>1994</v>
      </c>
      <c r="R283" t="s">
        <v>122</v>
      </c>
      <c r="S283" t="s">
        <v>1995</v>
      </c>
      <c r="T283" t="s">
        <v>96</v>
      </c>
      <c r="U283" t="s">
        <v>97</v>
      </c>
      <c r="V283" t="s">
        <v>123</v>
      </c>
      <c r="W283" t="s">
        <v>747</v>
      </c>
      <c r="X283">
        <v>64</v>
      </c>
      <c r="Y283" t="s">
        <v>123</v>
      </c>
      <c r="Z283" t="s">
        <v>4</v>
      </c>
      <c r="AA283" t="s">
        <v>102</v>
      </c>
      <c r="AB283" t="s">
        <v>103</v>
      </c>
      <c r="AC283" t="s">
        <v>87</v>
      </c>
      <c r="AD283" t="s">
        <v>104</v>
      </c>
      <c r="AE283" s="18">
        <v>45651</v>
      </c>
      <c r="AF283" s="18">
        <v>45661</v>
      </c>
      <c r="AG283">
        <v>10</v>
      </c>
      <c r="AH283" t="s">
        <v>127</v>
      </c>
      <c r="AI283" t="s">
        <v>128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166</v>
      </c>
      <c r="BD283" t="s">
        <v>167</v>
      </c>
      <c r="BE283" t="s">
        <v>115</v>
      </c>
      <c r="BF283" t="s">
        <v>118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290</v>
      </c>
      <c r="BM283" t="s">
        <v>784</v>
      </c>
      <c r="BN283" t="s">
        <v>912</v>
      </c>
      <c r="BO283" t="s">
        <v>750</v>
      </c>
      <c r="BP283" t="s">
        <v>121</v>
      </c>
    </row>
    <row r="284" spans="1:72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1996</v>
      </c>
      <c r="P284" t="s">
        <v>1997</v>
      </c>
      <c r="Q284" t="s">
        <v>1998</v>
      </c>
      <c r="R284" t="s">
        <v>122</v>
      </c>
      <c r="S284" t="s">
        <v>1999</v>
      </c>
      <c r="T284" t="s">
        <v>96</v>
      </c>
      <c r="U284" t="s">
        <v>97</v>
      </c>
      <c r="V284" t="s">
        <v>98</v>
      </c>
      <c r="W284" t="s">
        <v>99</v>
      </c>
      <c r="X284">
        <v>17</v>
      </c>
      <c r="Y284" t="s">
        <v>123</v>
      </c>
      <c r="Z284" t="s">
        <v>4</v>
      </c>
      <c r="AA284" t="s">
        <v>102</v>
      </c>
      <c r="AB284" t="s">
        <v>103</v>
      </c>
      <c r="AC284" t="s">
        <v>87</v>
      </c>
      <c r="AD284" t="s">
        <v>104</v>
      </c>
      <c r="AE284" s="18">
        <v>45661</v>
      </c>
      <c r="AF284" s="18">
        <v>45663</v>
      </c>
      <c r="AG284">
        <v>2</v>
      </c>
      <c r="AH284" t="s">
        <v>230</v>
      </c>
      <c r="AI284" t="s">
        <v>231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98</v>
      </c>
      <c r="AY284" t="s">
        <v>258</v>
      </c>
      <c r="AZ284" s="18">
        <v>45661</v>
      </c>
      <c r="BA284">
        <v>1</v>
      </c>
      <c r="BB284">
        <v>0</v>
      </c>
      <c r="BC284" t="s">
        <v>298</v>
      </c>
      <c r="BD284" t="s">
        <v>299</v>
      </c>
      <c r="BE284" t="s">
        <v>115</v>
      </c>
      <c r="BF284" t="s">
        <v>261</v>
      </c>
      <c r="BG284" t="s">
        <v>111</v>
      </c>
      <c r="BH284" t="s">
        <v>111</v>
      </c>
      <c r="BI284" t="s">
        <v>111</v>
      </c>
      <c r="BJ284" t="s">
        <v>111</v>
      </c>
      <c r="BK284" t="s">
        <v>111</v>
      </c>
      <c r="BL284" t="s">
        <v>262</v>
      </c>
      <c r="BM284" t="s">
        <v>804</v>
      </c>
      <c r="BN284" t="s">
        <v>238</v>
      </c>
      <c r="BO284" t="s">
        <v>290</v>
      </c>
      <c r="BP284" t="s">
        <v>263</v>
      </c>
    </row>
    <row r="285" spans="1:72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2000</v>
      </c>
      <c r="P285" t="s">
        <v>2001</v>
      </c>
      <c r="Q285" t="s">
        <v>2002</v>
      </c>
      <c r="R285" t="s">
        <v>122</v>
      </c>
      <c r="S285" t="s">
        <v>2003</v>
      </c>
      <c r="T285" t="s">
        <v>96</v>
      </c>
      <c r="U285" t="s">
        <v>97</v>
      </c>
      <c r="V285" t="s">
        <v>123</v>
      </c>
      <c r="W285" t="s">
        <v>747</v>
      </c>
      <c r="X285">
        <v>13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45666</v>
      </c>
      <c r="AF285" s="18">
        <v>45669</v>
      </c>
      <c r="AG285">
        <v>3</v>
      </c>
      <c r="AH285" t="s">
        <v>342</v>
      </c>
      <c r="AI285" t="s">
        <v>343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564</v>
      </c>
      <c r="BD285" t="s">
        <v>565</v>
      </c>
      <c r="BE285" t="s">
        <v>115</v>
      </c>
      <c r="BF285" t="s">
        <v>2004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2005</v>
      </c>
      <c r="BM285" t="s">
        <v>290</v>
      </c>
      <c r="BN285" t="s">
        <v>949</v>
      </c>
      <c r="BO285" t="s">
        <v>2006</v>
      </c>
      <c r="BP285" t="s">
        <v>2007</v>
      </c>
    </row>
    <row r="286" spans="1:72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2008</v>
      </c>
      <c r="P286" t="s">
        <v>2009</v>
      </c>
      <c r="Q286" t="s">
        <v>2010</v>
      </c>
      <c r="R286" t="s">
        <v>122</v>
      </c>
      <c r="S286" t="s">
        <v>2011</v>
      </c>
      <c r="T286" t="s">
        <v>96</v>
      </c>
      <c r="U286" t="s">
        <v>97</v>
      </c>
      <c r="V286" t="s">
        <v>98</v>
      </c>
      <c r="W286" t="s">
        <v>99</v>
      </c>
      <c r="X286">
        <v>22</v>
      </c>
      <c r="Y286" t="s">
        <v>123</v>
      </c>
      <c r="Z286" t="s">
        <v>4</v>
      </c>
      <c r="AA286" t="s">
        <v>85</v>
      </c>
      <c r="AB286" t="s">
        <v>103</v>
      </c>
      <c r="AC286" t="s">
        <v>87</v>
      </c>
      <c r="AD286" t="s">
        <v>87</v>
      </c>
      <c r="AE286" s="18">
        <v>45677</v>
      </c>
      <c r="AF286" s="18">
        <v>45680</v>
      </c>
      <c r="AG286">
        <v>3</v>
      </c>
      <c r="AH286" t="s">
        <v>230</v>
      </c>
      <c r="AI286" t="s">
        <v>231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300</v>
      </c>
      <c r="AY286" t="s">
        <v>301</v>
      </c>
      <c r="AZ286" s="18">
        <v>45678</v>
      </c>
      <c r="BA286">
        <v>1</v>
      </c>
      <c r="BB286">
        <v>0</v>
      </c>
      <c r="BC286" t="s">
        <v>351</v>
      </c>
      <c r="BD286" t="s">
        <v>352</v>
      </c>
      <c r="BE286" t="s">
        <v>115</v>
      </c>
      <c r="BF286" t="s">
        <v>273</v>
      </c>
      <c r="BG286" t="s">
        <v>524</v>
      </c>
      <c r="BH286" t="s">
        <v>111</v>
      </c>
      <c r="BI286" t="s">
        <v>111</v>
      </c>
      <c r="BJ286" t="s">
        <v>111</v>
      </c>
      <c r="BK286" t="s">
        <v>111</v>
      </c>
      <c r="BL286" t="s">
        <v>275</v>
      </c>
      <c r="BM286" t="s">
        <v>804</v>
      </c>
      <c r="BN286" t="s">
        <v>238</v>
      </c>
      <c r="BO286" t="s">
        <v>290</v>
      </c>
      <c r="BP286" t="s">
        <v>277</v>
      </c>
      <c r="BQ286" t="s">
        <v>525</v>
      </c>
    </row>
    <row r="287" spans="1:72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2012</v>
      </c>
      <c r="P287" t="s">
        <v>2013</v>
      </c>
      <c r="Q287" t="s">
        <v>2014</v>
      </c>
      <c r="R287" t="s">
        <v>122</v>
      </c>
      <c r="S287" t="s">
        <v>2015</v>
      </c>
      <c r="T287" t="s">
        <v>96</v>
      </c>
      <c r="U287" t="s">
        <v>97</v>
      </c>
      <c r="V287" t="s">
        <v>98</v>
      </c>
      <c r="W287" t="s">
        <v>99</v>
      </c>
      <c r="X287">
        <v>27</v>
      </c>
      <c r="Y287" t="s">
        <v>123</v>
      </c>
      <c r="Z287" t="s">
        <v>4</v>
      </c>
      <c r="AA287" t="s">
        <v>605</v>
      </c>
      <c r="AB287" t="s">
        <v>145</v>
      </c>
      <c r="AC287" t="s">
        <v>606</v>
      </c>
      <c r="AD287" t="s">
        <v>607</v>
      </c>
      <c r="AE287" s="18">
        <v>45675</v>
      </c>
      <c r="AF287" s="18">
        <v>45679</v>
      </c>
      <c r="AG287">
        <v>4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111</v>
      </c>
      <c r="AZ287" t="s">
        <v>112</v>
      </c>
      <c r="BA287">
        <v>0</v>
      </c>
      <c r="BB287">
        <v>0</v>
      </c>
      <c r="BC287" t="s">
        <v>298</v>
      </c>
      <c r="BD287" t="s">
        <v>299</v>
      </c>
      <c r="BE287" t="s">
        <v>115</v>
      </c>
      <c r="BF287" t="s">
        <v>1043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238</v>
      </c>
      <c r="BM287" t="s">
        <v>290</v>
      </c>
      <c r="BN287" t="s">
        <v>784</v>
      </c>
      <c r="BO287" t="s">
        <v>750</v>
      </c>
      <c r="BP287" t="s">
        <v>1045</v>
      </c>
    </row>
    <row r="288" spans="1:72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2012</v>
      </c>
      <c r="P288" t="s">
        <v>2013</v>
      </c>
      <c r="Q288" t="s">
        <v>2014</v>
      </c>
      <c r="R288" t="s">
        <v>122</v>
      </c>
      <c r="S288" t="s">
        <v>2015</v>
      </c>
      <c r="T288" t="s">
        <v>96</v>
      </c>
      <c r="U288" t="s">
        <v>97</v>
      </c>
      <c r="V288" t="s">
        <v>98</v>
      </c>
      <c r="W288" t="s">
        <v>99</v>
      </c>
      <c r="X288">
        <v>27</v>
      </c>
      <c r="Y288" t="s">
        <v>123</v>
      </c>
      <c r="Z288" t="s">
        <v>4</v>
      </c>
      <c r="AA288" t="s">
        <v>180</v>
      </c>
      <c r="AB288" t="s">
        <v>103</v>
      </c>
      <c r="AC288" t="s">
        <v>87</v>
      </c>
      <c r="AD288" t="s">
        <v>181</v>
      </c>
      <c r="AE288" s="18">
        <v>45681</v>
      </c>
      <c r="AF288" s="18">
        <v>45683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45681</v>
      </c>
      <c r="BA288">
        <v>1</v>
      </c>
      <c r="BB288">
        <v>0</v>
      </c>
      <c r="BC288" t="s">
        <v>813</v>
      </c>
      <c r="BD288" t="s">
        <v>814</v>
      </c>
      <c r="BE288" t="s">
        <v>115</v>
      </c>
      <c r="BF288" t="s">
        <v>261</v>
      </c>
      <c r="BG288" t="s">
        <v>111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290</v>
      </c>
      <c r="BO288" t="s">
        <v>784</v>
      </c>
      <c r="BP288" t="s">
        <v>263</v>
      </c>
    </row>
    <row r="289" spans="1:76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2016</v>
      </c>
      <c r="P289" t="s">
        <v>2017</v>
      </c>
      <c r="Q289" t="s">
        <v>2018</v>
      </c>
      <c r="R289" t="s">
        <v>122</v>
      </c>
      <c r="S289" t="s">
        <v>2019</v>
      </c>
      <c r="T289" t="s">
        <v>96</v>
      </c>
      <c r="U289" t="s">
        <v>97</v>
      </c>
      <c r="V289" t="s">
        <v>123</v>
      </c>
      <c r="W289" t="s">
        <v>747</v>
      </c>
      <c r="X289">
        <v>44</v>
      </c>
      <c r="Y289" t="s">
        <v>123</v>
      </c>
      <c r="Z289" t="s">
        <v>4</v>
      </c>
      <c r="AA289" t="s">
        <v>203</v>
      </c>
      <c r="AB289" t="s">
        <v>103</v>
      </c>
      <c r="AC289" t="s">
        <v>87</v>
      </c>
      <c r="AD289" t="s">
        <v>204</v>
      </c>
      <c r="AE289" s="18">
        <v>45663</v>
      </c>
      <c r="AF289" s="18">
        <v>45667</v>
      </c>
      <c r="AG289">
        <v>4</v>
      </c>
      <c r="AH289" t="s">
        <v>127</v>
      </c>
      <c r="AI289" t="s">
        <v>128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166</v>
      </c>
      <c r="BD289" t="s">
        <v>167</v>
      </c>
      <c r="BE289" t="s">
        <v>115</v>
      </c>
      <c r="BF289" t="s">
        <v>2020</v>
      </c>
      <c r="BG289" t="s">
        <v>2021</v>
      </c>
      <c r="BH289" t="s">
        <v>624</v>
      </c>
      <c r="BI289" t="s">
        <v>111</v>
      </c>
      <c r="BJ289" t="s">
        <v>111</v>
      </c>
      <c r="BK289" t="s">
        <v>111</v>
      </c>
      <c r="BL289" t="s">
        <v>531</v>
      </c>
      <c r="BM289" t="s">
        <v>537</v>
      </c>
      <c r="BN289" t="s">
        <v>150</v>
      </c>
      <c r="BO289" t="s">
        <v>290</v>
      </c>
      <c r="BP289" t="s">
        <v>2022</v>
      </c>
      <c r="BQ289" t="s">
        <v>2023</v>
      </c>
      <c r="BR289" t="s">
        <v>625</v>
      </c>
      <c r="BX289" t="s">
        <v>152</v>
      </c>
    </row>
    <row r="290" spans="1:76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2024</v>
      </c>
      <c r="P290" t="s">
        <v>2025</v>
      </c>
      <c r="Q290" t="s">
        <v>2026</v>
      </c>
      <c r="R290" t="s">
        <v>122</v>
      </c>
      <c r="S290" t="s">
        <v>2027</v>
      </c>
      <c r="T290" t="s">
        <v>96</v>
      </c>
      <c r="U290" t="s">
        <v>97</v>
      </c>
      <c r="V290" t="s">
        <v>98</v>
      </c>
      <c r="W290" t="s">
        <v>99</v>
      </c>
      <c r="X290">
        <v>18</v>
      </c>
      <c r="Y290" t="s">
        <v>123</v>
      </c>
      <c r="Z290" t="s">
        <v>4</v>
      </c>
      <c r="AA290" t="s">
        <v>529</v>
      </c>
      <c r="AB290" t="s">
        <v>103</v>
      </c>
      <c r="AC290" t="s">
        <v>125</v>
      </c>
      <c r="AD290" t="s">
        <v>530</v>
      </c>
      <c r="AE290" s="18">
        <v>45664</v>
      </c>
      <c r="AF290" s="18">
        <v>45666</v>
      </c>
      <c r="AG290">
        <v>2</v>
      </c>
      <c r="AH290" t="s">
        <v>246</v>
      </c>
      <c r="AI290" t="s">
        <v>247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248</v>
      </c>
      <c r="BD290" t="s">
        <v>249</v>
      </c>
      <c r="BE290" t="s">
        <v>115</v>
      </c>
      <c r="BF290" t="s">
        <v>250</v>
      </c>
      <c r="BG290" t="s">
        <v>251</v>
      </c>
      <c r="BH290" t="s">
        <v>111</v>
      </c>
      <c r="BI290" t="s">
        <v>111</v>
      </c>
      <c r="BJ290" t="s">
        <v>111</v>
      </c>
      <c r="BK290" t="s">
        <v>111</v>
      </c>
      <c r="BL290" t="s">
        <v>252</v>
      </c>
      <c r="BM290" t="s">
        <v>111</v>
      </c>
      <c r="BN290" t="s">
        <v>111</v>
      </c>
      <c r="BO290" t="s">
        <v>111</v>
      </c>
      <c r="BP290" t="s">
        <v>253</v>
      </c>
      <c r="BQ290" t="s">
        <v>254</v>
      </c>
    </row>
    <row r="291" spans="1:76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2028</v>
      </c>
      <c r="P291" t="s">
        <v>2029</v>
      </c>
      <c r="Q291" t="s">
        <v>2030</v>
      </c>
      <c r="R291" t="s">
        <v>122</v>
      </c>
      <c r="S291" t="s">
        <v>2031</v>
      </c>
      <c r="T291" t="s">
        <v>96</v>
      </c>
      <c r="U291" t="s">
        <v>97</v>
      </c>
      <c r="V291" t="s">
        <v>123</v>
      </c>
      <c r="W291" t="s">
        <v>747</v>
      </c>
      <c r="X291">
        <v>2</v>
      </c>
      <c r="Y291" t="s">
        <v>123</v>
      </c>
      <c r="Z291" t="s">
        <v>4</v>
      </c>
      <c r="AA291" t="s">
        <v>124</v>
      </c>
      <c r="AB291" t="s">
        <v>103</v>
      </c>
      <c r="AC291" t="s">
        <v>125</v>
      </c>
      <c r="AD291" t="s">
        <v>126</v>
      </c>
      <c r="AE291" s="18">
        <v>45681</v>
      </c>
      <c r="AF291" s="18">
        <v>45682</v>
      </c>
      <c r="AG291">
        <v>1</v>
      </c>
      <c r="AH291" t="s">
        <v>366</v>
      </c>
      <c r="AI291" t="s">
        <v>367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111</v>
      </c>
      <c r="AZ291" t="s">
        <v>112</v>
      </c>
      <c r="BA291">
        <v>0</v>
      </c>
      <c r="BB291">
        <v>0</v>
      </c>
      <c r="BC291" t="s">
        <v>2032</v>
      </c>
      <c r="BD291" t="s">
        <v>2033</v>
      </c>
      <c r="BE291" t="s">
        <v>2034</v>
      </c>
      <c r="BF291" t="s">
        <v>2035</v>
      </c>
      <c r="BG291" t="s">
        <v>2036</v>
      </c>
      <c r="BH291" t="s">
        <v>111</v>
      </c>
      <c r="BI291" t="s">
        <v>111</v>
      </c>
      <c r="BJ291" t="s">
        <v>111</v>
      </c>
      <c r="BK291" t="s">
        <v>111</v>
      </c>
      <c r="BL291" t="s">
        <v>2037</v>
      </c>
      <c r="BM291" t="s">
        <v>2038</v>
      </c>
      <c r="BN291" t="s">
        <v>2039</v>
      </c>
      <c r="BO291" t="s">
        <v>111</v>
      </c>
      <c r="BP291" t="s">
        <v>2040</v>
      </c>
      <c r="BQ291" t="s">
        <v>2041</v>
      </c>
    </row>
    <row r="292" spans="1:76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2042</v>
      </c>
      <c r="P292" t="s">
        <v>2043</v>
      </c>
      <c r="Q292" t="s">
        <v>2044</v>
      </c>
      <c r="R292" t="s">
        <v>493</v>
      </c>
      <c r="S292" t="s">
        <v>2045</v>
      </c>
      <c r="T292" t="s">
        <v>96</v>
      </c>
      <c r="U292" t="s">
        <v>97</v>
      </c>
      <c r="V292" t="s">
        <v>98</v>
      </c>
      <c r="W292" t="s">
        <v>99</v>
      </c>
      <c r="X292">
        <v>39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45663</v>
      </c>
      <c r="AF292" s="18">
        <v>45666</v>
      </c>
      <c r="AG292">
        <v>3</v>
      </c>
      <c r="AH292" t="s">
        <v>213</v>
      </c>
      <c r="AI292" t="s">
        <v>214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215</v>
      </c>
      <c r="BD292" t="s">
        <v>216</v>
      </c>
      <c r="BE292" t="s">
        <v>115</v>
      </c>
      <c r="BF292" t="s">
        <v>422</v>
      </c>
      <c r="BG292" t="s">
        <v>2046</v>
      </c>
      <c r="BH292" t="s">
        <v>111</v>
      </c>
      <c r="BI292" t="s">
        <v>111</v>
      </c>
      <c r="BJ292" t="s">
        <v>2047</v>
      </c>
      <c r="BK292" t="s">
        <v>111</v>
      </c>
      <c r="BL292" t="s">
        <v>290</v>
      </c>
      <c r="BM292" t="s">
        <v>750</v>
      </c>
      <c r="BN292" t="s">
        <v>965</v>
      </c>
      <c r="BO292" t="s">
        <v>111</v>
      </c>
      <c r="BP292" t="s">
        <v>423</v>
      </c>
      <c r="BQ292" t="s">
        <v>2048</v>
      </c>
      <c r="BT292" t="s">
        <v>2049</v>
      </c>
    </row>
    <row r="293" spans="1:76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2050</v>
      </c>
      <c r="P293" t="s">
        <v>2051</v>
      </c>
      <c r="Q293" t="s">
        <v>2052</v>
      </c>
      <c r="R293" t="s">
        <v>122</v>
      </c>
      <c r="S293" t="s">
        <v>2053</v>
      </c>
      <c r="T293" t="s">
        <v>96</v>
      </c>
      <c r="U293" t="s">
        <v>97</v>
      </c>
      <c r="V293" t="s">
        <v>98</v>
      </c>
      <c r="W293" t="s">
        <v>99</v>
      </c>
      <c r="X293">
        <v>41</v>
      </c>
      <c r="Y293" t="s">
        <v>123</v>
      </c>
      <c r="Z293" t="s">
        <v>4</v>
      </c>
      <c r="AA293" t="s">
        <v>85</v>
      </c>
      <c r="AB293" t="s">
        <v>103</v>
      </c>
      <c r="AC293" t="s">
        <v>87</v>
      </c>
      <c r="AD293" t="s">
        <v>87</v>
      </c>
      <c r="AE293" s="18">
        <v>45669</v>
      </c>
      <c r="AF293" s="18">
        <v>45671</v>
      </c>
      <c r="AG293">
        <v>2</v>
      </c>
      <c r="AH293" t="s">
        <v>213</v>
      </c>
      <c r="AI293" t="s">
        <v>214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574</v>
      </c>
      <c r="BD293" t="s">
        <v>575</v>
      </c>
      <c r="BE293" t="s">
        <v>115</v>
      </c>
      <c r="BF293" t="s">
        <v>243</v>
      </c>
      <c r="BG293" t="s">
        <v>111</v>
      </c>
      <c r="BH293" t="s">
        <v>111</v>
      </c>
      <c r="BI293" t="s">
        <v>111</v>
      </c>
      <c r="BJ293" t="s">
        <v>111</v>
      </c>
      <c r="BK293" t="s">
        <v>111</v>
      </c>
      <c r="BL293" t="s">
        <v>244</v>
      </c>
      <c r="BM293" t="s">
        <v>531</v>
      </c>
      <c r="BN293" t="s">
        <v>111</v>
      </c>
      <c r="BO293" t="s">
        <v>111</v>
      </c>
      <c r="BP293" t="s">
        <v>245</v>
      </c>
    </row>
    <row r="294" spans="1:76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2054</v>
      </c>
      <c r="P294" t="s">
        <v>2055</v>
      </c>
      <c r="Q294" t="s">
        <v>2056</v>
      </c>
      <c r="R294" t="s">
        <v>122</v>
      </c>
      <c r="S294" t="s">
        <v>2057</v>
      </c>
      <c r="T294" t="s">
        <v>96</v>
      </c>
      <c r="U294" t="s">
        <v>97</v>
      </c>
      <c r="V294" t="s">
        <v>98</v>
      </c>
      <c r="W294" t="s">
        <v>99</v>
      </c>
      <c r="X294">
        <v>19</v>
      </c>
      <c r="Y294" t="s">
        <v>123</v>
      </c>
      <c r="Z294" t="s">
        <v>4</v>
      </c>
      <c r="AA294" t="s">
        <v>85</v>
      </c>
      <c r="AB294" t="s">
        <v>103</v>
      </c>
      <c r="AC294" t="s">
        <v>87</v>
      </c>
      <c r="AD294" t="s">
        <v>87</v>
      </c>
      <c r="AE294" s="18">
        <v>45678</v>
      </c>
      <c r="AF294" s="18">
        <v>45680</v>
      </c>
      <c r="AG294">
        <v>2</v>
      </c>
      <c r="AH294" t="s">
        <v>213</v>
      </c>
      <c r="AI294" t="s">
        <v>214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309</v>
      </c>
      <c r="BD294" t="s">
        <v>310</v>
      </c>
      <c r="BE294" t="s">
        <v>115</v>
      </c>
      <c r="BF294" t="s">
        <v>587</v>
      </c>
      <c r="BG294" t="s">
        <v>111</v>
      </c>
      <c r="BH294" t="s">
        <v>111</v>
      </c>
      <c r="BI294" t="s">
        <v>111</v>
      </c>
      <c r="BJ294" t="s">
        <v>111</v>
      </c>
      <c r="BK294" t="s">
        <v>111</v>
      </c>
      <c r="BL294" t="s">
        <v>244</v>
      </c>
      <c r="BM294" t="s">
        <v>396</v>
      </c>
      <c r="BN294" t="s">
        <v>111</v>
      </c>
      <c r="BO294" t="s">
        <v>111</v>
      </c>
      <c r="BP294" t="s">
        <v>588</v>
      </c>
    </row>
    <row r="295" spans="1:76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2058</v>
      </c>
      <c r="P295" t="s">
        <v>2059</v>
      </c>
      <c r="Q295" t="s">
        <v>2060</v>
      </c>
      <c r="R295" t="s">
        <v>122</v>
      </c>
      <c r="S295" t="s">
        <v>2061</v>
      </c>
      <c r="T295" t="s">
        <v>96</v>
      </c>
      <c r="U295" t="s">
        <v>97</v>
      </c>
      <c r="V295" t="s">
        <v>98</v>
      </c>
      <c r="W295" t="s">
        <v>99</v>
      </c>
      <c r="X295">
        <v>49</v>
      </c>
      <c r="Y295" t="s">
        <v>123</v>
      </c>
      <c r="Z295" t="s">
        <v>4</v>
      </c>
      <c r="AA295" t="s">
        <v>203</v>
      </c>
      <c r="AB295" t="s">
        <v>103</v>
      </c>
      <c r="AC295" t="s">
        <v>87</v>
      </c>
      <c r="AD295" t="s">
        <v>204</v>
      </c>
      <c r="AE295" s="18">
        <v>45666</v>
      </c>
      <c r="AF295" s="18">
        <v>45669</v>
      </c>
      <c r="AG295">
        <v>3</v>
      </c>
      <c r="AH295" t="s">
        <v>213</v>
      </c>
      <c r="AI295" t="s">
        <v>214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215</v>
      </c>
      <c r="BD295" t="s">
        <v>216</v>
      </c>
      <c r="BE295" t="s">
        <v>115</v>
      </c>
      <c r="BF295" t="s">
        <v>217</v>
      </c>
      <c r="BG295" t="s">
        <v>111</v>
      </c>
      <c r="BH295" t="s">
        <v>111</v>
      </c>
      <c r="BI295" t="s">
        <v>111</v>
      </c>
      <c r="BJ295" t="s">
        <v>111</v>
      </c>
      <c r="BK295" t="s">
        <v>111</v>
      </c>
      <c r="BL295" t="s">
        <v>218</v>
      </c>
      <c r="BM295" t="s">
        <v>396</v>
      </c>
      <c r="BN295" t="s">
        <v>111</v>
      </c>
      <c r="BO295" t="s">
        <v>111</v>
      </c>
      <c r="BP295" t="s">
        <v>219</v>
      </c>
    </row>
    <row r="296" spans="1:76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2062</v>
      </c>
      <c r="P296" t="s">
        <v>2063</v>
      </c>
      <c r="Q296" t="s">
        <v>2064</v>
      </c>
      <c r="R296" t="s">
        <v>122</v>
      </c>
      <c r="S296" t="s">
        <v>2065</v>
      </c>
      <c r="T296" t="s">
        <v>96</v>
      </c>
      <c r="U296" t="s">
        <v>97</v>
      </c>
      <c r="V296" t="s">
        <v>98</v>
      </c>
      <c r="W296" t="s">
        <v>99</v>
      </c>
      <c r="X296">
        <v>18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45664</v>
      </c>
      <c r="AF296" s="18">
        <v>45666</v>
      </c>
      <c r="AG296">
        <v>2</v>
      </c>
      <c r="AH296" t="s">
        <v>246</v>
      </c>
      <c r="AI296" t="s">
        <v>247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248</v>
      </c>
      <c r="BD296" t="s">
        <v>249</v>
      </c>
      <c r="BE296" t="s">
        <v>115</v>
      </c>
      <c r="BF296" t="s">
        <v>251</v>
      </c>
      <c r="BG296" t="s">
        <v>111</v>
      </c>
      <c r="BH296" t="s">
        <v>111</v>
      </c>
      <c r="BI296" t="s">
        <v>111</v>
      </c>
      <c r="BJ296" t="s">
        <v>111</v>
      </c>
      <c r="BK296" t="s">
        <v>111</v>
      </c>
      <c r="BL296" t="s">
        <v>111</v>
      </c>
      <c r="BM296" t="s">
        <v>111</v>
      </c>
      <c r="BN296" t="s">
        <v>111</v>
      </c>
      <c r="BO296" t="s">
        <v>111</v>
      </c>
      <c r="BP296" t="s">
        <v>254</v>
      </c>
    </row>
    <row r="297" spans="1:76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2066</v>
      </c>
      <c r="P297" t="s">
        <v>455</v>
      </c>
      <c r="Q297" t="s">
        <v>2067</v>
      </c>
      <c r="R297" t="s">
        <v>122</v>
      </c>
      <c r="S297" t="s">
        <v>2068</v>
      </c>
      <c r="T297" t="s">
        <v>96</v>
      </c>
      <c r="U297" t="s">
        <v>97</v>
      </c>
      <c r="V297" t="s">
        <v>98</v>
      </c>
      <c r="W297" t="s">
        <v>99</v>
      </c>
      <c r="X297">
        <v>35</v>
      </c>
      <c r="Y297" t="s">
        <v>123</v>
      </c>
      <c r="Z297" t="s">
        <v>4</v>
      </c>
      <c r="AA297" t="s">
        <v>85</v>
      </c>
      <c r="AB297" t="s">
        <v>103</v>
      </c>
      <c r="AC297" t="s">
        <v>87</v>
      </c>
      <c r="AD297" t="s">
        <v>87</v>
      </c>
      <c r="AE297" s="18">
        <v>45672</v>
      </c>
      <c r="AF297" s="18">
        <v>45675</v>
      </c>
      <c r="AG297">
        <v>3</v>
      </c>
      <c r="AH297" t="s">
        <v>127</v>
      </c>
      <c r="AI297" t="s">
        <v>128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159</v>
      </c>
      <c r="BD297" t="s">
        <v>160</v>
      </c>
      <c r="BE297" t="s">
        <v>115</v>
      </c>
      <c r="BF297" t="s">
        <v>642</v>
      </c>
      <c r="BG297" t="s">
        <v>111</v>
      </c>
      <c r="BH297" t="s">
        <v>111</v>
      </c>
      <c r="BI297" t="s">
        <v>111</v>
      </c>
      <c r="BJ297" t="s">
        <v>111</v>
      </c>
      <c r="BK297" t="s">
        <v>111</v>
      </c>
      <c r="BL297" t="s">
        <v>290</v>
      </c>
      <c r="BM297" t="s">
        <v>531</v>
      </c>
      <c r="BN297" t="s">
        <v>111</v>
      </c>
      <c r="BO297" t="s">
        <v>111</v>
      </c>
      <c r="BP297" t="s">
        <v>643</v>
      </c>
    </row>
    <row r="298" spans="1:76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2069</v>
      </c>
      <c r="P298" t="s">
        <v>2070</v>
      </c>
      <c r="Q298" t="s">
        <v>2071</v>
      </c>
      <c r="R298" t="s">
        <v>122</v>
      </c>
      <c r="S298" t="s">
        <v>2072</v>
      </c>
      <c r="T298" t="s">
        <v>96</v>
      </c>
      <c r="U298" t="s">
        <v>97</v>
      </c>
      <c r="V298" t="s">
        <v>98</v>
      </c>
      <c r="W298" t="s">
        <v>99</v>
      </c>
      <c r="X298">
        <v>23</v>
      </c>
      <c r="Y298" t="s">
        <v>123</v>
      </c>
      <c r="Z298" t="s">
        <v>4</v>
      </c>
      <c r="AA298" t="s">
        <v>85</v>
      </c>
      <c r="AB298" t="s">
        <v>103</v>
      </c>
      <c r="AC298" t="s">
        <v>87</v>
      </c>
      <c r="AD298" t="s">
        <v>87</v>
      </c>
      <c r="AE298" s="18">
        <v>45678</v>
      </c>
      <c r="AF298" s="18">
        <v>45683</v>
      </c>
      <c r="AG298">
        <v>5</v>
      </c>
      <c r="AH298" t="s">
        <v>230</v>
      </c>
      <c r="AI298" t="s">
        <v>231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756</v>
      </c>
      <c r="BD298" t="s">
        <v>757</v>
      </c>
      <c r="BE298" t="s">
        <v>115</v>
      </c>
      <c r="BF298" t="s">
        <v>234</v>
      </c>
      <c r="BG298" t="s">
        <v>235</v>
      </c>
      <c r="BH298" t="s">
        <v>111</v>
      </c>
      <c r="BI298" t="s">
        <v>111</v>
      </c>
      <c r="BJ298" t="s">
        <v>111</v>
      </c>
      <c r="BK298" t="s">
        <v>111</v>
      </c>
      <c r="BL298" t="s">
        <v>238</v>
      </c>
      <c r="BM298" t="s">
        <v>290</v>
      </c>
      <c r="BN298" t="s">
        <v>784</v>
      </c>
      <c r="BO298" t="s">
        <v>854</v>
      </c>
      <c r="BP298" t="s">
        <v>239</v>
      </c>
      <c r="BQ298" t="s">
        <v>240</v>
      </c>
    </row>
    <row r="299" spans="1:76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2073</v>
      </c>
      <c r="P299" t="s">
        <v>2074</v>
      </c>
      <c r="Q299" t="s">
        <v>424</v>
      </c>
      <c r="R299" t="s">
        <v>122</v>
      </c>
      <c r="S299" t="s">
        <v>2075</v>
      </c>
      <c r="T299" t="s">
        <v>96</v>
      </c>
      <c r="U299" t="s">
        <v>97</v>
      </c>
      <c r="V299" t="s">
        <v>123</v>
      </c>
      <c r="W299" t="s">
        <v>747</v>
      </c>
      <c r="X299">
        <v>14</v>
      </c>
      <c r="Y299" t="s">
        <v>123</v>
      </c>
      <c r="Z299" t="s">
        <v>4</v>
      </c>
      <c r="AA299" t="s">
        <v>85</v>
      </c>
      <c r="AB299" t="s">
        <v>103</v>
      </c>
      <c r="AC299" t="s">
        <v>87</v>
      </c>
      <c r="AD299" t="s">
        <v>87</v>
      </c>
      <c r="AE299" s="18">
        <v>45660</v>
      </c>
      <c r="AF299" s="18">
        <v>45663</v>
      </c>
      <c r="AG299">
        <v>3</v>
      </c>
      <c r="AH299" t="s">
        <v>223</v>
      </c>
      <c r="AI299" t="s">
        <v>224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330</v>
      </c>
      <c r="BD299" t="s">
        <v>331</v>
      </c>
      <c r="BE299" t="s">
        <v>115</v>
      </c>
      <c r="BF299" t="s">
        <v>227</v>
      </c>
      <c r="BG299" t="s">
        <v>111</v>
      </c>
      <c r="BH299" t="s">
        <v>111</v>
      </c>
      <c r="BI299" t="s">
        <v>111</v>
      </c>
      <c r="BJ299" t="s">
        <v>111</v>
      </c>
      <c r="BK299" t="s">
        <v>111</v>
      </c>
      <c r="BL299" t="s">
        <v>228</v>
      </c>
      <c r="BM299" t="s">
        <v>290</v>
      </c>
      <c r="BN299" t="s">
        <v>784</v>
      </c>
      <c r="BO299" t="s">
        <v>965</v>
      </c>
      <c r="BP299" t="s">
        <v>229</v>
      </c>
    </row>
    <row r="300" spans="1:76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2076</v>
      </c>
      <c r="P300" t="s">
        <v>718</v>
      </c>
      <c r="Q300" t="s">
        <v>2077</v>
      </c>
      <c r="R300" t="s">
        <v>122</v>
      </c>
      <c r="S300" t="s">
        <v>2078</v>
      </c>
      <c r="T300" t="s">
        <v>96</v>
      </c>
      <c r="U300" t="s">
        <v>97</v>
      </c>
      <c r="V300" t="s">
        <v>98</v>
      </c>
      <c r="W300" t="s">
        <v>99</v>
      </c>
      <c r="X300">
        <v>59</v>
      </c>
      <c r="Y300" t="s">
        <v>123</v>
      </c>
      <c r="Z300" t="s">
        <v>4</v>
      </c>
      <c r="AA300" t="s">
        <v>180</v>
      </c>
      <c r="AB300" t="s">
        <v>103</v>
      </c>
      <c r="AC300" t="s">
        <v>87</v>
      </c>
      <c r="AD300" t="s">
        <v>181</v>
      </c>
      <c r="AE300" s="18">
        <v>45680</v>
      </c>
      <c r="AF300" s="18">
        <v>45681</v>
      </c>
      <c r="AG300">
        <v>1</v>
      </c>
      <c r="AH300" t="s">
        <v>127</v>
      </c>
      <c r="AI300" t="s">
        <v>128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159</v>
      </c>
      <c r="BD300" t="s">
        <v>160</v>
      </c>
      <c r="BE300" t="s">
        <v>115</v>
      </c>
      <c r="BF300" t="s">
        <v>2079</v>
      </c>
      <c r="BG300" t="s">
        <v>162</v>
      </c>
      <c r="BH300" t="s">
        <v>386</v>
      </c>
      <c r="BI300" t="s">
        <v>111</v>
      </c>
      <c r="BJ300" t="s">
        <v>111</v>
      </c>
      <c r="BK300" t="s">
        <v>111</v>
      </c>
      <c r="BL300" t="s">
        <v>396</v>
      </c>
      <c r="BM300" t="s">
        <v>290</v>
      </c>
      <c r="BN300" t="s">
        <v>779</v>
      </c>
      <c r="BO300" t="s">
        <v>111</v>
      </c>
      <c r="BP300" t="s">
        <v>2080</v>
      </c>
      <c r="BQ300" t="s">
        <v>165</v>
      </c>
      <c r="BR300" t="s">
        <v>388</v>
      </c>
    </row>
    <row r="301" spans="1:76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2081</v>
      </c>
      <c r="P301" t="s">
        <v>2082</v>
      </c>
      <c r="Q301" t="s">
        <v>2083</v>
      </c>
      <c r="R301" t="s">
        <v>122</v>
      </c>
      <c r="S301" t="s">
        <v>2084</v>
      </c>
      <c r="T301" t="s">
        <v>96</v>
      </c>
      <c r="U301" t="s">
        <v>97</v>
      </c>
      <c r="V301" t="s">
        <v>98</v>
      </c>
      <c r="W301" t="s">
        <v>99</v>
      </c>
      <c r="X301">
        <v>85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45688</v>
      </c>
      <c r="AF301" s="18">
        <v>45688</v>
      </c>
      <c r="AG301">
        <v>1</v>
      </c>
      <c r="AH301" t="s">
        <v>400</v>
      </c>
      <c r="AI301" t="s">
        <v>401</v>
      </c>
      <c r="AJ301" t="s">
        <v>100</v>
      </c>
      <c r="AK301" t="s">
        <v>146</v>
      </c>
      <c r="AL301" t="s">
        <v>397</v>
      </c>
      <c r="AM301" t="s">
        <v>398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631</v>
      </c>
      <c r="BD301" t="s">
        <v>632</v>
      </c>
      <c r="BE301" t="s">
        <v>115</v>
      </c>
      <c r="BF301" t="s">
        <v>2085</v>
      </c>
      <c r="BG301" t="s">
        <v>471</v>
      </c>
      <c r="BH301" t="s">
        <v>111</v>
      </c>
      <c r="BI301" t="s">
        <v>111</v>
      </c>
      <c r="BJ301" t="s">
        <v>2086</v>
      </c>
      <c r="BK301" t="s">
        <v>111</v>
      </c>
      <c r="BL301" t="s">
        <v>150</v>
      </c>
      <c r="BM301" t="s">
        <v>290</v>
      </c>
      <c r="BN301" t="s">
        <v>912</v>
      </c>
      <c r="BO301" t="s">
        <v>778</v>
      </c>
      <c r="BP301" t="s">
        <v>2087</v>
      </c>
      <c r="BQ301" t="s">
        <v>473</v>
      </c>
      <c r="BT301" t="s">
        <v>2088</v>
      </c>
      <c r="BV301" t="s">
        <v>152</v>
      </c>
    </row>
    <row r="302" spans="1:76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2089</v>
      </c>
      <c r="P302" t="s">
        <v>2090</v>
      </c>
      <c r="Q302" t="s">
        <v>2091</v>
      </c>
      <c r="R302" t="s">
        <v>122</v>
      </c>
      <c r="S302" t="s">
        <v>2092</v>
      </c>
      <c r="T302" t="s">
        <v>96</v>
      </c>
      <c r="U302" t="s">
        <v>97</v>
      </c>
      <c r="V302" t="s">
        <v>123</v>
      </c>
      <c r="W302" t="s">
        <v>747</v>
      </c>
      <c r="X302">
        <v>79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45684</v>
      </c>
      <c r="AF302" s="18">
        <v>45686</v>
      </c>
      <c r="AG302">
        <v>2</v>
      </c>
      <c r="AH302" t="s">
        <v>127</v>
      </c>
      <c r="AI302" t="s">
        <v>128</v>
      </c>
      <c r="AJ302" t="s">
        <v>107</v>
      </c>
      <c r="AK302" t="s">
        <v>108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2093</v>
      </c>
      <c r="BD302" t="s">
        <v>2094</v>
      </c>
      <c r="BE302" t="s">
        <v>115</v>
      </c>
      <c r="BF302" t="s">
        <v>471</v>
      </c>
      <c r="BG302" t="s">
        <v>2095</v>
      </c>
      <c r="BH302" t="s">
        <v>134</v>
      </c>
      <c r="BI302" t="s">
        <v>111</v>
      </c>
      <c r="BJ302" t="s">
        <v>111</v>
      </c>
      <c r="BK302" t="s">
        <v>111</v>
      </c>
      <c r="BL302" t="s">
        <v>290</v>
      </c>
      <c r="BM302" t="s">
        <v>779</v>
      </c>
      <c r="BN302" t="s">
        <v>111</v>
      </c>
      <c r="BO302" t="s">
        <v>111</v>
      </c>
      <c r="BP302" t="s">
        <v>473</v>
      </c>
      <c r="BQ302" t="s">
        <v>2096</v>
      </c>
      <c r="BR302" t="s">
        <v>138</v>
      </c>
    </row>
    <row r="303" spans="1:76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2097</v>
      </c>
      <c r="P303" t="s">
        <v>2098</v>
      </c>
      <c r="Q303" t="s">
        <v>2099</v>
      </c>
      <c r="R303" t="s">
        <v>122</v>
      </c>
      <c r="S303" t="s">
        <v>2100</v>
      </c>
      <c r="T303" t="s">
        <v>96</v>
      </c>
      <c r="U303" t="s">
        <v>97</v>
      </c>
      <c r="V303" t="s">
        <v>98</v>
      </c>
      <c r="W303" t="s">
        <v>99</v>
      </c>
      <c r="X303">
        <v>28</v>
      </c>
      <c r="Y303" t="s">
        <v>123</v>
      </c>
      <c r="Z303" t="s">
        <v>4</v>
      </c>
      <c r="AA303" t="s">
        <v>203</v>
      </c>
      <c r="AB303" t="s">
        <v>103</v>
      </c>
      <c r="AC303" t="s">
        <v>87</v>
      </c>
      <c r="AD303" t="s">
        <v>204</v>
      </c>
      <c r="AE303" s="18">
        <v>45665</v>
      </c>
      <c r="AF303" s="18">
        <v>45667</v>
      </c>
      <c r="AG303">
        <v>2</v>
      </c>
      <c r="AH303" t="s">
        <v>230</v>
      </c>
      <c r="AI303" t="s">
        <v>231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98</v>
      </c>
      <c r="AY303" t="s">
        <v>258</v>
      </c>
      <c r="AZ303" s="18">
        <v>45665</v>
      </c>
      <c r="BA303">
        <v>1</v>
      </c>
      <c r="BB303">
        <v>0</v>
      </c>
      <c r="BC303" t="s">
        <v>271</v>
      </c>
      <c r="BD303" t="s">
        <v>272</v>
      </c>
      <c r="BE303" t="s">
        <v>115</v>
      </c>
      <c r="BF303" t="s">
        <v>261</v>
      </c>
      <c r="BG303" t="s">
        <v>111</v>
      </c>
      <c r="BH303" t="s">
        <v>111</v>
      </c>
      <c r="BI303" t="s">
        <v>111</v>
      </c>
      <c r="BJ303" t="s">
        <v>111</v>
      </c>
      <c r="BK303" t="s">
        <v>111</v>
      </c>
      <c r="BL303" t="s">
        <v>262</v>
      </c>
      <c r="BM303" t="s">
        <v>804</v>
      </c>
      <c r="BN303" t="s">
        <v>238</v>
      </c>
      <c r="BO303" t="s">
        <v>290</v>
      </c>
      <c r="BP303" t="s">
        <v>263</v>
      </c>
    </row>
    <row r="304" spans="1:76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2101</v>
      </c>
      <c r="P304" t="s">
        <v>2102</v>
      </c>
      <c r="Q304" t="s">
        <v>2103</v>
      </c>
      <c r="R304" t="s">
        <v>122</v>
      </c>
      <c r="S304" t="s">
        <v>2104</v>
      </c>
      <c r="T304" t="s">
        <v>96</v>
      </c>
      <c r="U304" t="s">
        <v>97</v>
      </c>
      <c r="V304" t="s">
        <v>98</v>
      </c>
      <c r="W304" t="s">
        <v>99</v>
      </c>
      <c r="X304">
        <v>10</v>
      </c>
      <c r="Y304" t="s">
        <v>98</v>
      </c>
      <c r="Z304" t="s">
        <v>551</v>
      </c>
      <c r="AA304" t="s">
        <v>174</v>
      </c>
      <c r="AB304" t="s">
        <v>103</v>
      </c>
      <c r="AC304" t="s">
        <v>175</v>
      </c>
      <c r="AD304" t="s">
        <v>176</v>
      </c>
      <c r="AE304" s="18">
        <v>45673</v>
      </c>
      <c r="AF304" s="18">
        <v>45674</v>
      </c>
      <c r="AG304">
        <v>1</v>
      </c>
      <c r="AH304" t="s">
        <v>255</v>
      </c>
      <c r="AI304" t="s">
        <v>256</v>
      </c>
      <c r="AJ304" t="s">
        <v>107</v>
      </c>
      <c r="AK304" t="s">
        <v>108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111</v>
      </c>
      <c r="AZ304" t="s">
        <v>112</v>
      </c>
      <c r="BA304">
        <v>0</v>
      </c>
      <c r="BB304">
        <v>0</v>
      </c>
      <c r="BC304" t="s">
        <v>141</v>
      </c>
      <c r="BD304" t="s">
        <v>142</v>
      </c>
      <c r="BE304" t="s">
        <v>115</v>
      </c>
      <c r="BF304" t="s">
        <v>471</v>
      </c>
      <c r="BG304" t="s">
        <v>134</v>
      </c>
      <c r="BH304" t="s">
        <v>111</v>
      </c>
      <c r="BI304" t="s">
        <v>111</v>
      </c>
      <c r="BJ304" t="s">
        <v>111</v>
      </c>
      <c r="BK304" t="s">
        <v>111</v>
      </c>
      <c r="BL304" t="s">
        <v>150</v>
      </c>
      <c r="BM304" t="s">
        <v>290</v>
      </c>
      <c r="BN304" t="s">
        <v>912</v>
      </c>
      <c r="BO304" t="s">
        <v>965</v>
      </c>
      <c r="BP304" t="s">
        <v>473</v>
      </c>
      <c r="BQ304" t="s">
        <v>138</v>
      </c>
      <c r="BV304" t="s">
        <v>152</v>
      </c>
    </row>
    <row r="305" spans="1:75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2105</v>
      </c>
      <c r="P305" t="s">
        <v>2106</v>
      </c>
      <c r="Q305" t="s">
        <v>2107</v>
      </c>
      <c r="R305" t="s">
        <v>122</v>
      </c>
      <c r="S305" t="s">
        <v>2108</v>
      </c>
      <c r="T305" t="s">
        <v>96</v>
      </c>
      <c r="U305" t="s">
        <v>97</v>
      </c>
      <c r="V305" t="s">
        <v>98</v>
      </c>
      <c r="W305" t="s">
        <v>99</v>
      </c>
      <c r="X305">
        <v>9</v>
      </c>
      <c r="Y305" t="s">
        <v>98</v>
      </c>
      <c r="Z305" t="s">
        <v>551</v>
      </c>
      <c r="AA305" t="s">
        <v>85</v>
      </c>
      <c r="AB305" t="s">
        <v>103</v>
      </c>
      <c r="AC305" t="s">
        <v>87</v>
      </c>
      <c r="AD305" t="s">
        <v>87</v>
      </c>
      <c r="AE305" s="18">
        <v>45665</v>
      </c>
      <c r="AF305" s="18">
        <v>45671</v>
      </c>
      <c r="AG305">
        <v>6</v>
      </c>
      <c r="AH305" t="s">
        <v>342</v>
      </c>
      <c r="AI305" t="s">
        <v>343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2109</v>
      </c>
      <c r="BD305" t="s">
        <v>2110</v>
      </c>
      <c r="BE305" t="s">
        <v>115</v>
      </c>
      <c r="BF305" t="s">
        <v>168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290</v>
      </c>
      <c r="BM305" t="s">
        <v>784</v>
      </c>
      <c r="BN305" t="s">
        <v>854</v>
      </c>
      <c r="BO305" t="s">
        <v>1044</v>
      </c>
      <c r="BP305" t="s">
        <v>169</v>
      </c>
    </row>
    <row r="306" spans="1:75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2111</v>
      </c>
      <c r="P306" t="s">
        <v>2112</v>
      </c>
      <c r="Q306" t="s">
        <v>2113</v>
      </c>
      <c r="R306" t="s">
        <v>122</v>
      </c>
      <c r="S306" t="s">
        <v>2114</v>
      </c>
      <c r="T306" t="s">
        <v>96</v>
      </c>
      <c r="U306" t="s">
        <v>97</v>
      </c>
      <c r="V306" t="s">
        <v>123</v>
      </c>
      <c r="W306" t="s">
        <v>747</v>
      </c>
      <c r="X306">
        <v>13</v>
      </c>
      <c r="Y306" t="s">
        <v>123</v>
      </c>
      <c r="Z306" t="s">
        <v>4</v>
      </c>
      <c r="AA306" t="s">
        <v>85</v>
      </c>
      <c r="AB306" t="s">
        <v>103</v>
      </c>
      <c r="AC306" t="s">
        <v>87</v>
      </c>
      <c r="AD306" t="s">
        <v>87</v>
      </c>
      <c r="AE306" s="18">
        <v>45660</v>
      </c>
      <c r="AF306" s="18">
        <v>45662</v>
      </c>
      <c r="AG306">
        <v>2</v>
      </c>
      <c r="AH306" t="s">
        <v>223</v>
      </c>
      <c r="AI306" t="s">
        <v>224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330</v>
      </c>
      <c r="BD306" t="s">
        <v>331</v>
      </c>
      <c r="BE306" t="s">
        <v>115</v>
      </c>
      <c r="BF306" t="s">
        <v>637</v>
      </c>
      <c r="BG306" t="s">
        <v>111</v>
      </c>
      <c r="BH306" t="s">
        <v>111</v>
      </c>
      <c r="BI306" t="s">
        <v>111</v>
      </c>
      <c r="BJ306" t="s">
        <v>111</v>
      </c>
      <c r="BK306" t="s">
        <v>111</v>
      </c>
      <c r="BL306" t="s">
        <v>228</v>
      </c>
      <c r="BM306" t="s">
        <v>749</v>
      </c>
      <c r="BN306" t="s">
        <v>1313</v>
      </c>
      <c r="BO306" t="s">
        <v>965</v>
      </c>
      <c r="BP306" t="s">
        <v>639</v>
      </c>
    </row>
    <row r="307" spans="1:75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2115</v>
      </c>
      <c r="P307" t="s">
        <v>2116</v>
      </c>
      <c r="Q307" t="s">
        <v>1219</v>
      </c>
      <c r="R307" t="s">
        <v>122</v>
      </c>
      <c r="S307" t="s">
        <v>2117</v>
      </c>
      <c r="T307" t="s">
        <v>96</v>
      </c>
      <c r="U307" t="s">
        <v>97</v>
      </c>
      <c r="V307" t="s">
        <v>98</v>
      </c>
      <c r="W307" t="s">
        <v>99</v>
      </c>
      <c r="X307">
        <v>3</v>
      </c>
      <c r="Y307" t="s">
        <v>123</v>
      </c>
      <c r="Z307" t="s">
        <v>4</v>
      </c>
      <c r="AA307" t="s">
        <v>102</v>
      </c>
      <c r="AB307" t="s">
        <v>103</v>
      </c>
      <c r="AC307" t="s">
        <v>87</v>
      </c>
      <c r="AD307" t="s">
        <v>104</v>
      </c>
      <c r="AE307" s="18">
        <v>45683</v>
      </c>
      <c r="AF307" s="18">
        <v>45688</v>
      </c>
      <c r="AG307">
        <v>5</v>
      </c>
      <c r="AH307" t="s">
        <v>342</v>
      </c>
      <c r="AI307" t="s">
        <v>343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564</v>
      </c>
      <c r="BD307" t="s">
        <v>565</v>
      </c>
      <c r="BE307" t="s">
        <v>115</v>
      </c>
      <c r="BF307" t="s">
        <v>2118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290</v>
      </c>
      <c r="BM307" t="s">
        <v>1044</v>
      </c>
      <c r="BN307" t="s">
        <v>539</v>
      </c>
      <c r="BO307" t="s">
        <v>111</v>
      </c>
      <c r="BP307" t="s">
        <v>2119</v>
      </c>
    </row>
    <row r="308" spans="1:75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2120</v>
      </c>
      <c r="P308" t="s">
        <v>2121</v>
      </c>
      <c r="Q308" t="s">
        <v>2122</v>
      </c>
      <c r="R308" t="s">
        <v>122</v>
      </c>
      <c r="S308" t="s">
        <v>2123</v>
      </c>
      <c r="T308" t="s">
        <v>96</v>
      </c>
      <c r="U308" t="s">
        <v>97</v>
      </c>
      <c r="V308" t="s">
        <v>98</v>
      </c>
      <c r="W308" t="s">
        <v>99</v>
      </c>
      <c r="X308">
        <v>8</v>
      </c>
      <c r="Y308" t="s">
        <v>98</v>
      </c>
      <c r="Z308" t="s">
        <v>551</v>
      </c>
      <c r="AA308" t="s">
        <v>85</v>
      </c>
      <c r="AB308" t="s">
        <v>103</v>
      </c>
      <c r="AC308" t="s">
        <v>87</v>
      </c>
      <c r="AD308" t="s">
        <v>87</v>
      </c>
      <c r="AE308" s="18">
        <v>45672</v>
      </c>
      <c r="AF308" s="18">
        <v>45674</v>
      </c>
      <c r="AG308">
        <v>2</v>
      </c>
      <c r="AH308" t="s">
        <v>223</v>
      </c>
      <c r="AI308" t="s">
        <v>224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225</v>
      </c>
      <c r="BD308" t="s">
        <v>226</v>
      </c>
      <c r="BE308" t="s">
        <v>115</v>
      </c>
      <c r="BF308" t="s">
        <v>2124</v>
      </c>
      <c r="BG308" t="s">
        <v>111</v>
      </c>
      <c r="BH308" t="s">
        <v>111</v>
      </c>
      <c r="BI308" t="s">
        <v>111</v>
      </c>
      <c r="BJ308" t="s">
        <v>111</v>
      </c>
      <c r="BK308" t="s">
        <v>111</v>
      </c>
      <c r="BL308" t="s">
        <v>2125</v>
      </c>
      <c r="BM308" t="s">
        <v>290</v>
      </c>
      <c r="BN308" t="s">
        <v>749</v>
      </c>
      <c r="BO308" t="s">
        <v>750</v>
      </c>
      <c r="BP308" t="s">
        <v>2126</v>
      </c>
    </row>
    <row r="309" spans="1:75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2127</v>
      </c>
      <c r="P309" t="s">
        <v>2128</v>
      </c>
      <c r="Q309" t="s">
        <v>2129</v>
      </c>
      <c r="R309" t="s">
        <v>122</v>
      </c>
      <c r="S309" t="s">
        <v>2130</v>
      </c>
      <c r="T309" t="s">
        <v>96</v>
      </c>
      <c r="U309" t="s">
        <v>97</v>
      </c>
      <c r="V309" t="s">
        <v>98</v>
      </c>
      <c r="W309" t="s">
        <v>99</v>
      </c>
      <c r="X309">
        <v>7</v>
      </c>
      <c r="Y309" t="s">
        <v>98</v>
      </c>
      <c r="Z309" t="s">
        <v>551</v>
      </c>
      <c r="AA309" t="s">
        <v>102</v>
      </c>
      <c r="AB309" t="s">
        <v>103</v>
      </c>
      <c r="AC309" t="s">
        <v>87</v>
      </c>
      <c r="AD309" t="s">
        <v>104</v>
      </c>
      <c r="AE309" s="18">
        <v>45666</v>
      </c>
      <c r="AF309" s="18">
        <v>45668</v>
      </c>
      <c r="AG309">
        <v>2</v>
      </c>
      <c r="AH309" t="s">
        <v>342</v>
      </c>
      <c r="AI309" t="s">
        <v>343</v>
      </c>
      <c r="AJ309" t="s">
        <v>98</v>
      </c>
      <c r="AK309" t="s">
        <v>399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1444</v>
      </c>
      <c r="BD309" t="s">
        <v>1445</v>
      </c>
      <c r="BE309" t="s">
        <v>115</v>
      </c>
      <c r="BF309" t="s">
        <v>502</v>
      </c>
      <c r="BG309" t="s">
        <v>2131</v>
      </c>
      <c r="BH309" t="s">
        <v>111</v>
      </c>
      <c r="BI309" t="s">
        <v>111</v>
      </c>
      <c r="BJ309" t="s">
        <v>111</v>
      </c>
      <c r="BK309" t="s">
        <v>111</v>
      </c>
      <c r="BL309" t="s">
        <v>503</v>
      </c>
      <c r="BM309" t="s">
        <v>290</v>
      </c>
      <c r="BN309" t="s">
        <v>1044</v>
      </c>
      <c r="BO309" t="s">
        <v>111</v>
      </c>
      <c r="BP309" t="s">
        <v>504</v>
      </c>
      <c r="BQ309" t="s">
        <v>2132</v>
      </c>
    </row>
    <row r="310" spans="1:75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2133</v>
      </c>
      <c r="P310" t="s">
        <v>2134</v>
      </c>
      <c r="Q310" t="s">
        <v>2135</v>
      </c>
      <c r="R310" t="s">
        <v>122</v>
      </c>
      <c r="S310" t="s">
        <v>2136</v>
      </c>
      <c r="T310" t="s">
        <v>96</v>
      </c>
      <c r="U310" t="s">
        <v>97</v>
      </c>
      <c r="V310" t="s">
        <v>98</v>
      </c>
      <c r="W310" t="s">
        <v>99</v>
      </c>
      <c r="X310">
        <v>20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45667</v>
      </c>
      <c r="AF310" s="18">
        <v>45670</v>
      </c>
      <c r="AG310">
        <v>3</v>
      </c>
      <c r="AH310" t="s">
        <v>230</v>
      </c>
      <c r="AI310" t="s">
        <v>231</v>
      </c>
      <c r="AJ310" t="s">
        <v>123</v>
      </c>
      <c r="AK310" t="s">
        <v>129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300</v>
      </c>
      <c r="AY310" t="s">
        <v>301</v>
      </c>
      <c r="AZ310" s="18">
        <v>45667</v>
      </c>
      <c r="BA310">
        <v>1</v>
      </c>
      <c r="BB310">
        <v>0</v>
      </c>
      <c r="BC310" t="s">
        <v>232</v>
      </c>
      <c r="BD310" t="s">
        <v>233</v>
      </c>
      <c r="BE310" t="s">
        <v>115</v>
      </c>
      <c r="BF310" t="s">
        <v>273</v>
      </c>
      <c r="BG310" t="s">
        <v>447</v>
      </c>
      <c r="BH310" t="s">
        <v>111</v>
      </c>
      <c r="BI310" t="s">
        <v>111</v>
      </c>
      <c r="BJ310" t="s">
        <v>111</v>
      </c>
      <c r="BK310" t="s">
        <v>111</v>
      </c>
      <c r="BL310" t="s">
        <v>275</v>
      </c>
      <c r="BM310" t="s">
        <v>804</v>
      </c>
      <c r="BN310" t="s">
        <v>238</v>
      </c>
      <c r="BO310" t="s">
        <v>290</v>
      </c>
      <c r="BP310" t="s">
        <v>277</v>
      </c>
      <c r="BQ310" t="s">
        <v>448</v>
      </c>
    </row>
    <row r="311" spans="1:75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2137</v>
      </c>
      <c r="P311" t="s">
        <v>2138</v>
      </c>
      <c r="Q311" t="s">
        <v>2139</v>
      </c>
      <c r="R311" t="s">
        <v>122</v>
      </c>
      <c r="S311" t="s">
        <v>2140</v>
      </c>
      <c r="T311" t="s">
        <v>96</v>
      </c>
      <c r="U311" t="s">
        <v>97</v>
      </c>
      <c r="V311" t="s">
        <v>123</v>
      </c>
      <c r="W311" t="s">
        <v>747</v>
      </c>
      <c r="X311">
        <v>42</v>
      </c>
      <c r="Y311" t="s">
        <v>123</v>
      </c>
      <c r="Z311" t="s">
        <v>4</v>
      </c>
      <c r="AA311" t="s">
        <v>124</v>
      </c>
      <c r="AB311" t="s">
        <v>103</v>
      </c>
      <c r="AC311" t="s">
        <v>125</v>
      </c>
      <c r="AD311" t="s">
        <v>126</v>
      </c>
      <c r="AE311" s="18">
        <v>45678</v>
      </c>
      <c r="AF311" s="18">
        <v>45685</v>
      </c>
      <c r="AG311">
        <v>7</v>
      </c>
      <c r="AH311" t="s">
        <v>127</v>
      </c>
      <c r="AI311" t="s">
        <v>128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130</v>
      </c>
      <c r="BD311" t="s">
        <v>131</v>
      </c>
      <c r="BE311" t="s">
        <v>115</v>
      </c>
      <c r="BF311" t="s">
        <v>2141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290</v>
      </c>
      <c r="BM311" t="s">
        <v>750</v>
      </c>
      <c r="BN311" t="s">
        <v>539</v>
      </c>
      <c r="BO311" t="s">
        <v>784</v>
      </c>
      <c r="BP311" t="s">
        <v>2142</v>
      </c>
    </row>
    <row r="312" spans="1:75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2143</v>
      </c>
      <c r="P312" t="s">
        <v>2144</v>
      </c>
      <c r="Q312" t="s">
        <v>2145</v>
      </c>
      <c r="R312" t="s">
        <v>122</v>
      </c>
      <c r="S312" t="s">
        <v>2146</v>
      </c>
      <c r="T312" t="s">
        <v>96</v>
      </c>
      <c r="U312" t="s">
        <v>97</v>
      </c>
      <c r="V312" t="s">
        <v>98</v>
      </c>
      <c r="W312" t="s">
        <v>99</v>
      </c>
      <c r="X312">
        <v>19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45673</v>
      </c>
      <c r="AF312" s="18">
        <v>45675</v>
      </c>
      <c r="AG312">
        <v>2</v>
      </c>
      <c r="AH312" t="s">
        <v>213</v>
      </c>
      <c r="AI312" t="s">
        <v>214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574</v>
      </c>
      <c r="BD312" t="s">
        <v>575</v>
      </c>
      <c r="BE312" t="s">
        <v>115</v>
      </c>
      <c r="BF312" t="s">
        <v>243</v>
      </c>
      <c r="BG312" t="s">
        <v>111</v>
      </c>
      <c r="BH312" t="s">
        <v>111</v>
      </c>
      <c r="BI312" t="s">
        <v>111</v>
      </c>
      <c r="BJ312" t="s">
        <v>111</v>
      </c>
      <c r="BK312" t="s">
        <v>111</v>
      </c>
      <c r="BL312" t="s">
        <v>244</v>
      </c>
      <c r="BM312" t="s">
        <v>290</v>
      </c>
      <c r="BN312" t="s">
        <v>784</v>
      </c>
      <c r="BO312" t="s">
        <v>111</v>
      </c>
      <c r="BP312" t="s">
        <v>245</v>
      </c>
    </row>
    <row r="313" spans="1:75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2147</v>
      </c>
      <c r="P313" t="s">
        <v>2148</v>
      </c>
      <c r="Q313" t="s">
        <v>2149</v>
      </c>
      <c r="R313" t="s">
        <v>122</v>
      </c>
      <c r="S313" t="s">
        <v>2150</v>
      </c>
      <c r="T313" t="s">
        <v>96</v>
      </c>
      <c r="U313" t="s">
        <v>97</v>
      </c>
      <c r="V313" t="s">
        <v>123</v>
      </c>
      <c r="W313" t="s">
        <v>747</v>
      </c>
      <c r="X313">
        <v>55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45671</v>
      </c>
      <c r="AF313" s="18">
        <v>45678</v>
      </c>
      <c r="AG313">
        <v>7</v>
      </c>
      <c r="AH313" t="s">
        <v>127</v>
      </c>
      <c r="AI313" t="s">
        <v>128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159</v>
      </c>
      <c r="BD313" t="s">
        <v>160</v>
      </c>
      <c r="BE313" t="s">
        <v>115</v>
      </c>
      <c r="BF313" t="s">
        <v>209</v>
      </c>
      <c r="BG313" t="s">
        <v>162</v>
      </c>
      <c r="BH313" t="s">
        <v>404</v>
      </c>
      <c r="BI313" t="s">
        <v>111</v>
      </c>
      <c r="BJ313" t="s">
        <v>111</v>
      </c>
      <c r="BK313" t="s">
        <v>111</v>
      </c>
      <c r="BL313" t="s">
        <v>290</v>
      </c>
      <c r="BM313" t="s">
        <v>396</v>
      </c>
      <c r="BN313" t="s">
        <v>912</v>
      </c>
      <c r="BO313" t="s">
        <v>750</v>
      </c>
      <c r="BP313" t="s">
        <v>211</v>
      </c>
      <c r="BQ313" t="s">
        <v>165</v>
      </c>
      <c r="BR313" t="s">
        <v>405</v>
      </c>
    </row>
    <row r="314" spans="1:75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2151</v>
      </c>
      <c r="P314" t="s">
        <v>2152</v>
      </c>
      <c r="Q314" t="s">
        <v>2153</v>
      </c>
      <c r="R314" t="s">
        <v>122</v>
      </c>
      <c r="S314" t="s">
        <v>2154</v>
      </c>
      <c r="T314" t="s">
        <v>96</v>
      </c>
      <c r="U314" t="s">
        <v>97</v>
      </c>
      <c r="V314" t="s">
        <v>123</v>
      </c>
      <c r="W314" t="s">
        <v>747</v>
      </c>
      <c r="X314">
        <v>7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45663</v>
      </c>
      <c r="AF314" s="18">
        <v>45665</v>
      </c>
      <c r="AG314">
        <v>2</v>
      </c>
      <c r="AH314" t="s">
        <v>342</v>
      </c>
      <c r="AI314" t="s">
        <v>343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564</v>
      </c>
      <c r="BD314" t="s">
        <v>565</v>
      </c>
      <c r="BE314" t="s">
        <v>115</v>
      </c>
      <c r="BF314" t="s">
        <v>642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290</v>
      </c>
      <c r="BM314" t="s">
        <v>779</v>
      </c>
      <c r="BN314" t="s">
        <v>111</v>
      </c>
      <c r="BO314" t="s">
        <v>111</v>
      </c>
      <c r="BP314" t="s">
        <v>643</v>
      </c>
    </row>
    <row r="315" spans="1:75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2155</v>
      </c>
      <c r="P315" t="s">
        <v>2156</v>
      </c>
      <c r="Q315" t="s">
        <v>1318</v>
      </c>
      <c r="R315" t="s">
        <v>122</v>
      </c>
      <c r="S315" t="s">
        <v>2157</v>
      </c>
      <c r="T315" t="s">
        <v>96</v>
      </c>
      <c r="U315" t="s">
        <v>97</v>
      </c>
      <c r="V315" t="s">
        <v>98</v>
      </c>
      <c r="W315" t="s">
        <v>99</v>
      </c>
      <c r="X315">
        <v>25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45681</v>
      </c>
      <c r="AF315" s="18">
        <v>45684</v>
      </c>
      <c r="AG315">
        <v>3</v>
      </c>
      <c r="AH315" t="s">
        <v>230</v>
      </c>
      <c r="AI315" t="s">
        <v>231</v>
      </c>
      <c r="AJ315" t="s">
        <v>123</v>
      </c>
      <c r="AK315" t="s">
        <v>129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98</v>
      </c>
      <c r="AY315" t="s">
        <v>258</v>
      </c>
      <c r="AZ315" s="18">
        <v>45683</v>
      </c>
      <c r="BA315">
        <v>1</v>
      </c>
      <c r="BB315">
        <v>0</v>
      </c>
      <c r="BC315" t="s">
        <v>970</v>
      </c>
      <c r="BD315" t="s">
        <v>971</v>
      </c>
      <c r="BE315" t="s">
        <v>115</v>
      </c>
      <c r="BF315" t="s">
        <v>261</v>
      </c>
      <c r="BG315" t="s">
        <v>237</v>
      </c>
      <c r="BH315" t="s">
        <v>111</v>
      </c>
      <c r="BI315" t="s">
        <v>111</v>
      </c>
      <c r="BJ315" t="s">
        <v>111</v>
      </c>
      <c r="BK315" t="s">
        <v>111</v>
      </c>
      <c r="BL315" t="s">
        <v>262</v>
      </c>
      <c r="BM315" t="s">
        <v>804</v>
      </c>
      <c r="BN315" t="s">
        <v>238</v>
      </c>
      <c r="BO315" t="s">
        <v>290</v>
      </c>
      <c r="BP315" t="s">
        <v>263</v>
      </c>
      <c r="BQ315" t="s">
        <v>242</v>
      </c>
    </row>
    <row r="316" spans="1:75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2158</v>
      </c>
      <c r="P316" t="s">
        <v>2159</v>
      </c>
      <c r="Q316" t="s">
        <v>2160</v>
      </c>
      <c r="R316" t="s">
        <v>122</v>
      </c>
      <c r="S316" t="s">
        <v>2161</v>
      </c>
      <c r="T316" t="s">
        <v>96</v>
      </c>
      <c r="U316" t="s">
        <v>97</v>
      </c>
      <c r="V316" t="s">
        <v>98</v>
      </c>
      <c r="W316" t="s">
        <v>99</v>
      </c>
      <c r="X316">
        <v>20</v>
      </c>
      <c r="Y316" t="s">
        <v>123</v>
      </c>
      <c r="Z316" t="s">
        <v>4</v>
      </c>
      <c r="AA316" t="s">
        <v>180</v>
      </c>
      <c r="AB316" t="s">
        <v>103</v>
      </c>
      <c r="AC316" t="s">
        <v>87</v>
      </c>
      <c r="AD316" t="s">
        <v>181</v>
      </c>
      <c r="AE316" s="18">
        <v>45663</v>
      </c>
      <c r="AF316" s="18">
        <v>45665</v>
      </c>
      <c r="AG316">
        <v>2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215</v>
      </c>
      <c r="BD316" t="s">
        <v>216</v>
      </c>
      <c r="BE316" t="s">
        <v>115</v>
      </c>
      <c r="BF316" t="s">
        <v>243</v>
      </c>
      <c r="BG316" t="s">
        <v>111</v>
      </c>
      <c r="BH316" t="s">
        <v>111</v>
      </c>
      <c r="BI316" t="s">
        <v>111</v>
      </c>
      <c r="BJ316" t="s">
        <v>111</v>
      </c>
      <c r="BK316" t="s">
        <v>111</v>
      </c>
      <c r="BL316" t="s">
        <v>244</v>
      </c>
      <c r="BM316" t="s">
        <v>531</v>
      </c>
      <c r="BN316" t="s">
        <v>290</v>
      </c>
      <c r="BO316" t="s">
        <v>779</v>
      </c>
      <c r="BP316" t="s">
        <v>245</v>
      </c>
    </row>
    <row r="317" spans="1:75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2162</v>
      </c>
      <c r="P317" t="s">
        <v>2163</v>
      </c>
      <c r="Q317" t="s">
        <v>2164</v>
      </c>
      <c r="R317" t="s">
        <v>122</v>
      </c>
      <c r="S317" t="s">
        <v>2165</v>
      </c>
      <c r="T317" t="s">
        <v>96</v>
      </c>
      <c r="U317" t="s">
        <v>97</v>
      </c>
      <c r="V317" t="s">
        <v>98</v>
      </c>
      <c r="W317" t="s">
        <v>99</v>
      </c>
      <c r="X317">
        <v>25</v>
      </c>
      <c r="Y317" t="s">
        <v>123</v>
      </c>
      <c r="Z317" t="s">
        <v>4</v>
      </c>
      <c r="AA317" t="s">
        <v>85</v>
      </c>
      <c r="AB317" t="s">
        <v>103</v>
      </c>
      <c r="AC317" t="s">
        <v>87</v>
      </c>
      <c r="AD317" t="s">
        <v>87</v>
      </c>
      <c r="AE317" s="18">
        <v>45666</v>
      </c>
      <c r="AF317" s="18">
        <v>45669</v>
      </c>
      <c r="AG317">
        <v>3</v>
      </c>
      <c r="AH317" t="s">
        <v>230</v>
      </c>
      <c r="AI317" t="s">
        <v>231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300</v>
      </c>
      <c r="AY317" t="s">
        <v>301</v>
      </c>
      <c r="AZ317" s="18">
        <v>45666</v>
      </c>
      <c r="BA317">
        <v>1</v>
      </c>
      <c r="BB317">
        <v>0</v>
      </c>
      <c r="BC317" t="s">
        <v>320</v>
      </c>
      <c r="BD317" t="s">
        <v>321</v>
      </c>
      <c r="BE317" t="s">
        <v>115</v>
      </c>
      <c r="BF317" t="s">
        <v>273</v>
      </c>
      <c r="BG317" t="s">
        <v>274</v>
      </c>
      <c r="BH317" t="s">
        <v>237</v>
      </c>
      <c r="BI317" t="s">
        <v>111</v>
      </c>
      <c r="BJ317" t="s">
        <v>111</v>
      </c>
      <c r="BK317" t="s">
        <v>111</v>
      </c>
      <c r="BL317" t="s">
        <v>275</v>
      </c>
      <c r="BM317" t="s">
        <v>804</v>
      </c>
      <c r="BN317" t="s">
        <v>238</v>
      </c>
      <c r="BO317" t="s">
        <v>276</v>
      </c>
      <c r="BP317" t="s">
        <v>277</v>
      </c>
      <c r="BQ317" t="s">
        <v>278</v>
      </c>
      <c r="BR317" t="s">
        <v>242</v>
      </c>
    </row>
    <row r="318" spans="1:75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2166</v>
      </c>
      <c r="P318" t="s">
        <v>712</v>
      </c>
      <c r="Q318" t="s">
        <v>341</v>
      </c>
      <c r="R318" t="s">
        <v>122</v>
      </c>
      <c r="S318" t="s">
        <v>2167</v>
      </c>
      <c r="T318" t="s">
        <v>96</v>
      </c>
      <c r="U318" t="s">
        <v>97</v>
      </c>
      <c r="V318" t="s">
        <v>98</v>
      </c>
      <c r="W318" t="s">
        <v>99</v>
      </c>
      <c r="X318">
        <v>15</v>
      </c>
      <c r="Y318" t="s">
        <v>123</v>
      </c>
      <c r="Z318" t="s">
        <v>4</v>
      </c>
      <c r="AA318" t="s">
        <v>180</v>
      </c>
      <c r="AB318" t="s">
        <v>103</v>
      </c>
      <c r="AC318" t="s">
        <v>87</v>
      </c>
      <c r="AD318" t="s">
        <v>181</v>
      </c>
      <c r="AE318" s="18">
        <v>45672</v>
      </c>
      <c r="AF318" s="18">
        <v>45674</v>
      </c>
      <c r="AG318">
        <v>2</v>
      </c>
      <c r="AH318" t="s">
        <v>191</v>
      </c>
      <c r="AI318" t="s">
        <v>192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756</v>
      </c>
      <c r="BD318" t="s">
        <v>757</v>
      </c>
      <c r="BE318" t="s">
        <v>115</v>
      </c>
      <c r="BF318" t="s">
        <v>324</v>
      </c>
      <c r="BG318" t="s">
        <v>237</v>
      </c>
      <c r="BH318" t="s">
        <v>111</v>
      </c>
      <c r="BI318" t="s">
        <v>111</v>
      </c>
      <c r="BJ318" t="s">
        <v>111</v>
      </c>
      <c r="BK318" t="s">
        <v>111</v>
      </c>
      <c r="BL318" t="s">
        <v>266</v>
      </c>
      <c r="BM318" t="s">
        <v>150</v>
      </c>
      <c r="BN318" t="s">
        <v>290</v>
      </c>
      <c r="BO318" t="s">
        <v>965</v>
      </c>
      <c r="BP318" t="s">
        <v>325</v>
      </c>
      <c r="BQ318" t="s">
        <v>242</v>
      </c>
      <c r="BV318" t="s">
        <v>269</v>
      </c>
      <c r="BW318" t="s">
        <v>152</v>
      </c>
    </row>
    <row r="319" spans="1:75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2168</v>
      </c>
      <c r="P319" t="s">
        <v>2169</v>
      </c>
      <c r="Q319" t="s">
        <v>2170</v>
      </c>
      <c r="R319" t="s">
        <v>122</v>
      </c>
      <c r="S319" t="s">
        <v>2171</v>
      </c>
      <c r="T319" t="s">
        <v>96</v>
      </c>
      <c r="U319" t="s">
        <v>97</v>
      </c>
      <c r="V319" t="s">
        <v>98</v>
      </c>
      <c r="W319" t="s">
        <v>99</v>
      </c>
      <c r="X319">
        <v>24</v>
      </c>
      <c r="Y319" t="s">
        <v>123</v>
      </c>
      <c r="Z319" t="s">
        <v>4</v>
      </c>
      <c r="AA319" t="s">
        <v>85</v>
      </c>
      <c r="AB319" t="s">
        <v>103</v>
      </c>
      <c r="AC319" t="s">
        <v>87</v>
      </c>
      <c r="AD319" t="s">
        <v>87</v>
      </c>
      <c r="AE319" s="18">
        <v>45652</v>
      </c>
      <c r="AF319" s="18">
        <v>45660</v>
      </c>
      <c r="AG319">
        <v>8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98</v>
      </c>
      <c r="AY319" t="s">
        <v>258</v>
      </c>
      <c r="AZ319" s="18">
        <v>45653</v>
      </c>
      <c r="BA319">
        <v>1</v>
      </c>
      <c r="BB319">
        <v>0</v>
      </c>
      <c r="BC319" t="s">
        <v>259</v>
      </c>
      <c r="BD319" t="s">
        <v>260</v>
      </c>
      <c r="BE319" t="s">
        <v>115</v>
      </c>
      <c r="BF319" t="s">
        <v>261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262</v>
      </c>
      <c r="BM319" t="s">
        <v>804</v>
      </c>
      <c r="BN319" t="s">
        <v>238</v>
      </c>
      <c r="BO319" t="s">
        <v>290</v>
      </c>
      <c r="BP319" t="s">
        <v>263</v>
      </c>
    </row>
    <row r="320" spans="1:75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2172</v>
      </c>
      <c r="P320" t="s">
        <v>2173</v>
      </c>
      <c r="Q320" t="s">
        <v>2174</v>
      </c>
      <c r="R320" t="s">
        <v>122</v>
      </c>
      <c r="S320" t="s">
        <v>2175</v>
      </c>
      <c r="T320" t="s">
        <v>96</v>
      </c>
      <c r="U320" t="s">
        <v>97</v>
      </c>
      <c r="V320" t="s">
        <v>123</v>
      </c>
      <c r="W320" t="s">
        <v>747</v>
      </c>
      <c r="X320">
        <v>3</v>
      </c>
      <c r="Y320" t="s">
        <v>98</v>
      </c>
      <c r="Z320" t="s">
        <v>551</v>
      </c>
      <c r="AA320" t="s">
        <v>85</v>
      </c>
      <c r="AB320" t="s">
        <v>103</v>
      </c>
      <c r="AC320" t="s">
        <v>87</v>
      </c>
      <c r="AD320" t="s">
        <v>87</v>
      </c>
      <c r="AE320" s="18">
        <v>45658</v>
      </c>
      <c r="AF320" s="18">
        <v>45658</v>
      </c>
      <c r="AG320">
        <v>1</v>
      </c>
      <c r="AH320" t="s">
        <v>342</v>
      </c>
      <c r="AI320" t="s">
        <v>343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1444</v>
      </c>
      <c r="BD320" t="s">
        <v>1445</v>
      </c>
      <c r="BE320" t="s">
        <v>115</v>
      </c>
      <c r="BF320" t="s">
        <v>552</v>
      </c>
      <c r="BG320" t="s">
        <v>111</v>
      </c>
      <c r="BH320" t="s">
        <v>111</v>
      </c>
      <c r="BI320" t="s">
        <v>111</v>
      </c>
      <c r="BJ320" t="s">
        <v>111</v>
      </c>
      <c r="BK320" t="s">
        <v>111</v>
      </c>
      <c r="BL320" t="s">
        <v>503</v>
      </c>
      <c r="BM320" t="s">
        <v>111</v>
      </c>
      <c r="BN320" t="s">
        <v>111</v>
      </c>
      <c r="BO320" t="s">
        <v>111</v>
      </c>
      <c r="BP320" t="s">
        <v>553</v>
      </c>
    </row>
    <row r="321" spans="1:75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2172</v>
      </c>
      <c r="P321" t="s">
        <v>2173</v>
      </c>
      <c r="Q321" t="s">
        <v>2174</v>
      </c>
      <c r="R321" t="s">
        <v>122</v>
      </c>
      <c r="S321" t="s">
        <v>2175</v>
      </c>
      <c r="T321" t="s">
        <v>96</v>
      </c>
      <c r="U321" t="s">
        <v>97</v>
      </c>
      <c r="V321" t="s">
        <v>123</v>
      </c>
      <c r="W321" t="s">
        <v>747</v>
      </c>
      <c r="X321">
        <v>4</v>
      </c>
      <c r="Y321" t="s">
        <v>98</v>
      </c>
      <c r="Z321" t="s">
        <v>551</v>
      </c>
      <c r="AA321" t="s">
        <v>85</v>
      </c>
      <c r="AB321" t="s">
        <v>103</v>
      </c>
      <c r="AC321" t="s">
        <v>87</v>
      </c>
      <c r="AD321" t="s">
        <v>87</v>
      </c>
      <c r="AE321" s="18">
        <v>45673</v>
      </c>
      <c r="AF321" s="18">
        <v>45674</v>
      </c>
      <c r="AG321">
        <v>1</v>
      </c>
      <c r="AH321" t="s">
        <v>342</v>
      </c>
      <c r="AI321" t="s">
        <v>343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564</v>
      </c>
      <c r="BD321" t="s">
        <v>565</v>
      </c>
      <c r="BE321" t="s">
        <v>115</v>
      </c>
      <c r="BF321" t="s">
        <v>2176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539</v>
      </c>
      <c r="BM321" t="s">
        <v>503</v>
      </c>
      <c r="BN321" t="s">
        <v>290</v>
      </c>
      <c r="BO321" t="s">
        <v>1044</v>
      </c>
      <c r="BP321" t="s">
        <v>2177</v>
      </c>
    </row>
    <row r="322" spans="1:75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2172</v>
      </c>
      <c r="P322" t="s">
        <v>2173</v>
      </c>
      <c r="Q322" t="s">
        <v>2174</v>
      </c>
      <c r="R322" t="s">
        <v>122</v>
      </c>
      <c r="S322" t="s">
        <v>2175</v>
      </c>
      <c r="T322" t="s">
        <v>96</v>
      </c>
      <c r="U322" t="s">
        <v>97</v>
      </c>
      <c r="V322" t="s">
        <v>123</v>
      </c>
      <c r="W322" t="s">
        <v>747</v>
      </c>
      <c r="X322">
        <v>4</v>
      </c>
      <c r="Y322" t="s">
        <v>98</v>
      </c>
      <c r="Z322" t="s">
        <v>551</v>
      </c>
      <c r="AA322" t="s">
        <v>85</v>
      </c>
      <c r="AB322" t="s">
        <v>103</v>
      </c>
      <c r="AC322" t="s">
        <v>87</v>
      </c>
      <c r="AD322" t="s">
        <v>87</v>
      </c>
      <c r="AE322" s="18">
        <v>45685</v>
      </c>
      <c r="AF322" s="18">
        <v>45687</v>
      </c>
      <c r="AG322">
        <v>2</v>
      </c>
      <c r="AH322" t="s">
        <v>342</v>
      </c>
      <c r="AI322" t="s">
        <v>343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141</v>
      </c>
      <c r="BD322" t="s">
        <v>142</v>
      </c>
      <c r="BE322" t="s">
        <v>115</v>
      </c>
      <c r="BF322" t="s">
        <v>618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290</v>
      </c>
      <c r="BM322" t="s">
        <v>784</v>
      </c>
      <c r="BN322" t="s">
        <v>1044</v>
      </c>
      <c r="BO322" t="s">
        <v>2178</v>
      </c>
      <c r="BP322" t="s">
        <v>619</v>
      </c>
    </row>
    <row r="323" spans="1:75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2179</v>
      </c>
      <c r="P323" t="s">
        <v>2180</v>
      </c>
      <c r="Q323" t="s">
        <v>2181</v>
      </c>
      <c r="R323" t="s">
        <v>122</v>
      </c>
      <c r="S323" t="s">
        <v>2182</v>
      </c>
      <c r="T323" t="s">
        <v>96</v>
      </c>
      <c r="U323" t="s">
        <v>97</v>
      </c>
      <c r="V323" t="s">
        <v>98</v>
      </c>
      <c r="W323" t="s">
        <v>99</v>
      </c>
      <c r="X323">
        <v>29</v>
      </c>
      <c r="Y323" t="s">
        <v>123</v>
      </c>
      <c r="Z323" t="s">
        <v>4</v>
      </c>
      <c r="AA323" t="s">
        <v>85</v>
      </c>
      <c r="AB323" t="s">
        <v>103</v>
      </c>
      <c r="AC323" t="s">
        <v>87</v>
      </c>
      <c r="AD323" t="s">
        <v>87</v>
      </c>
      <c r="AE323" s="18">
        <v>45685</v>
      </c>
      <c r="AF323" s="18">
        <v>45687</v>
      </c>
      <c r="AG323">
        <v>2</v>
      </c>
      <c r="AH323" t="s">
        <v>246</v>
      </c>
      <c r="AI323" t="s">
        <v>247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248</v>
      </c>
      <c r="BD323" t="s">
        <v>249</v>
      </c>
      <c r="BE323" t="s">
        <v>115</v>
      </c>
      <c r="BF323" t="s">
        <v>250</v>
      </c>
      <c r="BG323" t="s">
        <v>111</v>
      </c>
      <c r="BH323" t="s">
        <v>111</v>
      </c>
      <c r="BI323" t="s">
        <v>111</v>
      </c>
      <c r="BJ323" t="s">
        <v>111</v>
      </c>
      <c r="BK323" t="s">
        <v>111</v>
      </c>
      <c r="BL323" t="s">
        <v>252</v>
      </c>
      <c r="BM323" t="s">
        <v>290</v>
      </c>
      <c r="BN323" t="s">
        <v>749</v>
      </c>
      <c r="BO323" t="s">
        <v>750</v>
      </c>
      <c r="BP323" t="s">
        <v>253</v>
      </c>
    </row>
    <row r="324" spans="1:75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2183</v>
      </c>
      <c r="P324" t="s">
        <v>2184</v>
      </c>
      <c r="Q324" t="s">
        <v>381</v>
      </c>
      <c r="R324" t="s">
        <v>122</v>
      </c>
      <c r="S324" t="s">
        <v>2185</v>
      </c>
      <c r="T324" t="s">
        <v>96</v>
      </c>
      <c r="U324" t="s">
        <v>97</v>
      </c>
      <c r="V324" t="s">
        <v>123</v>
      </c>
      <c r="W324" t="s">
        <v>747</v>
      </c>
      <c r="X324">
        <v>46</v>
      </c>
      <c r="Y324" t="s">
        <v>123</v>
      </c>
      <c r="Z324" t="s">
        <v>4</v>
      </c>
      <c r="AA324" t="s">
        <v>2186</v>
      </c>
      <c r="AB324" t="s">
        <v>103</v>
      </c>
      <c r="AC324" t="s">
        <v>596</v>
      </c>
      <c r="AD324" t="s">
        <v>2187</v>
      </c>
      <c r="AE324" s="18">
        <v>45654</v>
      </c>
      <c r="AF324" s="18">
        <v>45659</v>
      </c>
      <c r="AG324">
        <v>5</v>
      </c>
      <c r="AH324" t="s">
        <v>127</v>
      </c>
      <c r="AI324" t="s">
        <v>128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947</v>
      </c>
      <c r="BD324" t="s">
        <v>948</v>
      </c>
      <c r="BE324" t="s">
        <v>115</v>
      </c>
      <c r="BF324" t="s">
        <v>2188</v>
      </c>
      <c r="BG324" t="s">
        <v>471</v>
      </c>
      <c r="BH324" t="s">
        <v>111</v>
      </c>
      <c r="BI324" t="s">
        <v>111</v>
      </c>
      <c r="BJ324" t="s">
        <v>111</v>
      </c>
      <c r="BK324" t="s">
        <v>111</v>
      </c>
      <c r="BL324" t="s">
        <v>290</v>
      </c>
      <c r="BM324" t="s">
        <v>784</v>
      </c>
      <c r="BN324" t="s">
        <v>2189</v>
      </c>
      <c r="BO324" t="s">
        <v>111</v>
      </c>
      <c r="BP324" t="s">
        <v>2190</v>
      </c>
      <c r="BQ324" t="s">
        <v>473</v>
      </c>
    </row>
    <row r="325" spans="1:75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2191</v>
      </c>
      <c r="P325" t="s">
        <v>2192</v>
      </c>
      <c r="Q325" t="s">
        <v>2193</v>
      </c>
      <c r="R325" t="s">
        <v>122</v>
      </c>
      <c r="S325" t="s">
        <v>2194</v>
      </c>
      <c r="T325" t="s">
        <v>96</v>
      </c>
      <c r="U325" t="s">
        <v>97</v>
      </c>
      <c r="V325" t="s">
        <v>123</v>
      </c>
      <c r="W325" t="s">
        <v>747</v>
      </c>
      <c r="X325">
        <v>42</v>
      </c>
      <c r="Y325" t="s">
        <v>123</v>
      </c>
      <c r="Z325" t="s">
        <v>4</v>
      </c>
      <c r="AA325" t="s">
        <v>180</v>
      </c>
      <c r="AB325" t="s">
        <v>103</v>
      </c>
      <c r="AC325" t="s">
        <v>87</v>
      </c>
      <c r="AD325" t="s">
        <v>181</v>
      </c>
      <c r="AE325" s="18">
        <v>45672</v>
      </c>
      <c r="AF325" s="18">
        <v>45681</v>
      </c>
      <c r="AG325">
        <v>9</v>
      </c>
      <c r="AH325" t="s">
        <v>213</v>
      </c>
      <c r="AI325" t="s">
        <v>214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309</v>
      </c>
      <c r="BD325" t="s">
        <v>310</v>
      </c>
      <c r="BE325" t="s">
        <v>115</v>
      </c>
      <c r="BF325" t="s">
        <v>719</v>
      </c>
      <c r="BG325" t="s">
        <v>111</v>
      </c>
      <c r="BH325" t="s">
        <v>111</v>
      </c>
      <c r="BI325" t="s">
        <v>111</v>
      </c>
      <c r="BJ325" t="s">
        <v>111</v>
      </c>
      <c r="BK325" t="s">
        <v>111</v>
      </c>
      <c r="BL325" t="s">
        <v>196</v>
      </c>
      <c r="BM325" t="s">
        <v>150</v>
      </c>
      <c r="BN325" t="s">
        <v>396</v>
      </c>
      <c r="BO325" t="s">
        <v>784</v>
      </c>
      <c r="BP325" t="s">
        <v>720</v>
      </c>
      <c r="BW325" t="s">
        <v>152</v>
      </c>
    </row>
    <row r="326" spans="1:75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2195</v>
      </c>
      <c r="P326" t="s">
        <v>2196</v>
      </c>
      <c r="Q326" t="s">
        <v>2197</v>
      </c>
      <c r="R326" t="s">
        <v>122</v>
      </c>
      <c r="S326" t="s">
        <v>2198</v>
      </c>
      <c r="T326" t="s">
        <v>96</v>
      </c>
      <c r="U326" t="s">
        <v>97</v>
      </c>
      <c r="V326" t="s">
        <v>98</v>
      </c>
      <c r="W326" t="s">
        <v>99</v>
      </c>
      <c r="X326">
        <v>3</v>
      </c>
      <c r="Y326" t="s">
        <v>98</v>
      </c>
      <c r="Z326" t="s">
        <v>551</v>
      </c>
      <c r="AA326" t="s">
        <v>203</v>
      </c>
      <c r="AB326" t="s">
        <v>103</v>
      </c>
      <c r="AC326" t="s">
        <v>87</v>
      </c>
      <c r="AD326" t="s">
        <v>204</v>
      </c>
      <c r="AE326" s="18">
        <v>45667</v>
      </c>
      <c r="AF326" s="18">
        <v>45669</v>
      </c>
      <c r="AG326">
        <v>2</v>
      </c>
      <c r="AH326" t="s">
        <v>366</v>
      </c>
      <c r="AI326" t="s">
        <v>367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215</v>
      </c>
      <c r="BD326" t="s">
        <v>216</v>
      </c>
      <c r="BE326" t="s">
        <v>115</v>
      </c>
      <c r="BF326" t="s">
        <v>2199</v>
      </c>
      <c r="BG326" t="s">
        <v>111</v>
      </c>
      <c r="BH326" t="s">
        <v>111</v>
      </c>
      <c r="BI326" t="s">
        <v>111</v>
      </c>
      <c r="BJ326" t="s">
        <v>111</v>
      </c>
      <c r="BK326" t="s">
        <v>111</v>
      </c>
      <c r="BL326" t="s">
        <v>2200</v>
      </c>
      <c r="BM326" t="s">
        <v>290</v>
      </c>
      <c r="BN326" t="s">
        <v>784</v>
      </c>
      <c r="BO326" t="s">
        <v>749</v>
      </c>
      <c r="BP326" t="s">
        <v>2201</v>
      </c>
    </row>
    <row r="327" spans="1:75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2202</v>
      </c>
      <c r="P327" t="s">
        <v>2203</v>
      </c>
      <c r="Q327" t="s">
        <v>2204</v>
      </c>
      <c r="R327" t="s">
        <v>122</v>
      </c>
      <c r="S327" t="s">
        <v>2205</v>
      </c>
      <c r="T327" t="s">
        <v>96</v>
      </c>
      <c r="U327" t="s">
        <v>97</v>
      </c>
      <c r="V327" t="s">
        <v>123</v>
      </c>
      <c r="W327" t="s">
        <v>747</v>
      </c>
      <c r="X327">
        <v>14</v>
      </c>
      <c r="Y327" t="s">
        <v>123</v>
      </c>
      <c r="Z327" t="s">
        <v>4</v>
      </c>
      <c r="AA327" t="s">
        <v>540</v>
      </c>
      <c r="AB327" t="s">
        <v>103</v>
      </c>
      <c r="AC327" t="s">
        <v>87</v>
      </c>
      <c r="AD327" t="s">
        <v>541</v>
      </c>
      <c r="AE327" s="18">
        <v>45666</v>
      </c>
      <c r="AF327" s="18">
        <v>45672</v>
      </c>
      <c r="AG327">
        <v>6</v>
      </c>
      <c r="AH327" t="s">
        <v>342</v>
      </c>
      <c r="AI327" t="s">
        <v>343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564</v>
      </c>
      <c r="BD327" t="s">
        <v>565</v>
      </c>
      <c r="BE327" t="s">
        <v>115</v>
      </c>
      <c r="BF327" t="s">
        <v>2206</v>
      </c>
      <c r="BG327" t="s">
        <v>134</v>
      </c>
      <c r="BH327" t="s">
        <v>111</v>
      </c>
      <c r="BI327" t="s">
        <v>111</v>
      </c>
      <c r="BJ327" t="s">
        <v>111</v>
      </c>
      <c r="BK327" t="s">
        <v>111</v>
      </c>
      <c r="BL327" t="s">
        <v>531</v>
      </c>
      <c r="BM327" t="s">
        <v>290</v>
      </c>
      <c r="BN327" t="s">
        <v>784</v>
      </c>
      <c r="BO327" t="s">
        <v>779</v>
      </c>
      <c r="BP327" t="s">
        <v>2207</v>
      </c>
      <c r="BQ327" t="s">
        <v>138</v>
      </c>
    </row>
    <row r="328" spans="1:75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2208</v>
      </c>
      <c r="P328" t="s">
        <v>2209</v>
      </c>
      <c r="Q328" t="s">
        <v>2210</v>
      </c>
      <c r="R328" t="s">
        <v>122</v>
      </c>
      <c r="S328" t="s">
        <v>2211</v>
      </c>
      <c r="T328" t="s">
        <v>96</v>
      </c>
      <c r="U328" t="s">
        <v>97</v>
      </c>
      <c r="V328" t="s">
        <v>98</v>
      </c>
      <c r="W328" t="s">
        <v>99</v>
      </c>
      <c r="X328">
        <v>35</v>
      </c>
      <c r="Y328" t="s">
        <v>123</v>
      </c>
      <c r="Z328" t="s">
        <v>4</v>
      </c>
      <c r="AA328" t="s">
        <v>85</v>
      </c>
      <c r="AB328" t="s">
        <v>103</v>
      </c>
      <c r="AC328" t="s">
        <v>87</v>
      </c>
      <c r="AD328" t="s">
        <v>87</v>
      </c>
      <c r="AE328" s="18">
        <v>45680</v>
      </c>
      <c r="AF328" s="18">
        <v>45683</v>
      </c>
      <c r="AG328">
        <v>3</v>
      </c>
      <c r="AH328" t="s">
        <v>191</v>
      </c>
      <c r="AI328" t="s">
        <v>192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300</v>
      </c>
      <c r="AY328" t="s">
        <v>301</v>
      </c>
      <c r="AZ328" s="18">
        <v>45680</v>
      </c>
      <c r="BA328">
        <v>1</v>
      </c>
      <c r="BB328">
        <v>0</v>
      </c>
      <c r="BC328" t="s">
        <v>813</v>
      </c>
      <c r="BD328" t="s">
        <v>814</v>
      </c>
      <c r="BE328" t="s">
        <v>115</v>
      </c>
      <c r="BF328" t="s">
        <v>273</v>
      </c>
      <c r="BG328" t="s">
        <v>274</v>
      </c>
      <c r="BH328" t="s">
        <v>111</v>
      </c>
      <c r="BI328" t="s">
        <v>111</v>
      </c>
      <c r="BJ328" t="s">
        <v>111</v>
      </c>
      <c r="BK328" t="s">
        <v>111</v>
      </c>
      <c r="BL328" t="s">
        <v>275</v>
      </c>
      <c r="BM328" t="s">
        <v>804</v>
      </c>
      <c r="BN328" t="s">
        <v>276</v>
      </c>
      <c r="BO328" t="s">
        <v>290</v>
      </c>
      <c r="BP328" t="s">
        <v>277</v>
      </c>
      <c r="BQ328" t="s">
        <v>278</v>
      </c>
    </row>
    <row r="329" spans="1:75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2212</v>
      </c>
      <c r="P329" t="s">
        <v>2213</v>
      </c>
      <c r="Q329" t="s">
        <v>2214</v>
      </c>
      <c r="R329" t="s">
        <v>122</v>
      </c>
      <c r="S329" t="s">
        <v>2215</v>
      </c>
      <c r="T329" t="s">
        <v>96</v>
      </c>
      <c r="U329" t="s">
        <v>97</v>
      </c>
      <c r="V329" t="s">
        <v>98</v>
      </c>
      <c r="W329" t="s">
        <v>99</v>
      </c>
      <c r="X329">
        <v>8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45677</v>
      </c>
      <c r="AF329" s="18">
        <v>45680</v>
      </c>
      <c r="AG329">
        <v>3</v>
      </c>
      <c r="AH329" t="s">
        <v>342</v>
      </c>
      <c r="AI329" t="s">
        <v>343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346</v>
      </c>
      <c r="BD329" t="s">
        <v>347</v>
      </c>
      <c r="BE329" t="s">
        <v>115</v>
      </c>
      <c r="BF329" t="s">
        <v>642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290</v>
      </c>
      <c r="BM329" t="s">
        <v>779</v>
      </c>
      <c r="BN329" t="s">
        <v>111</v>
      </c>
      <c r="BO329" t="s">
        <v>111</v>
      </c>
      <c r="BP329" t="s">
        <v>643</v>
      </c>
    </row>
    <row r="330" spans="1:75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2216</v>
      </c>
      <c r="P330" t="s">
        <v>2217</v>
      </c>
      <c r="Q330" t="s">
        <v>1449</v>
      </c>
      <c r="R330" t="s">
        <v>122</v>
      </c>
      <c r="S330" t="s">
        <v>2218</v>
      </c>
      <c r="T330" t="s">
        <v>96</v>
      </c>
      <c r="U330" t="s">
        <v>97</v>
      </c>
      <c r="V330" t="s">
        <v>123</v>
      </c>
      <c r="W330" t="s">
        <v>747</v>
      </c>
      <c r="X330">
        <v>83</v>
      </c>
      <c r="Y330" t="s">
        <v>123</v>
      </c>
      <c r="Z330" t="s">
        <v>4</v>
      </c>
      <c r="AA330" t="s">
        <v>85</v>
      </c>
      <c r="AB330" t="s">
        <v>103</v>
      </c>
      <c r="AC330" t="s">
        <v>87</v>
      </c>
      <c r="AD330" t="s">
        <v>87</v>
      </c>
      <c r="AE330" s="18">
        <v>45659</v>
      </c>
      <c r="AF330" s="18">
        <v>45663</v>
      </c>
      <c r="AG330">
        <v>4</v>
      </c>
      <c r="AH330" t="s">
        <v>475</v>
      </c>
      <c r="AI330" t="s">
        <v>476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477</v>
      </c>
      <c r="BD330" t="s">
        <v>478</v>
      </c>
      <c r="BE330" t="s">
        <v>115</v>
      </c>
      <c r="BF330" t="s">
        <v>482</v>
      </c>
      <c r="BG330" t="s">
        <v>111</v>
      </c>
      <c r="BH330" t="s">
        <v>111</v>
      </c>
      <c r="BI330" t="s">
        <v>111</v>
      </c>
      <c r="BJ330" t="s">
        <v>111</v>
      </c>
      <c r="BK330" t="s">
        <v>111</v>
      </c>
      <c r="BL330" t="s">
        <v>2219</v>
      </c>
      <c r="BM330" t="s">
        <v>111</v>
      </c>
      <c r="BN330" t="s">
        <v>111</v>
      </c>
      <c r="BO330" t="s">
        <v>111</v>
      </c>
      <c r="BP330" t="s">
        <v>484</v>
      </c>
    </row>
    <row r="331" spans="1:75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2220</v>
      </c>
      <c r="P331" t="s">
        <v>2221</v>
      </c>
      <c r="Q331" t="s">
        <v>2222</v>
      </c>
      <c r="R331" t="s">
        <v>122</v>
      </c>
      <c r="S331" t="s">
        <v>2223</v>
      </c>
      <c r="T331" t="s">
        <v>96</v>
      </c>
      <c r="U331" t="s">
        <v>97</v>
      </c>
      <c r="V331" t="s">
        <v>98</v>
      </c>
      <c r="W331" t="s">
        <v>99</v>
      </c>
      <c r="X331">
        <v>24</v>
      </c>
      <c r="Y331" t="s">
        <v>123</v>
      </c>
      <c r="Z331" t="s">
        <v>4</v>
      </c>
      <c r="AA331" t="s">
        <v>85</v>
      </c>
      <c r="AB331" t="s">
        <v>103</v>
      </c>
      <c r="AC331" t="s">
        <v>87</v>
      </c>
      <c r="AD331" t="s">
        <v>87</v>
      </c>
      <c r="AE331" s="18">
        <v>45679</v>
      </c>
      <c r="AF331" s="18">
        <v>45681</v>
      </c>
      <c r="AG331">
        <v>2</v>
      </c>
      <c r="AH331" t="s">
        <v>230</v>
      </c>
      <c r="AI331" t="s">
        <v>231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98</v>
      </c>
      <c r="AY331" t="s">
        <v>258</v>
      </c>
      <c r="AZ331" s="18">
        <v>45680</v>
      </c>
      <c r="BA331">
        <v>1</v>
      </c>
      <c r="BB331">
        <v>0</v>
      </c>
      <c r="BC331" t="s">
        <v>351</v>
      </c>
      <c r="BD331" t="s">
        <v>352</v>
      </c>
      <c r="BE331" t="s">
        <v>115</v>
      </c>
      <c r="BF331" t="s">
        <v>261</v>
      </c>
      <c r="BG331" t="s">
        <v>111</v>
      </c>
      <c r="BH331" t="s">
        <v>111</v>
      </c>
      <c r="BI331" t="s">
        <v>111</v>
      </c>
      <c r="BJ331" t="s">
        <v>111</v>
      </c>
      <c r="BK331" t="s">
        <v>111</v>
      </c>
      <c r="BL331" t="s">
        <v>262</v>
      </c>
      <c r="BM331" t="s">
        <v>804</v>
      </c>
      <c r="BN331" t="s">
        <v>290</v>
      </c>
      <c r="BO331" t="s">
        <v>784</v>
      </c>
      <c r="BP331" t="s">
        <v>263</v>
      </c>
    </row>
    <row r="332" spans="1:75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2224</v>
      </c>
      <c r="P332" t="s">
        <v>2225</v>
      </c>
      <c r="Q332" t="s">
        <v>2226</v>
      </c>
      <c r="R332" t="s">
        <v>122</v>
      </c>
      <c r="S332" t="s">
        <v>2227</v>
      </c>
      <c r="T332" t="s">
        <v>96</v>
      </c>
      <c r="U332" t="s">
        <v>97</v>
      </c>
      <c r="V332" t="s">
        <v>98</v>
      </c>
      <c r="W332" t="s">
        <v>99</v>
      </c>
      <c r="X332">
        <v>17</v>
      </c>
      <c r="Y332" t="s">
        <v>123</v>
      </c>
      <c r="Z332" t="s">
        <v>4</v>
      </c>
      <c r="AA332" t="s">
        <v>85</v>
      </c>
      <c r="AB332" t="s">
        <v>103</v>
      </c>
      <c r="AC332" t="s">
        <v>87</v>
      </c>
      <c r="AD332" t="s">
        <v>87</v>
      </c>
      <c r="AE332" s="18">
        <v>45686</v>
      </c>
      <c r="AF332" s="18">
        <v>45688</v>
      </c>
      <c r="AG332">
        <v>2</v>
      </c>
      <c r="AH332" t="s">
        <v>230</v>
      </c>
      <c r="AI332" t="s">
        <v>231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98</v>
      </c>
      <c r="AY332" t="s">
        <v>258</v>
      </c>
      <c r="AZ332" s="18">
        <v>45686</v>
      </c>
      <c r="BA332">
        <v>1</v>
      </c>
      <c r="BB332">
        <v>0</v>
      </c>
      <c r="BC332" t="s">
        <v>756</v>
      </c>
      <c r="BD332" t="s">
        <v>757</v>
      </c>
      <c r="BE332" t="s">
        <v>115</v>
      </c>
      <c r="BF332" t="s">
        <v>261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262</v>
      </c>
      <c r="BM332" t="s">
        <v>804</v>
      </c>
      <c r="BN332" t="s">
        <v>238</v>
      </c>
      <c r="BO332" t="s">
        <v>290</v>
      </c>
      <c r="BP332" t="s">
        <v>263</v>
      </c>
    </row>
    <row r="333" spans="1:75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2228</v>
      </c>
      <c r="P333" t="s">
        <v>479</v>
      </c>
      <c r="Q333" t="s">
        <v>2229</v>
      </c>
      <c r="R333" t="s">
        <v>122</v>
      </c>
      <c r="S333" t="s">
        <v>2230</v>
      </c>
      <c r="T333" t="s">
        <v>96</v>
      </c>
      <c r="U333" t="s">
        <v>97</v>
      </c>
      <c r="V333" t="s">
        <v>98</v>
      </c>
      <c r="W333" t="s">
        <v>99</v>
      </c>
      <c r="X333">
        <v>27</v>
      </c>
      <c r="Y333" t="s">
        <v>123</v>
      </c>
      <c r="Z333" t="s">
        <v>4</v>
      </c>
      <c r="AA333" t="s">
        <v>111</v>
      </c>
      <c r="AE333" s="18">
        <v>45659</v>
      </c>
      <c r="AF333" s="18">
        <v>45661</v>
      </c>
      <c r="AG333">
        <v>2</v>
      </c>
      <c r="AH333" t="s">
        <v>213</v>
      </c>
      <c r="AI333" t="s">
        <v>214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215</v>
      </c>
      <c r="BD333" t="s">
        <v>216</v>
      </c>
      <c r="BE333" t="s">
        <v>115</v>
      </c>
      <c r="BF333" t="s">
        <v>243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244</v>
      </c>
      <c r="BM333" t="s">
        <v>290</v>
      </c>
      <c r="BN333" t="s">
        <v>749</v>
      </c>
      <c r="BO333" t="s">
        <v>965</v>
      </c>
      <c r="BP333" t="s">
        <v>245</v>
      </c>
    </row>
    <row r="334" spans="1:75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2231</v>
      </c>
      <c r="P334" t="s">
        <v>2232</v>
      </c>
      <c r="Q334" t="s">
        <v>2233</v>
      </c>
      <c r="R334" t="s">
        <v>122</v>
      </c>
      <c r="S334" t="s">
        <v>2234</v>
      </c>
      <c r="T334" t="s">
        <v>96</v>
      </c>
      <c r="U334" t="s">
        <v>97</v>
      </c>
      <c r="V334" t="s">
        <v>98</v>
      </c>
      <c r="W334" t="s">
        <v>99</v>
      </c>
      <c r="X334">
        <v>24</v>
      </c>
      <c r="Y334" t="s">
        <v>123</v>
      </c>
      <c r="Z334" t="s">
        <v>4</v>
      </c>
      <c r="AA334" t="s">
        <v>85</v>
      </c>
      <c r="AB334" t="s">
        <v>103</v>
      </c>
      <c r="AC334" t="s">
        <v>87</v>
      </c>
      <c r="AD334" t="s">
        <v>87</v>
      </c>
      <c r="AE334" s="18">
        <v>45679</v>
      </c>
      <c r="AF334" s="18">
        <v>45682</v>
      </c>
      <c r="AG334">
        <v>3</v>
      </c>
      <c r="AH334" t="s">
        <v>230</v>
      </c>
      <c r="AI334" t="s">
        <v>231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300</v>
      </c>
      <c r="AY334" t="s">
        <v>301</v>
      </c>
      <c r="AZ334" s="18">
        <v>45679</v>
      </c>
      <c r="BA334">
        <v>1</v>
      </c>
      <c r="BB334">
        <v>0</v>
      </c>
      <c r="BC334" t="s">
        <v>351</v>
      </c>
      <c r="BD334" t="s">
        <v>352</v>
      </c>
      <c r="BE334" t="s">
        <v>115</v>
      </c>
      <c r="BF334" t="s">
        <v>273</v>
      </c>
      <c r="BG334" t="s">
        <v>578</v>
      </c>
      <c r="BH334" t="s">
        <v>237</v>
      </c>
      <c r="BI334" t="s">
        <v>111</v>
      </c>
      <c r="BJ334" t="s">
        <v>111</v>
      </c>
      <c r="BK334" t="s">
        <v>111</v>
      </c>
      <c r="BL334" t="s">
        <v>275</v>
      </c>
      <c r="BM334" t="s">
        <v>804</v>
      </c>
      <c r="BN334" t="s">
        <v>238</v>
      </c>
      <c r="BO334" t="s">
        <v>290</v>
      </c>
      <c r="BP334" t="s">
        <v>277</v>
      </c>
      <c r="BQ334" t="s">
        <v>579</v>
      </c>
      <c r="BR334" t="s">
        <v>242</v>
      </c>
    </row>
    <row r="335" spans="1:75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2235</v>
      </c>
      <c r="P335" t="s">
        <v>2236</v>
      </c>
      <c r="Q335" t="s">
        <v>2237</v>
      </c>
      <c r="R335" t="s">
        <v>122</v>
      </c>
      <c r="S335" t="s">
        <v>2238</v>
      </c>
      <c r="T335" t="s">
        <v>96</v>
      </c>
      <c r="U335" t="s">
        <v>97</v>
      </c>
      <c r="V335" t="s">
        <v>123</v>
      </c>
      <c r="W335" t="s">
        <v>747</v>
      </c>
      <c r="X335">
        <v>2</v>
      </c>
      <c r="Y335" t="s">
        <v>98</v>
      </c>
      <c r="Z335" t="s">
        <v>551</v>
      </c>
      <c r="AA335" t="s">
        <v>158</v>
      </c>
      <c r="AB335" t="s">
        <v>103</v>
      </c>
      <c r="AC335" t="s">
        <v>125</v>
      </c>
      <c r="AD335" t="s">
        <v>125</v>
      </c>
      <c r="AE335" s="18">
        <v>45631</v>
      </c>
      <c r="AF335" s="18">
        <v>45673</v>
      </c>
      <c r="AG335">
        <v>42</v>
      </c>
      <c r="AH335" t="s">
        <v>255</v>
      </c>
      <c r="AI335" t="s">
        <v>256</v>
      </c>
      <c r="AJ335" t="s">
        <v>100</v>
      </c>
      <c r="AK335" t="s">
        <v>146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346</v>
      </c>
      <c r="BD335" t="s">
        <v>347</v>
      </c>
      <c r="BE335" t="s">
        <v>115</v>
      </c>
      <c r="BF335" t="s">
        <v>134</v>
      </c>
      <c r="BG335" t="s">
        <v>111</v>
      </c>
      <c r="BH335" t="s">
        <v>111</v>
      </c>
      <c r="BI335" t="s">
        <v>111</v>
      </c>
      <c r="BJ335" t="s">
        <v>111</v>
      </c>
      <c r="BK335" t="s">
        <v>111</v>
      </c>
      <c r="BL335" t="s">
        <v>290</v>
      </c>
      <c r="BM335" t="s">
        <v>772</v>
      </c>
      <c r="BN335" t="s">
        <v>1044</v>
      </c>
      <c r="BO335" t="s">
        <v>750</v>
      </c>
      <c r="BP335" t="s">
        <v>138</v>
      </c>
    </row>
    <row r="336" spans="1:75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2235</v>
      </c>
      <c r="P336" t="s">
        <v>2236</v>
      </c>
      <c r="Q336" t="s">
        <v>2237</v>
      </c>
      <c r="R336" t="s">
        <v>122</v>
      </c>
      <c r="S336" t="s">
        <v>2238</v>
      </c>
      <c r="T336" t="s">
        <v>96</v>
      </c>
      <c r="U336" t="s">
        <v>97</v>
      </c>
      <c r="V336" t="s">
        <v>123</v>
      </c>
      <c r="W336" t="s">
        <v>747</v>
      </c>
      <c r="X336">
        <v>2</v>
      </c>
      <c r="Y336" t="s">
        <v>98</v>
      </c>
      <c r="Z336" t="s">
        <v>551</v>
      </c>
      <c r="AA336" t="s">
        <v>158</v>
      </c>
      <c r="AB336" t="s">
        <v>103</v>
      </c>
      <c r="AC336" t="s">
        <v>125</v>
      </c>
      <c r="AD336" t="s">
        <v>125</v>
      </c>
      <c r="AE336" s="18">
        <v>45673</v>
      </c>
      <c r="AF336" s="18">
        <v>45677</v>
      </c>
      <c r="AG336">
        <v>4</v>
      </c>
      <c r="AH336" t="s">
        <v>342</v>
      </c>
      <c r="AI336" t="s">
        <v>343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141</v>
      </c>
      <c r="BD336" t="s">
        <v>142</v>
      </c>
      <c r="BE336" t="s">
        <v>115</v>
      </c>
      <c r="BF336" t="s">
        <v>134</v>
      </c>
      <c r="BG336" t="s">
        <v>111</v>
      </c>
      <c r="BH336" t="s">
        <v>111</v>
      </c>
      <c r="BI336" t="s">
        <v>111</v>
      </c>
      <c r="BJ336" t="s">
        <v>111</v>
      </c>
      <c r="BK336" t="s">
        <v>111</v>
      </c>
      <c r="BL336" t="s">
        <v>290</v>
      </c>
      <c r="BM336" t="s">
        <v>772</v>
      </c>
      <c r="BN336" t="s">
        <v>111</v>
      </c>
      <c r="BO336" t="s">
        <v>111</v>
      </c>
      <c r="BP336" t="s">
        <v>138</v>
      </c>
    </row>
    <row r="337" spans="1:77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2239</v>
      </c>
      <c r="P337" t="s">
        <v>2240</v>
      </c>
      <c r="Q337" t="s">
        <v>2241</v>
      </c>
      <c r="R337" t="s">
        <v>122</v>
      </c>
      <c r="S337" t="s">
        <v>2242</v>
      </c>
      <c r="T337" t="s">
        <v>96</v>
      </c>
      <c r="U337" t="s">
        <v>97</v>
      </c>
      <c r="V337" t="s">
        <v>98</v>
      </c>
      <c r="W337" t="s">
        <v>99</v>
      </c>
      <c r="X337">
        <v>17</v>
      </c>
      <c r="Y337" t="s">
        <v>123</v>
      </c>
      <c r="Z337" t="s">
        <v>4</v>
      </c>
      <c r="AA337" t="s">
        <v>124</v>
      </c>
      <c r="AB337" t="s">
        <v>103</v>
      </c>
      <c r="AC337" t="s">
        <v>125</v>
      </c>
      <c r="AD337" t="s">
        <v>126</v>
      </c>
      <c r="AE337" s="18">
        <v>45686</v>
      </c>
      <c r="AF337" s="18">
        <v>45687</v>
      </c>
      <c r="AG337">
        <v>1</v>
      </c>
      <c r="AH337" t="s">
        <v>223</v>
      </c>
      <c r="AI337" t="s">
        <v>224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225</v>
      </c>
      <c r="BD337" t="s">
        <v>226</v>
      </c>
      <c r="BE337" t="s">
        <v>115</v>
      </c>
      <c r="BF337" t="s">
        <v>408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228</v>
      </c>
      <c r="BM337" t="s">
        <v>111</v>
      </c>
      <c r="BN337" t="s">
        <v>111</v>
      </c>
      <c r="BO337" t="s">
        <v>111</v>
      </c>
      <c r="BP337" t="s">
        <v>410</v>
      </c>
    </row>
    <row r="338" spans="1:77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2243</v>
      </c>
      <c r="P338" t="s">
        <v>2244</v>
      </c>
      <c r="Q338" t="s">
        <v>2245</v>
      </c>
      <c r="R338" t="s">
        <v>122</v>
      </c>
      <c r="S338" t="s">
        <v>2246</v>
      </c>
      <c r="T338" t="s">
        <v>96</v>
      </c>
      <c r="U338" t="s">
        <v>97</v>
      </c>
      <c r="V338" t="s">
        <v>98</v>
      </c>
      <c r="W338" t="s">
        <v>99</v>
      </c>
      <c r="X338">
        <v>25</v>
      </c>
      <c r="Y338" t="s">
        <v>123</v>
      </c>
      <c r="Z338" t="s">
        <v>4</v>
      </c>
      <c r="AA338" t="s">
        <v>85</v>
      </c>
      <c r="AB338" t="s">
        <v>103</v>
      </c>
      <c r="AC338" t="s">
        <v>87</v>
      </c>
      <c r="AD338" t="s">
        <v>87</v>
      </c>
      <c r="AE338" s="18">
        <v>45673</v>
      </c>
      <c r="AF338" s="18">
        <v>45676</v>
      </c>
      <c r="AG338">
        <v>3</v>
      </c>
      <c r="AH338" t="s">
        <v>230</v>
      </c>
      <c r="AI338" t="s">
        <v>231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300</v>
      </c>
      <c r="AY338" t="s">
        <v>301</v>
      </c>
      <c r="AZ338" s="18">
        <v>45673</v>
      </c>
      <c r="BA338">
        <v>1</v>
      </c>
      <c r="BB338">
        <v>0</v>
      </c>
      <c r="BC338" t="s">
        <v>756</v>
      </c>
      <c r="BD338" t="s">
        <v>757</v>
      </c>
      <c r="BE338" t="s">
        <v>115</v>
      </c>
      <c r="BF338" t="s">
        <v>273</v>
      </c>
      <c r="BG338" t="s">
        <v>447</v>
      </c>
      <c r="BH338" t="s">
        <v>237</v>
      </c>
      <c r="BI338" t="s">
        <v>111</v>
      </c>
      <c r="BJ338" t="s">
        <v>111</v>
      </c>
      <c r="BK338" t="s">
        <v>111</v>
      </c>
      <c r="BL338" t="s">
        <v>275</v>
      </c>
      <c r="BM338" t="s">
        <v>804</v>
      </c>
      <c r="BN338" t="s">
        <v>238</v>
      </c>
      <c r="BO338" t="s">
        <v>290</v>
      </c>
      <c r="BP338" t="s">
        <v>277</v>
      </c>
      <c r="BQ338" t="s">
        <v>448</v>
      </c>
      <c r="BR338" t="s">
        <v>242</v>
      </c>
    </row>
    <row r="339" spans="1:77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2247</v>
      </c>
      <c r="P339" t="s">
        <v>744</v>
      </c>
      <c r="Q339" t="s">
        <v>2248</v>
      </c>
      <c r="R339" t="s">
        <v>122</v>
      </c>
      <c r="S339" t="s">
        <v>2249</v>
      </c>
      <c r="T339" t="s">
        <v>96</v>
      </c>
      <c r="U339" t="s">
        <v>97</v>
      </c>
      <c r="V339" t="s">
        <v>123</v>
      </c>
      <c r="W339" t="s">
        <v>747</v>
      </c>
      <c r="X339">
        <v>71</v>
      </c>
      <c r="Y339" t="s">
        <v>123</v>
      </c>
      <c r="Z339" t="s">
        <v>4</v>
      </c>
      <c r="AA339" t="s">
        <v>389</v>
      </c>
      <c r="AB339" t="s">
        <v>103</v>
      </c>
      <c r="AC339" t="s">
        <v>87</v>
      </c>
      <c r="AD339" t="s">
        <v>390</v>
      </c>
      <c r="AE339" s="18">
        <v>45649</v>
      </c>
      <c r="AF339" s="18">
        <v>45673</v>
      </c>
      <c r="AG339">
        <v>24</v>
      </c>
      <c r="AH339" t="s">
        <v>127</v>
      </c>
      <c r="AI339" t="s">
        <v>128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159</v>
      </c>
      <c r="BD339" t="s">
        <v>160</v>
      </c>
      <c r="BE339" t="s">
        <v>115</v>
      </c>
      <c r="BF339" t="s">
        <v>449</v>
      </c>
      <c r="BG339" t="s">
        <v>356</v>
      </c>
      <c r="BH339" t="s">
        <v>111</v>
      </c>
      <c r="BI339" t="s">
        <v>111</v>
      </c>
      <c r="BJ339" t="s">
        <v>111</v>
      </c>
      <c r="BK339" t="s">
        <v>111</v>
      </c>
      <c r="BL339" t="s">
        <v>290</v>
      </c>
      <c r="BM339" t="s">
        <v>784</v>
      </c>
      <c r="BN339" t="s">
        <v>750</v>
      </c>
      <c r="BO339" t="s">
        <v>111</v>
      </c>
      <c r="BP339" t="s">
        <v>451</v>
      </c>
      <c r="BQ339" t="s">
        <v>359</v>
      </c>
    </row>
    <row r="340" spans="1:77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2250</v>
      </c>
      <c r="P340" t="s">
        <v>2251</v>
      </c>
      <c r="Q340" t="s">
        <v>2252</v>
      </c>
      <c r="R340" t="s">
        <v>122</v>
      </c>
      <c r="S340" t="s">
        <v>2253</v>
      </c>
      <c r="T340" t="s">
        <v>96</v>
      </c>
      <c r="U340" t="s">
        <v>97</v>
      </c>
      <c r="V340" t="s">
        <v>98</v>
      </c>
      <c r="W340" t="s">
        <v>99</v>
      </c>
      <c r="X340">
        <v>18</v>
      </c>
      <c r="Y340" t="s">
        <v>123</v>
      </c>
      <c r="Z340" t="s">
        <v>4</v>
      </c>
      <c r="AA340" t="s">
        <v>85</v>
      </c>
      <c r="AB340" t="s">
        <v>103</v>
      </c>
      <c r="AC340" t="s">
        <v>87</v>
      </c>
      <c r="AD340" t="s">
        <v>87</v>
      </c>
      <c r="AE340" s="18">
        <v>45660</v>
      </c>
      <c r="AF340" s="18">
        <v>45662</v>
      </c>
      <c r="AG340">
        <v>2</v>
      </c>
      <c r="AH340" t="s">
        <v>230</v>
      </c>
      <c r="AI340" t="s">
        <v>231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98</v>
      </c>
      <c r="AY340" t="s">
        <v>258</v>
      </c>
      <c r="AZ340" s="18">
        <v>45661</v>
      </c>
      <c r="BA340">
        <v>1</v>
      </c>
      <c r="BB340">
        <v>0</v>
      </c>
      <c r="BC340" t="s">
        <v>271</v>
      </c>
      <c r="BD340" t="s">
        <v>272</v>
      </c>
      <c r="BE340" t="s">
        <v>115</v>
      </c>
      <c r="BF340" t="s">
        <v>261</v>
      </c>
      <c r="BG340" t="s">
        <v>237</v>
      </c>
      <c r="BH340" t="s">
        <v>111</v>
      </c>
      <c r="BI340" t="s">
        <v>111</v>
      </c>
      <c r="BJ340" t="s">
        <v>111</v>
      </c>
      <c r="BK340" t="s">
        <v>111</v>
      </c>
      <c r="BL340" t="s">
        <v>262</v>
      </c>
      <c r="BM340" t="s">
        <v>804</v>
      </c>
      <c r="BN340" t="s">
        <v>238</v>
      </c>
      <c r="BO340" t="s">
        <v>290</v>
      </c>
      <c r="BP340" t="s">
        <v>263</v>
      </c>
      <c r="BQ340" t="s">
        <v>242</v>
      </c>
    </row>
    <row r="341" spans="1:77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2254</v>
      </c>
      <c r="P341" t="s">
        <v>2255</v>
      </c>
      <c r="Q341" t="s">
        <v>2256</v>
      </c>
      <c r="R341" t="s">
        <v>122</v>
      </c>
      <c r="S341" t="s">
        <v>2257</v>
      </c>
      <c r="T341" t="s">
        <v>96</v>
      </c>
      <c r="U341" t="s">
        <v>97</v>
      </c>
      <c r="V341" t="s">
        <v>98</v>
      </c>
      <c r="W341" t="s">
        <v>99</v>
      </c>
      <c r="X341">
        <v>34</v>
      </c>
      <c r="Y341" t="s">
        <v>123</v>
      </c>
      <c r="Z341" t="s">
        <v>4</v>
      </c>
      <c r="AA341" t="s">
        <v>102</v>
      </c>
      <c r="AB341" t="s">
        <v>103</v>
      </c>
      <c r="AC341" t="s">
        <v>87</v>
      </c>
      <c r="AD341" t="s">
        <v>104</v>
      </c>
      <c r="AE341" s="18">
        <v>45667</v>
      </c>
      <c r="AF341" s="18">
        <v>45669</v>
      </c>
      <c r="AG341">
        <v>2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98</v>
      </c>
      <c r="AY341" t="s">
        <v>258</v>
      </c>
      <c r="AZ341" s="18">
        <v>45667</v>
      </c>
      <c r="BA341">
        <v>1</v>
      </c>
      <c r="BB341">
        <v>0</v>
      </c>
      <c r="BC341" t="s">
        <v>320</v>
      </c>
      <c r="BD341" t="s">
        <v>321</v>
      </c>
      <c r="BE341" t="s">
        <v>115</v>
      </c>
      <c r="BF341" t="s">
        <v>261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262</v>
      </c>
      <c r="BM341" t="s">
        <v>804</v>
      </c>
      <c r="BN341" t="s">
        <v>238</v>
      </c>
      <c r="BO341" t="s">
        <v>290</v>
      </c>
      <c r="BP341" t="s">
        <v>263</v>
      </c>
    </row>
    <row r="342" spans="1:77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2258</v>
      </c>
      <c r="P342" t="s">
        <v>2259</v>
      </c>
      <c r="Q342" t="s">
        <v>617</v>
      </c>
      <c r="R342" t="s">
        <v>122</v>
      </c>
      <c r="S342" t="s">
        <v>2260</v>
      </c>
      <c r="T342" t="s">
        <v>96</v>
      </c>
      <c r="U342" t="s">
        <v>97</v>
      </c>
      <c r="V342" t="s">
        <v>98</v>
      </c>
      <c r="W342" t="s">
        <v>99</v>
      </c>
      <c r="X342">
        <v>34</v>
      </c>
      <c r="Y342" t="s">
        <v>123</v>
      </c>
      <c r="Z342" t="s">
        <v>4</v>
      </c>
      <c r="AA342" t="s">
        <v>572</v>
      </c>
      <c r="AB342" t="s">
        <v>103</v>
      </c>
      <c r="AC342" t="s">
        <v>125</v>
      </c>
      <c r="AD342" t="s">
        <v>573</v>
      </c>
      <c r="AE342" s="18">
        <v>45617</v>
      </c>
      <c r="AF342" s="18">
        <v>45662</v>
      </c>
      <c r="AG342">
        <v>45</v>
      </c>
      <c r="AH342" t="s">
        <v>1387</v>
      </c>
      <c r="AI342" t="s">
        <v>1388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947</v>
      </c>
      <c r="BD342" t="s">
        <v>948</v>
      </c>
      <c r="BE342" t="s">
        <v>115</v>
      </c>
      <c r="BF342" t="s">
        <v>2261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290</v>
      </c>
      <c r="BM342" t="s">
        <v>750</v>
      </c>
      <c r="BN342" t="s">
        <v>111</v>
      </c>
      <c r="BO342" t="s">
        <v>111</v>
      </c>
      <c r="BP342" t="s">
        <v>2262</v>
      </c>
    </row>
    <row r="343" spans="1:77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2263</v>
      </c>
      <c r="P343" t="s">
        <v>2264</v>
      </c>
      <c r="Q343" t="s">
        <v>2265</v>
      </c>
      <c r="R343" t="s">
        <v>122</v>
      </c>
      <c r="S343" t="s">
        <v>2266</v>
      </c>
      <c r="T343" t="s">
        <v>96</v>
      </c>
      <c r="U343" t="s">
        <v>97</v>
      </c>
      <c r="V343" t="s">
        <v>98</v>
      </c>
      <c r="W343" t="s">
        <v>99</v>
      </c>
      <c r="X343">
        <v>35</v>
      </c>
      <c r="Y343" t="s">
        <v>123</v>
      </c>
      <c r="Z343" t="s">
        <v>4</v>
      </c>
      <c r="AA343" t="s">
        <v>85</v>
      </c>
      <c r="AB343" t="s">
        <v>103</v>
      </c>
      <c r="AC343" t="s">
        <v>87</v>
      </c>
      <c r="AD343" t="s">
        <v>87</v>
      </c>
      <c r="AE343" s="18">
        <v>45686</v>
      </c>
      <c r="AF343" s="18">
        <v>45688</v>
      </c>
      <c r="AG343">
        <v>2</v>
      </c>
      <c r="AH343" t="s">
        <v>230</v>
      </c>
      <c r="AI343" t="s">
        <v>231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98</v>
      </c>
      <c r="AY343" t="s">
        <v>258</v>
      </c>
      <c r="AZ343" s="18">
        <v>45687</v>
      </c>
      <c r="BA343">
        <v>1</v>
      </c>
      <c r="BB343">
        <v>0</v>
      </c>
      <c r="BC343" t="s">
        <v>259</v>
      </c>
      <c r="BD343" t="s">
        <v>260</v>
      </c>
      <c r="BE343" t="s">
        <v>115</v>
      </c>
      <c r="BF343" t="s">
        <v>261</v>
      </c>
      <c r="BG343" t="s">
        <v>111</v>
      </c>
      <c r="BH343" t="s">
        <v>111</v>
      </c>
      <c r="BI343" t="s">
        <v>111</v>
      </c>
      <c r="BJ343" t="s">
        <v>111</v>
      </c>
      <c r="BK343" t="s">
        <v>111</v>
      </c>
      <c r="BL343" t="s">
        <v>262</v>
      </c>
      <c r="BM343" t="s">
        <v>804</v>
      </c>
      <c r="BN343" t="s">
        <v>238</v>
      </c>
      <c r="BO343" t="s">
        <v>290</v>
      </c>
      <c r="BP343" t="s">
        <v>263</v>
      </c>
    </row>
    <row r="344" spans="1:77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2267</v>
      </c>
      <c r="P344" t="s">
        <v>2268</v>
      </c>
      <c r="Q344" t="s">
        <v>2269</v>
      </c>
      <c r="R344" t="s">
        <v>122</v>
      </c>
      <c r="S344" t="s">
        <v>2270</v>
      </c>
      <c r="T344" t="s">
        <v>96</v>
      </c>
      <c r="U344" t="s">
        <v>97</v>
      </c>
      <c r="V344" t="s">
        <v>98</v>
      </c>
      <c r="W344" t="s">
        <v>99</v>
      </c>
      <c r="X344">
        <v>2</v>
      </c>
      <c r="Y344" t="s">
        <v>98</v>
      </c>
      <c r="Z344" t="s">
        <v>551</v>
      </c>
      <c r="AA344" t="s">
        <v>635</v>
      </c>
      <c r="AB344" t="s">
        <v>103</v>
      </c>
      <c r="AC344" t="s">
        <v>125</v>
      </c>
      <c r="AD344" t="s">
        <v>636</v>
      </c>
      <c r="AE344" s="18">
        <v>45646</v>
      </c>
      <c r="AF344" s="18">
        <v>45678</v>
      </c>
      <c r="AG344">
        <v>32</v>
      </c>
      <c r="AH344" t="s">
        <v>255</v>
      </c>
      <c r="AI344" t="s">
        <v>256</v>
      </c>
      <c r="AJ344" t="s">
        <v>100</v>
      </c>
      <c r="AK344" t="s">
        <v>146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147</v>
      </c>
      <c r="BD344" t="s">
        <v>148</v>
      </c>
      <c r="BE344" t="s">
        <v>115</v>
      </c>
      <c r="BF344" t="s">
        <v>355</v>
      </c>
      <c r="BG344" t="s">
        <v>554</v>
      </c>
      <c r="BH344" t="s">
        <v>2271</v>
      </c>
      <c r="BI344" t="s">
        <v>111</v>
      </c>
      <c r="BJ344" t="s">
        <v>111</v>
      </c>
      <c r="BK344" t="s">
        <v>111</v>
      </c>
      <c r="BL344" t="s">
        <v>290</v>
      </c>
      <c r="BM344" t="s">
        <v>772</v>
      </c>
      <c r="BN344" t="s">
        <v>750</v>
      </c>
      <c r="BO344" t="s">
        <v>150</v>
      </c>
      <c r="BP344" t="s">
        <v>358</v>
      </c>
      <c r="BQ344" t="s">
        <v>555</v>
      </c>
      <c r="BR344" t="s">
        <v>2272</v>
      </c>
      <c r="BY344" t="s">
        <v>152</v>
      </c>
    </row>
    <row r="345" spans="1:77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2267</v>
      </c>
      <c r="P345" t="s">
        <v>2268</v>
      </c>
      <c r="Q345" t="s">
        <v>2269</v>
      </c>
      <c r="R345" t="s">
        <v>122</v>
      </c>
      <c r="S345" t="s">
        <v>2270</v>
      </c>
      <c r="T345" t="s">
        <v>96</v>
      </c>
      <c r="U345" t="s">
        <v>97</v>
      </c>
      <c r="V345" t="s">
        <v>98</v>
      </c>
      <c r="W345" t="s">
        <v>99</v>
      </c>
      <c r="X345">
        <v>2</v>
      </c>
      <c r="Y345" t="s">
        <v>98</v>
      </c>
      <c r="Z345" t="s">
        <v>551</v>
      </c>
      <c r="AA345" t="s">
        <v>635</v>
      </c>
      <c r="AB345" t="s">
        <v>103</v>
      </c>
      <c r="AC345" t="s">
        <v>125</v>
      </c>
      <c r="AD345" t="s">
        <v>636</v>
      </c>
      <c r="AE345" s="18">
        <v>45678</v>
      </c>
      <c r="AF345" s="18">
        <v>45686</v>
      </c>
      <c r="AG345">
        <v>8</v>
      </c>
      <c r="AH345" t="s">
        <v>342</v>
      </c>
      <c r="AI345" t="s">
        <v>343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141</v>
      </c>
      <c r="BD345" t="s">
        <v>142</v>
      </c>
      <c r="BE345" t="s">
        <v>115</v>
      </c>
      <c r="BF345" t="s">
        <v>2273</v>
      </c>
      <c r="BG345" t="s">
        <v>554</v>
      </c>
      <c r="BH345" t="s">
        <v>111</v>
      </c>
      <c r="BI345" t="s">
        <v>111</v>
      </c>
      <c r="BJ345" t="s">
        <v>111</v>
      </c>
      <c r="BK345" t="s">
        <v>111</v>
      </c>
      <c r="BL345" t="s">
        <v>290</v>
      </c>
      <c r="BM345" t="s">
        <v>750</v>
      </c>
      <c r="BN345" t="s">
        <v>150</v>
      </c>
      <c r="BO345" t="s">
        <v>111</v>
      </c>
      <c r="BP345" t="s">
        <v>2274</v>
      </c>
      <c r="BQ345" t="s">
        <v>555</v>
      </c>
      <c r="BX345" t="s">
        <v>152</v>
      </c>
    </row>
    <row r="346" spans="1:77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2275</v>
      </c>
      <c r="P346" t="s">
        <v>2276</v>
      </c>
      <c r="Q346" t="s">
        <v>2277</v>
      </c>
      <c r="R346" t="s">
        <v>122</v>
      </c>
      <c r="S346" t="s">
        <v>2278</v>
      </c>
      <c r="T346" t="s">
        <v>96</v>
      </c>
      <c r="U346" t="s">
        <v>97</v>
      </c>
      <c r="V346" t="s">
        <v>123</v>
      </c>
      <c r="W346" t="s">
        <v>747</v>
      </c>
      <c r="X346">
        <v>21</v>
      </c>
      <c r="Y346" t="s">
        <v>100</v>
      </c>
      <c r="Z346" t="s">
        <v>101</v>
      </c>
      <c r="AA346" t="s">
        <v>85</v>
      </c>
      <c r="AB346" t="s">
        <v>103</v>
      </c>
      <c r="AC346" t="s">
        <v>87</v>
      </c>
      <c r="AD346" t="s">
        <v>87</v>
      </c>
      <c r="AE346" s="18">
        <v>45661</v>
      </c>
      <c r="AF346" s="18">
        <v>45663</v>
      </c>
      <c r="AG346">
        <v>2</v>
      </c>
      <c r="AH346" t="s">
        <v>139</v>
      </c>
      <c r="AI346" t="s">
        <v>140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603</v>
      </c>
      <c r="BD346" t="s">
        <v>604</v>
      </c>
      <c r="BF346" t="s">
        <v>177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566</v>
      </c>
      <c r="BM346" t="s">
        <v>290</v>
      </c>
      <c r="BN346" t="s">
        <v>772</v>
      </c>
      <c r="BO346" t="s">
        <v>111</v>
      </c>
      <c r="BP346" t="s">
        <v>178</v>
      </c>
    </row>
    <row r="347" spans="1:77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2279</v>
      </c>
      <c r="P347" t="s">
        <v>2280</v>
      </c>
      <c r="Q347" t="s">
        <v>2281</v>
      </c>
      <c r="R347" t="s">
        <v>122</v>
      </c>
      <c r="S347" t="s">
        <v>2282</v>
      </c>
      <c r="T347" t="s">
        <v>96</v>
      </c>
      <c r="U347" t="s">
        <v>97</v>
      </c>
      <c r="V347" t="s">
        <v>98</v>
      </c>
      <c r="W347" t="s">
        <v>99</v>
      </c>
      <c r="X347">
        <v>41</v>
      </c>
      <c r="Y347" t="s">
        <v>123</v>
      </c>
      <c r="Z347" t="s">
        <v>4</v>
      </c>
      <c r="AA347" t="s">
        <v>174</v>
      </c>
      <c r="AB347" t="s">
        <v>103</v>
      </c>
      <c r="AC347" t="s">
        <v>175</v>
      </c>
      <c r="AD347" t="s">
        <v>176</v>
      </c>
      <c r="AE347" s="18">
        <v>45671</v>
      </c>
      <c r="AF347" s="18">
        <v>45676</v>
      </c>
      <c r="AG347">
        <v>5</v>
      </c>
      <c r="AH347" t="s">
        <v>191</v>
      </c>
      <c r="AI347" t="s">
        <v>192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970</v>
      </c>
      <c r="BD347" t="s">
        <v>971</v>
      </c>
      <c r="BE347" t="s">
        <v>115</v>
      </c>
      <c r="BF347" t="s">
        <v>436</v>
      </c>
      <c r="BG347" t="s">
        <v>111</v>
      </c>
      <c r="BH347" t="s">
        <v>111</v>
      </c>
      <c r="BI347" t="s">
        <v>111</v>
      </c>
      <c r="BJ347" t="s">
        <v>111</v>
      </c>
      <c r="BK347" t="s">
        <v>111</v>
      </c>
      <c r="BL347" t="s">
        <v>157</v>
      </c>
      <c r="BM347" t="s">
        <v>150</v>
      </c>
      <c r="BN347" t="s">
        <v>2283</v>
      </c>
      <c r="BO347" t="s">
        <v>290</v>
      </c>
      <c r="BP347" t="s">
        <v>437</v>
      </c>
      <c r="BW347" t="s">
        <v>152</v>
      </c>
    </row>
    <row r="348" spans="1:77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2284</v>
      </c>
      <c r="P348" t="s">
        <v>2285</v>
      </c>
      <c r="Q348" t="s">
        <v>2286</v>
      </c>
      <c r="R348" t="s">
        <v>122</v>
      </c>
      <c r="S348" t="s">
        <v>2287</v>
      </c>
      <c r="T348" t="s">
        <v>96</v>
      </c>
      <c r="U348" t="s">
        <v>97</v>
      </c>
      <c r="V348" t="s">
        <v>98</v>
      </c>
      <c r="W348" t="s">
        <v>99</v>
      </c>
      <c r="X348">
        <v>28</v>
      </c>
      <c r="Y348" t="s">
        <v>123</v>
      </c>
      <c r="Z348" t="s">
        <v>4</v>
      </c>
      <c r="AA348" t="s">
        <v>203</v>
      </c>
      <c r="AB348" t="s">
        <v>103</v>
      </c>
      <c r="AC348" t="s">
        <v>87</v>
      </c>
      <c r="AD348" t="s">
        <v>204</v>
      </c>
      <c r="AE348" s="18">
        <v>45664</v>
      </c>
      <c r="AF348" s="18">
        <v>45667</v>
      </c>
      <c r="AG348">
        <v>3</v>
      </c>
      <c r="AH348" t="s">
        <v>230</v>
      </c>
      <c r="AI348" t="s">
        <v>231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300</v>
      </c>
      <c r="AY348" t="s">
        <v>301</v>
      </c>
      <c r="AZ348" s="18">
        <v>45664</v>
      </c>
      <c r="BA348">
        <v>1</v>
      </c>
      <c r="BB348">
        <v>0</v>
      </c>
      <c r="BC348" t="s">
        <v>193</v>
      </c>
      <c r="BD348" t="s">
        <v>194</v>
      </c>
      <c r="BE348" t="s">
        <v>115</v>
      </c>
      <c r="BF348" t="s">
        <v>273</v>
      </c>
      <c r="BG348" t="s">
        <v>447</v>
      </c>
      <c r="BH348" t="s">
        <v>111</v>
      </c>
      <c r="BI348" t="s">
        <v>111</v>
      </c>
      <c r="BJ348" t="s">
        <v>111</v>
      </c>
      <c r="BK348" t="s">
        <v>111</v>
      </c>
      <c r="BL348" t="s">
        <v>275</v>
      </c>
      <c r="BM348" t="s">
        <v>804</v>
      </c>
      <c r="BN348" t="s">
        <v>238</v>
      </c>
      <c r="BO348" t="s">
        <v>290</v>
      </c>
      <c r="BP348" t="s">
        <v>277</v>
      </c>
      <c r="BQ348" t="s">
        <v>448</v>
      </c>
    </row>
    <row r="349" spans="1:77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2284</v>
      </c>
      <c r="P349" t="s">
        <v>2285</v>
      </c>
      <c r="Q349" t="s">
        <v>2286</v>
      </c>
      <c r="R349" t="s">
        <v>122</v>
      </c>
      <c r="S349" t="s">
        <v>2287</v>
      </c>
      <c r="T349" t="s">
        <v>96</v>
      </c>
      <c r="U349" t="s">
        <v>97</v>
      </c>
      <c r="V349" t="s">
        <v>98</v>
      </c>
      <c r="W349" t="s">
        <v>99</v>
      </c>
      <c r="X349">
        <v>28</v>
      </c>
      <c r="Y349" t="s">
        <v>123</v>
      </c>
      <c r="Z349" t="s">
        <v>4</v>
      </c>
      <c r="AA349" t="s">
        <v>203</v>
      </c>
      <c r="AB349" t="s">
        <v>103</v>
      </c>
      <c r="AC349" t="s">
        <v>87</v>
      </c>
      <c r="AD349" t="s">
        <v>204</v>
      </c>
      <c r="AE349" s="18">
        <v>45671</v>
      </c>
      <c r="AF349" s="18">
        <v>45676</v>
      </c>
      <c r="AG349">
        <v>5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111</v>
      </c>
      <c r="AZ349" t="s">
        <v>112</v>
      </c>
      <c r="BA349">
        <v>0</v>
      </c>
      <c r="BB349">
        <v>0</v>
      </c>
      <c r="BC349" t="s">
        <v>970</v>
      </c>
      <c r="BD349" t="s">
        <v>971</v>
      </c>
      <c r="BE349" t="s">
        <v>115</v>
      </c>
      <c r="BF349" t="s">
        <v>1381</v>
      </c>
      <c r="BG349" t="s">
        <v>237</v>
      </c>
      <c r="BH349" t="s">
        <v>111</v>
      </c>
      <c r="BI349" t="s">
        <v>111</v>
      </c>
      <c r="BJ349" t="s">
        <v>111</v>
      </c>
      <c r="BK349" t="s">
        <v>111</v>
      </c>
      <c r="BL349" t="s">
        <v>2288</v>
      </c>
      <c r="BM349" t="s">
        <v>197</v>
      </c>
      <c r="BN349" t="s">
        <v>290</v>
      </c>
      <c r="BO349" t="s">
        <v>784</v>
      </c>
      <c r="BP349" t="s">
        <v>1383</v>
      </c>
      <c r="BQ349" t="s">
        <v>242</v>
      </c>
    </row>
    <row r="350" spans="1:77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2289</v>
      </c>
      <c r="P350" t="s">
        <v>2290</v>
      </c>
      <c r="Q350" t="s">
        <v>2291</v>
      </c>
      <c r="R350" t="s">
        <v>122</v>
      </c>
      <c r="S350" t="s">
        <v>2292</v>
      </c>
      <c r="T350" t="s">
        <v>96</v>
      </c>
      <c r="U350" t="s">
        <v>97</v>
      </c>
      <c r="V350" t="s">
        <v>123</v>
      </c>
      <c r="W350" t="s">
        <v>747</v>
      </c>
      <c r="X350">
        <v>49</v>
      </c>
      <c r="Y350" t="s">
        <v>123</v>
      </c>
      <c r="Z350" t="s">
        <v>4</v>
      </c>
      <c r="AA350" t="s">
        <v>344</v>
      </c>
      <c r="AB350" t="s">
        <v>103</v>
      </c>
      <c r="AC350" t="s">
        <v>175</v>
      </c>
      <c r="AD350" t="s">
        <v>345</v>
      </c>
      <c r="AE350" s="18">
        <v>45677</v>
      </c>
      <c r="AF350" s="18">
        <v>45679</v>
      </c>
      <c r="AG350">
        <v>2</v>
      </c>
      <c r="AH350" t="s">
        <v>213</v>
      </c>
      <c r="AI350" t="s">
        <v>214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309</v>
      </c>
      <c r="BD350" t="s">
        <v>310</v>
      </c>
      <c r="BE350" t="s">
        <v>115</v>
      </c>
      <c r="BF350" t="s">
        <v>304</v>
      </c>
      <c r="BG350" t="s">
        <v>111</v>
      </c>
      <c r="BH350" t="s">
        <v>111</v>
      </c>
      <c r="BI350" t="s">
        <v>111</v>
      </c>
      <c r="BJ350" t="s">
        <v>111</v>
      </c>
      <c r="BK350" t="s">
        <v>111</v>
      </c>
      <c r="BL350" t="s">
        <v>350</v>
      </c>
      <c r="BM350" t="s">
        <v>290</v>
      </c>
      <c r="BN350" t="s">
        <v>779</v>
      </c>
      <c r="BO350" t="s">
        <v>749</v>
      </c>
      <c r="BP350" t="s">
        <v>306</v>
      </c>
    </row>
    <row r="351" spans="1:77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2293</v>
      </c>
      <c r="P351" t="s">
        <v>2294</v>
      </c>
      <c r="Q351" t="s">
        <v>2295</v>
      </c>
      <c r="R351" t="s">
        <v>122</v>
      </c>
      <c r="S351" t="s">
        <v>2296</v>
      </c>
      <c r="T351" t="s">
        <v>96</v>
      </c>
      <c r="U351" t="s">
        <v>97</v>
      </c>
      <c r="V351" t="s">
        <v>98</v>
      </c>
      <c r="W351" t="s">
        <v>99</v>
      </c>
      <c r="X351">
        <v>14</v>
      </c>
      <c r="Y351" t="s">
        <v>123</v>
      </c>
      <c r="Z351" t="s">
        <v>4</v>
      </c>
      <c r="AA351" t="s">
        <v>540</v>
      </c>
      <c r="AB351" t="s">
        <v>103</v>
      </c>
      <c r="AC351" t="s">
        <v>87</v>
      </c>
      <c r="AD351" t="s">
        <v>541</v>
      </c>
      <c r="AE351" s="18">
        <v>45663</v>
      </c>
      <c r="AF351" s="18">
        <v>45665</v>
      </c>
      <c r="AG351">
        <v>2</v>
      </c>
      <c r="AH351" t="s">
        <v>230</v>
      </c>
      <c r="AI351" t="s">
        <v>231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232</v>
      </c>
      <c r="BD351" t="s">
        <v>233</v>
      </c>
      <c r="BE351" t="s">
        <v>115</v>
      </c>
      <c r="BF351" t="s">
        <v>133</v>
      </c>
      <c r="BG351" t="s">
        <v>111</v>
      </c>
      <c r="BH351" t="s">
        <v>111</v>
      </c>
      <c r="BI351" t="s">
        <v>111</v>
      </c>
      <c r="BJ351" t="s">
        <v>111</v>
      </c>
      <c r="BK351" t="s">
        <v>111</v>
      </c>
      <c r="BL351" t="s">
        <v>197</v>
      </c>
      <c r="BM351" t="s">
        <v>290</v>
      </c>
      <c r="BN351" t="s">
        <v>784</v>
      </c>
      <c r="BO351" t="s">
        <v>1044</v>
      </c>
      <c r="BP351" t="s">
        <v>137</v>
      </c>
    </row>
    <row r="352" spans="1:77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2297</v>
      </c>
      <c r="P352" t="s">
        <v>2298</v>
      </c>
      <c r="Q352" t="s">
        <v>2299</v>
      </c>
      <c r="R352" t="s">
        <v>122</v>
      </c>
      <c r="S352" t="s">
        <v>2300</v>
      </c>
      <c r="T352" t="s">
        <v>96</v>
      </c>
      <c r="U352" t="s">
        <v>97</v>
      </c>
      <c r="V352" t="s">
        <v>123</v>
      </c>
      <c r="W352" t="s">
        <v>747</v>
      </c>
      <c r="X352">
        <v>78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45643</v>
      </c>
      <c r="AF352" s="18">
        <v>45659</v>
      </c>
      <c r="AG352">
        <v>16</v>
      </c>
      <c r="AH352" t="s">
        <v>127</v>
      </c>
      <c r="AI352" t="s">
        <v>128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166</v>
      </c>
      <c r="BD352" t="s">
        <v>167</v>
      </c>
      <c r="BE352" t="s">
        <v>115</v>
      </c>
      <c r="BF352" t="s">
        <v>161</v>
      </c>
      <c r="BG352" t="s">
        <v>162</v>
      </c>
      <c r="BH352" t="s">
        <v>111</v>
      </c>
      <c r="BI352" t="s">
        <v>111</v>
      </c>
      <c r="BJ352" t="s">
        <v>111</v>
      </c>
      <c r="BK352" t="s">
        <v>111</v>
      </c>
      <c r="BL352" t="s">
        <v>163</v>
      </c>
      <c r="BM352" t="s">
        <v>531</v>
      </c>
      <c r="BN352" t="s">
        <v>290</v>
      </c>
      <c r="BO352" t="s">
        <v>912</v>
      </c>
      <c r="BP352" t="s">
        <v>164</v>
      </c>
      <c r="BQ352" t="s">
        <v>165</v>
      </c>
    </row>
    <row r="353" spans="1:76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2301</v>
      </c>
      <c r="P353" t="s">
        <v>2302</v>
      </c>
      <c r="Q353" t="s">
        <v>2303</v>
      </c>
      <c r="R353" t="s">
        <v>122</v>
      </c>
      <c r="S353" t="s">
        <v>2304</v>
      </c>
      <c r="T353" t="s">
        <v>96</v>
      </c>
      <c r="U353" t="s">
        <v>97</v>
      </c>
      <c r="V353" t="s">
        <v>98</v>
      </c>
      <c r="W353" t="s">
        <v>99</v>
      </c>
      <c r="X353">
        <v>33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45673</v>
      </c>
      <c r="AF353" s="18">
        <v>45675</v>
      </c>
      <c r="AG353">
        <v>2</v>
      </c>
      <c r="AH353" t="s">
        <v>230</v>
      </c>
      <c r="AI353" t="s">
        <v>231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98</v>
      </c>
      <c r="AY353" t="s">
        <v>258</v>
      </c>
      <c r="AZ353" s="18">
        <v>45673</v>
      </c>
      <c r="BA353">
        <v>1</v>
      </c>
      <c r="BB353">
        <v>0</v>
      </c>
      <c r="BC353" t="s">
        <v>756</v>
      </c>
      <c r="BD353" t="s">
        <v>757</v>
      </c>
      <c r="BE353" t="s">
        <v>115</v>
      </c>
      <c r="BF353" t="s">
        <v>261</v>
      </c>
      <c r="BG353" t="s">
        <v>111</v>
      </c>
      <c r="BH353" t="s">
        <v>111</v>
      </c>
      <c r="BI353" t="s">
        <v>111</v>
      </c>
      <c r="BJ353" t="s">
        <v>111</v>
      </c>
      <c r="BK353" t="s">
        <v>111</v>
      </c>
      <c r="BL353" t="s">
        <v>262</v>
      </c>
      <c r="BM353" t="s">
        <v>804</v>
      </c>
      <c r="BN353" t="s">
        <v>238</v>
      </c>
      <c r="BO353" t="s">
        <v>281</v>
      </c>
      <c r="BP353" t="s">
        <v>263</v>
      </c>
    </row>
    <row r="354" spans="1:76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2305</v>
      </c>
      <c r="P354" t="s">
        <v>612</v>
      </c>
      <c r="Q354" t="s">
        <v>2306</v>
      </c>
      <c r="R354" t="s">
        <v>122</v>
      </c>
      <c r="S354" t="s">
        <v>2307</v>
      </c>
      <c r="T354" t="s">
        <v>96</v>
      </c>
      <c r="U354" t="s">
        <v>97</v>
      </c>
      <c r="V354" t="s">
        <v>98</v>
      </c>
      <c r="W354" t="s">
        <v>99</v>
      </c>
      <c r="X354">
        <v>57</v>
      </c>
      <c r="Y354" t="s">
        <v>123</v>
      </c>
      <c r="Z354" t="s">
        <v>4</v>
      </c>
      <c r="AA354" t="s">
        <v>540</v>
      </c>
      <c r="AB354" t="s">
        <v>103</v>
      </c>
      <c r="AC354" t="s">
        <v>87</v>
      </c>
      <c r="AD354" t="s">
        <v>541</v>
      </c>
      <c r="AE354" s="18">
        <v>45664</v>
      </c>
      <c r="AF354" s="18">
        <v>45666</v>
      </c>
      <c r="AG354">
        <v>2</v>
      </c>
      <c r="AH354" t="s">
        <v>213</v>
      </c>
      <c r="AI354" t="s">
        <v>214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215</v>
      </c>
      <c r="BD354" t="s">
        <v>216</v>
      </c>
      <c r="BE354" t="s">
        <v>115</v>
      </c>
      <c r="BF354" t="s">
        <v>220</v>
      </c>
      <c r="BG354" t="s">
        <v>111</v>
      </c>
      <c r="BH354" t="s">
        <v>111</v>
      </c>
      <c r="BI354" t="s">
        <v>111</v>
      </c>
      <c r="BJ354" t="s">
        <v>111</v>
      </c>
      <c r="BK354" t="s">
        <v>111</v>
      </c>
      <c r="BL354" t="s">
        <v>244</v>
      </c>
      <c r="BM354" t="s">
        <v>111</v>
      </c>
      <c r="BN354" t="s">
        <v>111</v>
      </c>
      <c r="BO354" t="s">
        <v>111</v>
      </c>
      <c r="BP354" t="s">
        <v>222</v>
      </c>
    </row>
    <row r="355" spans="1:76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2308</v>
      </c>
      <c r="P355" t="s">
        <v>2309</v>
      </c>
      <c r="Q355" t="s">
        <v>2310</v>
      </c>
      <c r="R355" t="s">
        <v>122</v>
      </c>
      <c r="S355" t="s">
        <v>2311</v>
      </c>
      <c r="T355" t="s">
        <v>96</v>
      </c>
      <c r="U355" t="s">
        <v>97</v>
      </c>
      <c r="V355" t="s">
        <v>98</v>
      </c>
      <c r="W355" t="s">
        <v>99</v>
      </c>
      <c r="X355">
        <v>38</v>
      </c>
      <c r="Y355" t="s">
        <v>123</v>
      </c>
      <c r="Z355" t="s">
        <v>4</v>
      </c>
      <c r="AA355" t="s">
        <v>85</v>
      </c>
      <c r="AB355" t="s">
        <v>103</v>
      </c>
      <c r="AC355" t="s">
        <v>87</v>
      </c>
      <c r="AD355" t="s">
        <v>87</v>
      </c>
      <c r="AE355" s="18">
        <v>45670</v>
      </c>
      <c r="AF355" s="18">
        <v>45672</v>
      </c>
      <c r="AG355">
        <v>2</v>
      </c>
      <c r="AH355" t="s">
        <v>230</v>
      </c>
      <c r="AI355" t="s">
        <v>231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298</v>
      </c>
      <c r="BD355" t="s">
        <v>299</v>
      </c>
      <c r="BE355" t="s">
        <v>115</v>
      </c>
      <c r="BF355" t="s">
        <v>374</v>
      </c>
      <c r="BG355" t="s">
        <v>111</v>
      </c>
      <c r="BH355" t="s">
        <v>111</v>
      </c>
      <c r="BI355" t="s">
        <v>111</v>
      </c>
      <c r="BJ355" t="s">
        <v>111</v>
      </c>
      <c r="BK355" t="s">
        <v>111</v>
      </c>
      <c r="BL355" t="s">
        <v>238</v>
      </c>
      <c r="BM355" t="s">
        <v>290</v>
      </c>
      <c r="BN355" t="s">
        <v>784</v>
      </c>
      <c r="BO355" t="s">
        <v>779</v>
      </c>
      <c r="BP355" t="s">
        <v>375</v>
      </c>
    </row>
    <row r="356" spans="1:76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2312</v>
      </c>
      <c r="P356" t="s">
        <v>569</v>
      </c>
      <c r="Q356" t="s">
        <v>2313</v>
      </c>
      <c r="R356" t="s">
        <v>94</v>
      </c>
      <c r="S356" t="s">
        <v>2314</v>
      </c>
      <c r="T356" t="s">
        <v>96</v>
      </c>
      <c r="U356" t="s">
        <v>97</v>
      </c>
      <c r="V356" t="s">
        <v>123</v>
      </c>
      <c r="W356" t="s">
        <v>747</v>
      </c>
      <c r="X356">
        <v>1</v>
      </c>
      <c r="Y356" t="s">
        <v>98</v>
      </c>
      <c r="Z356" t="s">
        <v>551</v>
      </c>
      <c r="AA356" t="s">
        <v>85</v>
      </c>
      <c r="AB356" t="s">
        <v>103</v>
      </c>
      <c r="AC356" t="s">
        <v>87</v>
      </c>
      <c r="AD356" t="s">
        <v>87</v>
      </c>
      <c r="AE356" s="18">
        <v>45660</v>
      </c>
      <c r="AF356" s="18">
        <v>45664</v>
      </c>
      <c r="AG356">
        <v>4</v>
      </c>
      <c r="AH356" t="s">
        <v>105</v>
      </c>
      <c r="AI356" t="s">
        <v>106</v>
      </c>
      <c r="AJ356" t="s">
        <v>100</v>
      </c>
      <c r="AK356" t="s">
        <v>146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147</v>
      </c>
      <c r="BD356" t="s">
        <v>148</v>
      </c>
      <c r="BE356" t="s">
        <v>115</v>
      </c>
      <c r="BF356" t="s">
        <v>599</v>
      </c>
      <c r="BG356" t="s">
        <v>656</v>
      </c>
      <c r="BH356" t="s">
        <v>170</v>
      </c>
      <c r="BI356" t="s">
        <v>111</v>
      </c>
      <c r="BJ356" t="s">
        <v>111</v>
      </c>
      <c r="BK356" t="s">
        <v>111</v>
      </c>
      <c r="BL356" t="s">
        <v>290</v>
      </c>
      <c r="BM356" t="s">
        <v>772</v>
      </c>
      <c r="BN356" t="s">
        <v>111</v>
      </c>
      <c r="BO356" t="s">
        <v>111</v>
      </c>
      <c r="BP356" t="s">
        <v>600</v>
      </c>
      <c r="BQ356" t="s">
        <v>657</v>
      </c>
      <c r="BR356" t="s">
        <v>171</v>
      </c>
    </row>
    <row r="357" spans="1:76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2312</v>
      </c>
      <c r="P357" t="s">
        <v>569</v>
      </c>
      <c r="Q357" t="s">
        <v>2313</v>
      </c>
      <c r="R357" t="s">
        <v>94</v>
      </c>
      <c r="S357" t="s">
        <v>2314</v>
      </c>
      <c r="T357" t="s">
        <v>96</v>
      </c>
      <c r="U357" t="s">
        <v>97</v>
      </c>
      <c r="V357" t="s">
        <v>123</v>
      </c>
      <c r="W357" t="s">
        <v>747</v>
      </c>
      <c r="X357">
        <v>19</v>
      </c>
      <c r="Y357" t="s">
        <v>100</v>
      </c>
      <c r="Z357" t="s">
        <v>101</v>
      </c>
      <c r="AA357" t="s">
        <v>85</v>
      </c>
      <c r="AB357" t="s">
        <v>103</v>
      </c>
      <c r="AC357" t="s">
        <v>87</v>
      </c>
      <c r="AD357" t="s">
        <v>87</v>
      </c>
      <c r="AE357" s="18">
        <v>45664</v>
      </c>
      <c r="AF357" s="18">
        <v>45669</v>
      </c>
      <c r="AG357">
        <v>5</v>
      </c>
      <c r="AH357" t="s">
        <v>139</v>
      </c>
      <c r="AI357" t="s">
        <v>140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1444</v>
      </c>
      <c r="BD357" t="s">
        <v>1445</v>
      </c>
      <c r="BE357" t="s">
        <v>115</v>
      </c>
      <c r="BF357" t="s">
        <v>656</v>
      </c>
      <c r="BG357" t="s">
        <v>599</v>
      </c>
      <c r="BH357" t="s">
        <v>149</v>
      </c>
      <c r="BI357" t="s">
        <v>111</v>
      </c>
      <c r="BJ357" t="s">
        <v>111</v>
      </c>
      <c r="BK357" t="s">
        <v>111</v>
      </c>
      <c r="BL357" t="s">
        <v>290</v>
      </c>
      <c r="BM357" t="s">
        <v>772</v>
      </c>
      <c r="BN357" t="s">
        <v>2315</v>
      </c>
      <c r="BO357" t="s">
        <v>111</v>
      </c>
      <c r="BP357" t="s">
        <v>657</v>
      </c>
      <c r="BQ357" t="s">
        <v>600</v>
      </c>
      <c r="BR357" t="s">
        <v>151</v>
      </c>
    </row>
    <row r="358" spans="1:76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2316</v>
      </c>
      <c r="P358" t="s">
        <v>2317</v>
      </c>
      <c r="Q358" t="s">
        <v>2318</v>
      </c>
      <c r="R358" t="s">
        <v>122</v>
      </c>
      <c r="S358" t="s">
        <v>2319</v>
      </c>
      <c r="T358" t="s">
        <v>96</v>
      </c>
      <c r="U358" t="s">
        <v>97</v>
      </c>
      <c r="V358" t="s">
        <v>98</v>
      </c>
      <c r="W358" t="s">
        <v>99</v>
      </c>
      <c r="X358">
        <v>14</v>
      </c>
      <c r="Y358" t="s">
        <v>100</v>
      </c>
      <c r="Z358" t="s">
        <v>101</v>
      </c>
      <c r="AA358" t="s">
        <v>102</v>
      </c>
      <c r="AB358" t="s">
        <v>103</v>
      </c>
      <c r="AC358" t="s">
        <v>87</v>
      </c>
      <c r="AD358" t="s">
        <v>104</v>
      </c>
      <c r="AE358" s="18">
        <v>45674</v>
      </c>
      <c r="AF358" s="18">
        <v>45676</v>
      </c>
      <c r="AG358">
        <v>2</v>
      </c>
      <c r="AH358" t="s">
        <v>139</v>
      </c>
      <c r="AI358" t="s">
        <v>140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346</v>
      </c>
      <c r="BD358" t="s">
        <v>347</v>
      </c>
      <c r="BE358" t="s">
        <v>115</v>
      </c>
      <c r="BF358" t="s">
        <v>2320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290</v>
      </c>
      <c r="BM358" t="s">
        <v>772</v>
      </c>
      <c r="BN358" t="s">
        <v>750</v>
      </c>
      <c r="BO358" t="s">
        <v>111</v>
      </c>
      <c r="BP358" t="s">
        <v>2321</v>
      </c>
    </row>
    <row r="359" spans="1:76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2322</v>
      </c>
      <c r="P359" t="s">
        <v>2323</v>
      </c>
      <c r="Q359" t="s">
        <v>2324</v>
      </c>
      <c r="R359" t="s">
        <v>94</v>
      </c>
      <c r="S359" t="s">
        <v>2325</v>
      </c>
      <c r="T359" t="s">
        <v>96</v>
      </c>
      <c r="U359" t="s">
        <v>97</v>
      </c>
      <c r="V359" t="s">
        <v>123</v>
      </c>
      <c r="W359" t="s">
        <v>747</v>
      </c>
      <c r="X359">
        <v>18</v>
      </c>
      <c r="Y359" t="s">
        <v>100</v>
      </c>
      <c r="Z359" t="s">
        <v>101</v>
      </c>
      <c r="AA359" t="s">
        <v>389</v>
      </c>
      <c r="AB359" t="s">
        <v>103</v>
      </c>
      <c r="AC359" t="s">
        <v>87</v>
      </c>
      <c r="AD359" t="s">
        <v>390</v>
      </c>
      <c r="AE359" s="18">
        <v>45661</v>
      </c>
      <c r="AF359" s="18">
        <v>45663</v>
      </c>
      <c r="AG359">
        <v>2</v>
      </c>
      <c r="AH359" t="s">
        <v>139</v>
      </c>
      <c r="AI359" t="s">
        <v>140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141</v>
      </c>
      <c r="BD359" t="s">
        <v>142</v>
      </c>
      <c r="BE359" t="s">
        <v>115</v>
      </c>
      <c r="BF359" t="s">
        <v>599</v>
      </c>
      <c r="BG359" t="s">
        <v>656</v>
      </c>
      <c r="BH359" t="s">
        <v>111</v>
      </c>
      <c r="BI359" t="s">
        <v>111</v>
      </c>
      <c r="BJ359" t="s">
        <v>111</v>
      </c>
      <c r="BK359" t="s">
        <v>111</v>
      </c>
      <c r="BL359" t="s">
        <v>566</v>
      </c>
      <c r="BM359" t="s">
        <v>772</v>
      </c>
      <c r="BN359" t="s">
        <v>2326</v>
      </c>
      <c r="BO359" t="s">
        <v>111</v>
      </c>
      <c r="BP359" t="s">
        <v>600</v>
      </c>
      <c r="BQ359" t="s">
        <v>657</v>
      </c>
    </row>
    <row r="360" spans="1:76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2327</v>
      </c>
      <c r="P360" t="s">
        <v>2328</v>
      </c>
      <c r="Q360" t="s">
        <v>2329</v>
      </c>
      <c r="R360" t="s">
        <v>122</v>
      </c>
      <c r="S360" t="s">
        <v>2330</v>
      </c>
      <c r="T360" t="s">
        <v>96</v>
      </c>
      <c r="U360" t="s">
        <v>97</v>
      </c>
      <c r="V360" t="s">
        <v>123</v>
      </c>
      <c r="W360" t="s">
        <v>747</v>
      </c>
      <c r="X360">
        <v>7</v>
      </c>
      <c r="Y360" t="s">
        <v>100</v>
      </c>
      <c r="Z360" t="s">
        <v>101</v>
      </c>
      <c r="AA360" t="s">
        <v>85</v>
      </c>
      <c r="AB360" t="s">
        <v>103</v>
      </c>
      <c r="AC360" t="s">
        <v>87</v>
      </c>
      <c r="AD360" t="s">
        <v>87</v>
      </c>
      <c r="AE360" s="18">
        <v>45669</v>
      </c>
      <c r="AF360" s="18">
        <v>45671</v>
      </c>
      <c r="AG360">
        <v>2</v>
      </c>
      <c r="AH360" t="s">
        <v>139</v>
      </c>
      <c r="AI360" t="s">
        <v>140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564</v>
      </c>
      <c r="BD360" t="s">
        <v>565</v>
      </c>
      <c r="BE360" t="s">
        <v>115</v>
      </c>
      <c r="BF360" t="s">
        <v>656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566</v>
      </c>
      <c r="BM360" t="s">
        <v>290</v>
      </c>
      <c r="BN360" t="s">
        <v>912</v>
      </c>
      <c r="BO360" t="s">
        <v>772</v>
      </c>
      <c r="BP360" t="s">
        <v>657</v>
      </c>
    </row>
    <row r="361" spans="1:76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2331</v>
      </c>
      <c r="P361" t="s">
        <v>2332</v>
      </c>
      <c r="Q361" t="s">
        <v>2333</v>
      </c>
      <c r="R361" t="s">
        <v>122</v>
      </c>
      <c r="S361" t="s">
        <v>2334</v>
      </c>
      <c r="T361" t="s">
        <v>96</v>
      </c>
      <c r="U361" t="s">
        <v>97</v>
      </c>
      <c r="V361" t="s">
        <v>98</v>
      </c>
      <c r="W361" t="s">
        <v>99</v>
      </c>
      <c r="X361">
        <v>74</v>
      </c>
      <c r="Y361" t="s">
        <v>123</v>
      </c>
      <c r="Z361" t="s">
        <v>4</v>
      </c>
      <c r="AA361" t="s">
        <v>389</v>
      </c>
      <c r="AB361" t="s">
        <v>103</v>
      </c>
      <c r="AC361" t="s">
        <v>87</v>
      </c>
      <c r="AD361" t="s">
        <v>390</v>
      </c>
      <c r="AE361" s="18">
        <v>45660</v>
      </c>
      <c r="AF361" s="18">
        <v>45688</v>
      </c>
      <c r="AG361">
        <v>28</v>
      </c>
      <c r="AH361" t="s">
        <v>127</v>
      </c>
      <c r="AI361" t="s">
        <v>128</v>
      </c>
      <c r="AJ361" t="s">
        <v>107</v>
      </c>
      <c r="AK361" t="s">
        <v>108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2335</v>
      </c>
      <c r="BD361" t="s">
        <v>2336</v>
      </c>
      <c r="BE361" t="s">
        <v>115</v>
      </c>
      <c r="BF361" t="s">
        <v>471</v>
      </c>
      <c r="BG361" t="s">
        <v>134</v>
      </c>
      <c r="BH361" t="s">
        <v>161</v>
      </c>
      <c r="BI361" t="s">
        <v>111</v>
      </c>
      <c r="BJ361" t="s">
        <v>111</v>
      </c>
      <c r="BK361" t="s">
        <v>111</v>
      </c>
      <c r="BL361" t="s">
        <v>290</v>
      </c>
      <c r="BM361" t="s">
        <v>784</v>
      </c>
      <c r="BN361" t="s">
        <v>750</v>
      </c>
      <c r="BO361" t="s">
        <v>912</v>
      </c>
      <c r="BP361" t="s">
        <v>473</v>
      </c>
      <c r="BQ361" t="s">
        <v>138</v>
      </c>
      <c r="BR361" t="s">
        <v>164</v>
      </c>
    </row>
    <row r="362" spans="1:76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2337</v>
      </c>
      <c r="P362" t="s">
        <v>2338</v>
      </c>
      <c r="Q362" t="s">
        <v>2339</v>
      </c>
      <c r="R362" t="s">
        <v>122</v>
      </c>
      <c r="S362" t="s">
        <v>2340</v>
      </c>
      <c r="T362" t="s">
        <v>96</v>
      </c>
      <c r="U362" t="s">
        <v>97</v>
      </c>
      <c r="V362" t="s">
        <v>98</v>
      </c>
      <c r="W362" t="s">
        <v>99</v>
      </c>
      <c r="X362">
        <v>22</v>
      </c>
      <c r="Y362" t="s">
        <v>123</v>
      </c>
      <c r="Z362" t="s">
        <v>4</v>
      </c>
      <c r="AA362" t="s">
        <v>85</v>
      </c>
      <c r="AB362" t="s">
        <v>103</v>
      </c>
      <c r="AC362" t="s">
        <v>87</v>
      </c>
      <c r="AD362" t="s">
        <v>87</v>
      </c>
      <c r="AE362" s="18">
        <v>45649</v>
      </c>
      <c r="AF362" s="18">
        <v>45661</v>
      </c>
      <c r="AG362">
        <v>12</v>
      </c>
      <c r="AH362" t="s">
        <v>213</v>
      </c>
      <c r="AI362" t="s">
        <v>214</v>
      </c>
      <c r="AJ362" t="s">
        <v>98</v>
      </c>
      <c r="AK362" t="s">
        <v>399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215</v>
      </c>
      <c r="BD362" t="s">
        <v>216</v>
      </c>
      <c r="BE362" t="s">
        <v>115</v>
      </c>
      <c r="BF362" t="s">
        <v>2341</v>
      </c>
      <c r="BG362" t="s">
        <v>111</v>
      </c>
      <c r="BH362" t="s">
        <v>111</v>
      </c>
      <c r="BI362" t="s">
        <v>111</v>
      </c>
      <c r="BJ362" t="s">
        <v>111</v>
      </c>
      <c r="BK362" t="s">
        <v>111</v>
      </c>
      <c r="BL362" t="s">
        <v>1382</v>
      </c>
      <c r="BM362" t="s">
        <v>150</v>
      </c>
      <c r="BN362" t="s">
        <v>290</v>
      </c>
      <c r="BO362" t="s">
        <v>779</v>
      </c>
      <c r="BP362" t="s">
        <v>2342</v>
      </c>
      <c r="BW362" t="s">
        <v>152</v>
      </c>
    </row>
    <row r="363" spans="1:76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2343</v>
      </c>
      <c r="P363" t="s">
        <v>2344</v>
      </c>
      <c r="Q363" t="s">
        <v>2345</v>
      </c>
      <c r="R363" t="s">
        <v>122</v>
      </c>
      <c r="S363" t="s">
        <v>2346</v>
      </c>
      <c r="T363" t="s">
        <v>96</v>
      </c>
      <c r="U363" t="s">
        <v>97</v>
      </c>
      <c r="V363" t="s">
        <v>98</v>
      </c>
      <c r="W363" t="s">
        <v>99</v>
      </c>
      <c r="X363">
        <v>14</v>
      </c>
      <c r="Y363" t="s">
        <v>123</v>
      </c>
      <c r="Z363" t="s">
        <v>4</v>
      </c>
      <c r="AA363" t="s">
        <v>180</v>
      </c>
      <c r="AB363" t="s">
        <v>103</v>
      </c>
      <c r="AC363" t="s">
        <v>87</v>
      </c>
      <c r="AD363" t="s">
        <v>181</v>
      </c>
      <c r="AE363" s="18">
        <v>45668</v>
      </c>
      <c r="AF363" s="18">
        <v>45670</v>
      </c>
      <c r="AG363">
        <v>2</v>
      </c>
      <c r="AH363" t="s">
        <v>230</v>
      </c>
      <c r="AI363" t="s">
        <v>231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271</v>
      </c>
      <c r="BD363" t="s">
        <v>272</v>
      </c>
      <c r="BE363" t="s">
        <v>115</v>
      </c>
      <c r="BF363" t="s">
        <v>236</v>
      </c>
      <c r="BG363" t="s">
        <v>111</v>
      </c>
      <c r="BH363" t="s">
        <v>111</v>
      </c>
      <c r="BI363" t="s">
        <v>111</v>
      </c>
      <c r="BJ363" t="s">
        <v>111</v>
      </c>
      <c r="BK363" t="s">
        <v>111</v>
      </c>
      <c r="BL363" t="s">
        <v>238</v>
      </c>
      <c r="BM363" t="s">
        <v>290</v>
      </c>
      <c r="BN363" t="s">
        <v>784</v>
      </c>
      <c r="BO363" t="s">
        <v>750</v>
      </c>
      <c r="BP363" t="s">
        <v>241</v>
      </c>
    </row>
    <row r="364" spans="1:76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2347</v>
      </c>
      <c r="P364" t="s">
        <v>455</v>
      </c>
      <c r="Q364" t="s">
        <v>2348</v>
      </c>
      <c r="R364" t="s">
        <v>122</v>
      </c>
      <c r="S364" t="s">
        <v>2349</v>
      </c>
      <c r="T364" t="s">
        <v>96</v>
      </c>
      <c r="U364" t="s">
        <v>97</v>
      </c>
      <c r="V364" t="s">
        <v>98</v>
      </c>
      <c r="W364" t="s">
        <v>99</v>
      </c>
      <c r="X364">
        <v>59</v>
      </c>
      <c r="Y364" t="s">
        <v>123</v>
      </c>
      <c r="Z364" t="s">
        <v>4</v>
      </c>
      <c r="AA364" t="s">
        <v>344</v>
      </c>
      <c r="AB364" t="s">
        <v>103</v>
      </c>
      <c r="AC364" t="s">
        <v>175</v>
      </c>
      <c r="AD364" t="s">
        <v>345</v>
      </c>
      <c r="AE364" s="18">
        <v>45653</v>
      </c>
      <c r="AF364" s="18">
        <v>45661</v>
      </c>
      <c r="AG364">
        <v>8</v>
      </c>
      <c r="AH364" t="s">
        <v>213</v>
      </c>
      <c r="AI364" t="s">
        <v>214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215</v>
      </c>
      <c r="BD364" t="s">
        <v>216</v>
      </c>
      <c r="BE364" t="s">
        <v>115</v>
      </c>
      <c r="BF364" t="s">
        <v>304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350</v>
      </c>
      <c r="BM364" t="s">
        <v>290</v>
      </c>
      <c r="BN364" t="s">
        <v>784</v>
      </c>
      <c r="BO364" t="s">
        <v>111</v>
      </c>
      <c r="BP364" t="s">
        <v>306</v>
      </c>
    </row>
    <row r="365" spans="1:76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2347</v>
      </c>
      <c r="P365" t="s">
        <v>455</v>
      </c>
      <c r="Q365" t="s">
        <v>2350</v>
      </c>
      <c r="R365" t="s">
        <v>122</v>
      </c>
      <c r="S365" t="s">
        <v>2349</v>
      </c>
      <c r="T365" t="s">
        <v>96</v>
      </c>
      <c r="U365" t="s">
        <v>97</v>
      </c>
      <c r="V365" t="s">
        <v>98</v>
      </c>
      <c r="W365" t="s">
        <v>99</v>
      </c>
      <c r="X365">
        <v>60</v>
      </c>
      <c r="Y365" t="s">
        <v>123</v>
      </c>
      <c r="Z365" t="s">
        <v>4</v>
      </c>
      <c r="AA365" t="s">
        <v>344</v>
      </c>
      <c r="AB365" t="s">
        <v>103</v>
      </c>
      <c r="AC365" t="s">
        <v>175</v>
      </c>
      <c r="AD365" t="s">
        <v>345</v>
      </c>
      <c r="AE365" s="18">
        <v>45671</v>
      </c>
      <c r="AF365" s="18">
        <v>45675</v>
      </c>
      <c r="AG365">
        <v>4</v>
      </c>
      <c r="AH365" t="s">
        <v>213</v>
      </c>
      <c r="AI365" t="s">
        <v>214</v>
      </c>
      <c r="AJ365" t="s">
        <v>123</v>
      </c>
      <c r="AK365" t="s">
        <v>129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574</v>
      </c>
      <c r="BD365" t="s">
        <v>575</v>
      </c>
      <c r="BE365" t="s">
        <v>115</v>
      </c>
      <c r="BF365" t="s">
        <v>2351</v>
      </c>
      <c r="BG365" t="s">
        <v>2352</v>
      </c>
      <c r="BH365" t="s">
        <v>111</v>
      </c>
      <c r="BI365" t="s">
        <v>111</v>
      </c>
      <c r="BJ365" t="s">
        <v>111</v>
      </c>
      <c r="BK365" t="s">
        <v>111</v>
      </c>
      <c r="BL365" t="s">
        <v>333</v>
      </c>
      <c r="BM365" t="s">
        <v>290</v>
      </c>
      <c r="BN365" t="s">
        <v>749</v>
      </c>
      <c r="BO365" t="s">
        <v>750</v>
      </c>
      <c r="BP365" t="s">
        <v>2353</v>
      </c>
      <c r="BQ365" t="s">
        <v>2354</v>
      </c>
    </row>
    <row r="366" spans="1:76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2355</v>
      </c>
      <c r="P366" t="s">
        <v>1165</v>
      </c>
      <c r="Q366" t="s">
        <v>2356</v>
      </c>
      <c r="R366" t="s">
        <v>122</v>
      </c>
      <c r="S366" t="s">
        <v>2357</v>
      </c>
      <c r="T366" t="s">
        <v>96</v>
      </c>
      <c r="U366" t="s">
        <v>97</v>
      </c>
      <c r="V366" t="s">
        <v>123</v>
      </c>
      <c r="W366" t="s">
        <v>747</v>
      </c>
      <c r="X366">
        <v>26</v>
      </c>
      <c r="Y366" t="s">
        <v>123</v>
      </c>
      <c r="Z366" t="s">
        <v>4</v>
      </c>
      <c r="AA366" t="s">
        <v>505</v>
      </c>
      <c r="AB366" t="s">
        <v>103</v>
      </c>
      <c r="AC366" t="s">
        <v>125</v>
      </c>
      <c r="AD366" t="s">
        <v>506</v>
      </c>
      <c r="AE366" s="18">
        <v>45658</v>
      </c>
      <c r="AF366" s="18">
        <v>45680</v>
      </c>
      <c r="AG366">
        <v>22</v>
      </c>
      <c r="AH366" t="s">
        <v>127</v>
      </c>
      <c r="AI366" t="s">
        <v>128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159</v>
      </c>
      <c r="BD366" t="s">
        <v>160</v>
      </c>
      <c r="BE366" t="s">
        <v>115</v>
      </c>
      <c r="BF366" t="s">
        <v>2358</v>
      </c>
      <c r="BG366" t="s">
        <v>111</v>
      </c>
      <c r="BH366" t="s">
        <v>111</v>
      </c>
      <c r="BI366" t="s">
        <v>111</v>
      </c>
      <c r="BJ366" t="s">
        <v>111</v>
      </c>
      <c r="BK366" t="s">
        <v>111</v>
      </c>
      <c r="BL366" t="s">
        <v>290</v>
      </c>
      <c r="BM366" t="s">
        <v>784</v>
      </c>
      <c r="BN366" t="s">
        <v>150</v>
      </c>
      <c r="BO366" t="s">
        <v>779</v>
      </c>
      <c r="BP366" t="s">
        <v>2359</v>
      </c>
      <c r="BX366" t="s">
        <v>152</v>
      </c>
    </row>
    <row r="367" spans="1:76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2360</v>
      </c>
      <c r="P367" t="s">
        <v>2361</v>
      </c>
      <c r="Q367" t="s">
        <v>2362</v>
      </c>
      <c r="R367" t="s">
        <v>122</v>
      </c>
      <c r="S367" t="s">
        <v>2363</v>
      </c>
      <c r="T367" t="s">
        <v>96</v>
      </c>
      <c r="U367" t="s">
        <v>97</v>
      </c>
      <c r="V367" t="s">
        <v>123</v>
      </c>
      <c r="W367" t="s">
        <v>747</v>
      </c>
      <c r="X367">
        <v>23</v>
      </c>
      <c r="Y367" t="s">
        <v>123</v>
      </c>
      <c r="Z367" t="s">
        <v>4</v>
      </c>
      <c r="AA367" t="s">
        <v>180</v>
      </c>
      <c r="AB367" t="s">
        <v>103</v>
      </c>
      <c r="AC367" t="s">
        <v>87</v>
      </c>
      <c r="AD367" t="s">
        <v>181</v>
      </c>
      <c r="AE367" s="18">
        <v>45656</v>
      </c>
      <c r="AF367" s="18">
        <v>45659</v>
      </c>
      <c r="AG367">
        <v>3</v>
      </c>
      <c r="AH367" t="s">
        <v>213</v>
      </c>
      <c r="AI367" t="s">
        <v>214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215</v>
      </c>
      <c r="BD367" t="s">
        <v>216</v>
      </c>
      <c r="BE367" t="s">
        <v>115</v>
      </c>
      <c r="BF367" t="s">
        <v>2364</v>
      </c>
      <c r="BG367" t="s">
        <v>2365</v>
      </c>
      <c r="BH367" t="s">
        <v>111</v>
      </c>
      <c r="BI367" t="s">
        <v>111</v>
      </c>
      <c r="BJ367" t="s">
        <v>2366</v>
      </c>
      <c r="BK367" t="s">
        <v>111</v>
      </c>
      <c r="BL367" t="s">
        <v>290</v>
      </c>
      <c r="BM367" t="s">
        <v>749</v>
      </c>
      <c r="BN367" t="s">
        <v>750</v>
      </c>
      <c r="BO367" t="s">
        <v>965</v>
      </c>
      <c r="BP367" t="s">
        <v>2367</v>
      </c>
      <c r="BQ367" t="s">
        <v>2368</v>
      </c>
      <c r="BT367" t="s">
        <v>2369</v>
      </c>
    </row>
    <row r="368" spans="1:76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2370</v>
      </c>
      <c r="P368" t="s">
        <v>2371</v>
      </c>
      <c r="Q368" t="s">
        <v>378</v>
      </c>
      <c r="R368" t="s">
        <v>122</v>
      </c>
      <c r="S368" t="s">
        <v>2372</v>
      </c>
      <c r="T368" t="s">
        <v>96</v>
      </c>
      <c r="U368" t="s">
        <v>97</v>
      </c>
      <c r="V368" t="s">
        <v>98</v>
      </c>
      <c r="W368" t="s">
        <v>99</v>
      </c>
      <c r="X368">
        <v>17</v>
      </c>
      <c r="Y368" t="s">
        <v>123</v>
      </c>
      <c r="Z368" t="s">
        <v>4</v>
      </c>
      <c r="AA368" t="s">
        <v>174</v>
      </c>
      <c r="AB368" t="s">
        <v>103</v>
      </c>
      <c r="AC368" t="s">
        <v>175</v>
      </c>
      <c r="AD368" t="s">
        <v>176</v>
      </c>
      <c r="AE368" s="18">
        <v>45657</v>
      </c>
      <c r="AF368" s="18">
        <v>45659</v>
      </c>
      <c r="AG368">
        <v>2</v>
      </c>
      <c r="AH368" t="s">
        <v>230</v>
      </c>
      <c r="AI368" t="s">
        <v>231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98</v>
      </c>
      <c r="AY368" t="s">
        <v>258</v>
      </c>
      <c r="AZ368" s="18">
        <v>45657</v>
      </c>
      <c r="BA368">
        <v>1</v>
      </c>
      <c r="BB368">
        <v>0</v>
      </c>
      <c r="BC368" t="s">
        <v>271</v>
      </c>
      <c r="BD368" t="s">
        <v>272</v>
      </c>
      <c r="BE368" t="s">
        <v>115</v>
      </c>
      <c r="BF368" t="s">
        <v>261</v>
      </c>
      <c r="BG368" t="s">
        <v>111</v>
      </c>
      <c r="BH368" t="s">
        <v>111</v>
      </c>
      <c r="BI368" t="s">
        <v>111</v>
      </c>
      <c r="BJ368" t="s">
        <v>111</v>
      </c>
      <c r="BK368" t="s">
        <v>111</v>
      </c>
      <c r="BL368" t="s">
        <v>262</v>
      </c>
      <c r="BM368" t="s">
        <v>804</v>
      </c>
      <c r="BN368" t="s">
        <v>290</v>
      </c>
      <c r="BO368" t="s">
        <v>784</v>
      </c>
      <c r="BP368" t="s">
        <v>263</v>
      </c>
    </row>
    <row r="369" spans="1:77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2373</v>
      </c>
      <c r="P369" t="s">
        <v>2374</v>
      </c>
      <c r="Q369" t="s">
        <v>2375</v>
      </c>
      <c r="R369" t="s">
        <v>122</v>
      </c>
      <c r="S369" t="s">
        <v>2376</v>
      </c>
      <c r="T369" t="s">
        <v>96</v>
      </c>
      <c r="U369" t="s">
        <v>97</v>
      </c>
      <c r="V369" t="s">
        <v>98</v>
      </c>
      <c r="W369" t="s">
        <v>99</v>
      </c>
      <c r="X369">
        <v>15</v>
      </c>
      <c r="Y369" t="s">
        <v>123</v>
      </c>
      <c r="Z369" t="s">
        <v>4</v>
      </c>
      <c r="AA369" t="s">
        <v>605</v>
      </c>
      <c r="AB369" t="s">
        <v>145</v>
      </c>
      <c r="AC369" t="s">
        <v>606</v>
      </c>
      <c r="AD369" t="s">
        <v>607</v>
      </c>
      <c r="AE369" s="18">
        <v>45657</v>
      </c>
      <c r="AF369" s="18">
        <v>45660</v>
      </c>
      <c r="AG369">
        <v>3</v>
      </c>
      <c r="AH369" t="s">
        <v>230</v>
      </c>
      <c r="AI369" t="s">
        <v>231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300</v>
      </c>
      <c r="AY369" t="s">
        <v>301</v>
      </c>
      <c r="AZ369" s="18">
        <v>45657</v>
      </c>
      <c r="BA369">
        <v>1</v>
      </c>
      <c r="BB369">
        <v>0</v>
      </c>
      <c r="BC369" t="s">
        <v>271</v>
      </c>
      <c r="BD369" t="s">
        <v>272</v>
      </c>
      <c r="BE369" t="s">
        <v>115</v>
      </c>
      <c r="BF369" t="s">
        <v>273</v>
      </c>
      <c r="BG369" t="s">
        <v>544</v>
      </c>
      <c r="BH369" t="s">
        <v>111</v>
      </c>
      <c r="BI369" t="s">
        <v>111</v>
      </c>
      <c r="BJ369" t="s">
        <v>111</v>
      </c>
      <c r="BK369" t="s">
        <v>111</v>
      </c>
      <c r="BL369" t="s">
        <v>275</v>
      </c>
      <c r="BM369" t="s">
        <v>804</v>
      </c>
      <c r="BN369" t="s">
        <v>238</v>
      </c>
      <c r="BO369" t="s">
        <v>290</v>
      </c>
      <c r="BP369" t="s">
        <v>277</v>
      </c>
      <c r="BQ369" t="s">
        <v>545</v>
      </c>
    </row>
    <row r="370" spans="1:77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2377</v>
      </c>
      <c r="P370" t="s">
        <v>2378</v>
      </c>
      <c r="Q370" t="s">
        <v>2379</v>
      </c>
      <c r="R370" t="s">
        <v>122</v>
      </c>
      <c r="S370" t="s">
        <v>2380</v>
      </c>
      <c r="T370" t="s">
        <v>96</v>
      </c>
      <c r="U370" t="s">
        <v>97</v>
      </c>
      <c r="V370" t="s">
        <v>123</v>
      </c>
      <c r="W370" t="s">
        <v>747</v>
      </c>
      <c r="X370">
        <v>65</v>
      </c>
      <c r="Y370" t="s">
        <v>123</v>
      </c>
      <c r="Z370" t="s">
        <v>4</v>
      </c>
      <c r="AA370" t="s">
        <v>180</v>
      </c>
      <c r="AB370" t="s">
        <v>103</v>
      </c>
      <c r="AC370" t="s">
        <v>87</v>
      </c>
      <c r="AD370" t="s">
        <v>181</v>
      </c>
      <c r="AE370" s="18">
        <v>45657</v>
      </c>
      <c r="AF370" s="18">
        <v>45662</v>
      </c>
      <c r="AG370">
        <v>5</v>
      </c>
      <c r="AH370" t="s">
        <v>127</v>
      </c>
      <c r="AI370" t="s">
        <v>128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166</v>
      </c>
      <c r="BD370" t="s">
        <v>167</v>
      </c>
      <c r="BE370" t="s">
        <v>115</v>
      </c>
      <c r="BF370" t="s">
        <v>279</v>
      </c>
      <c r="BG370" t="s">
        <v>162</v>
      </c>
      <c r="BH370" t="s">
        <v>386</v>
      </c>
      <c r="BI370" t="s">
        <v>111</v>
      </c>
      <c r="BJ370" t="s">
        <v>111</v>
      </c>
      <c r="BK370" t="s">
        <v>111</v>
      </c>
      <c r="BL370" t="s">
        <v>257</v>
      </c>
      <c r="BM370" t="s">
        <v>396</v>
      </c>
      <c r="BN370" t="s">
        <v>290</v>
      </c>
      <c r="BO370" t="s">
        <v>784</v>
      </c>
      <c r="BP370" t="s">
        <v>280</v>
      </c>
      <c r="BQ370" t="s">
        <v>165</v>
      </c>
      <c r="BR370" t="s">
        <v>388</v>
      </c>
    </row>
    <row r="371" spans="1:77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2377</v>
      </c>
      <c r="P371" t="s">
        <v>2378</v>
      </c>
      <c r="Q371" t="s">
        <v>2379</v>
      </c>
      <c r="R371" t="s">
        <v>122</v>
      </c>
      <c r="S371" t="s">
        <v>2380</v>
      </c>
      <c r="T371" t="s">
        <v>96</v>
      </c>
      <c r="U371" t="s">
        <v>97</v>
      </c>
      <c r="V371" t="s">
        <v>123</v>
      </c>
      <c r="W371" t="s">
        <v>747</v>
      </c>
      <c r="X371">
        <v>65</v>
      </c>
      <c r="Y371" t="s">
        <v>123</v>
      </c>
      <c r="Z371" t="s">
        <v>4</v>
      </c>
      <c r="AA371" t="s">
        <v>180</v>
      </c>
      <c r="AB371" t="s">
        <v>103</v>
      </c>
      <c r="AC371" t="s">
        <v>87</v>
      </c>
      <c r="AD371" t="s">
        <v>181</v>
      </c>
      <c r="AE371" s="18">
        <v>45672</v>
      </c>
      <c r="AF371" s="18">
        <v>45677</v>
      </c>
      <c r="AG371">
        <v>5</v>
      </c>
      <c r="AH371" t="s">
        <v>127</v>
      </c>
      <c r="AI371" t="s">
        <v>128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159</v>
      </c>
      <c r="BD371" t="s">
        <v>160</v>
      </c>
      <c r="BE371" t="s">
        <v>115</v>
      </c>
      <c r="BF371" t="s">
        <v>134</v>
      </c>
      <c r="BG371" t="s">
        <v>283</v>
      </c>
      <c r="BH371" t="s">
        <v>1736</v>
      </c>
      <c r="BI371" t="s">
        <v>111</v>
      </c>
      <c r="BJ371" t="s">
        <v>111</v>
      </c>
      <c r="BK371" t="s">
        <v>111</v>
      </c>
      <c r="BL371" t="s">
        <v>290</v>
      </c>
      <c r="BM371" t="s">
        <v>912</v>
      </c>
      <c r="BN371" t="s">
        <v>779</v>
      </c>
      <c r="BO371" t="s">
        <v>111</v>
      </c>
      <c r="BP371" t="s">
        <v>138</v>
      </c>
      <c r="BQ371" t="s">
        <v>285</v>
      </c>
      <c r="BR371" t="s">
        <v>1737</v>
      </c>
    </row>
    <row r="372" spans="1:77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2381</v>
      </c>
      <c r="P372" t="s">
        <v>2382</v>
      </c>
      <c r="Q372" t="s">
        <v>2383</v>
      </c>
      <c r="R372" t="s">
        <v>122</v>
      </c>
      <c r="S372" t="s">
        <v>2384</v>
      </c>
      <c r="T372" t="s">
        <v>96</v>
      </c>
      <c r="U372" t="s">
        <v>97</v>
      </c>
      <c r="V372" t="s">
        <v>98</v>
      </c>
      <c r="W372" t="s">
        <v>99</v>
      </c>
      <c r="X372">
        <v>37</v>
      </c>
      <c r="Y372" t="s">
        <v>123</v>
      </c>
      <c r="Z372" t="s">
        <v>4</v>
      </c>
      <c r="AA372" t="s">
        <v>610</v>
      </c>
      <c r="AB372" t="s">
        <v>103</v>
      </c>
      <c r="AC372" t="s">
        <v>429</v>
      </c>
      <c r="AD372" t="s">
        <v>611</v>
      </c>
      <c r="AE372" s="18">
        <v>45657</v>
      </c>
      <c r="AF372" s="18">
        <v>45660</v>
      </c>
      <c r="AG372">
        <v>3</v>
      </c>
      <c r="AH372" t="s">
        <v>230</v>
      </c>
      <c r="AI372" t="s">
        <v>231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300</v>
      </c>
      <c r="AY372" t="s">
        <v>301</v>
      </c>
      <c r="AZ372" s="18">
        <v>45657</v>
      </c>
      <c r="BA372">
        <v>1</v>
      </c>
      <c r="BB372">
        <v>0</v>
      </c>
      <c r="BC372" t="s">
        <v>271</v>
      </c>
      <c r="BD372" t="s">
        <v>272</v>
      </c>
      <c r="BE372" t="s">
        <v>115</v>
      </c>
      <c r="BF372" t="s">
        <v>273</v>
      </c>
      <c r="BG372" t="s">
        <v>544</v>
      </c>
      <c r="BH372" t="s">
        <v>111</v>
      </c>
      <c r="BI372" t="s">
        <v>111</v>
      </c>
      <c r="BJ372" t="s">
        <v>111</v>
      </c>
      <c r="BK372" t="s">
        <v>111</v>
      </c>
      <c r="BL372" t="s">
        <v>275</v>
      </c>
      <c r="BM372" t="s">
        <v>804</v>
      </c>
      <c r="BN372" t="s">
        <v>290</v>
      </c>
      <c r="BO372" t="s">
        <v>784</v>
      </c>
      <c r="BP372" t="s">
        <v>277</v>
      </c>
      <c r="BQ372" t="s">
        <v>545</v>
      </c>
    </row>
    <row r="373" spans="1:77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2385</v>
      </c>
      <c r="P373" t="s">
        <v>2386</v>
      </c>
      <c r="Q373" t="s">
        <v>2387</v>
      </c>
      <c r="R373" t="s">
        <v>122</v>
      </c>
      <c r="S373" t="s">
        <v>2388</v>
      </c>
      <c r="T373" t="s">
        <v>96</v>
      </c>
      <c r="U373" t="s">
        <v>97</v>
      </c>
      <c r="V373" t="s">
        <v>98</v>
      </c>
      <c r="W373" t="s">
        <v>99</v>
      </c>
      <c r="X373">
        <v>41</v>
      </c>
      <c r="Y373" t="s">
        <v>123</v>
      </c>
      <c r="Z373" t="s">
        <v>4</v>
      </c>
      <c r="AA373" t="s">
        <v>180</v>
      </c>
      <c r="AB373" t="s">
        <v>103</v>
      </c>
      <c r="AC373" t="s">
        <v>87</v>
      </c>
      <c r="AD373" t="s">
        <v>181</v>
      </c>
      <c r="AE373" s="18">
        <v>45657</v>
      </c>
      <c r="AF373" s="18">
        <v>45659</v>
      </c>
      <c r="AG373">
        <v>2</v>
      </c>
      <c r="AH373" t="s">
        <v>191</v>
      </c>
      <c r="AI373" t="s">
        <v>192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271</v>
      </c>
      <c r="BD373" t="s">
        <v>272</v>
      </c>
      <c r="BE373" t="s">
        <v>115</v>
      </c>
      <c r="BF373" t="s">
        <v>324</v>
      </c>
      <c r="BG373" t="s">
        <v>237</v>
      </c>
      <c r="BH373" t="s">
        <v>111</v>
      </c>
      <c r="BI373" t="s">
        <v>111</v>
      </c>
      <c r="BJ373" t="s">
        <v>111</v>
      </c>
      <c r="BK373" t="s">
        <v>111</v>
      </c>
      <c r="BL373" t="s">
        <v>266</v>
      </c>
      <c r="BM373" t="s">
        <v>150</v>
      </c>
      <c r="BN373" t="s">
        <v>238</v>
      </c>
      <c r="BO373" t="s">
        <v>290</v>
      </c>
      <c r="BP373" t="s">
        <v>325</v>
      </c>
      <c r="BQ373" t="s">
        <v>242</v>
      </c>
      <c r="BV373" t="s">
        <v>269</v>
      </c>
      <c r="BW373" t="s">
        <v>152</v>
      </c>
    </row>
    <row r="374" spans="1:77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2389</v>
      </c>
      <c r="P374" t="s">
        <v>2390</v>
      </c>
      <c r="Q374" t="s">
        <v>2391</v>
      </c>
      <c r="R374" t="s">
        <v>122</v>
      </c>
      <c r="S374" t="s">
        <v>2392</v>
      </c>
      <c r="T374" t="s">
        <v>96</v>
      </c>
      <c r="U374" t="s">
        <v>97</v>
      </c>
      <c r="V374" t="s">
        <v>98</v>
      </c>
      <c r="W374" t="s">
        <v>99</v>
      </c>
      <c r="X374">
        <v>31</v>
      </c>
      <c r="Y374" t="s">
        <v>123</v>
      </c>
      <c r="Z374" t="s">
        <v>4</v>
      </c>
      <c r="AA374" t="s">
        <v>85</v>
      </c>
      <c r="AB374" t="s">
        <v>103</v>
      </c>
      <c r="AC374" t="s">
        <v>87</v>
      </c>
      <c r="AD374" t="s">
        <v>87</v>
      </c>
      <c r="AE374" s="18">
        <v>45658</v>
      </c>
      <c r="AF374" s="18">
        <v>45662</v>
      </c>
      <c r="AG374">
        <v>4</v>
      </c>
      <c r="AH374" t="s">
        <v>230</v>
      </c>
      <c r="AI374" t="s">
        <v>231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271</v>
      </c>
      <c r="BD374" t="s">
        <v>272</v>
      </c>
      <c r="BE374" t="s">
        <v>115</v>
      </c>
      <c r="BF374" t="s">
        <v>1403</v>
      </c>
      <c r="BG374" t="s">
        <v>456</v>
      </c>
      <c r="BH374" t="s">
        <v>111</v>
      </c>
      <c r="BI374" t="s">
        <v>111</v>
      </c>
      <c r="BJ374" t="s">
        <v>111</v>
      </c>
      <c r="BK374" t="s">
        <v>111</v>
      </c>
      <c r="BL374" t="s">
        <v>238</v>
      </c>
      <c r="BM374" t="s">
        <v>290</v>
      </c>
      <c r="BN374" t="s">
        <v>784</v>
      </c>
      <c r="BO374" t="s">
        <v>750</v>
      </c>
      <c r="BP374" t="s">
        <v>1404</v>
      </c>
      <c r="BQ374" t="s">
        <v>457</v>
      </c>
    </row>
    <row r="375" spans="1:77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2393</v>
      </c>
      <c r="P375" t="s">
        <v>2394</v>
      </c>
      <c r="Q375" t="s">
        <v>2395</v>
      </c>
      <c r="R375" t="s">
        <v>122</v>
      </c>
      <c r="S375" t="s">
        <v>2396</v>
      </c>
      <c r="T375" t="s">
        <v>96</v>
      </c>
      <c r="U375" t="s">
        <v>97</v>
      </c>
      <c r="V375" t="s">
        <v>98</v>
      </c>
      <c r="W375" t="s">
        <v>99</v>
      </c>
      <c r="X375">
        <v>5</v>
      </c>
      <c r="Y375" t="s">
        <v>123</v>
      </c>
      <c r="Z375" t="s">
        <v>4</v>
      </c>
      <c r="AA375" t="s">
        <v>124</v>
      </c>
      <c r="AB375" t="s">
        <v>103</v>
      </c>
      <c r="AC375" t="s">
        <v>125</v>
      </c>
      <c r="AD375" t="s">
        <v>126</v>
      </c>
      <c r="AE375" s="18">
        <v>45658</v>
      </c>
      <c r="AF375" s="18">
        <v>45668</v>
      </c>
      <c r="AG375">
        <v>10</v>
      </c>
      <c r="AH375" t="s">
        <v>223</v>
      </c>
      <c r="AI375" t="s">
        <v>224</v>
      </c>
      <c r="AJ375" t="s">
        <v>123</v>
      </c>
      <c r="AK375" t="s">
        <v>129</v>
      </c>
      <c r="AL375" t="s">
        <v>463</v>
      </c>
      <c r="AM375" t="s">
        <v>464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330</v>
      </c>
      <c r="BD375" t="s">
        <v>331</v>
      </c>
      <c r="BE375" t="s">
        <v>115</v>
      </c>
      <c r="BF375" t="s">
        <v>637</v>
      </c>
      <c r="BG375" t="s">
        <v>339</v>
      </c>
      <c r="BH375" t="s">
        <v>111</v>
      </c>
      <c r="BI375" t="s">
        <v>111</v>
      </c>
      <c r="BJ375" t="s">
        <v>467</v>
      </c>
      <c r="BK375" t="s">
        <v>111</v>
      </c>
      <c r="BL375" t="s">
        <v>679</v>
      </c>
      <c r="BM375" t="s">
        <v>333</v>
      </c>
      <c r="BN375" t="s">
        <v>290</v>
      </c>
      <c r="BO375" t="s">
        <v>150</v>
      </c>
      <c r="BP375" t="s">
        <v>639</v>
      </c>
      <c r="BQ375" t="s">
        <v>340</v>
      </c>
      <c r="BT375" t="s">
        <v>470</v>
      </c>
      <c r="BY375" t="s">
        <v>152</v>
      </c>
    </row>
    <row r="376" spans="1:77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2397</v>
      </c>
      <c r="P376" t="s">
        <v>2398</v>
      </c>
      <c r="Q376" t="s">
        <v>2399</v>
      </c>
      <c r="R376" t="s">
        <v>122</v>
      </c>
      <c r="S376" t="s">
        <v>2400</v>
      </c>
      <c r="T376" t="s">
        <v>96</v>
      </c>
      <c r="U376" t="s">
        <v>97</v>
      </c>
      <c r="V376" t="s">
        <v>98</v>
      </c>
      <c r="W376" t="s">
        <v>99</v>
      </c>
      <c r="X376">
        <v>16</v>
      </c>
      <c r="Y376" t="s">
        <v>123</v>
      </c>
      <c r="Z376" t="s">
        <v>4</v>
      </c>
      <c r="AA376" t="s">
        <v>85</v>
      </c>
      <c r="AB376" t="s">
        <v>103</v>
      </c>
      <c r="AC376" t="s">
        <v>87</v>
      </c>
      <c r="AD376" t="s">
        <v>87</v>
      </c>
      <c r="AE376" s="18">
        <v>45659</v>
      </c>
      <c r="AF376" s="18">
        <v>45662</v>
      </c>
      <c r="AG376">
        <v>3</v>
      </c>
      <c r="AH376" t="s">
        <v>223</v>
      </c>
      <c r="AI376" t="s">
        <v>224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330</v>
      </c>
      <c r="BD376" t="s">
        <v>331</v>
      </c>
      <c r="BE376" t="s">
        <v>115</v>
      </c>
      <c r="BF376" t="s">
        <v>613</v>
      </c>
      <c r="BG376" t="s">
        <v>2401</v>
      </c>
      <c r="BH376" t="s">
        <v>2402</v>
      </c>
      <c r="BI376" t="s">
        <v>111</v>
      </c>
      <c r="BJ376" t="s">
        <v>2403</v>
      </c>
      <c r="BK376" t="s">
        <v>111</v>
      </c>
      <c r="BL376" t="s">
        <v>511</v>
      </c>
      <c r="BM376" t="s">
        <v>2404</v>
      </c>
      <c r="BN376" t="s">
        <v>290</v>
      </c>
      <c r="BO376" t="s">
        <v>750</v>
      </c>
      <c r="BP376" t="s">
        <v>614</v>
      </c>
      <c r="BQ376" t="s">
        <v>2405</v>
      </c>
      <c r="BR376" t="s">
        <v>2406</v>
      </c>
      <c r="BT376" t="s">
        <v>2407</v>
      </c>
    </row>
    <row r="377" spans="1:77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2408</v>
      </c>
      <c r="P377" t="s">
        <v>2409</v>
      </c>
      <c r="Q377" t="s">
        <v>2410</v>
      </c>
      <c r="R377" t="s">
        <v>122</v>
      </c>
      <c r="S377" t="s">
        <v>2411</v>
      </c>
      <c r="T377" t="s">
        <v>96</v>
      </c>
      <c r="U377" t="s">
        <v>97</v>
      </c>
      <c r="V377" t="s">
        <v>123</v>
      </c>
      <c r="W377" t="s">
        <v>747</v>
      </c>
      <c r="X377">
        <v>16</v>
      </c>
      <c r="Y377" t="s">
        <v>123</v>
      </c>
      <c r="Z377" t="s">
        <v>4</v>
      </c>
      <c r="AA377" t="s">
        <v>180</v>
      </c>
      <c r="AB377" t="s">
        <v>103</v>
      </c>
      <c r="AC377" t="s">
        <v>87</v>
      </c>
      <c r="AD377" t="s">
        <v>181</v>
      </c>
      <c r="AE377" s="18">
        <v>45660</v>
      </c>
      <c r="AF377" s="18">
        <v>45662</v>
      </c>
      <c r="AG377">
        <v>2</v>
      </c>
      <c r="AH377" t="s">
        <v>223</v>
      </c>
      <c r="AI377" t="s">
        <v>224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330</v>
      </c>
      <c r="BD377" t="s">
        <v>331</v>
      </c>
      <c r="BE377" t="s">
        <v>115</v>
      </c>
      <c r="BF377" t="s">
        <v>2412</v>
      </c>
      <c r="BG377" t="s">
        <v>111</v>
      </c>
      <c r="BH377" t="s">
        <v>111</v>
      </c>
      <c r="BI377" t="s">
        <v>111</v>
      </c>
      <c r="BJ377" t="s">
        <v>2413</v>
      </c>
      <c r="BK377" t="s">
        <v>111</v>
      </c>
      <c r="BL377" t="s">
        <v>2414</v>
      </c>
      <c r="BM377" t="s">
        <v>290</v>
      </c>
      <c r="BN377" t="s">
        <v>749</v>
      </c>
      <c r="BO377" t="s">
        <v>750</v>
      </c>
      <c r="BP377" t="s">
        <v>2415</v>
      </c>
      <c r="BT377" t="s">
        <v>2416</v>
      </c>
    </row>
    <row r="378" spans="1:77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2417</v>
      </c>
      <c r="P378" t="s">
        <v>652</v>
      </c>
      <c r="Q378" t="s">
        <v>2418</v>
      </c>
      <c r="R378" t="s">
        <v>122</v>
      </c>
      <c r="S378" t="s">
        <v>2419</v>
      </c>
      <c r="T378" t="s">
        <v>518</v>
      </c>
      <c r="U378" t="s">
        <v>647</v>
      </c>
      <c r="V378" t="s">
        <v>98</v>
      </c>
      <c r="W378" t="s">
        <v>99</v>
      </c>
      <c r="X378">
        <v>34</v>
      </c>
      <c r="Y378" t="s">
        <v>123</v>
      </c>
      <c r="Z378" t="s">
        <v>4</v>
      </c>
      <c r="AA378" t="s">
        <v>529</v>
      </c>
      <c r="AB378" t="s">
        <v>103</v>
      </c>
      <c r="AC378" t="s">
        <v>125</v>
      </c>
      <c r="AD378" t="s">
        <v>530</v>
      </c>
      <c r="AE378" s="18">
        <v>45660</v>
      </c>
      <c r="AF378" s="18">
        <v>45665</v>
      </c>
      <c r="AG378">
        <v>5</v>
      </c>
      <c r="AH378" t="s">
        <v>230</v>
      </c>
      <c r="AI378" t="s">
        <v>231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232</v>
      </c>
      <c r="BD378" t="s">
        <v>233</v>
      </c>
      <c r="BE378" t="s">
        <v>115</v>
      </c>
      <c r="BF378" t="s">
        <v>1043</v>
      </c>
      <c r="BG378" t="s">
        <v>432</v>
      </c>
      <c r="BH378" t="s">
        <v>447</v>
      </c>
      <c r="BI378" t="s">
        <v>111</v>
      </c>
      <c r="BJ378" t="s">
        <v>111</v>
      </c>
      <c r="BK378" t="s">
        <v>111</v>
      </c>
      <c r="BL378" t="s">
        <v>238</v>
      </c>
      <c r="BM378" t="s">
        <v>290</v>
      </c>
      <c r="BN378" t="s">
        <v>1044</v>
      </c>
      <c r="BO378" t="s">
        <v>779</v>
      </c>
      <c r="BP378" t="s">
        <v>1045</v>
      </c>
      <c r="BQ378" t="s">
        <v>433</v>
      </c>
      <c r="BR378" t="s">
        <v>448</v>
      </c>
    </row>
    <row r="379" spans="1:77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2420</v>
      </c>
      <c r="P379" t="s">
        <v>327</v>
      </c>
      <c r="Q379" t="s">
        <v>2421</v>
      </c>
      <c r="R379" t="s">
        <v>122</v>
      </c>
      <c r="S379" t="s">
        <v>2422</v>
      </c>
      <c r="T379" t="s">
        <v>96</v>
      </c>
      <c r="U379" t="s">
        <v>97</v>
      </c>
      <c r="V379" t="s">
        <v>123</v>
      </c>
      <c r="W379" t="s">
        <v>747</v>
      </c>
      <c r="X379">
        <v>63</v>
      </c>
      <c r="Y379" t="s">
        <v>123</v>
      </c>
      <c r="Z379" t="s">
        <v>4</v>
      </c>
      <c r="AA379" t="s">
        <v>180</v>
      </c>
      <c r="AB379" t="s">
        <v>103</v>
      </c>
      <c r="AC379" t="s">
        <v>87</v>
      </c>
      <c r="AD379" t="s">
        <v>181</v>
      </c>
      <c r="AE379" s="18">
        <v>45661</v>
      </c>
      <c r="AF379" s="18">
        <v>45665</v>
      </c>
      <c r="AG379">
        <v>4</v>
      </c>
      <c r="AH379" t="s">
        <v>127</v>
      </c>
      <c r="AI379" t="s">
        <v>128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111</v>
      </c>
      <c r="AZ379" t="s">
        <v>112</v>
      </c>
      <c r="BA379">
        <v>0</v>
      </c>
      <c r="BB379">
        <v>0</v>
      </c>
      <c r="BC379" t="s">
        <v>166</v>
      </c>
      <c r="BD379" t="s">
        <v>167</v>
      </c>
      <c r="BE379" t="s">
        <v>115</v>
      </c>
      <c r="BF379" t="s">
        <v>472</v>
      </c>
      <c r="BG379" t="s">
        <v>438</v>
      </c>
      <c r="BH379" t="s">
        <v>162</v>
      </c>
      <c r="BI379" t="s">
        <v>111</v>
      </c>
      <c r="BJ379" t="s">
        <v>111</v>
      </c>
      <c r="BK379" t="s">
        <v>111</v>
      </c>
      <c r="BL379" t="s">
        <v>2005</v>
      </c>
      <c r="BM379" t="s">
        <v>150</v>
      </c>
      <c r="BN379" t="s">
        <v>290</v>
      </c>
      <c r="BO379" t="s">
        <v>750</v>
      </c>
      <c r="BP379" t="s">
        <v>474</v>
      </c>
      <c r="BQ379" t="s">
        <v>440</v>
      </c>
      <c r="BR379" t="s">
        <v>165</v>
      </c>
      <c r="BW379" t="s">
        <v>152</v>
      </c>
    </row>
    <row r="380" spans="1:77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2423</v>
      </c>
      <c r="P380" t="s">
        <v>2424</v>
      </c>
      <c r="Q380" t="s">
        <v>2425</v>
      </c>
      <c r="R380" t="s">
        <v>122</v>
      </c>
      <c r="S380" t="s">
        <v>2426</v>
      </c>
      <c r="T380" t="s">
        <v>96</v>
      </c>
      <c r="U380" t="s">
        <v>97</v>
      </c>
      <c r="V380" t="s">
        <v>123</v>
      </c>
      <c r="W380" t="s">
        <v>747</v>
      </c>
      <c r="X380">
        <v>76</v>
      </c>
      <c r="Y380" t="s">
        <v>123</v>
      </c>
      <c r="Z380" t="s">
        <v>4</v>
      </c>
      <c r="AA380" t="s">
        <v>540</v>
      </c>
      <c r="AB380" t="s">
        <v>103</v>
      </c>
      <c r="AC380" t="s">
        <v>87</v>
      </c>
      <c r="AD380" t="s">
        <v>541</v>
      </c>
      <c r="AE380" s="18">
        <v>45647</v>
      </c>
      <c r="AF380" s="18">
        <v>45662</v>
      </c>
      <c r="AG380">
        <v>15</v>
      </c>
      <c r="AH380" t="s">
        <v>213</v>
      </c>
      <c r="AI380" t="s">
        <v>214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215</v>
      </c>
      <c r="BD380" t="s">
        <v>216</v>
      </c>
      <c r="BE380" t="s">
        <v>115</v>
      </c>
      <c r="BF380" t="s">
        <v>548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333</v>
      </c>
      <c r="BM380" t="s">
        <v>150</v>
      </c>
      <c r="BN380" t="s">
        <v>290</v>
      </c>
      <c r="BO380" t="s">
        <v>784</v>
      </c>
      <c r="BP380" t="s">
        <v>549</v>
      </c>
      <c r="BW380" t="s">
        <v>152</v>
      </c>
    </row>
    <row r="381" spans="1:77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2427</v>
      </c>
      <c r="P381" t="s">
        <v>2428</v>
      </c>
      <c r="Q381" t="s">
        <v>1449</v>
      </c>
      <c r="R381" t="s">
        <v>122</v>
      </c>
      <c r="S381" t="s">
        <v>2429</v>
      </c>
      <c r="T381" t="s">
        <v>96</v>
      </c>
      <c r="U381" t="s">
        <v>97</v>
      </c>
      <c r="V381" t="s">
        <v>123</v>
      </c>
      <c r="W381" t="s">
        <v>747</v>
      </c>
      <c r="X381">
        <v>45</v>
      </c>
      <c r="Y381" t="s">
        <v>123</v>
      </c>
      <c r="Z381" t="s">
        <v>4</v>
      </c>
      <c r="AA381" t="s">
        <v>85</v>
      </c>
      <c r="AB381" t="s">
        <v>103</v>
      </c>
      <c r="AC381" t="s">
        <v>87</v>
      </c>
      <c r="AD381" t="s">
        <v>87</v>
      </c>
      <c r="AE381" s="18">
        <v>45661</v>
      </c>
      <c r="AF381" s="18">
        <v>45662</v>
      </c>
      <c r="AG381">
        <v>1</v>
      </c>
      <c r="AH381" t="s">
        <v>213</v>
      </c>
      <c r="AI381" t="s">
        <v>214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215</v>
      </c>
      <c r="BD381" t="s">
        <v>216</v>
      </c>
      <c r="BE381" t="s">
        <v>115</v>
      </c>
      <c r="BF381" t="s">
        <v>304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350</v>
      </c>
      <c r="BM381" t="s">
        <v>290</v>
      </c>
      <c r="BN381" t="s">
        <v>784</v>
      </c>
      <c r="BO381" t="s">
        <v>750</v>
      </c>
      <c r="BP381" t="s">
        <v>306</v>
      </c>
    </row>
    <row r="382" spans="1:77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2430</v>
      </c>
      <c r="P382" t="s">
        <v>2431</v>
      </c>
      <c r="Q382" t="s">
        <v>2432</v>
      </c>
      <c r="R382" t="s">
        <v>122</v>
      </c>
      <c r="S382" t="s">
        <v>2433</v>
      </c>
      <c r="T382" t="s">
        <v>96</v>
      </c>
      <c r="U382" t="s">
        <v>97</v>
      </c>
      <c r="V382" t="s">
        <v>98</v>
      </c>
      <c r="W382" t="s">
        <v>99</v>
      </c>
      <c r="X382">
        <v>83</v>
      </c>
      <c r="Y382" t="s">
        <v>123</v>
      </c>
      <c r="Z382" t="s">
        <v>4</v>
      </c>
      <c r="AA382" t="s">
        <v>85</v>
      </c>
      <c r="AB382" t="s">
        <v>103</v>
      </c>
      <c r="AC382" t="s">
        <v>87</v>
      </c>
      <c r="AD382" t="s">
        <v>87</v>
      </c>
      <c r="AE382" s="18">
        <v>45662</v>
      </c>
      <c r="AF382" s="18">
        <v>45667</v>
      </c>
      <c r="AG382">
        <v>5</v>
      </c>
      <c r="AH382" t="s">
        <v>127</v>
      </c>
      <c r="AI382" t="s">
        <v>128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947</v>
      </c>
      <c r="BD382" t="s">
        <v>948</v>
      </c>
      <c r="BE382" t="s">
        <v>115</v>
      </c>
      <c r="BF382" t="s">
        <v>682</v>
      </c>
      <c r="BG382" t="s">
        <v>168</v>
      </c>
      <c r="BH382" t="s">
        <v>162</v>
      </c>
      <c r="BI382" t="s">
        <v>2434</v>
      </c>
      <c r="BJ382" t="s">
        <v>111</v>
      </c>
      <c r="BK382" t="s">
        <v>111</v>
      </c>
      <c r="BL382" t="s">
        <v>290</v>
      </c>
      <c r="BM382" t="s">
        <v>784</v>
      </c>
      <c r="BN382" t="s">
        <v>750</v>
      </c>
      <c r="BO382" t="s">
        <v>779</v>
      </c>
      <c r="BP382" t="s">
        <v>683</v>
      </c>
      <c r="BQ382" t="s">
        <v>169</v>
      </c>
      <c r="BR382" t="s">
        <v>165</v>
      </c>
      <c r="BS382" t="s">
        <v>2435</v>
      </c>
    </row>
    <row r="383" spans="1:77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2436</v>
      </c>
      <c r="P383" t="s">
        <v>384</v>
      </c>
      <c r="Q383" t="s">
        <v>2437</v>
      </c>
      <c r="R383" t="s">
        <v>122</v>
      </c>
      <c r="S383" t="s">
        <v>2438</v>
      </c>
      <c r="T383" t="s">
        <v>96</v>
      </c>
      <c r="U383" t="s">
        <v>97</v>
      </c>
      <c r="V383" t="s">
        <v>98</v>
      </c>
      <c r="W383" t="s">
        <v>99</v>
      </c>
      <c r="X383">
        <v>20</v>
      </c>
      <c r="Y383" t="s">
        <v>123</v>
      </c>
      <c r="Z383" t="s">
        <v>4</v>
      </c>
      <c r="AA383" t="s">
        <v>102</v>
      </c>
      <c r="AB383" t="s">
        <v>103</v>
      </c>
      <c r="AC383" t="s">
        <v>87</v>
      </c>
      <c r="AD383" t="s">
        <v>104</v>
      </c>
      <c r="AE383" s="18">
        <v>45662</v>
      </c>
      <c r="AF383" s="18">
        <v>45663</v>
      </c>
      <c r="AG383">
        <v>1</v>
      </c>
      <c r="AH383" t="s">
        <v>230</v>
      </c>
      <c r="AI383" t="s">
        <v>231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298</v>
      </c>
      <c r="BD383" t="s">
        <v>299</v>
      </c>
      <c r="BE383" t="s">
        <v>115</v>
      </c>
      <c r="BF383" t="s">
        <v>296</v>
      </c>
      <c r="BG383" t="s">
        <v>111</v>
      </c>
      <c r="BH383" t="s">
        <v>111</v>
      </c>
      <c r="BI383" t="s">
        <v>111</v>
      </c>
      <c r="BJ383" t="s">
        <v>111</v>
      </c>
      <c r="BK383" t="s">
        <v>111</v>
      </c>
      <c r="BL383" t="s">
        <v>238</v>
      </c>
      <c r="BM383" t="s">
        <v>290</v>
      </c>
      <c r="BN383" t="s">
        <v>784</v>
      </c>
      <c r="BO383" t="s">
        <v>750</v>
      </c>
      <c r="BP383" t="s">
        <v>297</v>
      </c>
    </row>
    <row r="384" spans="1:77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2439</v>
      </c>
      <c r="P384" t="s">
        <v>2440</v>
      </c>
      <c r="Q384" t="s">
        <v>2441</v>
      </c>
      <c r="R384" t="s">
        <v>122</v>
      </c>
      <c r="S384" t="s">
        <v>2442</v>
      </c>
      <c r="T384" t="s">
        <v>96</v>
      </c>
      <c r="U384" t="s">
        <v>97</v>
      </c>
      <c r="V384" t="s">
        <v>98</v>
      </c>
      <c r="W384" t="s">
        <v>99</v>
      </c>
      <c r="X384">
        <v>8</v>
      </c>
      <c r="Y384" t="s">
        <v>123</v>
      </c>
      <c r="Z384" t="s">
        <v>4</v>
      </c>
      <c r="AA384" t="s">
        <v>180</v>
      </c>
      <c r="AB384" t="s">
        <v>103</v>
      </c>
      <c r="AC384" t="s">
        <v>87</v>
      </c>
      <c r="AD384" t="s">
        <v>181</v>
      </c>
      <c r="AE384" s="18">
        <v>45663</v>
      </c>
      <c r="AF384" s="18">
        <v>45665</v>
      </c>
      <c r="AG384">
        <v>2</v>
      </c>
      <c r="AH384" t="s">
        <v>223</v>
      </c>
      <c r="AI384" t="s">
        <v>224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330</v>
      </c>
      <c r="BD384" t="s">
        <v>331</v>
      </c>
      <c r="BE384" t="s">
        <v>115</v>
      </c>
      <c r="BF384" t="s">
        <v>391</v>
      </c>
      <c r="BG384" t="s">
        <v>111</v>
      </c>
      <c r="BH384" t="s">
        <v>111</v>
      </c>
      <c r="BI384" t="s">
        <v>111</v>
      </c>
      <c r="BJ384" t="s">
        <v>111</v>
      </c>
      <c r="BK384" t="s">
        <v>111</v>
      </c>
      <c r="BL384" t="s">
        <v>393</v>
      </c>
      <c r="BM384" t="s">
        <v>290</v>
      </c>
      <c r="BN384" t="s">
        <v>749</v>
      </c>
      <c r="BO384" t="s">
        <v>965</v>
      </c>
      <c r="BP384" t="s">
        <v>394</v>
      </c>
    </row>
    <row r="385" spans="1:74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2443</v>
      </c>
      <c r="P385" t="s">
        <v>2444</v>
      </c>
      <c r="Q385" t="s">
        <v>1606</v>
      </c>
      <c r="R385" t="s">
        <v>122</v>
      </c>
      <c r="S385" t="s">
        <v>2445</v>
      </c>
      <c r="T385" t="s">
        <v>96</v>
      </c>
      <c r="U385" t="s">
        <v>97</v>
      </c>
      <c r="V385" t="s">
        <v>98</v>
      </c>
      <c r="W385" t="s">
        <v>99</v>
      </c>
      <c r="X385">
        <v>18</v>
      </c>
      <c r="Y385" t="s">
        <v>123</v>
      </c>
      <c r="Z385" t="s">
        <v>4</v>
      </c>
      <c r="AA385" t="s">
        <v>85</v>
      </c>
      <c r="AB385" t="s">
        <v>103</v>
      </c>
      <c r="AC385" t="s">
        <v>87</v>
      </c>
      <c r="AD385" t="s">
        <v>87</v>
      </c>
      <c r="AE385" s="18">
        <v>45662</v>
      </c>
      <c r="AF385" s="18">
        <v>45664</v>
      </c>
      <c r="AG385">
        <v>2</v>
      </c>
      <c r="AH385" t="s">
        <v>230</v>
      </c>
      <c r="AI385" t="s">
        <v>231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98</v>
      </c>
      <c r="AY385" t="s">
        <v>258</v>
      </c>
      <c r="AZ385" s="18">
        <v>45662</v>
      </c>
      <c r="BA385">
        <v>1</v>
      </c>
      <c r="BB385">
        <v>0</v>
      </c>
      <c r="BC385" t="s">
        <v>298</v>
      </c>
      <c r="BD385" t="s">
        <v>299</v>
      </c>
      <c r="BE385" t="s">
        <v>115</v>
      </c>
      <c r="BF385" t="s">
        <v>261</v>
      </c>
      <c r="BG385" t="s">
        <v>237</v>
      </c>
      <c r="BH385" t="s">
        <v>111</v>
      </c>
      <c r="BI385" t="s">
        <v>111</v>
      </c>
      <c r="BJ385" t="s">
        <v>111</v>
      </c>
      <c r="BK385" t="s">
        <v>111</v>
      </c>
      <c r="BL385" t="s">
        <v>262</v>
      </c>
      <c r="BM385" t="s">
        <v>804</v>
      </c>
      <c r="BN385" t="s">
        <v>290</v>
      </c>
      <c r="BO385" t="s">
        <v>784</v>
      </c>
      <c r="BP385" t="s">
        <v>263</v>
      </c>
      <c r="BQ385" t="s">
        <v>242</v>
      </c>
    </row>
    <row r="386" spans="1:74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2446</v>
      </c>
      <c r="P386" t="s">
        <v>2447</v>
      </c>
      <c r="Q386" t="s">
        <v>2448</v>
      </c>
      <c r="R386" t="s">
        <v>122</v>
      </c>
      <c r="S386" t="s">
        <v>2449</v>
      </c>
      <c r="T386" t="s">
        <v>96</v>
      </c>
      <c r="U386" t="s">
        <v>97</v>
      </c>
      <c r="V386" t="s">
        <v>123</v>
      </c>
      <c r="W386" t="s">
        <v>747</v>
      </c>
      <c r="X386">
        <v>13</v>
      </c>
      <c r="Y386" t="s">
        <v>123</v>
      </c>
      <c r="Z386" t="s">
        <v>4</v>
      </c>
      <c r="AA386" t="s">
        <v>540</v>
      </c>
      <c r="AB386" t="s">
        <v>103</v>
      </c>
      <c r="AC386" t="s">
        <v>87</v>
      </c>
      <c r="AD386" t="s">
        <v>541</v>
      </c>
      <c r="AE386" s="18">
        <v>45658</v>
      </c>
      <c r="AF386" s="18">
        <v>45666</v>
      </c>
      <c r="AG386">
        <v>8</v>
      </c>
      <c r="AH386" t="s">
        <v>342</v>
      </c>
      <c r="AI386" t="s">
        <v>343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111</v>
      </c>
      <c r="AZ386" t="s">
        <v>112</v>
      </c>
      <c r="BA386">
        <v>0</v>
      </c>
      <c r="BB386">
        <v>0</v>
      </c>
      <c r="BC386" t="s">
        <v>564</v>
      </c>
      <c r="BD386" t="s">
        <v>565</v>
      </c>
      <c r="BE386" t="s">
        <v>115</v>
      </c>
      <c r="BF386" t="s">
        <v>2450</v>
      </c>
      <c r="BG386" t="s">
        <v>111</v>
      </c>
      <c r="BH386" t="s">
        <v>111</v>
      </c>
      <c r="BI386" t="s">
        <v>111</v>
      </c>
      <c r="BJ386" t="s">
        <v>111</v>
      </c>
      <c r="BK386" t="s">
        <v>111</v>
      </c>
      <c r="BL386" t="s">
        <v>2451</v>
      </c>
      <c r="BM386" t="s">
        <v>290</v>
      </c>
      <c r="BN386" t="s">
        <v>2315</v>
      </c>
      <c r="BO386" t="s">
        <v>2006</v>
      </c>
      <c r="BP386" t="s">
        <v>2452</v>
      </c>
    </row>
    <row r="387" spans="1:74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2453</v>
      </c>
      <c r="P387" t="s">
        <v>2454</v>
      </c>
      <c r="Q387" t="s">
        <v>2455</v>
      </c>
      <c r="R387" t="s">
        <v>122</v>
      </c>
      <c r="S387" t="s">
        <v>2456</v>
      </c>
      <c r="T387" t="s">
        <v>96</v>
      </c>
      <c r="U387" t="s">
        <v>97</v>
      </c>
      <c r="V387" t="s">
        <v>98</v>
      </c>
      <c r="W387" t="s">
        <v>99</v>
      </c>
      <c r="X387">
        <v>33</v>
      </c>
      <c r="Y387" t="s">
        <v>123</v>
      </c>
      <c r="Z387" t="s">
        <v>4</v>
      </c>
      <c r="AA387" t="s">
        <v>102</v>
      </c>
      <c r="AB387" t="s">
        <v>103</v>
      </c>
      <c r="AC387" t="s">
        <v>87</v>
      </c>
      <c r="AD387" t="s">
        <v>104</v>
      </c>
      <c r="AE387" s="18">
        <v>45657</v>
      </c>
      <c r="AF387" s="18">
        <v>45660</v>
      </c>
      <c r="AG387">
        <v>3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300</v>
      </c>
      <c r="AY387" t="s">
        <v>301</v>
      </c>
      <c r="AZ387" s="18">
        <v>45657</v>
      </c>
      <c r="BA387">
        <v>1</v>
      </c>
      <c r="BB387">
        <v>0</v>
      </c>
      <c r="BC387" t="s">
        <v>271</v>
      </c>
      <c r="BD387" t="s">
        <v>272</v>
      </c>
      <c r="BE387" t="s">
        <v>115</v>
      </c>
      <c r="BF387" t="s">
        <v>273</v>
      </c>
      <c r="BG387" t="s">
        <v>447</v>
      </c>
      <c r="BH387" t="s">
        <v>111</v>
      </c>
      <c r="BI387" t="s">
        <v>111</v>
      </c>
      <c r="BJ387" t="s">
        <v>111</v>
      </c>
      <c r="BK387" t="s">
        <v>111</v>
      </c>
      <c r="BL387" t="s">
        <v>275</v>
      </c>
      <c r="BM387" t="s">
        <v>804</v>
      </c>
      <c r="BN387" t="s">
        <v>238</v>
      </c>
      <c r="BO387" t="s">
        <v>290</v>
      </c>
      <c r="BP387" t="s">
        <v>277</v>
      </c>
      <c r="BQ387" t="s">
        <v>448</v>
      </c>
    </row>
    <row r="388" spans="1:74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2457</v>
      </c>
      <c r="P388" t="s">
        <v>2458</v>
      </c>
      <c r="Q388" t="s">
        <v>2459</v>
      </c>
      <c r="R388" t="s">
        <v>122</v>
      </c>
      <c r="S388" t="s">
        <v>2460</v>
      </c>
      <c r="T388" t="s">
        <v>96</v>
      </c>
      <c r="U388" t="s">
        <v>97</v>
      </c>
      <c r="V388" t="s">
        <v>123</v>
      </c>
      <c r="W388" t="s">
        <v>747</v>
      </c>
      <c r="X388">
        <v>50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45671</v>
      </c>
      <c r="AF388" s="18">
        <v>45675</v>
      </c>
      <c r="AG388">
        <v>4</v>
      </c>
      <c r="AH388" t="s">
        <v>213</v>
      </c>
      <c r="AI388" t="s">
        <v>214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574</v>
      </c>
      <c r="BD388" t="s">
        <v>575</v>
      </c>
      <c r="BE388" t="s">
        <v>115</v>
      </c>
      <c r="BF388" t="s">
        <v>1547</v>
      </c>
      <c r="BG388" t="s">
        <v>111</v>
      </c>
      <c r="BH388" t="s">
        <v>111</v>
      </c>
      <c r="BI388" t="s">
        <v>111</v>
      </c>
      <c r="BJ388" t="s">
        <v>392</v>
      </c>
      <c r="BK388" t="s">
        <v>111</v>
      </c>
      <c r="BL388" t="s">
        <v>2461</v>
      </c>
      <c r="BM388" t="s">
        <v>290</v>
      </c>
      <c r="BN388" t="s">
        <v>749</v>
      </c>
      <c r="BO388" t="s">
        <v>750</v>
      </c>
      <c r="BP388" t="s">
        <v>1549</v>
      </c>
      <c r="BT388" t="s">
        <v>395</v>
      </c>
    </row>
    <row r="389" spans="1:74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2462</v>
      </c>
      <c r="P389" t="s">
        <v>2463</v>
      </c>
      <c r="Q389" t="s">
        <v>2464</v>
      </c>
      <c r="R389" t="s">
        <v>122</v>
      </c>
      <c r="S389" t="s">
        <v>2465</v>
      </c>
      <c r="T389" t="s">
        <v>96</v>
      </c>
      <c r="U389" t="s">
        <v>97</v>
      </c>
      <c r="V389" t="s">
        <v>98</v>
      </c>
      <c r="W389" t="s">
        <v>99</v>
      </c>
      <c r="X389">
        <v>38</v>
      </c>
      <c r="Y389" t="s">
        <v>123</v>
      </c>
      <c r="Z389" t="s">
        <v>4</v>
      </c>
      <c r="AA389" t="s">
        <v>85</v>
      </c>
      <c r="AB389" t="s">
        <v>103</v>
      </c>
      <c r="AC389" t="s">
        <v>87</v>
      </c>
      <c r="AD389" t="s">
        <v>87</v>
      </c>
      <c r="AE389" s="18">
        <v>45681</v>
      </c>
      <c r="AF389" s="18">
        <v>45684</v>
      </c>
      <c r="AG389">
        <v>3</v>
      </c>
      <c r="AH389" t="s">
        <v>230</v>
      </c>
      <c r="AI389" t="s">
        <v>231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970</v>
      </c>
      <c r="BD389" t="s">
        <v>971</v>
      </c>
      <c r="BE389" t="s">
        <v>115</v>
      </c>
      <c r="BF389" t="s">
        <v>1043</v>
      </c>
      <c r="BG389" t="s">
        <v>236</v>
      </c>
      <c r="BH389" t="s">
        <v>111</v>
      </c>
      <c r="BI389" t="s">
        <v>111</v>
      </c>
      <c r="BJ389" t="s">
        <v>111</v>
      </c>
      <c r="BK389" t="s">
        <v>111</v>
      </c>
      <c r="BL389" t="s">
        <v>238</v>
      </c>
      <c r="BM389" t="s">
        <v>290</v>
      </c>
      <c r="BN389" t="s">
        <v>784</v>
      </c>
      <c r="BO389" t="s">
        <v>750</v>
      </c>
      <c r="BP389" t="s">
        <v>1045</v>
      </c>
      <c r="BQ389" t="s">
        <v>241</v>
      </c>
    </row>
    <row r="390" spans="1:74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2466</v>
      </c>
      <c r="P390" t="s">
        <v>2467</v>
      </c>
      <c r="Q390" t="s">
        <v>2468</v>
      </c>
      <c r="R390" t="s">
        <v>94</v>
      </c>
      <c r="S390" t="s">
        <v>2469</v>
      </c>
      <c r="T390" t="s">
        <v>96</v>
      </c>
      <c r="U390" t="s">
        <v>97</v>
      </c>
      <c r="V390" t="s">
        <v>123</v>
      </c>
      <c r="W390" t="s">
        <v>747</v>
      </c>
      <c r="X390">
        <v>11</v>
      </c>
      <c r="Y390" t="s">
        <v>100</v>
      </c>
      <c r="Z390" t="s">
        <v>101</v>
      </c>
      <c r="AA390" t="s">
        <v>344</v>
      </c>
      <c r="AB390" t="s">
        <v>103</v>
      </c>
      <c r="AC390" t="s">
        <v>175</v>
      </c>
      <c r="AD390" t="s">
        <v>345</v>
      </c>
      <c r="AE390" s="18">
        <v>45663</v>
      </c>
      <c r="AF390" s="18">
        <v>45666</v>
      </c>
      <c r="AG390">
        <v>3</v>
      </c>
      <c r="AH390" t="s">
        <v>105</v>
      </c>
      <c r="AI390" t="s">
        <v>106</v>
      </c>
      <c r="AJ390" t="s">
        <v>100</v>
      </c>
      <c r="AK390" t="s">
        <v>146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147</v>
      </c>
      <c r="BD390" t="s">
        <v>148</v>
      </c>
      <c r="BE390" t="s">
        <v>115</v>
      </c>
      <c r="BF390" t="s">
        <v>2470</v>
      </c>
      <c r="BG390" t="s">
        <v>117</v>
      </c>
      <c r="BH390" t="s">
        <v>170</v>
      </c>
      <c r="BI390" t="s">
        <v>111</v>
      </c>
      <c r="BJ390" t="s">
        <v>111</v>
      </c>
      <c r="BK390" t="s">
        <v>111</v>
      </c>
      <c r="BL390" t="s">
        <v>290</v>
      </c>
      <c r="BM390" t="s">
        <v>1223</v>
      </c>
      <c r="BN390" t="s">
        <v>1044</v>
      </c>
      <c r="BO390" t="s">
        <v>1314</v>
      </c>
      <c r="BP390" t="s">
        <v>2471</v>
      </c>
      <c r="BQ390" t="s">
        <v>120</v>
      </c>
      <c r="BR390" t="s">
        <v>171</v>
      </c>
    </row>
    <row r="391" spans="1:74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2466</v>
      </c>
      <c r="P391" t="s">
        <v>2467</v>
      </c>
      <c r="Q391" t="s">
        <v>2468</v>
      </c>
      <c r="R391" t="s">
        <v>94</v>
      </c>
      <c r="S391" t="s">
        <v>2469</v>
      </c>
      <c r="T391" t="s">
        <v>96</v>
      </c>
      <c r="U391" t="s">
        <v>97</v>
      </c>
      <c r="V391" t="s">
        <v>123</v>
      </c>
      <c r="W391" t="s">
        <v>747</v>
      </c>
      <c r="X391">
        <v>11</v>
      </c>
      <c r="Y391" t="s">
        <v>100</v>
      </c>
      <c r="Z391" t="s">
        <v>101</v>
      </c>
      <c r="AA391" t="s">
        <v>344</v>
      </c>
      <c r="AB391" t="s">
        <v>103</v>
      </c>
      <c r="AC391" t="s">
        <v>175</v>
      </c>
      <c r="AD391" t="s">
        <v>345</v>
      </c>
      <c r="AE391" s="18">
        <v>45666</v>
      </c>
      <c r="AF391" s="18">
        <v>45671</v>
      </c>
      <c r="AG391">
        <v>5</v>
      </c>
      <c r="AH391" t="s">
        <v>139</v>
      </c>
      <c r="AI391" t="s">
        <v>140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564</v>
      </c>
      <c r="BD391" t="s">
        <v>565</v>
      </c>
      <c r="BE391" t="s">
        <v>115</v>
      </c>
      <c r="BF391" t="s">
        <v>117</v>
      </c>
      <c r="BG391" t="s">
        <v>2472</v>
      </c>
      <c r="BH391" t="s">
        <v>170</v>
      </c>
      <c r="BI391" t="s">
        <v>111</v>
      </c>
      <c r="BJ391" t="s">
        <v>111</v>
      </c>
      <c r="BK391" t="s">
        <v>111</v>
      </c>
      <c r="BL391" t="s">
        <v>290</v>
      </c>
      <c r="BM391" t="s">
        <v>772</v>
      </c>
      <c r="BN391" t="s">
        <v>111</v>
      </c>
      <c r="BO391" t="s">
        <v>111</v>
      </c>
      <c r="BP391" t="s">
        <v>120</v>
      </c>
      <c r="BQ391" t="s">
        <v>2473</v>
      </c>
      <c r="BR391" t="s">
        <v>171</v>
      </c>
    </row>
    <row r="392" spans="1:74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2474</v>
      </c>
      <c r="P392" t="s">
        <v>2475</v>
      </c>
      <c r="Q392" t="s">
        <v>1461</v>
      </c>
      <c r="R392" t="s">
        <v>122</v>
      </c>
      <c r="S392" t="s">
        <v>2476</v>
      </c>
      <c r="T392" t="s">
        <v>96</v>
      </c>
      <c r="U392" t="s">
        <v>97</v>
      </c>
      <c r="V392" t="s">
        <v>98</v>
      </c>
      <c r="W392" t="s">
        <v>99</v>
      </c>
      <c r="X392">
        <v>3</v>
      </c>
      <c r="Y392" t="s">
        <v>98</v>
      </c>
      <c r="Z392" t="s">
        <v>551</v>
      </c>
      <c r="AA392" t="s">
        <v>180</v>
      </c>
      <c r="AB392" t="s">
        <v>103</v>
      </c>
      <c r="AC392" t="s">
        <v>87</v>
      </c>
      <c r="AD392" t="s">
        <v>181</v>
      </c>
      <c r="AE392" s="18">
        <v>45663</v>
      </c>
      <c r="AF392" s="18">
        <v>45665</v>
      </c>
      <c r="AG392">
        <v>2</v>
      </c>
      <c r="AH392" t="s">
        <v>342</v>
      </c>
      <c r="AI392" t="s">
        <v>343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111</v>
      </c>
      <c r="AZ392" t="s">
        <v>112</v>
      </c>
      <c r="BA392">
        <v>0</v>
      </c>
      <c r="BB392">
        <v>0</v>
      </c>
      <c r="BC392" t="s">
        <v>564</v>
      </c>
      <c r="BD392" t="s">
        <v>565</v>
      </c>
      <c r="BE392" t="s">
        <v>115</v>
      </c>
      <c r="BF392" t="s">
        <v>552</v>
      </c>
      <c r="BG392" t="s">
        <v>111</v>
      </c>
      <c r="BH392" t="s">
        <v>111</v>
      </c>
      <c r="BI392" t="s">
        <v>111</v>
      </c>
      <c r="BJ392" t="s">
        <v>111</v>
      </c>
      <c r="BK392" t="s">
        <v>111</v>
      </c>
      <c r="BL392" t="s">
        <v>503</v>
      </c>
      <c r="BM392" t="s">
        <v>290</v>
      </c>
      <c r="BN392" t="s">
        <v>1044</v>
      </c>
      <c r="BO392" t="s">
        <v>111</v>
      </c>
      <c r="BP392" t="s">
        <v>553</v>
      </c>
    </row>
    <row r="393" spans="1:74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2477</v>
      </c>
      <c r="P393" t="s">
        <v>2478</v>
      </c>
      <c r="Q393" t="s">
        <v>2479</v>
      </c>
      <c r="R393" t="s">
        <v>122</v>
      </c>
      <c r="S393" t="s">
        <v>2480</v>
      </c>
      <c r="T393" t="s">
        <v>96</v>
      </c>
      <c r="U393" t="s">
        <v>97</v>
      </c>
      <c r="V393" t="s">
        <v>98</v>
      </c>
      <c r="W393" t="s">
        <v>99</v>
      </c>
      <c r="X393">
        <v>16</v>
      </c>
      <c r="Y393" t="s">
        <v>123</v>
      </c>
      <c r="Z393" t="s">
        <v>4</v>
      </c>
      <c r="AA393" t="s">
        <v>102</v>
      </c>
      <c r="AB393" t="s">
        <v>103</v>
      </c>
      <c r="AC393" t="s">
        <v>87</v>
      </c>
      <c r="AD393" t="s">
        <v>104</v>
      </c>
      <c r="AE393" s="18">
        <v>45663</v>
      </c>
      <c r="AF393" s="18">
        <v>45667</v>
      </c>
      <c r="AG393">
        <v>4</v>
      </c>
      <c r="AH393" t="s">
        <v>230</v>
      </c>
      <c r="AI393" t="s">
        <v>231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98</v>
      </c>
      <c r="AY393" t="s">
        <v>258</v>
      </c>
      <c r="AZ393" s="18">
        <v>45664</v>
      </c>
      <c r="BA393">
        <v>1</v>
      </c>
      <c r="BB393">
        <v>0</v>
      </c>
      <c r="BC393" t="s">
        <v>193</v>
      </c>
      <c r="BD393" t="s">
        <v>194</v>
      </c>
      <c r="BE393" t="s">
        <v>115</v>
      </c>
      <c r="BF393" t="s">
        <v>261</v>
      </c>
      <c r="BG393" t="s">
        <v>235</v>
      </c>
      <c r="BH393" t="s">
        <v>111</v>
      </c>
      <c r="BI393" t="s">
        <v>111</v>
      </c>
      <c r="BJ393" t="s">
        <v>111</v>
      </c>
      <c r="BK393" t="s">
        <v>111</v>
      </c>
      <c r="BL393" t="s">
        <v>262</v>
      </c>
      <c r="BM393" t="s">
        <v>804</v>
      </c>
      <c r="BN393" t="s">
        <v>238</v>
      </c>
      <c r="BO393" t="s">
        <v>290</v>
      </c>
      <c r="BP393" t="s">
        <v>263</v>
      </c>
      <c r="BQ393" t="s">
        <v>240</v>
      </c>
    </row>
    <row r="394" spans="1:74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2481</v>
      </c>
      <c r="P394" t="s">
        <v>2482</v>
      </c>
      <c r="Q394" t="s">
        <v>2483</v>
      </c>
      <c r="R394" t="s">
        <v>122</v>
      </c>
      <c r="S394" t="s">
        <v>2484</v>
      </c>
      <c r="T394" t="s">
        <v>96</v>
      </c>
      <c r="U394" t="s">
        <v>97</v>
      </c>
      <c r="V394" t="s">
        <v>98</v>
      </c>
      <c r="W394" t="s">
        <v>99</v>
      </c>
      <c r="X394">
        <v>7</v>
      </c>
      <c r="Y394" t="s">
        <v>123</v>
      </c>
      <c r="Z394" t="s">
        <v>4</v>
      </c>
      <c r="AA394" t="s">
        <v>124</v>
      </c>
      <c r="AB394" t="s">
        <v>103</v>
      </c>
      <c r="AC394" t="s">
        <v>125</v>
      </c>
      <c r="AD394" t="s">
        <v>126</v>
      </c>
      <c r="AE394" s="18">
        <v>45663</v>
      </c>
      <c r="AF394" s="18">
        <v>45668</v>
      </c>
      <c r="AG394">
        <v>5</v>
      </c>
      <c r="AH394" t="s">
        <v>366</v>
      </c>
      <c r="AI394" t="s">
        <v>367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413</v>
      </c>
      <c r="BD394" t="s">
        <v>414</v>
      </c>
      <c r="BE394" t="s">
        <v>115</v>
      </c>
      <c r="BF394" t="s">
        <v>304</v>
      </c>
      <c r="BG394" t="s">
        <v>111</v>
      </c>
      <c r="BH394" t="s">
        <v>111</v>
      </c>
      <c r="BI394" t="s">
        <v>111</v>
      </c>
      <c r="BJ394" t="s">
        <v>111</v>
      </c>
      <c r="BK394" t="s">
        <v>111</v>
      </c>
      <c r="BL394" t="s">
        <v>350</v>
      </c>
      <c r="BM394" t="s">
        <v>290</v>
      </c>
      <c r="BN394" t="s">
        <v>784</v>
      </c>
      <c r="BO394" t="s">
        <v>750</v>
      </c>
      <c r="BP394" t="s">
        <v>306</v>
      </c>
    </row>
    <row r="395" spans="1:74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2485</v>
      </c>
      <c r="P395" t="s">
        <v>2486</v>
      </c>
      <c r="Q395" t="s">
        <v>2487</v>
      </c>
      <c r="R395" t="s">
        <v>122</v>
      </c>
      <c r="S395" t="s">
        <v>2488</v>
      </c>
      <c r="T395" t="s">
        <v>96</v>
      </c>
      <c r="U395" t="s">
        <v>97</v>
      </c>
      <c r="V395" t="s">
        <v>98</v>
      </c>
      <c r="W395" t="s">
        <v>99</v>
      </c>
      <c r="X395">
        <v>19</v>
      </c>
      <c r="Y395" t="s">
        <v>123</v>
      </c>
      <c r="Z395" t="s">
        <v>4</v>
      </c>
      <c r="AA395" t="s">
        <v>344</v>
      </c>
      <c r="AB395" t="s">
        <v>103</v>
      </c>
      <c r="AC395" t="s">
        <v>175</v>
      </c>
      <c r="AD395" t="s">
        <v>345</v>
      </c>
      <c r="AE395" s="18">
        <v>45664</v>
      </c>
      <c r="AF395" s="18">
        <v>45667</v>
      </c>
      <c r="AG395">
        <v>3</v>
      </c>
      <c r="AH395" t="s">
        <v>230</v>
      </c>
      <c r="AI395" t="s">
        <v>231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193</v>
      </c>
      <c r="BD395" t="s">
        <v>194</v>
      </c>
      <c r="BE395" t="s">
        <v>115</v>
      </c>
      <c r="BF395" t="s">
        <v>296</v>
      </c>
      <c r="BG395" t="s">
        <v>111</v>
      </c>
      <c r="BH395" t="s">
        <v>111</v>
      </c>
      <c r="BI395" t="s">
        <v>111</v>
      </c>
      <c r="BJ395" t="s">
        <v>111</v>
      </c>
      <c r="BK395" t="s">
        <v>111</v>
      </c>
      <c r="BL395" t="s">
        <v>238</v>
      </c>
      <c r="BM395" t="s">
        <v>290</v>
      </c>
      <c r="BN395" t="s">
        <v>784</v>
      </c>
      <c r="BO395" t="s">
        <v>750</v>
      </c>
      <c r="BP395" t="s">
        <v>297</v>
      </c>
    </row>
    <row r="396" spans="1:74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2485</v>
      </c>
      <c r="P396" t="s">
        <v>2486</v>
      </c>
      <c r="Q396" t="s">
        <v>2487</v>
      </c>
      <c r="R396" t="s">
        <v>122</v>
      </c>
      <c r="S396" t="s">
        <v>2488</v>
      </c>
      <c r="T396" t="s">
        <v>96</v>
      </c>
      <c r="U396" t="s">
        <v>97</v>
      </c>
      <c r="V396" t="s">
        <v>98</v>
      </c>
      <c r="W396" t="s">
        <v>99</v>
      </c>
      <c r="X396">
        <v>19</v>
      </c>
      <c r="Y396" t="s">
        <v>123</v>
      </c>
      <c r="Z396" t="s">
        <v>4</v>
      </c>
      <c r="AA396" t="s">
        <v>344</v>
      </c>
      <c r="AB396" t="s">
        <v>103</v>
      </c>
      <c r="AC396" t="s">
        <v>175</v>
      </c>
      <c r="AD396" t="s">
        <v>345</v>
      </c>
      <c r="AE396" s="18">
        <v>45675</v>
      </c>
      <c r="AF396" s="18">
        <v>45676</v>
      </c>
      <c r="AG396">
        <v>1</v>
      </c>
      <c r="AH396" t="s">
        <v>191</v>
      </c>
      <c r="AI396" t="s">
        <v>192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970</v>
      </c>
      <c r="BD396" t="s">
        <v>971</v>
      </c>
      <c r="BE396" t="s">
        <v>115</v>
      </c>
      <c r="BF396" t="s">
        <v>322</v>
      </c>
      <c r="BG396" t="s">
        <v>111</v>
      </c>
      <c r="BH396" t="s">
        <v>111</v>
      </c>
      <c r="BI396" t="s">
        <v>111</v>
      </c>
      <c r="BJ396" t="s">
        <v>111</v>
      </c>
      <c r="BK396" t="s">
        <v>111</v>
      </c>
      <c r="BL396" t="s">
        <v>266</v>
      </c>
      <c r="BM396" t="s">
        <v>238</v>
      </c>
      <c r="BN396" t="s">
        <v>290</v>
      </c>
      <c r="BO396" t="s">
        <v>784</v>
      </c>
      <c r="BP396" t="s">
        <v>323</v>
      </c>
      <c r="BV396" t="s">
        <v>269</v>
      </c>
    </row>
    <row r="397" spans="1:74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2489</v>
      </c>
      <c r="P397" t="s">
        <v>2490</v>
      </c>
      <c r="Q397" t="s">
        <v>2491</v>
      </c>
      <c r="R397" t="s">
        <v>122</v>
      </c>
      <c r="S397" t="s">
        <v>2492</v>
      </c>
      <c r="T397" t="s">
        <v>96</v>
      </c>
      <c r="U397" t="s">
        <v>97</v>
      </c>
      <c r="V397" t="s">
        <v>123</v>
      </c>
      <c r="W397" t="s">
        <v>747</v>
      </c>
      <c r="X397">
        <v>58</v>
      </c>
      <c r="Y397" t="s">
        <v>123</v>
      </c>
      <c r="Z397" t="s">
        <v>4</v>
      </c>
      <c r="AA397" t="s">
        <v>180</v>
      </c>
      <c r="AB397" t="s">
        <v>103</v>
      </c>
      <c r="AC397" t="s">
        <v>87</v>
      </c>
      <c r="AD397" t="s">
        <v>181</v>
      </c>
      <c r="AE397" s="18">
        <v>45664</v>
      </c>
      <c r="AF397" s="18">
        <v>45671</v>
      </c>
      <c r="AG397">
        <v>7</v>
      </c>
      <c r="AH397" t="s">
        <v>213</v>
      </c>
      <c r="AI397" t="s">
        <v>214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574</v>
      </c>
      <c r="BD397" t="s">
        <v>575</v>
      </c>
      <c r="BE397" t="s">
        <v>115</v>
      </c>
      <c r="BF397" t="s">
        <v>2493</v>
      </c>
      <c r="BG397" t="s">
        <v>2494</v>
      </c>
      <c r="BH397" t="s">
        <v>111</v>
      </c>
      <c r="BI397" t="s">
        <v>111</v>
      </c>
      <c r="BJ397" t="s">
        <v>111</v>
      </c>
      <c r="BK397" t="s">
        <v>111</v>
      </c>
      <c r="BL397" t="s">
        <v>333</v>
      </c>
      <c r="BM397" t="s">
        <v>531</v>
      </c>
      <c r="BN397" t="s">
        <v>290</v>
      </c>
      <c r="BO397" t="s">
        <v>396</v>
      </c>
      <c r="BP397" t="s">
        <v>2495</v>
      </c>
      <c r="BQ397" t="s">
        <v>2496</v>
      </c>
    </row>
    <row r="398" spans="1:74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2497</v>
      </c>
      <c r="P398" t="s">
        <v>2498</v>
      </c>
      <c r="Q398" t="s">
        <v>2499</v>
      </c>
      <c r="R398" t="s">
        <v>122</v>
      </c>
      <c r="S398" t="s">
        <v>2500</v>
      </c>
      <c r="T398" t="s">
        <v>96</v>
      </c>
      <c r="U398" t="s">
        <v>97</v>
      </c>
      <c r="V398" t="s">
        <v>98</v>
      </c>
      <c r="W398" t="s">
        <v>99</v>
      </c>
      <c r="X398">
        <v>29</v>
      </c>
      <c r="Y398" t="s">
        <v>123</v>
      </c>
      <c r="Z398" t="s">
        <v>4</v>
      </c>
      <c r="AA398" t="s">
        <v>85</v>
      </c>
      <c r="AB398" t="s">
        <v>103</v>
      </c>
      <c r="AC398" t="s">
        <v>87</v>
      </c>
      <c r="AD398" t="s">
        <v>87</v>
      </c>
      <c r="AE398" s="18">
        <v>45665</v>
      </c>
      <c r="AF398" s="18">
        <v>45666</v>
      </c>
      <c r="AG398">
        <v>1</v>
      </c>
      <c r="AH398" t="s">
        <v>230</v>
      </c>
      <c r="AI398" t="s">
        <v>231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271</v>
      </c>
      <c r="BD398" t="s">
        <v>272</v>
      </c>
      <c r="BE398" t="s">
        <v>115</v>
      </c>
      <c r="BF398" t="s">
        <v>296</v>
      </c>
      <c r="BG398" t="s">
        <v>111</v>
      </c>
      <c r="BH398" t="s">
        <v>111</v>
      </c>
      <c r="BI398" t="s">
        <v>111</v>
      </c>
      <c r="BJ398" t="s">
        <v>111</v>
      </c>
      <c r="BK398" t="s">
        <v>111</v>
      </c>
      <c r="BL398" t="s">
        <v>238</v>
      </c>
      <c r="BM398" t="s">
        <v>290</v>
      </c>
      <c r="BN398" t="s">
        <v>784</v>
      </c>
      <c r="BO398" t="s">
        <v>750</v>
      </c>
      <c r="BP398" t="s">
        <v>297</v>
      </c>
    </row>
    <row r="399" spans="1:74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2501</v>
      </c>
      <c r="P399" t="s">
        <v>2502</v>
      </c>
      <c r="Q399" t="s">
        <v>2503</v>
      </c>
      <c r="R399" t="s">
        <v>122</v>
      </c>
      <c r="S399" t="s">
        <v>2504</v>
      </c>
      <c r="T399" t="s">
        <v>96</v>
      </c>
      <c r="U399" t="s">
        <v>97</v>
      </c>
      <c r="V399" t="s">
        <v>98</v>
      </c>
      <c r="W399" t="s">
        <v>99</v>
      </c>
      <c r="X399">
        <v>41</v>
      </c>
      <c r="Y399" t="s">
        <v>123</v>
      </c>
      <c r="Z399" t="s">
        <v>4</v>
      </c>
      <c r="AA399" t="s">
        <v>635</v>
      </c>
      <c r="AB399" t="s">
        <v>103</v>
      </c>
      <c r="AC399" t="s">
        <v>125</v>
      </c>
      <c r="AD399" t="s">
        <v>636</v>
      </c>
      <c r="AE399" s="18">
        <v>45665</v>
      </c>
      <c r="AF399" s="18">
        <v>45668</v>
      </c>
      <c r="AG399">
        <v>3</v>
      </c>
      <c r="AH399" t="s">
        <v>230</v>
      </c>
      <c r="AI399" t="s">
        <v>231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300</v>
      </c>
      <c r="AY399" t="s">
        <v>301</v>
      </c>
      <c r="AZ399" s="18">
        <v>45665</v>
      </c>
      <c r="BA399">
        <v>1</v>
      </c>
      <c r="BB399">
        <v>0</v>
      </c>
      <c r="BC399" t="s">
        <v>320</v>
      </c>
      <c r="BD399" t="s">
        <v>321</v>
      </c>
      <c r="BE399" t="s">
        <v>115</v>
      </c>
      <c r="BF399" t="s">
        <v>273</v>
      </c>
      <c r="BG399" t="s">
        <v>640</v>
      </c>
      <c r="BH399" t="s">
        <v>237</v>
      </c>
      <c r="BI399" t="s">
        <v>111</v>
      </c>
      <c r="BJ399" t="s">
        <v>111</v>
      </c>
      <c r="BK399" t="s">
        <v>111</v>
      </c>
      <c r="BL399" t="s">
        <v>275</v>
      </c>
      <c r="BM399" t="s">
        <v>804</v>
      </c>
      <c r="BN399" t="s">
        <v>238</v>
      </c>
      <c r="BO399" t="s">
        <v>290</v>
      </c>
      <c r="BP399" t="s">
        <v>277</v>
      </c>
      <c r="BQ399" t="s">
        <v>641</v>
      </c>
      <c r="BR399" t="s">
        <v>242</v>
      </c>
    </row>
    <row r="400" spans="1:74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2505</v>
      </c>
      <c r="P400" t="s">
        <v>2506</v>
      </c>
      <c r="Q400" t="s">
        <v>2507</v>
      </c>
      <c r="R400" t="s">
        <v>122</v>
      </c>
      <c r="S400" t="s">
        <v>2508</v>
      </c>
      <c r="T400" t="s">
        <v>96</v>
      </c>
      <c r="U400" t="s">
        <v>97</v>
      </c>
      <c r="V400" t="s">
        <v>98</v>
      </c>
      <c r="W400" t="s">
        <v>99</v>
      </c>
      <c r="X400">
        <v>14</v>
      </c>
      <c r="Y400" t="s">
        <v>123</v>
      </c>
      <c r="Z400" t="s">
        <v>4</v>
      </c>
      <c r="AA400" t="s">
        <v>610</v>
      </c>
      <c r="AB400" t="s">
        <v>103</v>
      </c>
      <c r="AC400" t="s">
        <v>429</v>
      </c>
      <c r="AD400" t="s">
        <v>611</v>
      </c>
      <c r="AE400" s="18">
        <v>45667</v>
      </c>
      <c r="AF400" s="18">
        <v>45669</v>
      </c>
      <c r="AG400">
        <v>2</v>
      </c>
      <c r="AH400" t="s">
        <v>366</v>
      </c>
      <c r="AI400" t="s">
        <v>367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215</v>
      </c>
      <c r="BD400" t="s">
        <v>216</v>
      </c>
      <c r="BE400" t="s">
        <v>115</v>
      </c>
      <c r="BF400" t="s">
        <v>304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350</v>
      </c>
      <c r="BM400" t="s">
        <v>290</v>
      </c>
      <c r="BN400" t="s">
        <v>784</v>
      </c>
      <c r="BO400" t="s">
        <v>750</v>
      </c>
      <c r="BP400" t="s">
        <v>306</v>
      </c>
    </row>
    <row r="401" spans="1:72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2509</v>
      </c>
      <c r="P401" t="s">
        <v>2510</v>
      </c>
      <c r="Q401" t="s">
        <v>2511</v>
      </c>
      <c r="R401" t="s">
        <v>122</v>
      </c>
      <c r="S401" t="s">
        <v>2512</v>
      </c>
      <c r="T401" t="s">
        <v>96</v>
      </c>
      <c r="U401" t="s">
        <v>97</v>
      </c>
      <c r="V401" t="s">
        <v>123</v>
      </c>
      <c r="W401" t="s">
        <v>747</v>
      </c>
      <c r="X401">
        <v>24</v>
      </c>
      <c r="Y401" t="s">
        <v>123</v>
      </c>
      <c r="Z401" t="s">
        <v>4</v>
      </c>
      <c r="AA401" t="s">
        <v>2513</v>
      </c>
      <c r="AB401" t="s">
        <v>103</v>
      </c>
      <c r="AC401" t="s">
        <v>86</v>
      </c>
      <c r="AD401" t="s">
        <v>2514</v>
      </c>
      <c r="AE401" s="18">
        <v>45668</v>
      </c>
      <c r="AF401" s="18">
        <v>45671</v>
      </c>
      <c r="AG401">
        <v>3</v>
      </c>
      <c r="AH401" t="s">
        <v>213</v>
      </c>
      <c r="AI401" t="s">
        <v>214</v>
      </c>
      <c r="AJ401" t="s">
        <v>123</v>
      </c>
      <c r="AK401" t="s">
        <v>129</v>
      </c>
      <c r="AL401" t="s">
        <v>701</v>
      </c>
      <c r="AM401" t="s">
        <v>2515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574</v>
      </c>
      <c r="BD401" t="s">
        <v>575</v>
      </c>
      <c r="BE401" t="s">
        <v>115</v>
      </c>
      <c r="BF401" t="s">
        <v>2516</v>
      </c>
      <c r="BG401" t="s">
        <v>645</v>
      </c>
      <c r="BH401" t="s">
        <v>111</v>
      </c>
      <c r="BI401" t="s">
        <v>111</v>
      </c>
      <c r="BJ401" t="s">
        <v>467</v>
      </c>
      <c r="BK401" t="s">
        <v>111</v>
      </c>
      <c r="BL401" t="s">
        <v>290</v>
      </c>
      <c r="BM401" t="s">
        <v>749</v>
      </c>
      <c r="BN401" t="s">
        <v>750</v>
      </c>
      <c r="BO401" t="s">
        <v>965</v>
      </c>
      <c r="BP401" t="s">
        <v>2517</v>
      </c>
      <c r="BQ401" t="s">
        <v>646</v>
      </c>
      <c r="BT401" t="s">
        <v>470</v>
      </c>
    </row>
    <row r="402" spans="1:72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2518</v>
      </c>
      <c r="P402" t="s">
        <v>2519</v>
      </c>
      <c r="Q402" t="s">
        <v>2520</v>
      </c>
      <c r="R402" t="s">
        <v>122</v>
      </c>
      <c r="S402" t="s">
        <v>2521</v>
      </c>
      <c r="T402" t="s">
        <v>96</v>
      </c>
      <c r="U402" t="s">
        <v>97</v>
      </c>
      <c r="V402" t="s">
        <v>123</v>
      </c>
      <c r="W402" t="s">
        <v>747</v>
      </c>
      <c r="X402">
        <v>50</v>
      </c>
      <c r="Y402" t="s">
        <v>123</v>
      </c>
      <c r="Z402" t="s">
        <v>4</v>
      </c>
      <c r="AA402" t="s">
        <v>2513</v>
      </c>
      <c r="AB402" t="s">
        <v>103</v>
      </c>
      <c r="AC402" t="s">
        <v>86</v>
      </c>
      <c r="AD402" t="s">
        <v>2514</v>
      </c>
      <c r="AE402" s="18">
        <v>45668</v>
      </c>
      <c r="AF402" s="18">
        <v>45671</v>
      </c>
      <c r="AG402">
        <v>3</v>
      </c>
      <c r="AH402" t="s">
        <v>213</v>
      </c>
      <c r="AI402" t="s">
        <v>214</v>
      </c>
      <c r="AJ402" t="s">
        <v>123</v>
      </c>
      <c r="AK402" t="s">
        <v>129</v>
      </c>
      <c r="AL402" t="s">
        <v>701</v>
      </c>
      <c r="AM402" t="s">
        <v>2515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574</v>
      </c>
      <c r="BD402" t="s">
        <v>575</v>
      </c>
      <c r="BE402" t="s">
        <v>115</v>
      </c>
      <c r="BF402" t="s">
        <v>1547</v>
      </c>
      <c r="BG402" t="s">
        <v>645</v>
      </c>
      <c r="BH402" t="s">
        <v>111</v>
      </c>
      <c r="BI402" t="s">
        <v>111</v>
      </c>
      <c r="BJ402" t="s">
        <v>495</v>
      </c>
      <c r="BK402" t="s">
        <v>111</v>
      </c>
      <c r="BL402" t="s">
        <v>290</v>
      </c>
      <c r="BM402" t="s">
        <v>750</v>
      </c>
      <c r="BN402" t="s">
        <v>965</v>
      </c>
      <c r="BO402" t="s">
        <v>111</v>
      </c>
      <c r="BP402" t="s">
        <v>1549</v>
      </c>
      <c r="BQ402" t="s">
        <v>646</v>
      </c>
      <c r="BT402" t="s">
        <v>497</v>
      </c>
    </row>
    <row r="403" spans="1:72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2522</v>
      </c>
      <c r="P403" t="s">
        <v>744</v>
      </c>
      <c r="Q403" t="s">
        <v>2523</v>
      </c>
      <c r="R403" t="s">
        <v>122</v>
      </c>
      <c r="S403" t="s">
        <v>2524</v>
      </c>
      <c r="T403" t="s">
        <v>96</v>
      </c>
      <c r="U403" t="s">
        <v>97</v>
      </c>
      <c r="V403" t="s">
        <v>123</v>
      </c>
      <c r="W403" t="s">
        <v>747</v>
      </c>
      <c r="X403">
        <v>72</v>
      </c>
      <c r="Y403" t="s">
        <v>123</v>
      </c>
      <c r="Z403" t="s">
        <v>4</v>
      </c>
      <c r="AA403" t="s">
        <v>180</v>
      </c>
      <c r="AB403" t="s">
        <v>103</v>
      </c>
      <c r="AC403" t="s">
        <v>87</v>
      </c>
      <c r="AD403" t="s">
        <v>181</v>
      </c>
      <c r="AE403" s="18">
        <v>45670</v>
      </c>
      <c r="AF403" s="18">
        <v>45676</v>
      </c>
      <c r="AG403">
        <v>6</v>
      </c>
      <c r="AH403" t="s">
        <v>400</v>
      </c>
      <c r="AI403" t="s">
        <v>401</v>
      </c>
      <c r="AJ403" t="s">
        <v>107</v>
      </c>
      <c r="AK403" t="s">
        <v>108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520</v>
      </c>
      <c r="BD403" t="s">
        <v>521</v>
      </c>
      <c r="BE403" t="s">
        <v>115</v>
      </c>
      <c r="BF403" t="s">
        <v>471</v>
      </c>
      <c r="BG403" t="s">
        <v>357</v>
      </c>
      <c r="BH403" t="s">
        <v>522</v>
      </c>
      <c r="BI403" t="s">
        <v>111</v>
      </c>
      <c r="BJ403" t="s">
        <v>111</v>
      </c>
      <c r="BK403" t="s">
        <v>111</v>
      </c>
      <c r="BL403" t="s">
        <v>290</v>
      </c>
      <c r="BM403" t="s">
        <v>531</v>
      </c>
      <c r="BN403" t="s">
        <v>784</v>
      </c>
      <c r="BO403" t="s">
        <v>854</v>
      </c>
      <c r="BP403" t="s">
        <v>473</v>
      </c>
      <c r="BQ403" t="s">
        <v>360</v>
      </c>
      <c r="BR403" t="s">
        <v>523</v>
      </c>
    </row>
    <row r="404" spans="1:72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2525</v>
      </c>
      <c r="P404" t="s">
        <v>2526</v>
      </c>
      <c r="Q404" t="s">
        <v>418</v>
      </c>
      <c r="R404" t="s">
        <v>122</v>
      </c>
      <c r="S404" t="s">
        <v>2527</v>
      </c>
      <c r="T404" t="s">
        <v>96</v>
      </c>
      <c r="U404" t="s">
        <v>97</v>
      </c>
      <c r="V404" t="s">
        <v>98</v>
      </c>
      <c r="W404" t="s">
        <v>99</v>
      </c>
      <c r="X404">
        <v>4</v>
      </c>
      <c r="Y404" t="s">
        <v>123</v>
      </c>
      <c r="Z404" t="s">
        <v>4</v>
      </c>
      <c r="AA404" t="s">
        <v>180</v>
      </c>
      <c r="AB404" t="s">
        <v>103</v>
      </c>
      <c r="AC404" t="s">
        <v>87</v>
      </c>
      <c r="AD404" t="s">
        <v>181</v>
      </c>
      <c r="AE404" s="18">
        <v>45668</v>
      </c>
      <c r="AF404" s="18">
        <v>45671</v>
      </c>
      <c r="AG404">
        <v>3</v>
      </c>
      <c r="AH404" t="s">
        <v>342</v>
      </c>
      <c r="AI404" t="s">
        <v>343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2109</v>
      </c>
      <c r="BD404" t="s">
        <v>2110</v>
      </c>
      <c r="BE404" t="s">
        <v>115</v>
      </c>
      <c r="BF404" t="s">
        <v>118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537</v>
      </c>
      <c r="BM404" t="s">
        <v>290</v>
      </c>
      <c r="BN404" t="s">
        <v>503</v>
      </c>
      <c r="BO404" t="s">
        <v>784</v>
      </c>
      <c r="BP404" t="s">
        <v>121</v>
      </c>
    </row>
    <row r="405" spans="1:72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2528</v>
      </c>
      <c r="P405" t="s">
        <v>2529</v>
      </c>
      <c r="Q405" t="s">
        <v>2530</v>
      </c>
      <c r="R405" t="s">
        <v>122</v>
      </c>
      <c r="S405" t="s">
        <v>2531</v>
      </c>
      <c r="T405" t="s">
        <v>96</v>
      </c>
      <c r="U405" t="s">
        <v>97</v>
      </c>
      <c r="V405" t="s">
        <v>98</v>
      </c>
      <c r="W405" t="s">
        <v>99</v>
      </c>
      <c r="X405">
        <v>27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45669</v>
      </c>
      <c r="AF405" s="18">
        <v>45673</v>
      </c>
      <c r="AG405">
        <v>4</v>
      </c>
      <c r="AH405" t="s">
        <v>127</v>
      </c>
      <c r="AI405" t="s">
        <v>128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159</v>
      </c>
      <c r="BD405" t="s">
        <v>160</v>
      </c>
      <c r="BE405" t="s">
        <v>115</v>
      </c>
      <c r="BF405" t="s">
        <v>282</v>
      </c>
      <c r="BG405" t="s">
        <v>111</v>
      </c>
      <c r="BH405" t="s">
        <v>111</v>
      </c>
      <c r="BI405" t="s">
        <v>111</v>
      </c>
      <c r="BJ405" t="s">
        <v>111</v>
      </c>
      <c r="BK405" t="s">
        <v>111</v>
      </c>
      <c r="BL405" t="s">
        <v>290</v>
      </c>
      <c r="BM405" t="s">
        <v>784</v>
      </c>
      <c r="BN405" t="s">
        <v>749</v>
      </c>
      <c r="BO405" t="s">
        <v>750</v>
      </c>
      <c r="BP405" t="s">
        <v>284</v>
      </c>
    </row>
    <row r="406" spans="1:72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2532</v>
      </c>
      <c r="P406" t="s">
        <v>2533</v>
      </c>
      <c r="Q406" t="s">
        <v>2534</v>
      </c>
      <c r="R406" t="s">
        <v>122</v>
      </c>
      <c r="S406" t="s">
        <v>2535</v>
      </c>
      <c r="T406" t="s">
        <v>96</v>
      </c>
      <c r="U406" t="s">
        <v>97</v>
      </c>
      <c r="V406" t="s">
        <v>123</v>
      </c>
      <c r="W406" t="s">
        <v>747</v>
      </c>
      <c r="X406">
        <v>25</v>
      </c>
      <c r="Y406" t="s">
        <v>123</v>
      </c>
      <c r="Z406" t="s">
        <v>4</v>
      </c>
      <c r="AA406" t="s">
        <v>85</v>
      </c>
      <c r="AB406" t="s">
        <v>103</v>
      </c>
      <c r="AC406" t="s">
        <v>87</v>
      </c>
      <c r="AD406" t="s">
        <v>87</v>
      </c>
      <c r="AE406" s="18">
        <v>45673</v>
      </c>
      <c r="AF406" s="18">
        <v>45675</v>
      </c>
      <c r="AG406">
        <v>2</v>
      </c>
      <c r="AH406" t="s">
        <v>127</v>
      </c>
      <c r="AI406" t="s">
        <v>128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130</v>
      </c>
      <c r="BD406" t="s">
        <v>131</v>
      </c>
      <c r="BE406" t="s">
        <v>115</v>
      </c>
      <c r="BF406" t="s">
        <v>282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290</v>
      </c>
      <c r="BM406" t="s">
        <v>772</v>
      </c>
      <c r="BN406" t="s">
        <v>750</v>
      </c>
      <c r="BO406" t="s">
        <v>111</v>
      </c>
      <c r="BP406" t="s">
        <v>284</v>
      </c>
    </row>
    <row r="407" spans="1:72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2536</v>
      </c>
      <c r="P407" t="s">
        <v>2537</v>
      </c>
      <c r="Q407" t="s">
        <v>2538</v>
      </c>
      <c r="R407" t="s">
        <v>122</v>
      </c>
      <c r="S407" t="s">
        <v>2539</v>
      </c>
      <c r="T407" t="s">
        <v>96</v>
      </c>
      <c r="U407" t="s">
        <v>97</v>
      </c>
      <c r="V407" t="s">
        <v>123</v>
      </c>
      <c r="W407" t="s">
        <v>747</v>
      </c>
      <c r="X407">
        <v>36</v>
      </c>
      <c r="Y407" t="s">
        <v>123</v>
      </c>
      <c r="Z407" t="s">
        <v>4</v>
      </c>
      <c r="AA407" t="s">
        <v>180</v>
      </c>
      <c r="AB407" t="s">
        <v>103</v>
      </c>
      <c r="AC407" t="s">
        <v>87</v>
      </c>
      <c r="AD407" t="s">
        <v>181</v>
      </c>
      <c r="AE407" s="18">
        <v>45670</v>
      </c>
      <c r="AF407" s="18">
        <v>45671</v>
      </c>
      <c r="AG407">
        <v>1</v>
      </c>
      <c r="AH407" t="s">
        <v>213</v>
      </c>
      <c r="AI407" t="s">
        <v>214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574</v>
      </c>
      <c r="BD407" t="s">
        <v>575</v>
      </c>
      <c r="BE407" t="s">
        <v>115</v>
      </c>
      <c r="BF407" t="s">
        <v>304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350</v>
      </c>
      <c r="BM407" t="s">
        <v>290</v>
      </c>
      <c r="BN407" t="s">
        <v>965</v>
      </c>
      <c r="BO407" t="s">
        <v>111</v>
      </c>
      <c r="BP407" t="s">
        <v>306</v>
      </c>
    </row>
    <row r="408" spans="1:72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2540</v>
      </c>
      <c r="P408" t="s">
        <v>2541</v>
      </c>
      <c r="Q408" t="s">
        <v>2542</v>
      </c>
      <c r="R408" t="s">
        <v>122</v>
      </c>
      <c r="S408" t="s">
        <v>2543</v>
      </c>
      <c r="T408" t="s">
        <v>96</v>
      </c>
      <c r="U408" t="s">
        <v>97</v>
      </c>
      <c r="V408" t="s">
        <v>123</v>
      </c>
      <c r="W408" t="s">
        <v>747</v>
      </c>
      <c r="X408">
        <v>26</v>
      </c>
      <c r="Y408" t="s">
        <v>123</v>
      </c>
      <c r="Z408" t="s">
        <v>4</v>
      </c>
      <c r="AA408" t="s">
        <v>567</v>
      </c>
      <c r="AB408" t="s">
        <v>103</v>
      </c>
      <c r="AC408" t="s">
        <v>125</v>
      </c>
      <c r="AD408" t="s">
        <v>568</v>
      </c>
      <c r="AE408" s="18">
        <v>45670</v>
      </c>
      <c r="AF408" s="18">
        <v>45673</v>
      </c>
      <c r="AG408">
        <v>3</v>
      </c>
      <c r="AH408" t="s">
        <v>127</v>
      </c>
      <c r="AI408" t="s">
        <v>128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166</v>
      </c>
      <c r="BD408" t="s">
        <v>167</v>
      </c>
      <c r="BE408" t="s">
        <v>115</v>
      </c>
      <c r="BF408" t="s">
        <v>618</v>
      </c>
      <c r="BG408" t="s">
        <v>283</v>
      </c>
      <c r="BH408" t="s">
        <v>111</v>
      </c>
      <c r="BI408" t="s">
        <v>111</v>
      </c>
      <c r="BJ408" t="s">
        <v>111</v>
      </c>
      <c r="BK408" t="s">
        <v>111</v>
      </c>
      <c r="BL408" t="s">
        <v>290</v>
      </c>
      <c r="BM408" t="s">
        <v>784</v>
      </c>
      <c r="BN408" t="s">
        <v>949</v>
      </c>
      <c r="BO408" t="s">
        <v>111</v>
      </c>
      <c r="BP408" t="s">
        <v>619</v>
      </c>
      <c r="BQ408" t="s">
        <v>285</v>
      </c>
    </row>
    <row r="409" spans="1:72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2544</v>
      </c>
      <c r="P409" t="s">
        <v>2545</v>
      </c>
      <c r="Q409" t="s">
        <v>2546</v>
      </c>
      <c r="R409" t="s">
        <v>122</v>
      </c>
      <c r="S409" t="s">
        <v>2547</v>
      </c>
      <c r="T409" t="s">
        <v>96</v>
      </c>
      <c r="U409" t="s">
        <v>97</v>
      </c>
      <c r="V409" t="s">
        <v>98</v>
      </c>
      <c r="W409" t="s">
        <v>99</v>
      </c>
      <c r="X409">
        <v>33</v>
      </c>
      <c r="Y409" t="s">
        <v>123</v>
      </c>
      <c r="Z409" t="s">
        <v>4</v>
      </c>
      <c r="AA409" t="s">
        <v>188</v>
      </c>
      <c r="AB409" t="s">
        <v>189</v>
      </c>
      <c r="AC409" t="s">
        <v>190</v>
      </c>
      <c r="AD409" t="s">
        <v>190</v>
      </c>
      <c r="AE409" s="18">
        <v>45670</v>
      </c>
      <c r="AF409" s="18">
        <v>45672</v>
      </c>
      <c r="AG409">
        <v>2</v>
      </c>
      <c r="AH409" t="s">
        <v>191</v>
      </c>
      <c r="AI409" t="s">
        <v>192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111</v>
      </c>
      <c r="AZ409" t="s">
        <v>112</v>
      </c>
      <c r="BA409">
        <v>0</v>
      </c>
      <c r="BB409">
        <v>0</v>
      </c>
      <c r="BC409" t="s">
        <v>193</v>
      </c>
      <c r="BD409" t="s">
        <v>194</v>
      </c>
      <c r="BE409" t="s">
        <v>115</v>
      </c>
      <c r="BF409" t="s">
        <v>436</v>
      </c>
      <c r="BG409" t="s">
        <v>111</v>
      </c>
      <c r="BH409" t="s">
        <v>111</v>
      </c>
      <c r="BI409" t="s">
        <v>111</v>
      </c>
      <c r="BJ409" t="s">
        <v>111</v>
      </c>
      <c r="BK409" t="s">
        <v>111</v>
      </c>
      <c r="BL409" t="s">
        <v>2548</v>
      </c>
      <c r="BM409" t="s">
        <v>290</v>
      </c>
      <c r="BN409" t="s">
        <v>197</v>
      </c>
      <c r="BO409" t="s">
        <v>784</v>
      </c>
      <c r="BP409" t="s">
        <v>437</v>
      </c>
    </row>
    <row r="410" spans="1:72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2549</v>
      </c>
      <c r="P410" t="s">
        <v>2550</v>
      </c>
      <c r="Q410" t="s">
        <v>2551</v>
      </c>
      <c r="R410" t="s">
        <v>122</v>
      </c>
      <c r="S410" t="s">
        <v>2552</v>
      </c>
      <c r="T410" t="s">
        <v>96</v>
      </c>
      <c r="U410" t="s">
        <v>97</v>
      </c>
      <c r="V410" t="s">
        <v>98</v>
      </c>
      <c r="W410" t="s">
        <v>99</v>
      </c>
      <c r="X410">
        <v>21</v>
      </c>
      <c r="Y410" t="s">
        <v>123</v>
      </c>
      <c r="Z410" t="s">
        <v>4</v>
      </c>
      <c r="AA410" t="s">
        <v>180</v>
      </c>
      <c r="AB410" t="s">
        <v>103</v>
      </c>
      <c r="AC410" t="s">
        <v>87</v>
      </c>
      <c r="AD410" t="s">
        <v>181</v>
      </c>
      <c r="AE410" s="18">
        <v>45670</v>
      </c>
      <c r="AF410" s="18">
        <v>45672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98</v>
      </c>
      <c r="AY410" t="s">
        <v>258</v>
      </c>
      <c r="AZ410" s="18">
        <v>45670</v>
      </c>
      <c r="BA410">
        <v>1</v>
      </c>
      <c r="BB410">
        <v>0</v>
      </c>
      <c r="BC410" t="s">
        <v>298</v>
      </c>
      <c r="BD410" t="s">
        <v>299</v>
      </c>
      <c r="BE410" t="s">
        <v>115</v>
      </c>
      <c r="BF410" t="s">
        <v>261</v>
      </c>
      <c r="BG410" t="s">
        <v>237</v>
      </c>
      <c r="BH410" t="s">
        <v>111</v>
      </c>
      <c r="BI410" t="s">
        <v>111</v>
      </c>
      <c r="BJ410" t="s">
        <v>111</v>
      </c>
      <c r="BK410" t="s">
        <v>111</v>
      </c>
      <c r="BL410" t="s">
        <v>262</v>
      </c>
      <c r="BM410" t="s">
        <v>804</v>
      </c>
      <c r="BN410" t="s">
        <v>238</v>
      </c>
      <c r="BO410" t="s">
        <v>290</v>
      </c>
      <c r="BP410" t="s">
        <v>263</v>
      </c>
      <c r="BQ410" t="s">
        <v>242</v>
      </c>
    </row>
    <row r="411" spans="1:72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2553</v>
      </c>
      <c r="P411" t="s">
        <v>2554</v>
      </c>
      <c r="Q411" t="s">
        <v>2555</v>
      </c>
      <c r="R411" t="s">
        <v>94</v>
      </c>
      <c r="S411" t="s">
        <v>2556</v>
      </c>
      <c r="T411" t="s">
        <v>96</v>
      </c>
      <c r="U411" t="s">
        <v>97</v>
      </c>
      <c r="V411" t="s">
        <v>98</v>
      </c>
      <c r="W411" t="s">
        <v>99</v>
      </c>
      <c r="X411">
        <v>15</v>
      </c>
      <c r="Y411" t="s">
        <v>100</v>
      </c>
      <c r="Z411" t="s">
        <v>101</v>
      </c>
      <c r="AA411" t="s">
        <v>124</v>
      </c>
      <c r="AB411" t="s">
        <v>103</v>
      </c>
      <c r="AC411" t="s">
        <v>125</v>
      </c>
      <c r="AD411" t="s">
        <v>126</v>
      </c>
      <c r="AE411" s="18">
        <v>45673</v>
      </c>
      <c r="AF411" s="18">
        <v>45680</v>
      </c>
      <c r="AG411">
        <v>7</v>
      </c>
      <c r="AH411" t="s">
        <v>139</v>
      </c>
      <c r="AI411" t="s">
        <v>140</v>
      </c>
      <c r="AJ411" t="s">
        <v>123</v>
      </c>
      <c r="AK411" t="s">
        <v>129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982</v>
      </c>
      <c r="BD411" t="s">
        <v>983</v>
      </c>
      <c r="BE411" t="s">
        <v>115</v>
      </c>
      <c r="BF411" t="s">
        <v>656</v>
      </c>
      <c r="BG411" t="s">
        <v>117</v>
      </c>
      <c r="BH411" t="s">
        <v>111</v>
      </c>
      <c r="BI411" t="s">
        <v>111</v>
      </c>
      <c r="BJ411" t="s">
        <v>111</v>
      </c>
      <c r="BK411" t="s">
        <v>111</v>
      </c>
      <c r="BL411" t="s">
        <v>566</v>
      </c>
      <c r="BM411" t="s">
        <v>290</v>
      </c>
      <c r="BN411" t="s">
        <v>949</v>
      </c>
      <c r="BO411" t="s">
        <v>772</v>
      </c>
      <c r="BP411" t="s">
        <v>657</v>
      </c>
      <c r="BQ411" t="s">
        <v>120</v>
      </c>
    </row>
    <row r="412" spans="1:72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2557</v>
      </c>
      <c r="P412" t="s">
        <v>1479</v>
      </c>
      <c r="Q412" t="s">
        <v>378</v>
      </c>
      <c r="R412" t="s">
        <v>94</v>
      </c>
      <c r="S412" t="s">
        <v>2558</v>
      </c>
      <c r="T412" t="s">
        <v>96</v>
      </c>
      <c r="U412" t="s">
        <v>97</v>
      </c>
      <c r="V412" t="s">
        <v>123</v>
      </c>
      <c r="W412" t="s">
        <v>747</v>
      </c>
      <c r="X412">
        <v>5</v>
      </c>
      <c r="Y412" t="s">
        <v>100</v>
      </c>
      <c r="Z412" t="s">
        <v>101</v>
      </c>
      <c r="AA412" t="s">
        <v>180</v>
      </c>
      <c r="AB412" t="s">
        <v>103</v>
      </c>
      <c r="AC412" t="s">
        <v>87</v>
      </c>
      <c r="AD412" t="s">
        <v>181</v>
      </c>
      <c r="AE412" s="18">
        <v>45674</v>
      </c>
      <c r="AF412" s="18">
        <v>45677</v>
      </c>
      <c r="AG412">
        <v>3</v>
      </c>
      <c r="AH412" t="s">
        <v>139</v>
      </c>
      <c r="AI412" t="s">
        <v>140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982</v>
      </c>
      <c r="BD412" t="s">
        <v>983</v>
      </c>
      <c r="BE412" t="s">
        <v>115</v>
      </c>
      <c r="BF412" t="s">
        <v>656</v>
      </c>
      <c r="BG412" t="s">
        <v>111</v>
      </c>
      <c r="BH412" t="s">
        <v>111</v>
      </c>
      <c r="BI412" t="s">
        <v>111</v>
      </c>
      <c r="BJ412" t="s">
        <v>111</v>
      </c>
      <c r="BK412" t="s">
        <v>111</v>
      </c>
      <c r="BL412" t="s">
        <v>566</v>
      </c>
      <c r="BM412" t="s">
        <v>772</v>
      </c>
      <c r="BN412" t="s">
        <v>111</v>
      </c>
      <c r="BO412" t="s">
        <v>111</v>
      </c>
      <c r="BP412" t="s">
        <v>657</v>
      </c>
    </row>
    <row r="413" spans="1:72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2559</v>
      </c>
      <c r="P413" t="s">
        <v>2560</v>
      </c>
      <c r="Q413" t="s">
        <v>2561</v>
      </c>
      <c r="R413" t="s">
        <v>94</v>
      </c>
      <c r="S413" t="s">
        <v>2562</v>
      </c>
      <c r="T413" t="s">
        <v>96</v>
      </c>
      <c r="U413" t="s">
        <v>97</v>
      </c>
      <c r="V413" t="s">
        <v>123</v>
      </c>
      <c r="W413" t="s">
        <v>747</v>
      </c>
      <c r="X413">
        <v>12</v>
      </c>
      <c r="Y413" t="s">
        <v>100</v>
      </c>
      <c r="Z413" t="s">
        <v>101</v>
      </c>
      <c r="AA413" t="s">
        <v>203</v>
      </c>
      <c r="AB413" t="s">
        <v>103</v>
      </c>
      <c r="AC413" t="s">
        <v>87</v>
      </c>
      <c r="AD413" t="s">
        <v>204</v>
      </c>
      <c r="AE413" s="18">
        <v>45678</v>
      </c>
      <c r="AF413" s="18">
        <v>45679</v>
      </c>
      <c r="AG413">
        <v>1</v>
      </c>
      <c r="AH413" t="s">
        <v>139</v>
      </c>
      <c r="AI413" t="s">
        <v>140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2563</v>
      </c>
      <c r="BD413" t="s">
        <v>2564</v>
      </c>
      <c r="BE413" t="s">
        <v>115</v>
      </c>
      <c r="BF413" t="s">
        <v>656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566</v>
      </c>
      <c r="BM413" t="s">
        <v>772</v>
      </c>
      <c r="BN413" t="s">
        <v>965</v>
      </c>
      <c r="BO413" t="s">
        <v>111</v>
      </c>
      <c r="BP413" t="s">
        <v>657</v>
      </c>
    </row>
    <row r="414" spans="1:72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2565</v>
      </c>
      <c r="P414" t="s">
        <v>2566</v>
      </c>
      <c r="Q414" t="s">
        <v>1449</v>
      </c>
      <c r="R414" t="s">
        <v>94</v>
      </c>
      <c r="S414" t="s">
        <v>2567</v>
      </c>
      <c r="T414" t="s">
        <v>96</v>
      </c>
      <c r="U414" t="s">
        <v>97</v>
      </c>
      <c r="V414" t="s">
        <v>98</v>
      </c>
      <c r="W414" t="s">
        <v>99</v>
      </c>
      <c r="X414">
        <v>8</v>
      </c>
      <c r="Y414" t="s">
        <v>100</v>
      </c>
      <c r="Z414" t="s">
        <v>101</v>
      </c>
      <c r="AA414" t="s">
        <v>85</v>
      </c>
      <c r="AB414" t="s">
        <v>103</v>
      </c>
      <c r="AC414" t="s">
        <v>87</v>
      </c>
      <c r="AD414" t="s">
        <v>87</v>
      </c>
      <c r="AE414" s="18">
        <v>45682</v>
      </c>
      <c r="AF414" s="18">
        <v>45683</v>
      </c>
      <c r="AG414">
        <v>1</v>
      </c>
      <c r="AH414" t="s">
        <v>139</v>
      </c>
      <c r="AI414" t="s">
        <v>140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2563</v>
      </c>
      <c r="BD414" t="s">
        <v>2564</v>
      </c>
      <c r="BE414" t="s">
        <v>115</v>
      </c>
      <c r="BF414" t="s">
        <v>599</v>
      </c>
      <c r="BG414" t="s">
        <v>656</v>
      </c>
      <c r="BH414" t="s">
        <v>111</v>
      </c>
      <c r="BI414" t="s">
        <v>111</v>
      </c>
      <c r="BJ414" t="s">
        <v>111</v>
      </c>
      <c r="BK414" t="s">
        <v>111</v>
      </c>
      <c r="BL414" t="s">
        <v>566</v>
      </c>
      <c r="BM414" t="s">
        <v>772</v>
      </c>
      <c r="BN414" t="s">
        <v>111</v>
      </c>
      <c r="BO414" t="s">
        <v>111</v>
      </c>
      <c r="BP414" t="s">
        <v>600</v>
      </c>
      <c r="BQ414" t="s">
        <v>657</v>
      </c>
    </row>
    <row r="415" spans="1:72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2568</v>
      </c>
      <c r="P415" t="s">
        <v>2569</v>
      </c>
      <c r="Q415" t="s">
        <v>2570</v>
      </c>
      <c r="R415" t="s">
        <v>122</v>
      </c>
      <c r="S415" t="s">
        <v>2571</v>
      </c>
      <c r="T415" t="s">
        <v>96</v>
      </c>
      <c r="U415" t="s">
        <v>97</v>
      </c>
      <c r="V415" t="s">
        <v>123</v>
      </c>
      <c r="W415" t="s">
        <v>747</v>
      </c>
      <c r="X415">
        <v>9</v>
      </c>
      <c r="Y415" t="s">
        <v>100</v>
      </c>
      <c r="Z415" t="s">
        <v>101</v>
      </c>
      <c r="AA415" t="s">
        <v>567</v>
      </c>
      <c r="AB415" t="s">
        <v>103</v>
      </c>
      <c r="AC415" t="s">
        <v>125</v>
      </c>
      <c r="AD415" t="s">
        <v>568</v>
      </c>
      <c r="AE415" s="18">
        <v>45683</v>
      </c>
      <c r="AF415" s="18">
        <v>45686</v>
      </c>
      <c r="AG415">
        <v>3</v>
      </c>
      <c r="AH415" t="s">
        <v>105</v>
      </c>
      <c r="AI415" t="s">
        <v>106</v>
      </c>
      <c r="AJ415" t="s">
        <v>100</v>
      </c>
      <c r="AK415" t="s">
        <v>146</v>
      </c>
      <c r="AL415" t="s">
        <v>109</v>
      </c>
      <c r="AM415" t="s">
        <v>110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2572</v>
      </c>
      <c r="BD415" t="s">
        <v>2573</v>
      </c>
      <c r="BE415" t="s">
        <v>115</v>
      </c>
      <c r="BF415" t="s">
        <v>149</v>
      </c>
      <c r="BG415" t="s">
        <v>656</v>
      </c>
      <c r="BH415" t="s">
        <v>111</v>
      </c>
      <c r="BI415" t="s">
        <v>111</v>
      </c>
      <c r="BJ415" t="s">
        <v>111</v>
      </c>
      <c r="BK415" t="s">
        <v>111</v>
      </c>
      <c r="BL415" t="s">
        <v>290</v>
      </c>
      <c r="BM415" t="s">
        <v>772</v>
      </c>
      <c r="BN415" t="s">
        <v>111</v>
      </c>
      <c r="BO415" t="s">
        <v>111</v>
      </c>
      <c r="BP415" t="s">
        <v>151</v>
      </c>
      <c r="BQ415" t="s">
        <v>657</v>
      </c>
    </row>
    <row r="416" spans="1:72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2574</v>
      </c>
      <c r="P416" t="s">
        <v>517</v>
      </c>
      <c r="Q416" t="s">
        <v>2570</v>
      </c>
      <c r="R416" t="s">
        <v>122</v>
      </c>
      <c r="S416" t="s">
        <v>2575</v>
      </c>
      <c r="T416" t="s">
        <v>96</v>
      </c>
      <c r="U416" t="s">
        <v>97</v>
      </c>
      <c r="V416" t="s">
        <v>123</v>
      </c>
      <c r="W416" t="s">
        <v>747</v>
      </c>
      <c r="X416">
        <v>9</v>
      </c>
      <c r="Y416" t="s">
        <v>100</v>
      </c>
      <c r="Z416" t="s">
        <v>101</v>
      </c>
      <c r="AA416" t="s">
        <v>567</v>
      </c>
      <c r="AB416" t="s">
        <v>103</v>
      </c>
      <c r="AC416" t="s">
        <v>125</v>
      </c>
      <c r="AD416" t="s">
        <v>568</v>
      </c>
      <c r="AE416" s="18">
        <v>45683</v>
      </c>
      <c r="AF416" s="18">
        <v>45686</v>
      </c>
      <c r="AG416">
        <v>3</v>
      </c>
      <c r="AH416" t="s">
        <v>105</v>
      </c>
      <c r="AI416" t="s">
        <v>106</v>
      </c>
      <c r="AJ416" t="s">
        <v>100</v>
      </c>
      <c r="AK416" t="s">
        <v>146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113</v>
      </c>
      <c r="BD416" t="s">
        <v>114</v>
      </c>
      <c r="BE416" t="s">
        <v>115</v>
      </c>
      <c r="BF416" t="s">
        <v>149</v>
      </c>
      <c r="BG416" t="s">
        <v>656</v>
      </c>
      <c r="BH416" t="s">
        <v>111</v>
      </c>
      <c r="BI416" t="s">
        <v>111</v>
      </c>
      <c r="BJ416" t="s">
        <v>111</v>
      </c>
      <c r="BK416" t="s">
        <v>111</v>
      </c>
      <c r="BL416" t="s">
        <v>290</v>
      </c>
      <c r="BM416" t="s">
        <v>772</v>
      </c>
      <c r="BN416" t="s">
        <v>111</v>
      </c>
      <c r="BO416" t="s">
        <v>111</v>
      </c>
      <c r="BP416" t="s">
        <v>151</v>
      </c>
      <c r="BQ416" t="s">
        <v>657</v>
      </c>
    </row>
    <row r="417" spans="1:77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2576</v>
      </c>
      <c r="P417" t="s">
        <v>2577</v>
      </c>
      <c r="Q417" t="s">
        <v>2578</v>
      </c>
      <c r="R417" t="s">
        <v>122</v>
      </c>
      <c r="S417" t="s">
        <v>2579</v>
      </c>
      <c r="T417" t="s">
        <v>96</v>
      </c>
      <c r="U417" t="s">
        <v>97</v>
      </c>
      <c r="V417" t="s">
        <v>123</v>
      </c>
      <c r="W417" t="s">
        <v>747</v>
      </c>
      <c r="X417">
        <v>61</v>
      </c>
      <c r="Y417" t="s">
        <v>123</v>
      </c>
      <c r="Z417" t="s">
        <v>4</v>
      </c>
      <c r="AA417" t="s">
        <v>610</v>
      </c>
      <c r="AB417" t="s">
        <v>103</v>
      </c>
      <c r="AC417" t="s">
        <v>429</v>
      </c>
      <c r="AD417" t="s">
        <v>611</v>
      </c>
      <c r="AE417" s="18">
        <v>45671</v>
      </c>
      <c r="AF417" s="18">
        <v>45674</v>
      </c>
      <c r="AG417">
        <v>3</v>
      </c>
      <c r="AH417" t="s">
        <v>127</v>
      </c>
      <c r="AI417" t="s">
        <v>128</v>
      </c>
      <c r="AJ417" t="s">
        <v>98</v>
      </c>
      <c r="AK417" t="s">
        <v>399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159</v>
      </c>
      <c r="BD417" t="s">
        <v>160</v>
      </c>
      <c r="BE417" t="s">
        <v>115</v>
      </c>
      <c r="BF417" t="s">
        <v>472</v>
      </c>
      <c r="BG417" t="s">
        <v>2580</v>
      </c>
      <c r="BH417" t="s">
        <v>438</v>
      </c>
      <c r="BI417" t="s">
        <v>111</v>
      </c>
      <c r="BJ417" t="s">
        <v>111</v>
      </c>
      <c r="BK417" t="s">
        <v>111</v>
      </c>
      <c r="BL417" t="s">
        <v>290</v>
      </c>
      <c r="BM417" t="s">
        <v>779</v>
      </c>
      <c r="BN417" t="s">
        <v>793</v>
      </c>
      <c r="BO417" t="s">
        <v>150</v>
      </c>
      <c r="BP417" t="s">
        <v>474</v>
      </c>
      <c r="BQ417" t="s">
        <v>2581</v>
      </c>
      <c r="BR417" t="s">
        <v>440</v>
      </c>
      <c r="BY417" t="s">
        <v>152</v>
      </c>
    </row>
    <row r="418" spans="1:77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2582</v>
      </c>
      <c r="P418" t="s">
        <v>2583</v>
      </c>
      <c r="Q418" t="s">
        <v>2584</v>
      </c>
      <c r="R418" t="s">
        <v>122</v>
      </c>
      <c r="S418" t="s">
        <v>2585</v>
      </c>
      <c r="T418" t="s">
        <v>96</v>
      </c>
      <c r="U418" t="s">
        <v>97</v>
      </c>
      <c r="V418" t="s">
        <v>98</v>
      </c>
      <c r="W418" t="s">
        <v>99</v>
      </c>
      <c r="X418">
        <v>32</v>
      </c>
      <c r="Y418" t="s">
        <v>123</v>
      </c>
      <c r="Z418" t="s">
        <v>4</v>
      </c>
      <c r="AA418" t="s">
        <v>124</v>
      </c>
      <c r="AB418" t="s">
        <v>103</v>
      </c>
      <c r="AC418" t="s">
        <v>125</v>
      </c>
      <c r="AD418" t="s">
        <v>126</v>
      </c>
      <c r="AE418" s="18">
        <v>45670</v>
      </c>
      <c r="AF418" s="18">
        <v>45673</v>
      </c>
      <c r="AG418">
        <v>3</v>
      </c>
      <c r="AH418" t="s">
        <v>230</v>
      </c>
      <c r="AI418" t="s">
        <v>231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300</v>
      </c>
      <c r="AY418" t="s">
        <v>301</v>
      </c>
      <c r="AZ418" s="18">
        <v>45670</v>
      </c>
      <c r="BA418">
        <v>1</v>
      </c>
      <c r="BB418">
        <v>0</v>
      </c>
      <c r="BC418" t="s">
        <v>298</v>
      </c>
      <c r="BD418" t="s">
        <v>299</v>
      </c>
      <c r="BE418" t="s">
        <v>115</v>
      </c>
      <c r="BF418" t="s">
        <v>273</v>
      </c>
      <c r="BG418" t="s">
        <v>578</v>
      </c>
      <c r="BH418" t="s">
        <v>237</v>
      </c>
      <c r="BI418" t="s">
        <v>111</v>
      </c>
      <c r="BJ418" t="s">
        <v>111</v>
      </c>
      <c r="BK418" t="s">
        <v>111</v>
      </c>
      <c r="BL418" t="s">
        <v>275</v>
      </c>
      <c r="BM418" t="s">
        <v>804</v>
      </c>
      <c r="BN418" t="s">
        <v>238</v>
      </c>
      <c r="BO418" t="s">
        <v>290</v>
      </c>
      <c r="BP418" t="s">
        <v>277</v>
      </c>
      <c r="BQ418" t="s">
        <v>579</v>
      </c>
      <c r="BR418" t="s">
        <v>242</v>
      </c>
    </row>
    <row r="419" spans="1:77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2586</v>
      </c>
      <c r="P419" t="s">
        <v>2587</v>
      </c>
      <c r="Q419" t="s">
        <v>2588</v>
      </c>
      <c r="R419" t="s">
        <v>122</v>
      </c>
      <c r="S419" t="s">
        <v>2589</v>
      </c>
      <c r="T419" t="s">
        <v>96</v>
      </c>
      <c r="U419" t="s">
        <v>97</v>
      </c>
      <c r="V419" t="s">
        <v>98</v>
      </c>
      <c r="W419" t="s">
        <v>99</v>
      </c>
      <c r="X419">
        <v>40</v>
      </c>
      <c r="Y419" t="s">
        <v>123</v>
      </c>
      <c r="Z419" t="s">
        <v>4</v>
      </c>
      <c r="AA419" t="s">
        <v>85</v>
      </c>
      <c r="AB419" t="s">
        <v>103</v>
      </c>
      <c r="AC419" t="s">
        <v>87</v>
      </c>
      <c r="AD419" t="s">
        <v>87</v>
      </c>
      <c r="AE419" s="18">
        <v>45672</v>
      </c>
      <c r="AF419" s="18">
        <v>45675</v>
      </c>
      <c r="AG419">
        <v>3</v>
      </c>
      <c r="AH419" t="s">
        <v>191</v>
      </c>
      <c r="AI419" t="s">
        <v>192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756</v>
      </c>
      <c r="BD419" t="s">
        <v>757</v>
      </c>
      <c r="BE419" t="s">
        <v>115</v>
      </c>
      <c r="BF419" t="s">
        <v>264</v>
      </c>
      <c r="BG419" t="s">
        <v>438</v>
      </c>
      <c r="BH419" t="s">
        <v>111</v>
      </c>
      <c r="BI419" t="s">
        <v>111</v>
      </c>
      <c r="BJ419" t="s">
        <v>111</v>
      </c>
      <c r="BK419" t="s">
        <v>111</v>
      </c>
      <c r="BL419" t="s">
        <v>150</v>
      </c>
      <c r="BM419" t="s">
        <v>290</v>
      </c>
      <c r="BN419" t="s">
        <v>197</v>
      </c>
      <c r="BO419" t="s">
        <v>758</v>
      </c>
      <c r="BP419" t="s">
        <v>267</v>
      </c>
      <c r="BQ419" t="s">
        <v>440</v>
      </c>
      <c r="BV419" t="s">
        <v>152</v>
      </c>
    </row>
    <row r="420" spans="1:77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2590</v>
      </c>
      <c r="P420" t="s">
        <v>2591</v>
      </c>
      <c r="Q420" t="s">
        <v>2592</v>
      </c>
      <c r="R420" t="s">
        <v>122</v>
      </c>
      <c r="S420" t="s">
        <v>2593</v>
      </c>
      <c r="T420" t="s">
        <v>96</v>
      </c>
      <c r="U420" t="s">
        <v>97</v>
      </c>
      <c r="V420" t="s">
        <v>98</v>
      </c>
      <c r="W420" t="s">
        <v>99</v>
      </c>
      <c r="X420">
        <v>40</v>
      </c>
      <c r="Y420" t="s">
        <v>123</v>
      </c>
      <c r="Z420" t="s">
        <v>4</v>
      </c>
      <c r="AA420" t="s">
        <v>124</v>
      </c>
      <c r="AB420" t="s">
        <v>103</v>
      </c>
      <c r="AC420" t="s">
        <v>125</v>
      </c>
      <c r="AD420" t="s">
        <v>126</v>
      </c>
      <c r="AE420" s="18">
        <v>45673</v>
      </c>
      <c r="AF420" s="18">
        <v>45675</v>
      </c>
      <c r="AG420">
        <v>2</v>
      </c>
      <c r="AH420" t="s">
        <v>654</v>
      </c>
      <c r="AI420" t="s">
        <v>655</v>
      </c>
      <c r="AJ420" t="s">
        <v>100</v>
      </c>
      <c r="AK420" t="s">
        <v>146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300</v>
      </c>
      <c r="AY420" t="s">
        <v>301</v>
      </c>
      <c r="AZ420" s="18">
        <v>45673</v>
      </c>
      <c r="BA420">
        <v>1</v>
      </c>
      <c r="BB420">
        <v>0</v>
      </c>
      <c r="BC420" t="s">
        <v>520</v>
      </c>
      <c r="BD420" t="s">
        <v>521</v>
      </c>
      <c r="BE420" t="s">
        <v>115</v>
      </c>
      <c r="BF420" t="s">
        <v>273</v>
      </c>
      <c r="BG420" t="s">
        <v>578</v>
      </c>
      <c r="BH420" t="s">
        <v>237</v>
      </c>
      <c r="BI420" t="s">
        <v>111</v>
      </c>
      <c r="BJ420" t="s">
        <v>111</v>
      </c>
      <c r="BK420" t="s">
        <v>111</v>
      </c>
      <c r="BL420" t="s">
        <v>111</v>
      </c>
      <c r="BM420" t="s">
        <v>111</v>
      </c>
      <c r="BN420" t="s">
        <v>111</v>
      </c>
      <c r="BO420" t="s">
        <v>111</v>
      </c>
      <c r="BP420" t="s">
        <v>277</v>
      </c>
      <c r="BQ420" t="s">
        <v>579</v>
      </c>
      <c r="BR420" t="s">
        <v>242</v>
      </c>
    </row>
    <row r="421" spans="1:77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2590</v>
      </c>
      <c r="P421" t="s">
        <v>2591</v>
      </c>
      <c r="Q421" t="s">
        <v>2594</v>
      </c>
      <c r="R421" t="s">
        <v>122</v>
      </c>
      <c r="S421" t="s">
        <v>2593</v>
      </c>
      <c r="T421" t="s">
        <v>96</v>
      </c>
      <c r="U421" t="s">
        <v>97</v>
      </c>
      <c r="V421" t="s">
        <v>98</v>
      </c>
      <c r="W421" t="s">
        <v>99</v>
      </c>
      <c r="X421">
        <v>40</v>
      </c>
      <c r="Y421" t="s">
        <v>123</v>
      </c>
      <c r="Z421" t="s">
        <v>4</v>
      </c>
      <c r="AA421" t="s">
        <v>124</v>
      </c>
      <c r="AB421" t="s">
        <v>103</v>
      </c>
      <c r="AC421" t="s">
        <v>125</v>
      </c>
      <c r="AD421" t="s">
        <v>126</v>
      </c>
      <c r="AE421" s="18">
        <v>45675</v>
      </c>
      <c r="AF421" s="18">
        <v>45678</v>
      </c>
      <c r="AG421">
        <v>3</v>
      </c>
      <c r="AH421" t="s">
        <v>230</v>
      </c>
      <c r="AI421" t="s">
        <v>231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259</v>
      </c>
      <c r="BD421" t="s">
        <v>260</v>
      </c>
      <c r="BE421" t="s">
        <v>115</v>
      </c>
      <c r="BF421" t="s">
        <v>578</v>
      </c>
      <c r="BG421" t="s">
        <v>237</v>
      </c>
      <c r="BH421" t="s">
        <v>111</v>
      </c>
      <c r="BI421" t="s">
        <v>111</v>
      </c>
      <c r="BJ421" t="s">
        <v>111</v>
      </c>
      <c r="BK421" t="s">
        <v>111</v>
      </c>
      <c r="BL421" t="s">
        <v>290</v>
      </c>
      <c r="BM421" t="s">
        <v>150</v>
      </c>
      <c r="BN421" t="s">
        <v>758</v>
      </c>
      <c r="BO421" t="s">
        <v>111</v>
      </c>
      <c r="BP421" t="s">
        <v>579</v>
      </c>
      <c r="BQ421" t="s">
        <v>242</v>
      </c>
      <c r="BW421" t="s">
        <v>152</v>
      </c>
    </row>
    <row r="422" spans="1:77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2595</v>
      </c>
      <c r="P422" t="s">
        <v>547</v>
      </c>
      <c r="Q422" t="s">
        <v>2596</v>
      </c>
      <c r="R422" t="s">
        <v>122</v>
      </c>
      <c r="S422" t="s">
        <v>2597</v>
      </c>
      <c r="T422" t="s">
        <v>96</v>
      </c>
      <c r="U422" t="s">
        <v>97</v>
      </c>
      <c r="V422" t="s">
        <v>98</v>
      </c>
      <c r="W422" t="s">
        <v>99</v>
      </c>
      <c r="X422">
        <v>32</v>
      </c>
      <c r="Y422" t="s">
        <v>123</v>
      </c>
      <c r="Z422" t="s">
        <v>4</v>
      </c>
      <c r="AA422" t="s">
        <v>102</v>
      </c>
      <c r="AB422" t="s">
        <v>103</v>
      </c>
      <c r="AC422" t="s">
        <v>87</v>
      </c>
      <c r="AD422" t="s">
        <v>104</v>
      </c>
      <c r="AE422" s="18">
        <v>45673</v>
      </c>
      <c r="AF422" s="18">
        <v>45675</v>
      </c>
      <c r="AG422">
        <v>2</v>
      </c>
      <c r="AH422" t="s">
        <v>213</v>
      </c>
      <c r="AI422" t="s">
        <v>214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574</v>
      </c>
      <c r="BD422" t="s">
        <v>575</v>
      </c>
      <c r="BE422" t="s">
        <v>115</v>
      </c>
      <c r="BF422" t="s">
        <v>304</v>
      </c>
      <c r="BG422" t="s">
        <v>111</v>
      </c>
      <c r="BH422" t="s">
        <v>111</v>
      </c>
      <c r="BI422" t="s">
        <v>111</v>
      </c>
      <c r="BJ422" t="s">
        <v>111</v>
      </c>
      <c r="BK422" t="s">
        <v>111</v>
      </c>
      <c r="BL422" t="s">
        <v>350</v>
      </c>
      <c r="BM422" t="s">
        <v>396</v>
      </c>
      <c r="BN422" t="s">
        <v>290</v>
      </c>
      <c r="BO422" t="s">
        <v>749</v>
      </c>
      <c r="BP422" t="s">
        <v>306</v>
      </c>
    </row>
    <row r="423" spans="1:77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2598</v>
      </c>
      <c r="P423" t="s">
        <v>648</v>
      </c>
      <c r="Q423" t="s">
        <v>2599</v>
      </c>
      <c r="R423" t="s">
        <v>94</v>
      </c>
      <c r="S423" t="s">
        <v>95</v>
      </c>
      <c r="T423" t="s">
        <v>96</v>
      </c>
      <c r="U423" t="s">
        <v>97</v>
      </c>
      <c r="V423" t="s">
        <v>123</v>
      </c>
      <c r="W423" t="s">
        <v>747</v>
      </c>
      <c r="X423">
        <v>76</v>
      </c>
      <c r="Y423" t="s">
        <v>123</v>
      </c>
      <c r="Z423" t="s">
        <v>4</v>
      </c>
      <c r="AA423" t="s">
        <v>203</v>
      </c>
      <c r="AB423" t="s">
        <v>103</v>
      </c>
      <c r="AC423" t="s">
        <v>87</v>
      </c>
      <c r="AD423" t="s">
        <v>204</v>
      </c>
      <c r="AE423" s="18">
        <v>45673</v>
      </c>
      <c r="AF423" s="18">
        <v>45677</v>
      </c>
      <c r="AG423">
        <v>4</v>
      </c>
      <c r="AH423" t="s">
        <v>213</v>
      </c>
      <c r="AI423" t="s">
        <v>214</v>
      </c>
      <c r="AJ423" t="s">
        <v>98</v>
      </c>
      <c r="AK423" t="s">
        <v>399</v>
      </c>
      <c r="AL423" t="s">
        <v>518</v>
      </c>
      <c r="AM423" t="s">
        <v>519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1086</v>
      </c>
      <c r="BD423" t="s">
        <v>1087</v>
      </c>
      <c r="BE423" t="s">
        <v>115</v>
      </c>
      <c r="BF423" t="s">
        <v>482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1482</v>
      </c>
      <c r="BM423" t="s">
        <v>531</v>
      </c>
      <c r="BN423" t="s">
        <v>290</v>
      </c>
      <c r="BO423" t="s">
        <v>758</v>
      </c>
      <c r="BP423" t="s">
        <v>484</v>
      </c>
    </row>
    <row r="424" spans="1:77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2600</v>
      </c>
      <c r="P424" t="s">
        <v>2601</v>
      </c>
      <c r="Q424" t="s">
        <v>2602</v>
      </c>
      <c r="R424" t="s">
        <v>122</v>
      </c>
      <c r="S424" t="s">
        <v>2603</v>
      </c>
      <c r="T424" t="s">
        <v>96</v>
      </c>
      <c r="U424" t="s">
        <v>97</v>
      </c>
      <c r="V424" t="s">
        <v>123</v>
      </c>
      <c r="W424" t="s">
        <v>747</v>
      </c>
      <c r="X424">
        <v>45</v>
      </c>
      <c r="Y424" t="s">
        <v>123</v>
      </c>
      <c r="Z424" t="s">
        <v>4</v>
      </c>
      <c r="AA424" t="s">
        <v>572</v>
      </c>
      <c r="AB424" t="s">
        <v>103</v>
      </c>
      <c r="AC424" t="s">
        <v>125</v>
      </c>
      <c r="AD424" t="s">
        <v>573</v>
      </c>
      <c r="AE424" s="18">
        <v>45673</v>
      </c>
      <c r="AF424" s="18">
        <v>45676</v>
      </c>
      <c r="AG424">
        <v>3</v>
      </c>
      <c r="AH424" t="s">
        <v>223</v>
      </c>
      <c r="AI424" t="s">
        <v>224</v>
      </c>
      <c r="AJ424" t="s">
        <v>123</v>
      </c>
      <c r="AK424" t="s">
        <v>129</v>
      </c>
      <c r="AL424" t="s">
        <v>463</v>
      </c>
      <c r="AM424" t="s">
        <v>464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225</v>
      </c>
      <c r="BD424" t="s">
        <v>226</v>
      </c>
      <c r="BE424" t="s">
        <v>115</v>
      </c>
      <c r="BF424" t="s">
        <v>561</v>
      </c>
      <c r="BG424" t="s">
        <v>111</v>
      </c>
      <c r="BH424" t="s">
        <v>111</v>
      </c>
      <c r="BI424" t="s">
        <v>111</v>
      </c>
      <c r="BJ424" t="s">
        <v>495</v>
      </c>
      <c r="BK424" t="s">
        <v>111</v>
      </c>
      <c r="BL424" t="s">
        <v>1513</v>
      </c>
      <c r="BM424" t="s">
        <v>290</v>
      </c>
      <c r="BN424" t="s">
        <v>749</v>
      </c>
      <c r="BO424" t="s">
        <v>111</v>
      </c>
      <c r="BP424" t="s">
        <v>562</v>
      </c>
      <c r="BT424" t="s">
        <v>497</v>
      </c>
    </row>
    <row r="425" spans="1:77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2604</v>
      </c>
      <c r="P425" t="s">
        <v>2605</v>
      </c>
      <c r="Q425" t="s">
        <v>2606</v>
      </c>
      <c r="R425" t="s">
        <v>122</v>
      </c>
      <c r="S425" t="s">
        <v>2607</v>
      </c>
      <c r="T425" t="s">
        <v>96</v>
      </c>
      <c r="U425" t="s">
        <v>97</v>
      </c>
      <c r="V425" t="s">
        <v>123</v>
      </c>
      <c r="W425" t="s">
        <v>747</v>
      </c>
      <c r="X425">
        <v>43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45675</v>
      </c>
      <c r="AF425" s="18">
        <v>45679</v>
      </c>
      <c r="AG425">
        <v>4</v>
      </c>
      <c r="AH425" t="s">
        <v>127</v>
      </c>
      <c r="AI425" t="s">
        <v>128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159</v>
      </c>
      <c r="BD425" t="s">
        <v>160</v>
      </c>
      <c r="BE425" t="s">
        <v>115</v>
      </c>
      <c r="BF425" t="s">
        <v>1149</v>
      </c>
      <c r="BG425" t="s">
        <v>2608</v>
      </c>
      <c r="BH425" t="s">
        <v>111</v>
      </c>
      <c r="BI425" t="s">
        <v>111</v>
      </c>
      <c r="BJ425" t="s">
        <v>111</v>
      </c>
      <c r="BK425" t="s">
        <v>111</v>
      </c>
      <c r="BL425" t="s">
        <v>290</v>
      </c>
      <c r="BM425" t="s">
        <v>784</v>
      </c>
      <c r="BN425" t="s">
        <v>750</v>
      </c>
      <c r="BO425" t="s">
        <v>1044</v>
      </c>
      <c r="BP425" t="s">
        <v>1151</v>
      </c>
      <c r="BQ425" t="s">
        <v>2609</v>
      </c>
    </row>
    <row r="426" spans="1:77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2610</v>
      </c>
      <c r="P426" t="s">
        <v>2611</v>
      </c>
      <c r="Q426" t="s">
        <v>2612</v>
      </c>
      <c r="R426" t="s">
        <v>122</v>
      </c>
      <c r="S426" t="s">
        <v>2613</v>
      </c>
      <c r="T426" t="s">
        <v>96</v>
      </c>
      <c r="U426" t="s">
        <v>97</v>
      </c>
      <c r="V426" t="s">
        <v>123</v>
      </c>
      <c r="W426" t="s">
        <v>747</v>
      </c>
      <c r="X426">
        <v>68</v>
      </c>
      <c r="Y426" t="s">
        <v>123</v>
      </c>
      <c r="Z426" t="s">
        <v>4</v>
      </c>
      <c r="AA426" t="s">
        <v>203</v>
      </c>
      <c r="AB426" t="s">
        <v>103</v>
      </c>
      <c r="AC426" t="s">
        <v>87</v>
      </c>
      <c r="AD426" t="s">
        <v>204</v>
      </c>
      <c r="AE426" s="18">
        <v>45673</v>
      </c>
      <c r="AF426" s="18">
        <v>45678</v>
      </c>
      <c r="AG426">
        <v>5</v>
      </c>
      <c r="AH426" t="s">
        <v>223</v>
      </c>
      <c r="AI426" t="s">
        <v>224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225</v>
      </c>
      <c r="BD426" t="s">
        <v>226</v>
      </c>
      <c r="BE426" t="s">
        <v>115</v>
      </c>
      <c r="BF426" t="s">
        <v>2614</v>
      </c>
      <c r="BG426" t="s">
        <v>111</v>
      </c>
      <c r="BH426" t="s">
        <v>111</v>
      </c>
      <c r="BI426" t="s">
        <v>111</v>
      </c>
      <c r="BJ426" t="s">
        <v>2615</v>
      </c>
      <c r="BK426" t="s">
        <v>111</v>
      </c>
      <c r="BL426" t="s">
        <v>964</v>
      </c>
      <c r="BM426" t="s">
        <v>290</v>
      </c>
      <c r="BN426" t="s">
        <v>396</v>
      </c>
      <c r="BO426" t="s">
        <v>965</v>
      </c>
      <c r="BP426" t="s">
        <v>2616</v>
      </c>
      <c r="BT426" t="s">
        <v>2617</v>
      </c>
    </row>
    <row r="427" spans="1:77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2618</v>
      </c>
      <c r="P427" t="s">
        <v>2619</v>
      </c>
      <c r="Q427" t="s">
        <v>2620</v>
      </c>
      <c r="R427" t="s">
        <v>122</v>
      </c>
      <c r="S427" t="s">
        <v>2621</v>
      </c>
      <c r="T427" t="s">
        <v>96</v>
      </c>
      <c r="U427" t="s">
        <v>97</v>
      </c>
      <c r="V427" t="s">
        <v>98</v>
      </c>
      <c r="W427" t="s">
        <v>99</v>
      </c>
      <c r="X427">
        <v>17</v>
      </c>
      <c r="Y427" t="s">
        <v>123</v>
      </c>
      <c r="Z427" t="s">
        <v>4</v>
      </c>
      <c r="AA427" t="s">
        <v>174</v>
      </c>
      <c r="AB427" t="s">
        <v>103</v>
      </c>
      <c r="AC427" t="s">
        <v>175</v>
      </c>
      <c r="AD427" t="s">
        <v>176</v>
      </c>
      <c r="AE427" s="18">
        <v>45674</v>
      </c>
      <c r="AF427" s="18">
        <v>45676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98</v>
      </c>
      <c r="AY427" t="s">
        <v>258</v>
      </c>
      <c r="AZ427" s="18">
        <v>45674</v>
      </c>
      <c r="BA427">
        <v>1</v>
      </c>
      <c r="BB427">
        <v>0</v>
      </c>
      <c r="BC427" t="s">
        <v>756</v>
      </c>
      <c r="BD427" t="s">
        <v>757</v>
      </c>
      <c r="BE427" t="s">
        <v>115</v>
      </c>
      <c r="BF427" t="s">
        <v>261</v>
      </c>
      <c r="BG427" t="s">
        <v>235</v>
      </c>
      <c r="BH427" t="s">
        <v>111</v>
      </c>
      <c r="BI427" t="s">
        <v>111</v>
      </c>
      <c r="BJ427" t="s">
        <v>111</v>
      </c>
      <c r="BK427" t="s">
        <v>111</v>
      </c>
      <c r="BL427" t="s">
        <v>262</v>
      </c>
      <c r="BM427" t="s">
        <v>804</v>
      </c>
      <c r="BN427" t="s">
        <v>238</v>
      </c>
      <c r="BO427" t="s">
        <v>290</v>
      </c>
      <c r="BP427" t="s">
        <v>263</v>
      </c>
      <c r="BQ427" t="s">
        <v>240</v>
      </c>
    </row>
    <row r="428" spans="1:77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2622</v>
      </c>
      <c r="P428" t="s">
        <v>2623</v>
      </c>
      <c r="Q428" t="s">
        <v>2624</v>
      </c>
      <c r="R428" t="s">
        <v>122</v>
      </c>
      <c r="S428" t="s">
        <v>2625</v>
      </c>
      <c r="T428" t="s">
        <v>96</v>
      </c>
      <c r="U428" t="s">
        <v>97</v>
      </c>
      <c r="V428" t="s">
        <v>98</v>
      </c>
      <c r="W428" t="s">
        <v>99</v>
      </c>
      <c r="X428">
        <v>20</v>
      </c>
      <c r="Y428" t="s">
        <v>123</v>
      </c>
      <c r="Z428" t="s">
        <v>4</v>
      </c>
      <c r="AA428" t="s">
        <v>85</v>
      </c>
      <c r="AB428" t="s">
        <v>103</v>
      </c>
      <c r="AC428" t="s">
        <v>87</v>
      </c>
      <c r="AD428" t="s">
        <v>87</v>
      </c>
      <c r="AE428" s="18">
        <v>45674</v>
      </c>
      <c r="AF428" s="18">
        <v>45677</v>
      </c>
      <c r="AG428">
        <v>3</v>
      </c>
      <c r="AH428" t="s">
        <v>230</v>
      </c>
      <c r="AI428" t="s">
        <v>231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300</v>
      </c>
      <c r="AY428" t="s">
        <v>301</v>
      </c>
      <c r="AZ428" s="18">
        <v>45674</v>
      </c>
      <c r="BA428">
        <v>1</v>
      </c>
      <c r="BB428">
        <v>0</v>
      </c>
      <c r="BC428" t="s">
        <v>970</v>
      </c>
      <c r="BD428" t="s">
        <v>971</v>
      </c>
      <c r="BE428" t="s">
        <v>115</v>
      </c>
      <c r="BF428" t="s">
        <v>273</v>
      </c>
      <c r="BG428" t="s">
        <v>590</v>
      </c>
      <c r="BH428" t="s">
        <v>111</v>
      </c>
      <c r="BI428" t="s">
        <v>111</v>
      </c>
      <c r="BJ428" t="s">
        <v>111</v>
      </c>
      <c r="BK428" t="s">
        <v>111</v>
      </c>
      <c r="BL428" t="s">
        <v>275</v>
      </c>
      <c r="BM428" t="s">
        <v>804</v>
      </c>
      <c r="BN428" t="s">
        <v>290</v>
      </c>
      <c r="BO428" t="s">
        <v>784</v>
      </c>
      <c r="BP428" t="s">
        <v>277</v>
      </c>
      <c r="BQ428" t="s">
        <v>591</v>
      </c>
    </row>
    <row r="429" spans="1:77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2626</v>
      </c>
      <c r="P429" t="s">
        <v>2627</v>
      </c>
      <c r="Q429" t="s">
        <v>2628</v>
      </c>
      <c r="R429" t="s">
        <v>122</v>
      </c>
      <c r="S429" t="s">
        <v>2629</v>
      </c>
      <c r="T429" t="s">
        <v>96</v>
      </c>
      <c r="U429" t="s">
        <v>97</v>
      </c>
      <c r="V429" t="s">
        <v>98</v>
      </c>
      <c r="W429" t="s">
        <v>99</v>
      </c>
      <c r="X429">
        <v>97</v>
      </c>
      <c r="Y429" t="s">
        <v>123</v>
      </c>
      <c r="Z429" t="s">
        <v>4</v>
      </c>
      <c r="AA429" t="s">
        <v>85</v>
      </c>
      <c r="AB429" t="s">
        <v>103</v>
      </c>
      <c r="AC429" t="s">
        <v>87</v>
      </c>
      <c r="AD429" t="s">
        <v>87</v>
      </c>
      <c r="AE429" s="18">
        <v>45675</v>
      </c>
      <c r="AF429" s="18">
        <v>45679</v>
      </c>
      <c r="AG429">
        <v>4</v>
      </c>
      <c r="AH429" t="s">
        <v>127</v>
      </c>
      <c r="AI429" t="s">
        <v>128</v>
      </c>
      <c r="AJ429" t="s">
        <v>107</v>
      </c>
      <c r="AK429" t="s">
        <v>108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673</v>
      </c>
      <c r="BD429" t="s">
        <v>674</v>
      </c>
      <c r="BE429" t="s">
        <v>115</v>
      </c>
      <c r="BF429" t="s">
        <v>471</v>
      </c>
      <c r="BG429" t="s">
        <v>355</v>
      </c>
      <c r="BH429" t="s">
        <v>118</v>
      </c>
      <c r="BI429" t="s">
        <v>111</v>
      </c>
      <c r="BJ429" t="s">
        <v>111</v>
      </c>
      <c r="BK429" t="s">
        <v>111</v>
      </c>
      <c r="BL429" t="s">
        <v>290</v>
      </c>
      <c r="BM429" t="s">
        <v>832</v>
      </c>
      <c r="BN429" t="s">
        <v>750</v>
      </c>
      <c r="BO429" t="s">
        <v>784</v>
      </c>
      <c r="BP429" t="s">
        <v>473</v>
      </c>
      <c r="BQ429" t="s">
        <v>358</v>
      </c>
      <c r="BR429" t="s">
        <v>121</v>
      </c>
    </row>
    <row r="430" spans="1:77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2630</v>
      </c>
      <c r="P430" t="s">
        <v>2631</v>
      </c>
      <c r="Q430" t="s">
        <v>2632</v>
      </c>
      <c r="R430" t="s">
        <v>122</v>
      </c>
      <c r="S430" t="s">
        <v>2633</v>
      </c>
      <c r="T430" t="s">
        <v>96</v>
      </c>
      <c r="U430" t="s">
        <v>97</v>
      </c>
      <c r="V430" t="s">
        <v>123</v>
      </c>
      <c r="W430" t="s">
        <v>747</v>
      </c>
      <c r="X430">
        <v>1</v>
      </c>
      <c r="Y430" t="s">
        <v>100</v>
      </c>
      <c r="Z430" t="s">
        <v>101</v>
      </c>
      <c r="AA430" t="s">
        <v>180</v>
      </c>
      <c r="AB430" t="s">
        <v>103</v>
      </c>
      <c r="AC430" t="s">
        <v>87</v>
      </c>
      <c r="AD430" t="s">
        <v>181</v>
      </c>
      <c r="AE430" s="18">
        <v>45677</v>
      </c>
      <c r="AF430" s="18">
        <v>45678</v>
      </c>
      <c r="AG430">
        <v>1</v>
      </c>
      <c r="AH430" t="s">
        <v>139</v>
      </c>
      <c r="AI430" t="s">
        <v>140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982</v>
      </c>
      <c r="BD430" t="s">
        <v>983</v>
      </c>
      <c r="BE430" t="s">
        <v>115</v>
      </c>
      <c r="BF430" t="s">
        <v>2634</v>
      </c>
      <c r="BG430" t="s">
        <v>2635</v>
      </c>
      <c r="BH430" t="s">
        <v>111</v>
      </c>
      <c r="BI430" t="s">
        <v>111</v>
      </c>
      <c r="BJ430" t="s">
        <v>111</v>
      </c>
      <c r="BK430" t="s">
        <v>111</v>
      </c>
      <c r="BL430" t="s">
        <v>290</v>
      </c>
      <c r="BM430" t="s">
        <v>965</v>
      </c>
      <c r="BN430" t="s">
        <v>111</v>
      </c>
      <c r="BO430" t="s">
        <v>111</v>
      </c>
      <c r="BP430" t="s">
        <v>2636</v>
      </c>
      <c r="BQ430" t="s">
        <v>2637</v>
      </c>
    </row>
    <row r="431" spans="1:77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2638</v>
      </c>
      <c r="P431" t="s">
        <v>2639</v>
      </c>
      <c r="Q431" t="s">
        <v>2640</v>
      </c>
      <c r="R431" t="s">
        <v>122</v>
      </c>
      <c r="S431" t="s">
        <v>2641</v>
      </c>
      <c r="T431" t="s">
        <v>96</v>
      </c>
      <c r="U431" t="s">
        <v>97</v>
      </c>
      <c r="V431" t="s">
        <v>123</v>
      </c>
      <c r="W431" t="s">
        <v>747</v>
      </c>
      <c r="X431">
        <v>41</v>
      </c>
      <c r="Y431" t="s">
        <v>123</v>
      </c>
      <c r="Z431" t="s">
        <v>4</v>
      </c>
      <c r="AA431" t="s">
        <v>203</v>
      </c>
      <c r="AB431" t="s">
        <v>103</v>
      </c>
      <c r="AC431" t="s">
        <v>87</v>
      </c>
      <c r="AD431" t="s">
        <v>204</v>
      </c>
      <c r="AE431" s="18">
        <v>45677</v>
      </c>
      <c r="AF431" s="18">
        <v>45686</v>
      </c>
      <c r="AG431">
        <v>9</v>
      </c>
      <c r="AH431" t="s">
        <v>400</v>
      </c>
      <c r="AI431" t="s">
        <v>401</v>
      </c>
      <c r="AJ431" t="s">
        <v>100</v>
      </c>
      <c r="AK431" t="s">
        <v>146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111</v>
      </c>
      <c r="AZ431" t="s">
        <v>112</v>
      </c>
      <c r="BA431">
        <v>0</v>
      </c>
      <c r="BB431">
        <v>0</v>
      </c>
      <c r="BC431" t="s">
        <v>1500</v>
      </c>
      <c r="BD431" t="s">
        <v>1501</v>
      </c>
      <c r="BE431" t="s">
        <v>115</v>
      </c>
      <c r="BF431" t="s">
        <v>2642</v>
      </c>
      <c r="BG431" t="s">
        <v>111</v>
      </c>
      <c r="BH431" t="s">
        <v>111</v>
      </c>
      <c r="BI431" t="s">
        <v>111</v>
      </c>
      <c r="BJ431" t="s">
        <v>526</v>
      </c>
      <c r="BK431" t="s">
        <v>111</v>
      </c>
      <c r="BL431" t="s">
        <v>290</v>
      </c>
      <c r="BM431" t="s">
        <v>784</v>
      </c>
      <c r="BN431" t="s">
        <v>750</v>
      </c>
      <c r="BO431" t="s">
        <v>111</v>
      </c>
      <c r="BP431" t="s">
        <v>2643</v>
      </c>
      <c r="BT431" t="s">
        <v>527</v>
      </c>
    </row>
    <row r="432" spans="1:77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2644</v>
      </c>
      <c r="P432" t="s">
        <v>2645</v>
      </c>
      <c r="Q432" t="s">
        <v>2646</v>
      </c>
      <c r="R432" t="s">
        <v>122</v>
      </c>
      <c r="S432" t="s">
        <v>2647</v>
      </c>
      <c r="T432" t="s">
        <v>96</v>
      </c>
      <c r="U432" t="s">
        <v>97</v>
      </c>
      <c r="V432" t="s">
        <v>98</v>
      </c>
      <c r="W432" t="s">
        <v>99</v>
      </c>
      <c r="X432">
        <v>15</v>
      </c>
      <c r="Y432" t="s">
        <v>123</v>
      </c>
      <c r="Z432" t="s">
        <v>4</v>
      </c>
      <c r="AA432" t="s">
        <v>85</v>
      </c>
      <c r="AB432" t="s">
        <v>103</v>
      </c>
      <c r="AC432" t="s">
        <v>87</v>
      </c>
      <c r="AD432" t="s">
        <v>87</v>
      </c>
      <c r="AE432" s="18">
        <v>45677</v>
      </c>
      <c r="AF432" s="18">
        <v>45679</v>
      </c>
      <c r="AG432">
        <v>2</v>
      </c>
      <c r="AH432" t="s">
        <v>191</v>
      </c>
      <c r="AI432" t="s">
        <v>192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298</v>
      </c>
      <c r="BD432" t="s">
        <v>299</v>
      </c>
      <c r="BE432" t="s">
        <v>115</v>
      </c>
      <c r="BF432" t="s">
        <v>322</v>
      </c>
      <c r="BG432" t="s">
        <v>111</v>
      </c>
      <c r="BH432" t="s">
        <v>111</v>
      </c>
      <c r="BI432" t="s">
        <v>111</v>
      </c>
      <c r="BJ432" t="s">
        <v>111</v>
      </c>
      <c r="BK432" t="s">
        <v>111</v>
      </c>
      <c r="BL432" t="s">
        <v>266</v>
      </c>
      <c r="BM432" t="s">
        <v>238</v>
      </c>
      <c r="BN432" t="s">
        <v>290</v>
      </c>
      <c r="BO432" t="s">
        <v>784</v>
      </c>
      <c r="BP432" t="s">
        <v>323</v>
      </c>
      <c r="BV432" t="s">
        <v>269</v>
      </c>
    </row>
    <row r="433" spans="1:74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2648</v>
      </c>
      <c r="P433" t="s">
        <v>2649</v>
      </c>
      <c r="Q433" t="s">
        <v>2650</v>
      </c>
      <c r="R433" t="s">
        <v>122</v>
      </c>
      <c r="S433" t="s">
        <v>2651</v>
      </c>
      <c r="T433" t="s">
        <v>96</v>
      </c>
      <c r="U433" t="s">
        <v>97</v>
      </c>
      <c r="V433" t="s">
        <v>98</v>
      </c>
      <c r="W433" t="s">
        <v>99</v>
      </c>
      <c r="X433">
        <v>12</v>
      </c>
      <c r="Y433" t="s">
        <v>123</v>
      </c>
      <c r="Z433" t="s">
        <v>4</v>
      </c>
      <c r="AA433" t="s">
        <v>180</v>
      </c>
      <c r="AB433" t="s">
        <v>103</v>
      </c>
      <c r="AC433" t="s">
        <v>87</v>
      </c>
      <c r="AD433" t="s">
        <v>181</v>
      </c>
      <c r="AE433" s="18">
        <v>45677</v>
      </c>
      <c r="AF433" s="18">
        <v>45678</v>
      </c>
      <c r="AG433">
        <v>1</v>
      </c>
      <c r="AH433" t="s">
        <v>191</v>
      </c>
      <c r="AI433" t="s">
        <v>192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813</v>
      </c>
      <c r="BD433" t="s">
        <v>814</v>
      </c>
      <c r="BE433" t="s">
        <v>115</v>
      </c>
      <c r="BF433" t="s">
        <v>324</v>
      </c>
      <c r="BG433" t="s">
        <v>111</v>
      </c>
      <c r="BH433" t="s">
        <v>111</v>
      </c>
      <c r="BI433" t="s">
        <v>111</v>
      </c>
      <c r="BJ433" t="s">
        <v>111</v>
      </c>
      <c r="BK433" t="s">
        <v>111</v>
      </c>
      <c r="BL433" t="s">
        <v>663</v>
      </c>
      <c r="BM433" t="s">
        <v>290</v>
      </c>
      <c r="BN433" t="s">
        <v>784</v>
      </c>
      <c r="BO433" t="s">
        <v>238</v>
      </c>
      <c r="BP433" t="s">
        <v>325</v>
      </c>
      <c r="BV433" t="s">
        <v>664</v>
      </c>
    </row>
    <row r="434" spans="1:74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2652</v>
      </c>
      <c r="P434" t="s">
        <v>2653</v>
      </c>
      <c r="Q434" t="s">
        <v>2654</v>
      </c>
      <c r="R434" t="s">
        <v>122</v>
      </c>
      <c r="S434" t="s">
        <v>2655</v>
      </c>
      <c r="T434" t="s">
        <v>96</v>
      </c>
      <c r="U434" t="s">
        <v>97</v>
      </c>
      <c r="V434" t="s">
        <v>123</v>
      </c>
      <c r="W434" t="s">
        <v>747</v>
      </c>
      <c r="X434">
        <v>7</v>
      </c>
      <c r="Y434" t="s">
        <v>123</v>
      </c>
      <c r="Z434" t="s">
        <v>4</v>
      </c>
      <c r="AA434" t="s">
        <v>180</v>
      </c>
      <c r="AB434" t="s">
        <v>103</v>
      </c>
      <c r="AC434" t="s">
        <v>87</v>
      </c>
      <c r="AD434" t="s">
        <v>181</v>
      </c>
      <c r="AE434" s="18">
        <v>45678</v>
      </c>
      <c r="AF434" s="18">
        <v>45681</v>
      </c>
      <c r="AG434">
        <v>3</v>
      </c>
      <c r="AH434" t="s">
        <v>223</v>
      </c>
      <c r="AI434" t="s">
        <v>224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225</v>
      </c>
      <c r="BD434" t="s">
        <v>226</v>
      </c>
      <c r="BE434" t="s">
        <v>115</v>
      </c>
      <c r="BF434" t="s">
        <v>2656</v>
      </c>
      <c r="BG434" t="s">
        <v>111</v>
      </c>
      <c r="BH434" t="s">
        <v>111</v>
      </c>
      <c r="BI434" t="s">
        <v>111</v>
      </c>
      <c r="BJ434" t="s">
        <v>443</v>
      </c>
      <c r="BK434" t="s">
        <v>111</v>
      </c>
      <c r="BL434" t="s">
        <v>2657</v>
      </c>
      <c r="BM434" t="s">
        <v>290</v>
      </c>
      <c r="BN434" t="s">
        <v>750</v>
      </c>
      <c r="BO434" t="s">
        <v>965</v>
      </c>
      <c r="BP434" t="s">
        <v>2658</v>
      </c>
      <c r="BT434" t="s">
        <v>446</v>
      </c>
    </row>
    <row r="435" spans="1:74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2659</v>
      </c>
      <c r="P435" t="s">
        <v>2660</v>
      </c>
      <c r="Q435" t="s">
        <v>2661</v>
      </c>
      <c r="R435" t="s">
        <v>122</v>
      </c>
      <c r="S435" t="s">
        <v>2662</v>
      </c>
      <c r="T435" t="s">
        <v>96</v>
      </c>
      <c r="U435" t="s">
        <v>97</v>
      </c>
      <c r="V435" t="s">
        <v>98</v>
      </c>
      <c r="W435" t="s">
        <v>99</v>
      </c>
      <c r="X435">
        <v>59</v>
      </c>
      <c r="Y435" t="s">
        <v>123</v>
      </c>
      <c r="Z435" t="s">
        <v>4</v>
      </c>
      <c r="AA435" t="s">
        <v>124</v>
      </c>
      <c r="AB435" t="s">
        <v>103</v>
      </c>
      <c r="AC435" t="s">
        <v>125</v>
      </c>
      <c r="AD435" t="s">
        <v>126</v>
      </c>
      <c r="AE435" s="18">
        <v>45679</v>
      </c>
      <c r="AF435" s="18">
        <v>45679</v>
      </c>
      <c r="AG435">
        <v>1</v>
      </c>
      <c r="AH435" t="s">
        <v>400</v>
      </c>
      <c r="AI435" t="s">
        <v>401</v>
      </c>
      <c r="AJ435" t="s">
        <v>107</v>
      </c>
      <c r="AK435" t="s">
        <v>108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520</v>
      </c>
      <c r="BD435" t="s">
        <v>521</v>
      </c>
      <c r="BE435" t="s">
        <v>115</v>
      </c>
      <c r="BF435" t="s">
        <v>471</v>
      </c>
      <c r="BG435" t="s">
        <v>376</v>
      </c>
      <c r="BH435" t="s">
        <v>316</v>
      </c>
      <c r="BI435" t="s">
        <v>111</v>
      </c>
      <c r="BJ435" t="s">
        <v>111</v>
      </c>
      <c r="BK435" t="s">
        <v>111</v>
      </c>
      <c r="BL435" t="s">
        <v>396</v>
      </c>
      <c r="BM435" t="s">
        <v>772</v>
      </c>
      <c r="BN435" t="s">
        <v>290</v>
      </c>
      <c r="BO435" t="s">
        <v>779</v>
      </c>
      <c r="BP435" t="s">
        <v>473</v>
      </c>
      <c r="BQ435" t="s">
        <v>377</v>
      </c>
      <c r="BR435" t="s">
        <v>317</v>
      </c>
    </row>
    <row r="436" spans="1:74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2663</v>
      </c>
      <c r="P436" t="s">
        <v>2664</v>
      </c>
      <c r="Q436" t="s">
        <v>2665</v>
      </c>
      <c r="R436" t="s">
        <v>122</v>
      </c>
      <c r="S436" t="s">
        <v>2666</v>
      </c>
      <c r="T436" t="s">
        <v>96</v>
      </c>
      <c r="U436" t="s">
        <v>97</v>
      </c>
      <c r="V436" t="s">
        <v>98</v>
      </c>
      <c r="W436" t="s">
        <v>99</v>
      </c>
      <c r="X436">
        <v>19</v>
      </c>
      <c r="Y436" t="s">
        <v>123</v>
      </c>
      <c r="Z436" t="s">
        <v>4</v>
      </c>
      <c r="AA436" t="s">
        <v>344</v>
      </c>
      <c r="AB436" t="s">
        <v>103</v>
      </c>
      <c r="AC436" t="s">
        <v>175</v>
      </c>
      <c r="AD436" t="s">
        <v>345</v>
      </c>
      <c r="AE436" s="18">
        <v>45679</v>
      </c>
      <c r="AF436" s="18">
        <v>45681</v>
      </c>
      <c r="AG436">
        <v>2</v>
      </c>
      <c r="AH436" t="s">
        <v>230</v>
      </c>
      <c r="AI436" t="s">
        <v>231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98</v>
      </c>
      <c r="AY436" t="s">
        <v>258</v>
      </c>
      <c r="AZ436" s="18">
        <v>45679</v>
      </c>
      <c r="BA436">
        <v>1</v>
      </c>
      <c r="BB436">
        <v>0</v>
      </c>
      <c r="BC436" t="s">
        <v>351</v>
      </c>
      <c r="BD436" t="s">
        <v>352</v>
      </c>
      <c r="BE436" t="s">
        <v>115</v>
      </c>
      <c r="BF436" t="s">
        <v>261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262</v>
      </c>
      <c r="BM436" t="s">
        <v>804</v>
      </c>
      <c r="BN436" t="s">
        <v>290</v>
      </c>
      <c r="BO436" t="s">
        <v>750</v>
      </c>
      <c r="BP436" t="s">
        <v>263</v>
      </c>
    </row>
    <row r="437" spans="1:74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2667</v>
      </c>
      <c r="P437" t="s">
        <v>2668</v>
      </c>
      <c r="Q437" t="s">
        <v>2669</v>
      </c>
      <c r="R437" t="s">
        <v>122</v>
      </c>
      <c r="S437" t="s">
        <v>2670</v>
      </c>
      <c r="T437" t="s">
        <v>96</v>
      </c>
      <c r="U437" t="s">
        <v>97</v>
      </c>
      <c r="V437" t="s">
        <v>123</v>
      </c>
      <c r="W437" t="s">
        <v>747</v>
      </c>
      <c r="X437">
        <v>15</v>
      </c>
      <c r="Y437" t="s">
        <v>123</v>
      </c>
      <c r="Z437" t="s">
        <v>4</v>
      </c>
      <c r="AA437" t="s">
        <v>85</v>
      </c>
      <c r="AB437" t="s">
        <v>103</v>
      </c>
      <c r="AC437" t="s">
        <v>87</v>
      </c>
      <c r="AD437" t="s">
        <v>87</v>
      </c>
      <c r="AE437" s="18">
        <v>45681</v>
      </c>
      <c r="AF437" s="18">
        <v>45684</v>
      </c>
      <c r="AG437">
        <v>3</v>
      </c>
      <c r="AH437" t="s">
        <v>342</v>
      </c>
      <c r="AI437" t="s">
        <v>343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130</v>
      </c>
      <c r="BD437" t="s">
        <v>131</v>
      </c>
      <c r="BE437" t="s">
        <v>115</v>
      </c>
      <c r="BF437" t="s">
        <v>592</v>
      </c>
      <c r="BG437" t="s">
        <v>111</v>
      </c>
      <c r="BH437" t="s">
        <v>111</v>
      </c>
      <c r="BI437" t="s">
        <v>111</v>
      </c>
      <c r="BJ437" t="s">
        <v>111</v>
      </c>
      <c r="BK437" t="s">
        <v>111</v>
      </c>
      <c r="BL437" t="s">
        <v>150</v>
      </c>
      <c r="BM437" t="s">
        <v>290</v>
      </c>
      <c r="BN437" t="s">
        <v>778</v>
      </c>
      <c r="BO437" t="s">
        <v>784</v>
      </c>
      <c r="BP437" t="s">
        <v>593</v>
      </c>
      <c r="BV437" t="s">
        <v>152</v>
      </c>
    </row>
    <row r="438" spans="1:74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2671</v>
      </c>
      <c r="P438" t="s">
        <v>2672</v>
      </c>
      <c r="Q438" t="s">
        <v>2673</v>
      </c>
      <c r="R438" t="s">
        <v>122</v>
      </c>
      <c r="S438" t="s">
        <v>2674</v>
      </c>
      <c r="T438" t="s">
        <v>96</v>
      </c>
      <c r="U438" t="s">
        <v>97</v>
      </c>
      <c r="V438" t="s">
        <v>123</v>
      </c>
      <c r="W438" t="s">
        <v>747</v>
      </c>
      <c r="X438">
        <v>87</v>
      </c>
      <c r="Y438" t="s">
        <v>123</v>
      </c>
      <c r="Z438" t="s">
        <v>4</v>
      </c>
      <c r="AA438" t="s">
        <v>174</v>
      </c>
      <c r="AB438" t="s">
        <v>103</v>
      </c>
      <c r="AC438" t="s">
        <v>175</v>
      </c>
      <c r="AD438" t="s">
        <v>176</v>
      </c>
      <c r="AE438" s="18">
        <v>45681</v>
      </c>
      <c r="AF438" s="18">
        <v>45686</v>
      </c>
      <c r="AG438">
        <v>5</v>
      </c>
      <c r="AH438" t="s">
        <v>127</v>
      </c>
      <c r="AI438" t="s">
        <v>128</v>
      </c>
      <c r="AJ438" t="s">
        <v>107</v>
      </c>
      <c r="AK438" t="s">
        <v>108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130</v>
      </c>
      <c r="BD438" t="s">
        <v>131</v>
      </c>
      <c r="BE438" t="s">
        <v>115</v>
      </c>
      <c r="BF438" t="s">
        <v>471</v>
      </c>
      <c r="BG438" t="s">
        <v>620</v>
      </c>
      <c r="BH438" t="s">
        <v>111</v>
      </c>
      <c r="BI438" t="s">
        <v>111</v>
      </c>
      <c r="BJ438" t="s">
        <v>621</v>
      </c>
      <c r="BK438" t="s">
        <v>111</v>
      </c>
      <c r="BL438" t="s">
        <v>290</v>
      </c>
      <c r="BM438" t="s">
        <v>784</v>
      </c>
      <c r="BN438" t="s">
        <v>912</v>
      </c>
      <c r="BO438" t="s">
        <v>779</v>
      </c>
      <c r="BP438" t="s">
        <v>473</v>
      </c>
      <c r="BQ438" t="s">
        <v>622</v>
      </c>
      <c r="BT438" t="s">
        <v>623</v>
      </c>
    </row>
    <row r="439" spans="1:74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2675</v>
      </c>
      <c r="P439" t="s">
        <v>2676</v>
      </c>
      <c r="Q439" t="s">
        <v>2677</v>
      </c>
      <c r="R439" t="s">
        <v>122</v>
      </c>
      <c r="S439" t="s">
        <v>2678</v>
      </c>
      <c r="T439" t="s">
        <v>96</v>
      </c>
      <c r="U439" t="s">
        <v>97</v>
      </c>
      <c r="V439" t="s">
        <v>123</v>
      </c>
      <c r="W439" t="s">
        <v>747</v>
      </c>
      <c r="X439">
        <v>4</v>
      </c>
      <c r="Y439" t="s">
        <v>123</v>
      </c>
      <c r="Z439" t="s">
        <v>4</v>
      </c>
      <c r="AA439" t="s">
        <v>85</v>
      </c>
      <c r="AB439" t="s">
        <v>103</v>
      </c>
      <c r="AC439" t="s">
        <v>87</v>
      </c>
      <c r="AD439" t="s">
        <v>87</v>
      </c>
      <c r="AE439" s="18">
        <v>45681</v>
      </c>
      <c r="AF439" s="18">
        <v>45685</v>
      </c>
      <c r="AG439">
        <v>4</v>
      </c>
      <c r="AH439" t="s">
        <v>342</v>
      </c>
      <c r="AI439" t="s">
        <v>343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111</v>
      </c>
      <c r="AZ439" t="s">
        <v>112</v>
      </c>
      <c r="BA439">
        <v>0</v>
      </c>
      <c r="BB439">
        <v>0</v>
      </c>
      <c r="BC439" t="s">
        <v>982</v>
      </c>
      <c r="BD439" t="s">
        <v>983</v>
      </c>
      <c r="BE439" t="s">
        <v>115</v>
      </c>
      <c r="BF439" t="s">
        <v>2679</v>
      </c>
      <c r="BG439" t="s">
        <v>502</v>
      </c>
      <c r="BH439" t="s">
        <v>111</v>
      </c>
      <c r="BI439" t="s">
        <v>111</v>
      </c>
      <c r="BJ439" t="s">
        <v>111</v>
      </c>
      <c r="BK439" t="s">
        <v>111</v>
      </c>
      <c r="BL439" t="s">
        <v>290</v>
      </c>
      <c r="BM439" t="s">
        <v>784</v>
      </c>
      <c r="BN439" t="s">
        <v>2006</v>
      </c>
      <c r="BO439" t="s">
        <v>832</v>
      </c>
      <c r="BP439" t="s">
        <v>2680</v>
      </c>
      <c r="BQ439" t="s">
        <v>504</v>
      </c>
    </row>
    <row r="440" spans="1:74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2681</v>
      </c>
      <c r="P440" t="s">
        <v>2682</v>
      </c>
      <c r="Q440" t="s">
        <v>2683</v>
      </c>
      <c r="R440" t="s">
        <v>122</v>
      </c>
      <c r="S440" t="s">
        <v>2684</v>
      </c>
      <c r="T440" t="s">
        <v>96</v>
      </c>
      <c r="U440" t="s">
        <v>97</v>
      </c>
      <c r="V440" t="s">
        <v>123</v>
      </c>
      <c r="W440" t="s">
        <v>747</v>
      </c>
      <c r="X440">
        <v>49</v>
      </c>
      <c r="Y440" t="s">
        <v>123</v>
      </c>
      <c r="Z440" t="s">
        <v>4</v>
      </c>
      <c r="AA440" t="s">
        <v>111</v>
      </c>
      <c r="AE440" s="18">
        <v>45684</v>
      </c>
      <c r="AF440" s="18">
        <v>45687</v>
      </c>
      <c r="AG440">
        <v>3</v>
      </c>
      <c r="AH440" t="s">
        <v>127</v>
      </c>
      <c r="AI440" t="s">
        <v>128</v>
      </c>
      <c r="AJ440" t="s">
        <v>123</v>
      </c>
      <c r="AK440" t="s">
        <v>129</v>
      </c>
      <c r="AL440" t="s">
        <v>406</v>
      </c>
      <c r="AM440" t="s">
        <v>407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130</v>
      </c>
      <c r="BD440" t="s">
        <v>131</v>
      </c>
      <c r="BE440" t="s">
        <v>115</v>
      </c>
      <c r="BF440" t="s">
        <v>162</v>
      </c>
      <c r="BG440" t="s">
        <v>111</v>
      </c>
      <c r="BH440" t="s">
        <v>111</v>
      </c>
      <c r="BI440" t="s">
        <v>111</v>
      </c>
      <c r="BJ440" t="s">
        <v>111</v>
      </c>
      <c r="BK440" t="s">
        <v>111</v>
      </c>
      <c r="BL440" t="s">
        <v>111</v>
      </c>
      <c r="BM440" t="s">
        <v>111</v>
      </c>
      <c r="BN440" t="s">
        <v>111</v>
      </c>
      <c r="BO440" t="s">
        <v>111</v>
      </c>
      <c r="BP440" t="s">
        <v>165</v>
      </c>
    </row>
    <row r="441" spans="1:74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2681</v>
      </c>
      <c r="P441" t="s">
        <v>2682</v>
      </c>
      <c r="Q441" t="s">
        <v>2683</v>
      </c>
      <c r="R441" t="s">
        <v>122</v>
      </c>
      <c r="S441" t="s">
        <v>2684</v>
      </c>
      <c r="T441" t="s">
        <v>96</v>
      </c>
      <c r="U441" t="s">
        <v>97</v>
      </c>
      <c r="V441" t="s">
        <v>123</v>
      </c>
      <c r="W441" t="s">
        <v>747</v>
      </c>
      <c r="X441">
        <v>49</v>
      </c>
      <c r="Y441" t="s">
        <v>123</v>
      </c>
      <c r="Z441" t="s">
        <v>4</v>
      </c>
      <c r="AA441" t="s">
        <v>85</v>
      </c>
      <c r="AB441" t="s">
        <v>103</v>
      </c>
      <c r="AC441" t="s">
        <v>87</v>
      </c>
      <c r="AD441" t="s">
        <v>87</v>
      </c>
      <c r="AE441" s="18">
        <v>45682</v>
      </c>
      <c r="AF441" s="18">
        <v>45684</v>
      </c>
      <c r="AG441">
        <v>2</v>
      </c>
      <c r="AH441" t="s">
        <v>400</v>
      </c>
      <c r="AI441" t="s">
        <v>401</v>
      </c>
      <c r="AJ441" t="s">
        <v>100</v>
      </c>
      <c r="AK441" t="s">
        <v>146</v>
      </c>
      <c r="AL441" t="s">
        <v>406</v>
      </c>
      <c r="AM441" t="s">
        <v>407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1500</v>
      </c>
      <c r="BD441" t="s">
        <v>1501</v>
      </c>
      <c r="BE441" t="s">
        <v>115</v>
      </c>
      <c r="BF441" t="s">
        <v>2685</v>
      </c>
      <c r="BG441" t="s">
        <v>162</v>
      </c>
      <c r="BH441" t="s">
        <v>111</v>
      </c>
      <c r="BI441" t="s">
        <v>111</v>
      </c>
      <c r="BJ441" t="s">
        <v>111</v>
      </c>
      <c r="BK441" t="s">
        <v>111</v>
      </c>
      <c r="BL441" t="s">
        <v>290</v>
      </c>
      <c r="BM441" t="s">
        <v>779</v>
      </c>
      <c r="BN441" t="s">
        <v>778</v>
      </c>
      <c r="BO441" t="s">
        <v>750</v>
      </c>
      <c r="BP441" t="s">
        <v>2686</v>
      </c>
      <c r="BQ441" t="s">
        <v>165</v>
      </c>
    </row>
    <row r="442" spans="1:74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2687</v>
      </c>
      <c r="P442" t="s">
        <v>270</v>
      </c>
      <c r="Q442" t="s">
        <v>2688</v>
      </c>
      <c r="R442" t="s">
        <v>122</v>
      </c>
      <c r="S442" t="s">
        <v>2689</v>
      </c>
      <c r="T442" t="s">
        <v>96</v>
      </c>
      <c r="U442" t="s">
        <v>97</v>
      </c>
      <c r="V442" t="s">
        <v>98</v>
      </c>
      <c r="W442" t="s">
        <v>99</v>
      </c>
      <c r="X442">
        <v>67</v>
      </c>
      <c r="Y442" t="s">
        <v>123</v>
      </c>
      <c r="Z442" t="s">
        <v>4</v>
      </c>
      <c r="AA442" t="s">
        <v>529</v>
      </c>
      <c r="AB442" t="s">
        <v>103</v>
      </c>
      <c r="AC442" t="s">
        <v>125</v>
      </c>
      <c r="AD442" t="s">
        <v>530</v>
      </c>
      <c r="AE442" s="18">
        <v>45682</v>
      </c>
      <c r="AF442" s="18">
        <v>45683</v>
      </c>
      <c r="AG442">
        <v>1</v>
      </c>
      <c r="AH442" t="s">
        <v>213</v>
      </c>
      <c r="AI442" t="s">
        <v>214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368</v>
      </c>
      <c r="BD442" t="s">
        <v>369</v>
      </c>
      <c r="BE442" t="s">
        <v>115</v>
      </c>
      <c r="BF442" t="s">
        <v>220</v>
      </c>
      <c r="BG442" t="s">
        <v>111</v>
      </c>
      <c r="BH442" t="s">
        <v>111</v>
      </c>
      <c r="BI442" t="s">
        <v>111</v>
      </c>
      <c r="BJ442" t="s">
        <v>111</v>
      </c>
      <c r="BK442" t="s">
        <v>111</v>
      </c>
      <c r="BL442" t="s">
        <v>244</v>
      </c>
      <c r="BM442" t="s">
        <v>531</v>
      </c>
      <c r="BN442" t="s">
        <v>290</v>
      </c>
      <c r="BO442" t="s">
        <v>779</v>
      </c>
      <c r="BP442" t="s">
        <v>222</v>
      </c>
    </row>
    <row r="443" spans="1:74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2690</v>
      </c>
      <c r="P443" t="s">
        <v>2691</v>
      </c>
      <c r="Q443" t="s">
        <v>2692</v>
      </c>
      <c r="R443" t="s">
        <v>122</v>
      </c>
      <c r="S443" t="s">
        <v>2693</v>
      </c>
      <c r="T443" t="s">
        <v>96</v>
      </c>
      <c r="U443" t="s">
        <v>97</v>
      </c>
      <c r="V443" t="s">
        <v>123</v>
      </c>
      <c r="W443" t="s">
        <v>747</v>
      </c>
      <c r="X443">
        <v>50</v>
      </c>
      <c r="Y443" t="s">
        <v>123</v>
      </c>
      <c r="Z443" t="s">
        <v>4</v>
      </c>
      <c r="AA443" t="s">
        <v>174</v>
      </c>
      <c r="AB443" t="s">
        <v>103</v>
      </c>
      <c r="AC443" t="s">
        <v>175</v>
      </c>
      <c r="AD443" t="s">
        <v>176</v>
      </c>
      <c r="AE443" s="18">
        <v>45684</v>
      </c>
      <c r="AF443" s="18">
        <v>45685</v>
      </c>
      <c r="AG443">
        <v>1</v>
      </c>
      <c r="AH443" t="s">
        <v>213</v>
      </c>
      <c r="AI443" t="s">
        <v>214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309</v>
      </c>
      <c r="BD443" t="s">
        <v>310</v>
      </c>
      <c r="BE443" t="s">
        <v>115</v>
      </c>
      <c r="BF443" t="s">
        <v>534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535</v>
      </c>
      <c r="BM443" t="s">
        <v>531</v>
      </c>
      <c r="BN443" t="s">
        <v>290</v>
      </c>
      <c r="BO443" t="s">
        <v>779</v>
      </c>
      <c r="BP443" t="s">
        <v>536</v>
      </c>
    </row>
    <row r="444" spans="1:74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2694</v>
      </c>
      <c r="P444" t="s">
        <v>2695</v>
      </c>
      <c r="Q444" t="s">
        <v>2696</v>
      </c>
      <c r="R444" t="s">
        <v>122</v>
      </c>
      <c r="S444" t="s">
        <v>2697</v>
      </c>
      <c r="T444" t="s">
        <v>96</v>
      </c>
      <c r="U444" t="s">
        <v>97</v>
      </c>
      <c r="V444" t="s">
        <v>123</v>
      </c>
      <c r="W444" t="s">
        <v>747</v>
      </c>
      <c r="X444">
        <v>38</v>
      </c>
      <c r="Y444" t="s">
        <v>123</v>
      </c>
      <c r="Z444" t="s">
        <v>4</v>
      </c>
      <c r="AA444" t="s">
        <v>85</v>
      </c>
      <c r="AB444" t="s">
        <v>103</v>
      </c>
      <c r="AC444" t="s">
        <v>87</v>
      </c>
      <c r="AD444" t="s">
        <v>87</v>
      </c>
      <c r="AE444" s="18">
        <v>45682</v>
      </c>
      <c r="AF444" s="18">
        <v>45686</v>
      </c>
      <c r="AG444">
        <v>4</v>
      </c>
      <c r="AH444" t="s">
        <v>223</v>
      </c>
      <c r="AI444" t="s">
        <v>224</v>
      </c>
      <c r="AJ444" t="s">
        <v>123</v>
      </c>
      <c r="AK444" t="s">
        <v>129</v>
      </c>
      <c r="AL444" t="s">
        <v>518</v>
      </c>
      <c r="AM444" t="s">
        <v>519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111</v>
      </c>
      <c r="AZ444" t="s">
        <v>112</v>
      </c>
      <c r="BA444">
        <v>0</v>
      </c>
      <c r="BB444">
        <v>0</v>
      </c>
      <c r="BC444" t="s">
        <v>225</v>
      </c>
      <c r="BD444" t="s">
        <v>226</v>
      </c>
      <c r="BE444" t="s">
        <v>115</v>
      </c>
      <c r="BF444" t="s">
        <v>2698</v>
      </c>
      <c r="BG444" t="s">
        <v>2699</v>
      </c>
      <c r="BH444" t="s">
        <v>111</v>
      </c>
      <c r="BI444" t="s">
        <v>111</v>
      </c>
      <c r="BJ444" t="s">
        <v>495</v>
      </c>
      <c r="BK444" t="s">
        <v>111</v>
      </c>
      <c r="BL444" t="s">
        <v>290</v>
      </c>
      <c r="BM444" t="s">
        <v>749</v>
      </c>
      <c r="BN444" t="s">
        <v>750</v>
      </c>
      <c r="BO444" t="s">
        <v>965</v>
      </c>
      <c r="BP444" t="s">
        <v>2700</v>
      </c>
      <c r="BQ444" t="s">
        <v>2701</v>
      </c>
      <c r="BT444" t="s">
        <v>497</v>
      </c>
    </row>
    <row r="445" spans="1:74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2702</v>
      </c>
      <c r="P445" t="s">
        <v>2703</v>
      </c>
      <c r="Q445" t="s">
        <v>2704</v>
      </c>
      <c r="R445" t="s">
        <v>122</v>
      </c>
      <c r="S445" t="s">
        <v>2705</v>
      </c>
      <c r="T445" t="s">
        <v>96</v>
      </c>
      <c r="U445" t="s">
        <v>97</v>
      </c>
      <c r="V445" t="s">
        <v>123</v>
      </c>
      <c r="W445" t="s">
        <v>747</v>
      </c>
      <c r="X445">
        <v>27</v>
      </c>
      <c r="Y445" t="s">
        <v>123</v>
      </c>
      <c r="Z445" t="s">
        <v>4</v>
      </c>
      <c r="AA445" t="s">
        <v>2706</v>
      </c>
      <c r="AB445" t="s">
        <v>103</v>
      </c>
      <c r="AC445" t="s">
        <v>86</v>
      </c>
      <c r="AD445" t="s">
        <v>2707</v>
      </c>
      <c r="AE445" s="18">
        <v>45682</v>
      </c>
      <c r="AF445" s="18">
        <v>45685</v>
      </c>
      <c r="AG445">
        <v>3</v>
      </c>
      <c r="AH445" t="s">
        <v>223</v>
      </c>
      <c r="AI445" t="s">
        <v>224</v>
      </c>
      <c r="AJ445" t="s">
        <v>123</v>
      </c>
      <c r="AK445" t="s">
        <v>129</v>
      </c>
      <c r="AL445" t="s">
        <v>397</v>
      </c>
      <c r="AM445" t="s">
        <v>398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225</v>
      </c>
      <c r="BD445" t="s">
        <v>226</v>
      </c>
      <c r="BE445" t="s">
        <v>115</v>
      </c>
      <c r="BF445" t="s">
        <v>930</v>
      </c>
      <c r="BG445" t="s">
        <v>111</v>
      </c>
      <c r="BH445" t="s">
        <v>111</v>
      </c>
      <c r="BI445" t="s">
        <v>111</v>
      </c>
      <c r="BJ445" t="s">
        <v>443</v>
      </c>
      <c r="BK445" t="s">
        <v>111</v>
      </c>
      <c r="BL445" t="s">
        <v>638</v>
      </c>
      <c r="BM445" t="s">
        <v>749</v>
      </c>
      <c r="BN445" t="s">
        <v>290</v>
      </c>
      <c r="BO445" t="s">
        <v>750</v>
      </c>
      <c r="BP445" t="s">
        <v>931</v>
      </c>
      <c r="BT445" t="s">
        <v>446</v>
      </c>
    </row>
    <row r="446" spans="1:74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2708</v>
      </c>
      <c r="P446" t="s">
        <v>2709</v>
      </c>
      <c r="Q446" t="s">
        <v>2710</v>
      </c>
      <c r="R446" t="s">
        <v>94</v>
      </c>
      <c r="S446" t="s">
        <v>95</v>
      </c>
      <c r="T446" t="s">
        <v>96</v>
      </c>
      <c r="U446" t="s">
        <v>97</v>
      </c>
      <c r="V446" t="s">
        <v>123</v>
      </c>
      <c r="W446" t="s">
        <v>747</v>
      </c>
      <c r="X446">
        <v>1</v>
      </c>
      <c r="Y446" t="s">
        <v>100</v>
      </c>
      <c r="Z446" t="s">
        <v>101</v>
      </c>
      <c r="AA446" t="s">
        <v>668</v>
      </c>
      <c r="AB446" t="s">
        <v>145</v>
      </c>
      <c r="AC446" t="s">
        <v>606</v>
      </c>
      <c r="AD446" t="s">
        <v>669</v>
      </c>
      <c r="AE446" s="18">
        <v>45682</v>
      </c>
      <c r="AF446" s="18">
        <v>45683</v>
      </c>
      <c r="AG446">
        <v>1</v>
      </c>
      <c r="AH446" t="s">
        <v>139</v>
      </c>
      <c r="AI446" t="s">
        <v>140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2563</v>
      </c>
      <c r="BD446" t="s">
        <v>2564</v>
      </c>
      <c r="BE446" t="s">
        <v>115</v>
      </c>
      <c r="BF446" t="s">
        <v>656</v>
      </c>
      <c r="BG446" t="s">
        <v>111</v>
      </c>
      <c r="BH446" t="s">
        <v>111</v>
      </c>
      <c r="BI446" t="s">
        <v>111</v>
      </c>
      <c r="BJ446" t="s">
        <v>111</v>
      </c>
      <c r="BK446" t="s">
        <v>111</v>
      </c>
      <c r="BL446" t="s">
        <v>290</v>
      </c>
      <c r="BM446" t="s">
        <v>784</v>
      </c>
      <c r="BN446" t="s">
        <v>750</v>
      </c>
      <c r="BO446" t="s">
        <v>965</v>
      </c>
      <c r="BP446" t="s">
        <v>657</v>
      </c>
    </row>
    <row r="447" spans="1:74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2711</v>
      </c>
      <c r="P447" t="s">
        <v>2712</v>
      </c>
      <c r="Q447" t="s">
        <v>2713</v>
      </c>
      <c r="R447" t="s">
        <v>122</v>
      </c>
      <c r="S447" t="s">
        <v>2714</v>
      </c>
      <c r="T447" t="s">
        <v>96</v>
      </c>
      <c r="U447" t="s">
        <v>97</v>
      </c>
      <c r="V447" t="s">
        <v>98</v>
      </c>
      <c r="W447" t="s">
        <v>99</v>
      </c>
      <c r="X447">
        <v>22</v>
      </c>
      <c r="Y447" t="s">
        <v>123</v>
      </c>
      <c r="Z447" t="s">
        <v>4</v>
      </c>
      <c r="AA447" t="s">
        <v>668</v>
      </c>
      <c r="AB447" t="s">
        <v>145</v>
      </c>
      <c r="AC447" t="s">
        <v>606</v>
      </c>
      <c r="AD447" t="s">
        <v>669</v>
      </c>
      <c r="AE447" s="18">
        <v>45682</v>
      </c>
      <c r="AF447" s="18">
        <v>45683</v>
      </c>
      <c r="AG447">
        <v>1</v>
      </c>
      <c r="AH447" t="s">
        <v>230</v>
      </c>
      <c r="AI447" t="s">
        <v>231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756</v>
      </c>
      <c r="BD447" t="s">
        <v>757</v>
      </c>
      <c r="BE447" t="s">
        <v>115</v>
      </c>
      <c r="BF447" t="s">
        <v>453</v>
      </c>
      <c r="BG447" t="s">
        <v>111</v>
      </c>
      <c r="BH447" t="s">
        <v>111</v>
      </c>
      <c r="BI447" t="s">
        <v>111</v>
      </c>
      <c r="BJ447" t="s">
        <v>111</v>
      </c>
      <c r="BK447" t="s">
        <v>111</v>
      </c>
      <c r="BL447" t="s">
        <v>290</v>
      </c>
      <c r="BM447" t="s">
        <v>784</v>
      </c>
      <c r="BN447" t="s">
        <v>965</v>
      </c>
      <c r="BO447" t="s">
        <v>111</v>
      </c>
      <c r="BP447" t="s">
        <v>454</v>
      </c>
    </row>
    <row r="448" spans="1:74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2715</v>
      </c>
      <c r="P448" t="s">
        <v>2716</v>
      </c>
      <c r="Q448" t="s">
        <v>2717</v>
      </c>
      <c r="R448" t="s">
        <v>122</v>
      </c>
      <c r="S448" t="s">
        <v>2718</v>
      </c>
      <c r="T448" t="s">
        <v>96</v>
      </c>
      <c r="U448" t="s">
        <v>97</v>
      </c>
      <c r="V448" t="s">
        <v>123</v>
      </c>
      <c r="W448" t="s">
        <v>747</v>
      </c>
      <c r="X448">
        <v>26</v>
      </c>
      <c r="Y448" t="s">
        <v>123</v>
      </c>
      <c r="Z448" t="s">
        <v>4</v>
      </c>
      <c r="AA448" t="s">
        <v>102</v>
      </c>
      <c r="AB448" t="s">
        <v>103</v>
      </c>
      <c r="AC448" t="s">
        <v>87</v>
      </c>
      <c r="AD448" t="s">
        <v>104</v>
      </c>
      <c r="AE448" s="18">
        <v>45682</v>
      </c>
      <c r="AF448" s="18">
        <v>45683</v>
      </c>
      <c r="AG448">
        <v>1</v>
      </c>
      <c r="AH448" t="s">
        <v>213</v>
      </c>
      <c r="AI448" t="s">
        <v>214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368</v>
      </c>
      <c r="BD448" t="s">
        <v>369</v>
      </c>
      <c r="BE448" t="s">
        <v>115</v>
      </c>
      <c r="BF448" t="s">
        <v>304</v>
      </c>
      <c r="BG448" t="s">
        <v>111</v>
      </c>
      <c r="BH448" t="s">
        <v>111</v>
      </c>
      <c r="BI448" t="s">
        <v>111</v>
      </c>
      <c r="BJ448" t="s">
        <v>111</v>
      </c>
      <c r="BK448" t="s">
        <v>111</v>
      </c>
      <c r="BL448" t="s">
        <v>350</v>
      </c>
      <c r="BM448" t="s">
        <v>290</v>
      </c>
      <c r="BN448" t="s">
        <v>784</v>
      </c>
      <c r="BO448" t="s">
        <v>965</v>
      </c>
      <c r="BP448" t="s">
        <v>306</v>
      </c>
    </row>
    <row r="449" spans="1:72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2719</v>
      </c>
      <c r="P449" t="s">
        <v>2720</v>
      </c>
      <c r="Q449" t="s">
        <v>665</v>
      </c>
      <c r="R449" t="s">
        <v>122</v>
      </c>
      <c r="S449" t="s">
        <v>2721</v>
      </c>
      <c r="T449" t="s">
        <v>96</v>
      </c>
      <c r="U449" t="s">
        <v>97</v>
      </c>
      <c r="V449" t="s">
        <v>123</v>
      </c>
      <c r="W449" t="s">
        <v>747</v>
      </c>
      <c r="X449">
        <v>12</v>
      </c>
      <c r="Y449" t="s">
        <v>123</v>
      </c>
      <c r="Z449" t="s">
        <v>4</v>
      </c>
      <c r="AA449" t="s">
        <v>344</v>
      </c>
      <c r="AB449" t="s">
        <v>103</v>
      </c>
      <c r="AC449" t="s">
        <v>175</v>
      </c>
      <c r="AD449" t="s">
        <v>345</v>
      </c>
      <c r="AE449" s="18">
        <v>45683</v>
      </c>
      <c r="AF449" s="18">
        <v>45685</v>
      </c>
      <c r="AG449">
        <v>2</v>
      </c>
      <c r="AH449" t="s">
        <v>223</v>
      </c>
      <c r="AI449" t="s">
        <v>224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225</v>
      </c>
      <c r="BD449" t="s">
        <v>226</v>
      </c>
      <c r="BE449" t="s">
        <v>115</v>
      </c>
      <c r="BF449" t="s">
        <v>1293</v>
      </c>
      <c r="BG449" t="s">
        <v>111</v>
      </c>
      <c r="BH449" t="s">
        <v>111</v>
      </c>
      <c r="BI449" t="s">
        <v>111</v>
      </c>
      <c r="BJ449" t="s">
        <v>371</v>
      </c>
      <c r="BK449" t="s">
        <v>111</v>
      </c>
      <c r="BL449" t="s">
        <v>516</v>
      </c>
      <c r="BM449" t="s">
        <v>290</v>
      </c>
      <c r="BN449" t="s">
        <v>749</v>
      </c>
      <c r="BO449" t="s">
        <v>965</v>
      </c>
      <c r="BP449" t="s">
        <v>1294</v>
      </c>
      <c r="BT449" t="s">
        <v>373</v>
      </c>
    </row>
    <row r="450" spans="1:72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2722</v>
      </c>
      <c r="P450" t="s">
        <v>2723</v>
      </c>
      <c r="Q450" t="s">
        <v>2724</v>
      </c>
      <c r="R450" t="s">
        <v>122</v>
      </c>
      <c r="S450" t="s">
        <v>2725</v>
      </c>
      <c r="T450" t="s">
        <v>96</v>
      </c>
      <c r="U450" t="s">
        <v>97</v>
      </c>
      <c r="V450" t="s">
        <v>98</v>
      </c>
      <c r="W450" t="s">
        <v>99</v>
      </c>
      <c r="X450">
        <v>23</v>
      </c>
      <c r="Y450" t="s">
        <v>123</v>
      </c>
      <c r="Z450" t="s">
        <v>4</v>
      </c>
      <c r="AA450" t="s">
        <v>158</v>
      </c>
      <c r="AB450" t="s">
        <v>103</v>
      </c>
      <c r="AC450" t="s">
        <v>125</v>
      </c>
      <c r="AD450" t="s">
        <v>125</v>
      </c>
      <c r="AE450" s="18">
        <v>45683</v>
      </c>
      <c r="AF450" s="18">
        <v>45686</v>
      </c>
      <c r="AG450">
        <v>3</v>
      </c>
      <c r="AH450" t="s">
        <v>230</v>
      </c>
      <c r="AI450" t="s">
        <v>231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300</v>
      </c>
      <c r="AY450" t="s">
        <v>301</v>
      </c>
      <c r="AZ450" s="18">
        <v>45684</v>
      </c>
      <c r="BA450">
        <v>1</v>
      </c>
      <c r="BB450">
        <v>0</v>
      </c>
      <c r="BC450" t="s">
        <v>298</v>
      </c>
      <c r="BD450" t="s">
        <v>299</v>
      </c>
      <c r="BE450" t="s">
        <v>115</v>
      </c>
      <c r="BF450" t="s">
        <v>273</v>
      </c>
      <c r="BG450" t="s">
        <v>838</v>
      </c>
      <c r="BH450" t="s">
        <v>237</v>
      </c>
      <c r="BI450" t="s">
        <v>111</v>
      </c>
      <c r="BJ450" t="s">
        <v>111</v>
      </c>
      <c r="BK450" t="s">
        <v>111</v>
      </c>
      <c r="BL450" t="s">
        <v>275</v>
      </c>
      <c r="BM450" t="s">
        <v>804</v>
      </c>
      <c r="BN450" t="s">
        <v>238</v>
      </c>
      <c r="BO450" t="s">
        <v>290</v>
      </c>
      <c r="BP450" t="s">
        <v>277</v>
      </c>
      <c r="BQ450" t="s">
        <v>839</v>
      </c>
      <c r="BR450" t="s">
        <v>242</v>
      </c>
    </row>
    <row r="451" spans="1:72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2726</v>
      </c>
      <c r="P451" t="s">
        <v>2727</v>
      </c>
      <c r="Q451" t="s">
        <v>2728</v>
      </c>
      <c r="R451" t="s">
        <v>122</v>
      </c>
      <c r="S451" t="s">
        <v>2729</v>
      </c>
      <c r="T451" t="s">
        <v>96</v>
      </c>
      <c r="U451" t="s">
        <v>97</v>
      </c>
      <c r="V451" t="s">
        <v>123</v>
      </c>
      <c r="W451" t="s">
        <v>747</v>
      </c>
      <c r="X451">
        <v>10</v>
      </c>
      <c r="Y451" t="s">
        <v>123</v>
      </c>
      <c r="Z451" t="s">
        <v>4</v>
      </c>
      <c r="AA451" t="s">
        <v>203</v>
      </c>
      <c r="AB451" t="s">
        <v>103</v>
      </c>
      <c r="AC451" t="s">
        <v>87</v>
      </c>
      <c r="AD451" t="s">
        <v>204</v>
      </c>
      <c r="AE451" s="18">
        <v>45684</v>
      </c>
      <c r="AF451" s="18">
        <v>45688</v>
      </c>
      <c r="AG451">
        <v>4</v>
      </c>
      <c r="AH451" t="s">
        <v>366</v>
      </c>
      <c r="AI451" t="s">
        <v>367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309</v>
      </c>
      <c r="BD451" t="s">
        <v>310</v>
      </c>
      <c r="BE451" t="s">
        <v>115</v>
      </c>
      <c r="BF451" t="s">
        <v>304</v>
      </c>
      <c r="BG451" t="s">
        <v>111</v>
      </c>
      <c r="BH451" t="s">
        <v>111</v>
      </c>
      <c r="BI451" t="s">
        <v>111</v>
      </c>
      <c r="BJ451" t="s">
        <v>111</v>
      </c>
      <c r="BK451" t="s">
        <v>111</v>
      </c>
      <c r="BL451" t="s">
        <v>196</v>
      </c>
      <c r="BM451" t="s">
        <v>290</v>
      </c>
      <c r="BN451" t="s">
        <v>784</v>
      </c>
      <c r="BO451" t="s">
        <v>778</v>
      </c>
      <c r="BP451" t="s">
        <v>306</v>
      </c>
    </row>
    <row r="452" spans="1:72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2730</v>
      </c>
      <c r="P452" t="s">
        <v>2731</v>
      </c>
      <c r="Q452" t="s">
        <v>2732</v>
      </c>
      <c r="R452" t="s">
        <v>122</v>
      </c>
      <c r="S452" t="s">
        <v>2733</v>
      </c>
      <c r="T452" t="s">
        <v>96</v>
      </c>
      <c r="U452" t="s">
        <v>97</v>
      </c>
      <c r="V452" t="s">
        <v>123</v>
      </c>
      <c r="W452" t="s">
        <v>747</v>
      </c>
      <c r="X452">
        <v>38</v>
      </c>
      <c r="Y452" t="s">
        <v>123</v>
      </c>
      <c r="Z452" t="s">
        <v>4</v>
      </c>
      <c r="AA452" t="s">
        <v>85</v>
      </c>
      <c r="AB452" t="s">
        <v>103</v>
      </c>
      <c r="AC452" t="s">
        <v>87</v>
      </c>
      <c r="AD452" t="s">
        <v>87</v>
      </c>
      <c r="AE452" s="18">
        <v>45684</v>
      </c>
      <c r="AF452" s="18">
        <v>45687</v>
      </c>
      <c r="AG452">
        <v>3</v>
      </c>
      <c r="AH452" t="s">
        <v>127</v>
      </c>
      <c r="AI452" t="s">
        <v>128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130</v>
      </c>
      <c r="BD452" t="s">
        <v>131</v>
      </c>
      <c r="BE452" t="s">
        <v>115</v>
      </c>
      <c r="BF452" t="s">
        <v>2734</v>
      </c>
      <c r="BG452" t="s">
        <v>2735</v>
      </c>
      <c r="BH452" t="s">
        <v>111</v>
      </c>
      <c r="BI452" t="s">
        <v>111</v>
      </c>
      <c r="BJ452" t="s">
        <v>111</v>
      </c>
      <c r="BK452" t="s">
        <v>111</v>
      </c>
      <c r="BL452" t="s">
        <v>290</v>
      </c>
      <c r="BM452" t="s">
        <v>772</v>
      </c>
      <c r="BN452" t="s">
        <v>111</v>
      </c>
      <c r="BO452" t="s">
        <v>111</v>
      </c>
      <c r="BP452" t="s">
        <v>2736</v>
      </c>
      <c r="BQ452" t="s">
        <v>2737</v>
      </c>
    </row>
    <row r="453" spans="1:72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2738</v>
      </c>
      <c r="P453" t="s">
        <v>2739</v>
      </c>
      <c r="Q453" t="s">
        <v>2740</v>
      </c>
      <c r="R453" t="s">
        <v>122</v>
      </c>
      <c r="S453" t="s">
        <v>2741</v>
      </c>
      <c r="T453" t="s">
        <v>96</v>
      </c>
      <c r="U453" t="s">
        <v>97</v>
      </c>
      <c r="V453" t="s">
        <v>123</v>
      </c>
      <c r="W453" t="s">
        <v>747</v>
      </c>
      <c r="X453">
        <v>19</v>
      </c>
      <c r="Y453" t="s">
        <v>123</v>
      </c>
      <c r="Z453" t="s">
        <v>4</v>
      </c>
      <c r="AA453" t="s">
        <v>180</v>
      </c>
      <c r="AB453" t="s">
        <v>103</v>
      </c>
      <c r="AC453" t="s">
        <v>87</v>
      </c>
      <c r="AD453" t="s">
        <v>181</v>
      </c>
      <c r="AE453" s="18">
        <v>45685</v>
      </c>
      <c r="AF453" s="18">
        <v>45686</v>
      </c>
      <c r="AG453">
        <v>1</v>
      </c>
      <c r="AH453" t="s">
        <v>213</v>
      </c>
      <c r="AI453" t="s">
        <v>214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309</v>
      </c>
      <c r="BD453" t="s">
        <v>310</v>
      </c>
      <c r="BE453" t="s">
        <v>115</v>
      </c>
      <c r="BF453" t="s">
        <v>304</v>
      </c>
      <c r="BG453" t="s">
        <v>111</v>
      </c>
      <c r="BH453" t="s">
        <v>111</v>
      </c>
      <c r="BI453" t="s">
        <v>111</v>
      </c>
      <c r="BJ453" t="s">
        <v>111</v>
      </c>
      <c r="BK453" t="s">
        <v>111</v>
      </c>
      <c r="BL453" t="s">
        <v>350</v>
      </c>
      <c r="BM453" t="s">
        <v>290</v>
      </c>
      <c r="BN453" t="s">
        <v>784</v>
      </c>
      <c r="BO453" t="s">
        <v>749</v>
      </c>
      <c r="BP453" t="s">
        <v>306</v>
      </c>
    </row>
    <row r="454" spans="1:72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2742</v>
      </c>
      <c r="P454" t="s">
        <v>2743</v>
      </c>
      <c r="Q454" t="s">
        <v>2744</v>
      </c>
      <c r="R454" t="s">
        <v>122</v>
      </c>
      <c r="S454" t="s">
        <v>2745</v>
      </c>
      <c r="T454" t="s">
        <v>96</v>
      </c>
      <c r="U454" t="s">
        <v>97</v>
      </c>
      <c r="V454" t="s">
        <v>98</v>
      </c>
      <c r="W454" t="s">
        <v>99</v>
      </c>
      <c r="X454">
        <v>6</v>
      </c>
      <c r="Y454" t="s">
        <v>123</v>
      </c>
      <c r="Z454" t="s">
        <v>4</v>
      </c>
      <c r="AA454" t="s">
        <v>174</v>
      </c>
      <c r="AB454" t="s">
        <v>103</v>
      </c>
      <c r="AC454" t="s">
        <v>175</v>
      </c>
      <c r="AD454" t="s">
        <v>176</v>
      </c>
      <c r="AE454" s="18">
        <v>45685</v>
      </c>
      <c r="AF454" s="18">
        <v>45687</v>
      </c>
      <c r="AG454">
        <v>2</v>
      </c>
      <c r="AH454" t="s">
        <v>342</v>
      </c>
      <c r="AI454" t="s">
        <v>343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141</v>
      </c>
      <c r="BD454" t="s">
        <v>142</v>
      </c>
      <c r="BE454" t="s">
        <v>115</v>
      </c>
      <c r="BF454" t="s">
        <v>2746</v>
      </c>
      <c r="BG454" t="s">
        <v>111</v>
      </c>
      <c r="BH454" t="s">
        <v>111</v>
      </c>
      <c r="BI454" t="s">
        <v>111</v>
      </c>
      <c r="BJ454" t="s">
        <v>111</v>
      </c>
      <c r="BK454" t="s">
        <v>111</v>
      </c>
      <c r="BL454" t="s">
        <v>290</v>
      </c>
      <c r="BM454" t="s">
        <v>784</v>
      </c>
      <c r="BN454" t="s">
        <v>1446</v>
      </c>
      <c r="BO454" t="s">
        <v>912</v>
      </c>
      <c r="BP454" t="s">
        <v>2747</v>
      </c>
    </row>
    <row r="455" spans="1:72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2748</v>
      </c>
      <c r="P455" t="s">
        <v>2749</v>
      </c>
      <c r="Q455" t="s">
        <v>2750</v>
      </c>
      <c r="R455" t="s">
        <v>122</v>
      </c>
      <c r="S455" t="s">
        <v>2751</v>
      </c>
      <c r="T455" t="s">
        <v>96</v>
      </c>
      <c r="U455" t="s">
        <v>97</v>
      </c>
      <c r="V455" t="s">
        <v>123</v>
      </c>
      <c r="W455" t="s">
        <v>747</v>
      </c>
      <c r="X455">
        <v>49</v>
      </c>
      <c r="Y455" t="s">
        <v>123</v>
      </c>
      <c r="Z455" t="s">
        <v>4</v>
      </c>
      <c r="AA455" t="s">
        <v>180</v>
      </c>
      <c r="AB455" t="s">
        <v>103</v>
      </c>
      <c r="AC455" t="s">
        <v>87</v>
      </c>
      <c r="AD455" t="s">
        <v>181</v>
      </c>
      <c r="AE455" s="18">
        <v>45685</v>
      </c>
      <c r="AF455" s="18">
        <v>45687</v>
      </c>
      <c r="AG455">
        <v>2</v>
      </c>
      <c r="AH455" t="s">
        <v>213</v>
      </c>
      <c r="AI455" t="s">
        <v>214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309</v>
      </c>
      <c r="BD455" t="s">
        <v>310</v>
      </c>
      <c r="BE455" t="s">
        <v>115</v>
      </c>
      <c r="BF455" t="s">
        <v>304</v>
      </c>
      <c r="BG455" t="s">
        <v>111</v>
      </c>
      <c r="BH455" t="s">
        <v>111</v>
      </c>
      <c r="BI455" t="s">
        <v>111</v>
      </c>
      <c r="BJ455" t="s">
        <v>111</v>
      </c>
      <c r="BK455" t="s">
        <v>111</v>
      </c>
      <c r="BL455" t="s">
        <v>350</v>
      </c>
      <c r="BM455" t="s">
        <v>290</v>
      </c>
      <c r="BN455" t="s">
        <v>749</v>
      </c>
      <c r="BO455" t="s">
        <v>965</v>
      </c>
      <c r="BP455" t="s">
        <v>306</v>
      </c>
    </row>
    <row r="456" spans="1:72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2752</v>
      </c>
      <c r="P456" t="s">
        <v>2753</v>
      </c>
      <c r="Q456" t="s">
        <v>2754</v>
      </c>
      <c r="R456" t="s">
        <v>122</v>
      </c>
      <c r="S456" t="s">
        <v>2755</v>
      </c>
      <c r="T456" t="s">
        <v>96</v>
      </c>
      <c r="U456" t="s">
        <v>97</v>
      </c>
      <c r="V456" t="s">
        <v>98</v>
      </c>
      <c r="W456" t="s">
        <v>99</v>
      </c>
      <c r="X456">
        <v>20</v>
      </c>
      <c r="Y456" t="s">
        <v>123</v>
      </c>
      <c r="Z456" t="s">
        <v>4</v>
      </c>
      <c r="AA456" t="s">
        <v>505</v>
      </c>
      <c r="AB456" t="s">
        <v>103</v>
      </c>
      <c r="AC456" t="s">
        <v>125</v>
      </c>
      <c r="AD456" t="s">
        <v>506</v>
      </c>
      <c r="AE456" s="18">
        <v>45685</v>
      </c>
      <c r="AF456" s="18">
        <v>45687</v>
      </c>
      <c r="AG456">
        <v>2</v>
      </c>
      <c r="AH456" t="s">
        <v>213</v>
      </c>
      <c r="AI456" t="s">
        <v>214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309</v>
      </c>
      <c r="BD456" t="s">
        <v>310</v>
      </c>
      <c r="BE456" t="s">
        <v>115</v>
      </c>
      <c r="BF456" t="s">
        <v>304</v>
      </c>
      <c r="BG456" t="s">
        <v>111</v>
      </c>
      <c r="BH456" t="s">
        <v>111</v>
      </c>
      <c r="BI456" t="s">
        <v>111</v>
      </c>
      <c r="BJ456" t="s">
        <v>111</v>
      </c>
      <c r="BK456" t="s">
        <v>111</v>
      </c>
      <c r="BL456" t="s">
        <v>305</v>
      </c>
      <c r="BM456" t="s">
        <v>290</v>
      </c>
      <c r="BN456" t="s">
        <v>784</v>
      </c>
      <c r="BO456" t="s">
        <v>750</v>
      </c>
      <c r="BP456" t="s">
        <v>306</v>
      </c>
    </row>
    <row r="457" spans="1:72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2756</v>
      </c>
      <c r="P457" t="s">
        <v>2757</v>
      </c>
      <c r="Q457" t="s">
        <v>2758</v>
      </c>
      <c r="R457" t="s">
        <v>122</v>
      </c>
      <c r="S457" t="s">
        <v>2759</v>
      </c>
      <c r="T457" t="s">
        <v>96</v>
      </c>
      <c r="U457" t="s">
        <v>97</v>
      </c>
      <c r="V457" t="s">
        <v>123</v>
      </c>
      <c r="W457" t="s">
        <v>747</v>
      </c>
      <c r="X457">
        <v>45</v>
      </c>
      <c r="Y457" t="s">
        <v>123</v>
      </c>
      <c r="Z457" t="s">
        <v>4</v>
      </c>
      <c r="AA457" t="s">
        <v>174</v>
      </c>
      <c r="AB457" t="s">
        <v>103</v>
      </c>
      <c r="AC457" t="s">
        <v>175</v>
      </c>
      <c r="AD457" t="s">
        <v>176</v>
      </c>
      <c r="AE457" s="18">
        <v>45675</v>
      </c>
      <c r="AF457" s="18">
        <v>45679</v>
      </c>
      <c r="AG457">
        <v>4</v>
      </c>
      <c r="AH457" t="s">
        <v>127</v>
      </c>
      <c r="AI457" t="s">
        <v>128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159</v>
      </c>
      <c r="BD457" t="s">
        <v>160</v>
      </c>
      <c r="BE457" t="s">
        <v>115</v>
      </c>
      <c r="BF457" t="s">
        <v>682</v>
      </c>
      <c r="BG457" t="s">
        <v>548</v>
      </c>
      <c r="BH457" t="s">
        <v>111</v>
      </c>
      <c r="BI457" t="s">
        <v>111</v>
      </c>
      <c r="BJ457" t="s">
        <v>111</v>
      </c>
      <c r="BK457" t="s">
        <v>111</v>
      </c>
      <c r="BL457" t="s">
        <v>290</v>
      </c>
      <c r="BM457" t="s">
        <v>784</v>
      </c>
      <c r="BN457" t="s">
        <v>912</v>
      </c>
      <c r="BO457" t="s">
        <v>1044</v>
      </c>
      <c r="BP457" t="s">
        <v>683</v>
      </c>
      <c r="BQ457" t="s">
        <v>549</v>
      </c>
    </row>
    <row r="458" spans="1:72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2760</v>
      </c>
      <c r="P458" t="s">
        <v>2761</v>
      </c>
      <c r="Q458" t="s">
        <v>2762</v>
      </c>
      <c r="R458" t="s">
        <v>2763</v>
      </c>
      <c r="S458" t="s">
        <v>2764</v>
      </c>
      <c r="T458" t="s">
        <v>96</v>
      </c>
      <c r="U458" t="s">
        <v>97</v>
      </c>
      <c r="V458" t="s">
        <v>123</v>
      </c>
      <c r="W458" t="s">
        <v>747</v>
      </c>
      <c r="X458">
        <v>8</v>
      </c>
      <c r="Y458" t="s">
        <v>100</v>
      </c>
      <c r="Z458" t="s">
        <v>101</v>
      </c>
      <c r="AA458" t="s">
        <v>85</v>
      </c>
      <c r="AB458" t="s">
        <v>103</v>
      </c>
      <c r="AC458" t="s">
        <v>87</v>
      </c>
      <c r="AD458" t="s">
        <v>87</v>
      </c>
      <c r="AE458" s="18">
        <v>45669</v>
      </c>
      <c r="AF458" s="18">
        <v>45673</v>
      </c>
      <c r="AG458">
        <v>4</v>
      </c>
      <c r="AH458" t="s">
        <v>139</v>
      </c>
      <c r="AI458" t="s">
        <v>140</v>
      </c>
      <c r="AJ458" t="s">
        <v>123</v>
      </c>
      <c r="AK458" t="s">
        <v>129</v>
      </c>
      <c r="AL458" t="s">
        <v>406</v>
      </c>
      <c r="AM458" t="s">
        <v>407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141</v>
      </c>
      <c r="BD458" t="s">
        <v>142</v>
      </c>
      <c r="BE458" t="s">
        <v>115</v>
      </c>
      <c r="BF458" t="s">
        <v>570</v>
      </c>
      <c r="BG458" t="s">
        <v>666</v>
      </c>
      <c r="BH458" t="s">
        <v>111</v>
      </c>
      <c r="BI458" t="s">
        <v>111</v>
      </c>
      <c r="BJ458" t="s">
        <v>111</v>
      </c>
      <c r="BK458" t="s">
        <v>111</v>
      </c>
      <c r="BL458" t="s">
        <v>290</v>
      </c>
      <c r="BM458" t="s">
        <v>949</v>
      </c>
      <c r="BN458" t="s">
        <v>772</v>
      </c>
      <c r="BO458" t="s">
        <v>1044</v>
      </c>
      <c r="BP458" t="s">
        <v>571</v>
      </c>
      <c r="BQ458" t="s">
        <v>667</v>
      </c>
    </row>
    <row r="459" spans="1:72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2765</v>
      </c>
      <c r="P459" t="s">
        <v>2766</v>
      </c>
      <c r="Q459" t="s">
        <v>2762</v>
      </c>
      <c r="R459" t="s">
        <v>2763</v>
      </c>
      <c r="S459" t="s">
        <v>2767</v>
      </c>
      <c r="T459" t="s">
        <v>96</v>
      </c>
      <c r="U459" t="s">
        <v>97</v>
      </c>
      <c r="V459" t="s">
        <v>98</v>
      </c>
      <c r="W459" t="s">
        <v>99</v>
      </c>
      <c r="X459">
        <v>8</v>
      </c>
      <c r="Y459" t="s">
        <v>100</v>
      </c>
      <c r="Z459" t="s">
        <v>101</v>
      </c>
      <c r="AA459" t="s">
        <v>85</v>
      </c>
      <c r="AB459" t="s">
        <v>103</v>
      </c>
      <c r="AC459" t="s">
        <v>87</v>
      </c>
      <c r="AD459" t="s">
        <v>87</v>
      </c>
      <c r="AE459" s="18">
        <v>45669</v>
      </c>
      <c r="AF459" s="18">
        <v>45673</v>
      </c>
      <c r="AG459">
        <v>4</v>
      </c>
      <c r="AH459" t="s">
        <v>139</v>
      </c>
      <c r="AI459" t="s">
        <v>140</v>
      </c>
      <c r="AJ459" t="s">
        <v>123</v>
      </c>
      <c r="AK459" t="s">
        <v>129</v>
      </c>
      <c r="AL459" t="s">
        <v>518</v>
      </c>
      <c r="AM459" t="s">
        <v>519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141</v>
      </c>
      <c r="BD459" t="s">
        <v>142</v>
      </c>
      <c r="BE459" t="s">
        <v>115</v>
      </c>
      <c r="BF459" t="s">
        <v>2768</v>
      </c>
      <c r="BG459" t="s">
        <v>177</v>
      </c>
      <c r="BH459" t="s">
        <v>666</v>
      </c>
      <c r="BI459" t="s">
        <v>111</v>
      </c>
      <c r="BJ459" t="s">
        <v>111</v>
      </c>
      <c r="BK459" t="s">
        <v>111</v>
      </c>
      <c r="BL459" t="s">
        <v>965</v>
      </c>
      <c r="BM459" t="s">
        <v>290</v>
      </c>
      <c r="BN459" t="s">
        <v>1044</v>
      </c>
      <c r="BO459" t="s">
        <v>111</v>
      </c>
      <c r="BP459" t="s">
        <v>2769</v>
      </c>
      <c r="BQ459" t="s">
        <v>178</v>
      </c>
      <c r="BR459" t="s">
        <v>667</v>
      </c>
    </row>
    <row r="460" spans="1:72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2770</v>
      </c>
      <c r="P460" t="s">
        <v>2771</v>
      </c>
      <c r="Q460" t="s">
        <v>2772</v>
      </c>
      <c r="R460" t="s">
        <v>94</v>
      </c>
      <c r="S460" t="s">
        <v>2773</v>
      </c>
      <c r="T460" t="s">
        <v>96</v>
      </c>
      <c r="U460" t="s">
        <v>97</v>
      </c>
      <c r="V460" t="s">
        <v>123</v>
      </c>
      <c r="W460" t="s">
        <v>747</v>
      </c>
      <c r="X460">
        <v>9</v>
      </c>
      <c r="Y460" t="s">
        <v>100</v>
      </c>
      <c r="Z460" t="s">
        <v>101</v>
      </c>
      <c r="AA460" t="s">
        <v>85</v>
      </c>
      <c r="AB460" t="s">
        <v>103</v>
      </c>
      <c r="AC460" t="s">
        <v>87</v>
      </c>
      <c r="AD460" t="s">
        <v>87</v>
      </c>
      <c r="AE460" s="18">
        <v>45670</v>
      </c>
      <c r="AF460" s="18">
        <v>45673</v>
      </c>
      <c r="AG460">
        <v>3</v>
      </c>
      <c r="AH460" t="s">
        <v>139</v>
      </c>
      <c r="AI460" t="s">
        <v>140</v>
      </c>
      <c r="AJ460" t="s">
        <v>123</v>
      </c>
      <c r="AK460" t="s">
        <v>129</v>
      </c>
      <c r="AL460" t="s">
        <v>406</v>
      </c>
      <c r="AM460" t="s">
        <v>407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141</v>
      </c>
      <c r="BD460" t="s">
        <v>142</v>
      </c>
      <c r="BE460" t="s">
        <v>115</v>
      </c>
      <c r="BF460" t="s">
        <v>143</v>
      </c>
      <c r="BG460" t="s">
        <v>111</v>
      </c>
      <c r="BH460" t="s">
        <v>111</v>
      </c>
      <c r="BI460" t="s">
        <v>111</v>
      </c>
      <c r="BJ460" t="s">
        <v>111</v>
      </c>
      <c r="BK460" t="s">
        <v>111</v>
      </c>
      <c r="BL460" t="s">
        <v>290</v>
      </c>
      <c r="BM460" t="s">
        <v>1044</v>
      </c>
      <c r="BN460" t="s">
        <v>965</v>
      </c>
      <c r="BO460" t="s">
        <v>111</v>
      </c>
      <c r="BP460" t="s">
        <v>144</v>
      </c>
    </row>
    <row r="461" spans="1:72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2774</v>
      </c>
      <c r="P461" t="s">
        <v>2775</v>
      </c>
      <c r="Q461" t="s">
        <v>2776</v>
      </c>
      <c r="R461" t="s">
        <v>94</v>
      </c>
      <c r="S461" t="s">
        <v>2777</v>
      </c>
      <c r="T461" t="s">
        <v>96</v>
      </c>
      <c r="U461" t="s">
        <v>97</v>
      </c>
      <c r="V461" t="s">
        <v>98</v>
      </c>
      <c r="W461" t="s">
        <v>99</v>
      </c>
      <c r="X461">
        <v>8</v>
      </c>
      <c r="Y461" t="s">
        <v>100</v>
      </c>
      <c r="Z461" t="s">
        <v>101</v>
      </c>
      <c r="AA461" t="s">
        <v>344</v>
      </c>
      <c r="AB461" t="s">
        <v>103</v>
      </c>
      <c r="AC461" t="s">
        <v>175</v>
      </c>
      <c r="AD461" t="s">
        <v>345</v>
      </c>
      <c r="AE461" s="18">
        <v>45671</v>
      </c>
      <c r="AF461" s="18">
        <v>45676</v>
      </c>
      <c r="AG461">
        <v>5</v>
      </c>
      <c r="AH461" t="s">
        <v>139</v>
      </c>
      <c r="AI461" t="s">
        <v>140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346</v>
      </c>
      <c r="BD461" t="s">
        <v>347</v>
      </c>
      <c r="BE461" t="s">
        <v>115</v>
      </c>
      <c r="BF461" t="s">
        <v>149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503</v>
      </c>
      <c r="BM461" t="s">
        <v>290</v>
      </c>
      <c r="BN461" t="s">
        <v>1044</v>
      </c>
      <c r="BO461" t="s">
        <v>965</v>
      </c>
      <c r="BP461" t="s">
        <v>151</v>
      </c>
    </row>
    <row r="462" spans="1:72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2778</v>
      </c>
      <c r="P462" t="s">
        <v>2779</v>
      </c>
      <c r="Q462" t="s">
        <v>2780</v>
      </c>
      <c r="R462" t="s">
        <v>122</v>
      </c>
      <c r="S462" t="s">
        <v>2781</v>
      </c>
      <c r="T462" t="s">
        <v>96</v>
      </c>
      <c r="U462" t="s">
        <v>97</v>
      </c>
      <c r="V462" t="s">
        <v>123</v>
      </c>
      <c r="W462" t="s">
        <v>747</v>
      </c>
      <c r="X462">
        <v>4</v>
      </c>
      <c r="Y462" t="s">
        <v>123</v>
      </c>
      <c r="Z462" t="s">
        <v>4</v>
      </c>
      <c r="AA462" t="s">
        <v>180</v>
      </c>
      <c r="AB462" t="s">
        <v>103</v>
      </c>
      <c r="AC462" t="s">
        <v>87</v>
      </c>
      <c r="AD462" t="s">
        <v>181</v>
      </c>
      <c r="AE462" s="18">
        <v>45666</v>
      </c>
      <c r="AF462" s="18">
        <v>45669</v>
      </c>
      <c r="AG462">
        <v>3</v>
      </c>
      <c r="AH462" t="s">
        <v>223</v>
      </c>
      <c r="AI462" t="s">
        <v>224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225</v>
      </c>
      <c r="BD462" t="s">
        <v>226</v>
      </c>
      <c r="BE462" t="s">
        <v>115</v>
      </c>
      <c r="BF462" t="s">
        <v>2782</v>
      </c>
      <c r="BG462" t="s">
        <v>111</v>
      </c>
      <c r="BH462" t="s">
        <v>111</v>
      </c>
      <c r="BI462" t="s">
        <v>111</v>
      </c>
      <c r="BJ462" t="s">
        <v>353</v>
      </c>
      <c r="BK462" t="s">
        <v>111</v>
      </c>
      <c r="BL462" t="s">
        <v>2783</v>
      </c>
      <c r="BM462" t="s">
        <v>290</v>
      </c>
      <c r="BN462" t="s">
        <v>749</v>
      </c>
      <c r="BO462" t="s">
        <v>750</v>
      </c>
      <c r="BP462" t="s">
        <v>2784</v>
      </c>
      <c r="BT462" t="s">
        <v>354</v>
      </c>
    </row>
    <row r="463" spans="1:72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2785</v>
      </c>
      <c r="P463" t="s">
        <v>2786</v>
      </c>
      <c r="Q463" t="s">
        <v>2787</v>
      </c>
      <c r="R463" t="s">
        <v>122</v>
      </c>
      <c r="S463" t="s">
        <v>2788</v>
      </c>
      <c r="T463" t="s">
        <v>96</v>
      </c>
      <c r="U463" t="s">
        <v>97</v>
      </c>
      <c r="V463" t="s">
        <v>123</v>
      </c>
      <c r="W463" t="s">
        <v>747</v>
      </c>
      <c r="X463">
        <v>7</v>
      </c>
      <c r="Y463" t="s">
        <v>123</v>
      </c>
      <c r="Z463" t="s">
        <v>4</v>
      </c>
      <c r="AA463" t="s">
        <v>344</v>
      </c>
      <c r="AB463" t="s">
        <v>103</v>
      </c>
      <c r="AC463" t="s">
        <v>175</v>
      </c>
      <c r="AD463" t="s">
        <v>345</v>
      </c>
      <c r="AE463" s="18">
        <v>45666</v>
      </c>
      <c r="AF463" s="18">
        <v>45670</v>
      </c>
      <c r="AG463">
        <v>4</v>
      </c>
      <c r="AH463" t="s">
        <v>199</v>
      </c>
      <c r="AI463" t="s">
        <v>200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201</v>
      </c>
      <c r="BD463" t="s">
        <v>202</v>
      </c>
      <c r="BE463" t="s">
        <v>115</v>
      </c>
      <c r="BF463" t="s">
        <v>449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290</v>
      </c>
      <c r="BM463" t="s">
        <v>784</v>
      </c>
      <c r="BN463" t="s">
        <v>2789</v>
      </c>
      <c r="BO463" t="s">
        <v>965</v>
      </c>
      <c r="BP463" t="s">
        <v>451</v>
      </c>
    </row>
    <row r="464" spans="1:72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2790</v>
      </c>
      <c r="P464" t="s">
        <v>2791</v>
      </c>
      <c r="Q464" t="s">
        <v>2792</v>
      </c>
      <c r="R464" t="s">
        <v>122</v>
      </c>
      <c r="S464" t="s">
        <v>2793</v>
      </c>
      <c r="T464" t="s">
        <v>96</v>
      </c>
      <c r="U464" t="s">
        <v>97</v>
      </c>
      <c r="V464" t="s">
        <v>98</v>
      </c>
      <c r="W464" t="s">
        <v>99</v>
      </c>
      <c r="X464">
        <v>37</v>
      </c>
      <c r="Y464" t="s">
        <v>123</v>
      </c>
      <c r="Z464" t="s">
        <v>4</v>
      </c>
      <c r="AA464" t="s">
        <v>572</v>
      </c>
      <c r="AB464" t="s">
        <v>103</v>
      </c>
      <c r="AC464" t="s">
        <v>125</v>
      </c>
      <c r="AD464" t="s">
        <v>573</v>
      </c>
      <c r="AE464" s="18">
        <v>45671</v>
      </c>
      <c r="AF464" s="18">
        <v>45674</v>
      </c>
      <c r="AG464">
        <v>3</v>
      </c>
      <c r="AH464" t="s">
        <v>230</v>
      </c>
      <c r="AI464" t="s">
        <v>231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300</v>
      </c>
      <c r="AY464" t="s">
        <v>301</v>
      </c>
      <c r="AZ464" s="18">
        <v>45671</v>
      </c>
      <c r="BA464">
        <v>1</v>
      </c>
      <c r="BB464">
        <v>0</v>
      </c>
      <c r="BC464" t="s">
        <v>351</v>
      </c>
      <c r="BD464" t="s">
        <v>352</v>
      </c>
      <c r="BE464" t="s">
        <v>115</v>
      </c>
      <c r="BF464" t="s">
        <v>273</v>
      </c>
      <c r="BG464" t="s">
        <v>274</v>
      </c>
      <c r="BH464" t="s">
        <v>237</v>
      </c>
      <c r="BI464" t="s">
        <v>111</v>
      </c>
      <c r="BJ464" t="s">
        <v>111</v>
      </c>
      <c r="BK464" t="s">
        <v>111</v>
      </c>
      <c r="BL464" t="s">
        <v>275</v>
      </c>
      <c r="BM464" t="s">
        <v>804</v>
      </c>
      <c r="BN464" t="s">
        <v>238</v>
      </c>
      <c r="BO464" t="s">
        <v>290</v>
      </c>
      <c r="BP464" t="s">
        <v>277</v>
      </c>
      <c r="BQ464" t="s">
        <v>278</v>
      </c>
      <c r="BR464" t="s">
        <v>242</v>
      </c>
    </row>
    <row r="465" spans="1:76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2794</v>
      </c>
      <c r="P465" t="s">
        <v>2795</v>
      </c>
      <c r="Q465" t="s">
        <v>2796</v>
      </c>
      <c r="R465" t="s">
        <v>122</v>
      </c>
      <c r="S465" t="s">
        <v>2797</v>
      </c>
      <c r="T465" t="s">
        <v>96</v>
      </c>
      <c r="U465" t="s">
        <v>97</v>
      </c>
      <c r="V465" t="s">
        <v>98</v>
      </c>
      <c r="W465" t="s">
        <v>99</v>
      </c>
      <c r="X465">
        <v>63</v>
      </c>
      <c r="Y465" t="s">
        <v>123</v>
      </c>
      <c r="Z465" t="s">
        <v>4</v>
      </c>
      <c r="AA465" t="s">
        <v>85</v>
      </c>
      <c r="AB465" t="s">
        <v>103</v>
      </c>
      <c r="AC465" t="s">
        <v>87</v>
      </c>
      <c r="AD465" t="s">
        <v>87</v>
      </c>
      <c r="AE465" s="18">
        <v>45673</v>
      </c>
      <c r="AF465" s="18">
        <v>45685</v>
      </c>
      <c r="AG465">
        <v>12</v>
      </c>
      <c r="AH465" t="s">
        <v>127</v>
      </c>
      <c r="AI465" t="s">
        <v>128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130</v>
      </c>
      <c r="BD465" t="s">
        <v>131</v>
      </c>
      <c r="BE465" t="s">
        <v>115</v>
      </c>
      <c r="BF465" t="s">
        <v>731</v>
      </c>
      <c r="BG465" t="s">
        <v>2798</v>
      </c>
      <c r="BH465" t="s">
        <v>162</v>
      </c>
      <c r="BI465" t="s">
        <v>111</v>
      </c>
      <c r="BJ465" t="s">
        <v>111</v>
      </c>
      <c r="BK465" t="s">
        <v>111</v>
      </c>
      <c r="BL465" t="s">
        <v>290</v>
      </c>
      <c r="BM465" t="s">
        <v>784</v>
      </c>
      <c r="BN465" t="s">
        <v>150</v>
      </c>
      <c r="BO465" t="s">
        <v>291</v>
      </c>
      <c r="BP465" t="s">
        <v>732</v>
      </c>
      <c r="BQ465" t="s">
        <v>2799</v>
      </c>
      <c r="BR465" t="s">
        <v>165</v>
      </c>
      <c r="BX465" t="s">
        <v>152</v>
      </c>
    </row>
    <row r="466" spans="1:76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2800</v>
      </c>
      <c r="P466" t="s">
        <v>2801</v>
      </c>
      <c r="Q466" t="s">
        <v>2802</v>
      </c>
      <c r="R466" t="s">
        <v>122</v>
      </c>
      <c r="S466" t="s">
        <v>2803</v>
      </c>
      <c r="T466" t="s">
        <v>96</v>
      </c>
      <c r="U466" t="s">
        <v>97</v>
      </c>
      <c r="V466" t="s">
        <v>123</v>
      </c>
      <c r="W466" t="s">
        <v>747</v>
      </c>
      <c r="X466">
        <v>23</v>
      </c>
      <c r="Y466" t="s">
        <v>123</v>
      </c>
      <c r="Z466" t="s">
        <v>4</v>
      </c>
      <c r="AA466" t="s">
        <v>158</v>
      </c>
      <c r="AB466" t="s">
        <v>103</v>
      </c>
      <c r="AC466" t="s">
        <v>125</v>
      </c>
      <c r="AD466" t="s">
        <v>125</v>
      </c>
      <c r="AE466" s="18">
        <v>45672</v>
      </c>
      <c r="AF466" s="18">
        <v>45680</v>
      </c>
      <c r="AG466">
        <v>8</v>
      </c>
      <c r="AH466" t="s">
        <v>213</v>
      </c>
      <c r="AI466" t="s">
        <v>214</v>
      </c>
      <c r="AJ466" t="s">
        <v>98</v>
      </c>
      <c r="AK466" t="s">
        <v>399</v>
      </c>
      <c r="AL466" t="s">
        <v>583</v>
      </c>
      <c r="AM466" t="s">
        <v>584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309</v>
      </c>
      <c r="BD466" t="s">
        <v>310</v>
      </c>
      <c r="BE466" t="s">
        <v>115</v>
      </c>
      <c r="BF466" t="s">
        <v>494</v>
      </c>
      <c r="BG466" t="s">
        <v>465</v>
      </c>
      <c r="BH466" t="s">
        <v>111</v>
      </c>
      <c r="BI466" t="s">
        <v>111</v>
      </c>
      <c r="BJ466" t="s">
        <v>495</v>
      </c>
      <c r="BK466" t="s">
        <v>111</v>
      </c>
      <c r="BL466" t="s">
        <v>290</v>
      </c>
      <c r="BM466" t="s">
        <v>912</v>
      </c>
      <c r="BN466" t="s">
        <v>779</v>
      </c>
      <c r="BO466" t="s">
        <v>965</v>
      </c>
      <c r="BP466" t="s">
        <v>496</v>
      </c>
      <c r="BQ466" t="s">
        <v>468</v>
      </c>
      <c r="BT466" t="s">
        <v>497</v>
      </c>
    </row>
    <row r="467" spans="1:76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2804</v>
      </c>
      <c r="P467" t="s">
        <v>2805</v>
      </c>
      <c r="Q467" t="s">
        <v>2806</v>
      </c>
      <c r="R467" t="s">
        <v>122</v>
      </c>
      <c r="S467" t="s">
        <v>2807</v>
      </c>
      <c r="T467" t="s">
        <v>96</v>
      </c>
      <c r="U467" t="s">
        <v>97</v>
      </c>
      <c r="V467" t="s">
        <v>98</v>
      </c>
      <c r="W467" t="s">
        <v>99</v>
      </c>
      <c r="X467">
        <v>18</v>
      </c>
      <c r="Y467" t="s">
        <v>123</v>
      </c>
      <c r="Z467" t="s">
        <v>4</v>
      </c>
      <c r="AA467" t="s">
        <v>85</v>
      </c>
      <c r="AB467" t="s">
        <v>103</v>
      </c>
      <c r="AC467" t="s">
        <v>87</v>
      </c>
      <c r="AD467" t="s">
        <v>87</v>
      </c>
      <c r="AE467" s="18">
        <v>45672</v>
      </c>
      <c r="AF467" s="18">
        <v>45674</v>
      </c>
      <c r="AG467">
        <v>2</v>
      </c>
      <c r="AH467" t="s">
        <v>230</v>
      </c>
      <c r="AI467" t="s">
        <v>231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98</v>
      </c>
      <c r="AY467" t="s">
        <v>258</v>
      </c>
      <c r="AZ467" s="18">
        <v>45672</v>
      </c>
      <c r="BA467">
        <v>1</v>
      </c>
      <c r="BB467">
        <v>0</v>
      </c>
      <c r="BC467" t="s">
        <v>756</v>
      </c>
      <c r="BD467" t="s">
        <v>757</v>
      </c>
      <c r="BE467" t="s">
        <v>115</v>
      </c>
      <c r="BF467" t="s">
        <v>261</v>
      </c>
      <c r="BG467" t="s">
        <v>237</v>
      </c>
      <c r="BH467" t="s">
        <v>111</v>
      </c>
      <c r="BI467" t="s">
        <v>111</v>
      </c>
      <c r="BJ467" t="s">
        <v>111</v>
      </c>
      <c r="BK467" t="s">
        <v>111</v>
      </c>
      <c r="BL467" t="s">
        <v>262</v>
      </c>
      <c r="BM467" t="s">
        <v>804</v>
      </c>
      <c r="BN467" t="s">
        <v>238</v>
      </c>
      <c r="BO467" t="s">
        <v>290</v>
      </c>
      <c r="BP467" t="s">
        <v>263</v>
      </c>
      <c r="BQ467" t="s">
        <v>242</v>
      </c>
    </row>
    <row r="468" spans="1:76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2808</v>
      </c>
      <c r="P468" t="s">
        <v>182</v>
      </c>
      <c r="Q468" t="s">
        <v>2809</v>
      </c>
      <c r="R468" t="s">
        <v>122</v>
      </c>
      <c r="S468" t="s">
        <v>2810</v>
      </c>
      <c r="T468" t="s">
        <v>96</v>
      </c>
      <c r="U468" t="s">
        <v>97</v>
      </c>
      <c r="V468" t="s">
        <v>98</v>
      </c>
      <c r="W468" t="s">
        <v>99</v>
      </c>
      <c r="X468">
        <v>24</v>
      </c>
      <c r="Y468" t="s">
        <v>123</v>
      </c>
      <c r="Z468" t="s">
        <v>4</v>
      </c>
      <c r="AA468" t="s">
        <v>180</v>
      </c>
      <c r="AB468" t="s">
        <v>103</v>
      </c>
      <c r="AC468" t="s">
        <v>87</v>
      </c>
      <c r="AD468" t="s">
        <v>181</v>
      </c>
      <c r="AE468" s="18">
        <v>45672</v>
      </c>
      <c r="AF468" s="18">
        <v>45674</v>
      </c>
      <c r="AG468">
        <v>2</v>
      </c>
      <c r="AH468" t="s">
        <v>230</v>
      </c>
      <c r="AI468" t="s">
        <v>231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98</v>
      </c>
      <c r="AY468" t="s">
        <v>258</v>
      </c>
      <c r="AZ468" s="18">
        <v>45673</v>
      </c>
      <c r="BA468">
        <v>1</v>
      </c>
      <c r="BB468">
        <v>0</v>
      </c>
      <c r="BC468" t="s">
        <v>756</v>
      </c>
      <c r="BD468" t="s">
        <v>757</v>
      </c>
      <c r="BE468" t="s">
        <v>115</v>
      </c>
      <c r="BF468" t="s">
        <v>261</v>
      </c>
      <c r="BG468" t="s">
        <v>111</v>
      </c>
      <c r="BH468" t="s">
        <v>111</v>
      </c>
      <c r="BI468" t="s">
        <v>111</v>
      </c>
      <c r="BJ468" t="s">
        <v>111</v>
      </c>
      <c r="BK468" t="s">
        <v>111</v>
      </c>
      <c r="BL468" t="s">
        <v>262</v>
      </c>
      <c r="BM468" t="s">
        <v>804</v>
      </c>
      <c r="BN468" t="s">
        <v>238</v>
      </c>
      <c r="BO468" t="s">
        <v>290</v>
      </c>
      <c r="BP468" t="s">
        <v>263</v>
      </c>
    </row>
    <row r="469" spans="1:76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2808</v>
      </c>
      <c r="P469" t="s">
        <v>182</v>
      </c>
      <c r="Q469" t="s">
        <v>2809</v>
      </c>
      <c r="R469" t="s">
        <v>122</v>
      </c>
      <c r="S469" t="s">
        <v>2810</v>
      </c>
      <c r="T469" t="s">
        <v>96</v>
      </c>
      <c r="U469" t="s">
        <v>97</v>
      </c>
      <c r="V469" t="s">
        <v>98</v>
      </c>
      <c r="W469" t="s">
        <v>99</v>
      </c>
      <c r="X469">
        <v>24</v>
      </c>
      <c r="Y469" t="s">
        <v>123</v>
      </c>
      <c r="Z469" t="s">
        <v>4</v>
      </c>
      <c r="AA469" t="s">
        <v>180</v>
      </c>
      <c r="AB469" t="s">
        <v>103</v>
      </c>
      <c r="AC469" t="s">
        <v>87</v>
      </c>
      <c r="AD469" t="s">
        <v>181</v>
      </c>
      <c r="AE469" s="18">
        <v>45677</v>
      </c>
      <c r="AF469" s="18">
        <v>45680</v>
      </c>
      <c r="AG469">
        <v>3</v>
      </c>
      <c r="AH469" t="s">
        <v>230</v>
      </c>
      <c r="AI469" t="s">
        <v>231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970</v>
      </c>
      <c r="BD469" t="s">
        <v>971</v>
      </c>
      <c r="BE469" t="s">
        <v>115</v>
      </c>
      <c r="BF469" t="s">
        <v>348</v>
      </c>
      <c r="BG469" t="s">
        <v>237</v>
      </c>
      <c r="BH469" t="s">
        <v>111</v>
      </c>
      <c r="BI469" t="s">
        <v>111</v>
      </c>
      <c r="BJ469" t="s">
        <v>111</v>
      </c>
      <c r="BK469" t="s">
        <v>111</v>
      </c>
      <c r="BL469" t="s">
        <v>238</v>
      </c>
      <c r="BM469" t="s">
        <v>290</v>
      </c>
      <c r="BN469" t="s">
        <v>784</v>
      </c>
      <c r="BO469" t="s">
        <v>2811</v>
      </c>
      <c r="BP469" t="s">
        <v>349</v>
      </c>
      <c r="BQ469" t="s">
        <v>242</v>
      </c>
    </row>
    <row r="470" spans="1:76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2812</v>
      </c>
      <c r="P470" t="s">
        <v>2813</v>
      </c>
      <c r="Q470" t="s">
        <v>2814</v>
      </c>
      <c r="R470" t="s">
        <v>122</v>
      </c>
      <c r="S470" t="s">
        <v>2815</v>
      </c>
      <c r="T470" t="s">
        <v>518</v>
      </c>
      <c r="U470" t="s">
        <v>647</v>
      </c>
      <c r="V470" t="s">
        <v>98</v>
      </c>
      <c r="W470" t="s">
        <v>99</v>
      </c>
      <c r="X470">
        <v>20</v>
      </c>
      <c r="Y470" t="s">
        <v>123</v>
      </c>
      <c r="Z470" t="s">
        <v>4</v>
      </c>
      <c r="AA470" t="s">
        <v>102</v>
      </c>
      <c r="AB470" t="s">
        <v>103</v>
      </c>
      <c r="AC470" t="s">
        <v>87</v>
      </c>
      <c r="AD470" t="s">
        <v>104</v>
      </c>
      <c r="AE470" s="18">
        <v>45676</v>
      </c>
      <c r="AF470" s="18">
        <v>45678</v>
      </c>
      <c r="AG470">
        <v>2</v>
      </c>
      <c r="AH470" t="s">
        <v>230</v>
      </c>
      <c r="AI470" t="s">
        <v>231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111</v>
      </c>
      <c r="AZ470" t="s">
        <v>112</v>
      </c>
      <c r="BA470">
        <v>0</v>
      </c>
      <c r="BB470">
        <v>0</v>
      </c>
      <c r="BC470" t="s">
        <v>351</v>
      </c>
      <c r="BD470" t="s">
        <v>352</v>
      </c>
      <c r="BE470" t="s">
        <v>115</v>
      </c>
      <c r="BF470" t="s">
        <v>1043</v>
      </c>
      <c r="BG470" t="s">
        <v>111</v>
      </c>
      <c r="BH470" t="s">
        <v>111</v>
      </c>
      <c r="BI470" t="s">
        <v>111</v>
      </c>
      <c r="BJ470" t="s">
        <v>111</v>
      </c>
      <c r="BK470" t="s">
        <v>111</v>
      </c>
      <c r="BL470" t="s">
        <v>238</v>
      </c>
      <c r="BM470" t="s">
        <v>290</v>
      </c>
      <c r="BN470" t="s">
        <v>784</v>
      </c>
      <c r="BO470" t="s">
        <v>750</v>
      </c>
      <c r="BP470" t="s">
        <v>1045</v>
      </c>
    </row>
    <row r="471" spans="1:76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2812</v>
      </c>
      <c r="P471" t="s">
        <v>2813</v>
      </c>
      <c r="Q471" t="s">
        <v>2814</v>
      </c>
      <c r="R471" t="s">
        <v>122</v>
      </c>
      <c r="S471" t="s">
        <v>2815</v>
      </c>
      <c r="T471" t="s">
        <v>518</v>
      </c>
      <c r="U471" t="s">
        <v>647</v>
      </c>
      <c r="V471" t="s">
        <v>98</v>
      </c>
      <c r="W471" t="s">
        <v>99</v>
      </c>
      <c r="X471">
        <v>20</v>
      </c>
      <c r="Y471" t="s">
        <v>123</v>
      </c>
      <c r="Z471" t="s">
        <v>4</v>
      </c>
      <c r="AA471" t="s">
        <v>102</v>
      </c>
      <c r="AB471" t="s">
        <v>103</v>
      </c>
      <c r="AC471" t="s">
        <v>87</v>
      </c>
      <c r="AD471" t="s">
        <v>104</v>
      </c>
      <c r="AE471" s="18">
        <v>45683</v>
      </c>
      <c r="AF471" s="18">
        <v>45685</v>
      </c>
      <c r="AG471">
        <v>2</v>
      </c>
      <c r="AH471" t="s">
        <v>230</v>
      </c>
      <c r="AI471" t="s">
        <v>231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98</v>
      </c>
      <c r="AY471" t="s">
        <v>258</v>
      </c>
      <c r="AZ471" s="18">
        <v>45683</v>
      </c>
      <c r="BA471">
        <v>1</v>
      </c>
      <c r="BB471">
        <v>0</v>
      </c>
      <c r="BC471" t="s">
        <v>259</v>
      </c>
      <c r="BD471" t="s">
        <v>260</v>
      </c>
      <c r="BE471" t="s">
        <v>115</v>
      </c>
      <c r="BF471" t="s">
        <v>261</v>
      </c>
      <c r="BG471" t="s">
        <v>111</v>
      </c>
      <c r="BH471" t="s">
        <v>111</v>
      </c>
      <c r="BI471" t="s">
        <v>111</v>
      </c>
      <c r="BJ471" t="s">
        <v>111</v>
      </c>
      <c r="BK471" t="s">
        <v>111</v>
      </c>
      <c r="BL471" t="s">
        <v>262</v>
      </c>
      <c r="BM471" t="s">
        <v>804</v>
      </c>
      <c r="BN471" t="s">
        <v>238</v>
      </c>
      <c r="BO471" t="s">
        <v>290</v>
      </c>
      <c r="BP471" t="s">
        <v>263</v>
      </c>
    </row>
    <row r="472" spans="1:76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2816</v>
      </c>
      <c r="P472" t="s">
        <v>2817</v>
      </c>
      <c r="Q472" t="s">
        <v>2818</v>
      </c>
      <c r="R472" t="s">
        <v>122</v>
      </c>
      <c r="S472" t="s">
        <v>2819</v>
      </c>
      <c r="T472" t="s">
        <v>96</v>
      </c>
      <c r="U472" t="s">
        <v>97</v>
      </c>
      <c r="V472" t="s">
        <v>123</v>
      </c>
      <c r="W472" t="s">
        <v>747</v>
      </c>
      <c r="X472">
        <v>18</v>
      </c>
      <c r="Y472" t="s">
        <v>123</v>
      </c>
      <c r="Z472" t="s">
        <v>4</v>
      </c>
      <c r="AA472" t="s">
        <v>124</v>
      </c>
      <c r="AB472" t="s">
        <v>103</v>
      </c>
      <c r="AC472" t="s">
        <v>125</v>
      </c>
      <c r="AD472" t="s">
        <v>126</v>
      </c>
      <c r="AE472" s="18">
        <v>45677</v>
      </c>
      <c r="AF472" s="18">
        <v>45681</v>
      </c>
      <c r="AG472">
        <v>4</v>
      </c>
      <c r="AH472" t="s">
        <v>223</v>
      </c>
      <c r="AI472" t="s">
        <v>224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225</v>
      </c>
      <c r="BD472" t="s">
        <v>226</v>
      </c>
      <c r="BE472" t="s">
        <v>115</v>
      </c>
      <c r="BF472" t="s">
        <v>408</v>
      </c>
      <c r="BG472" t="s">
        <v>111</v>
      </c>
      <c r="BH472" t="s">
        <v>111</v>
      </c>
      <c r="BI472" t="s">
        <v>111</v>
      </c>
      <c r="BJ472" t="s">
        <v>461</v>
      </c>
      <c r="BK472" t="s">
        <v>111</v>
      </c>
      <c r="BL472" t="s">
        <v>409</v>
      </c>
      <c r="BM472" t="s">
        <v>290</v>
      </c>
      <c r="BN472" t="s">
        <v>749</v>
      </c>
      <c r="BO472" t="s">
        <v>965</v>
      </c>
      <c r="BP472" t="s">
        <v>410</v>
      </c>
      <c r="BT472" t="s">
        <v>462</v>
      </c>
    </row>
    <row r="473" spans="1:76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2820</v>
      </c>
      <c r="P473" t="s">
        <v>2821</v>
      </c>
      <c r="Q473" t="s">
        <v>2822</v>
      </c>
      <c r="R473" t="s">
        <v>122</v>
      </c>
      <c r="S473" t="s">
        <v>2823</v>
      </c>
      <c r="T473" t="s">
        <v>96</v>
      </c>
      <c r="U473" t="s">
        <v>97</v>
      </c>
      <c r="V473" t="s">
        <v>123</v>
      </c>
      <c r="W473" t="s">
        <v>747</v>
      </c>
      <c r="X473">
        <v>60</v>
      </c>
      <c r="Y473" t="s">
        <v>123</v>
      </c>
      <c r="Z473" t="s">
        <v>4</v>
      </c>
      <c r="AA473" t="s">
        <v>180</v>
      </c>
      <c r="AB473" t="s">
        <v>103</v>
      </c>
      <c r="AC473" t="s">
        <v>87</v>
      </c>
      <c r="AD473" t="s">
        <v>181</v>
      </c>
      <c r="AE473" s="18">
        <v>45677</v>
      </c>
      <c r="AF473" s="18">
        <v>45681</v>
      </c>
      <c r="AG473">
        <v>4</v>
      </c>
      <c r="AH473" t="s">
        <v>213</v>
      </c>
      <c r="AI473" t="s">
        <v>214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309</v>
      </c>
      <c r="BD473" t="s">
        <v>310</v>
      </c>
      <c r="BE473" t="s">
        <v>115</v>
      </c>
      <c r="BF473" t="s">
        <v>363</v>
      </c>
      <c r="BG473" t="s">
        <v>2824</v>
      </c>
      <c r="BH473" t="s">
        <v>2825</v>
      </c>
      <c r="BI473" t="s">
        <v>111</v>
      </c>
      <c r="BJ473" t="s">
        <v>111</v>
      </c>
      <c r="BK473" t="s">
        <v>111</v>
      </c>
      <c r="BL473" t="s">
        <v>364</v>
      </c>
      <c r="BM473" t="s">
        <v>218</v>
      </c>
      <c r="BN473" t="s">
        <v>535</v>
      </c>
      <c r="BO473" t="s">
        <v>290</v>
      </c>
      <c r="BP473" t="s">
        <v>365</v>
      </c>
      <c r="BQ473" t="s">
        <v>2826</v>
      </c>
      <c r="BR473" t="s">
        <v>2827</v>
      </c>
    </row>
    <row r="474" spans="1:76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2828</v>
      </c>
      <c r="P474" t="s">
        <v>2829</v>
      </c>
      <c r="Q474" t="s">
        <v>2830</v>
      </c>
      <c r="R474" t="s">
        <v>122</v>
      </c>
      <c r="S474" t="s">
        <v>2831</v>
      </c>
      <c r="T474" t="s">
        <v>96</v>
      </c>
      <c r="U474" t="s">
        <v>97</v>
      </c>
      <c r="V474" t="s">
        <v>98</v>
      </c>
      <c r="W474" t="s">
        <v>99</v>
      </c>
      <c r="X474">
        <v>18</v>
      </c>
      <c r="Y474" t="s">
        <v>123</v>
      </c>
      <c r="Z474" t="s">
        <v>4</v>
      </c>
      <c r="AA474" t="s">
        <v>85</v>
      </c>
      <c r="AB474" t="s">
        <v>103</v>
      </c>
      <c r="AC474" t="s">
        <v>87</v>
      </c>
      <c r="AD474" t="s">
        <v>87</v>
      </c>
      <c r="AE474" s="18">
        <v>45679</v>
      </c>
      <c r="AF474" s="18">
        <v>45681</v>
      </c>
      <c r="AG474">
        <v>2</v>
      </c>
      <c r="AH474" t="s">
        <v>191</v>
      </c>
      <c r="AI474" t="s">
        <v>192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351</v>
      </c>
      <c r="BD474" t="s">
        <v>352</v>
      </c>
      <c r="BE474" t="s">
        <v>115</v>
      </c>
      <c r="BF474" t="s">
        <v>2832</v>
      </c>
      <c r="BG474" t="s">
        <v>111</v>
      </c>
      <c r="BH474" t="s">
        <v>111</v>
      </c>
      <c r="BI474" t="s">
        <v>111</v>
      </c>
      <c r="BJ474" t="s">
        <v>111</v>
      </c>
      <c r="BK474" t="s">
        <v>111</v>
      </c>
      <c r="BL474" t="s">
        <v>266</v>
      </c>
      <c r="BM474" t="s">
        <v>197</v>
      </c>
      <c r="BN474" t="s">
        <v>290</v>
      </c>
      <c r="BO474" t="s">
        <v>784</v>
      </c>
      <c r="BP474" t="s">
        <v>2833</v>
      </c>
      <c r="BV474" t="s">
        <v>269</v>
      </c>
    </row>
    <row r="475" spans="1:76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2834</v>
      </c>
      <c r="P475" t="s">
        <v>2835</v>
      </c>
      <c r="Q475" t="s">
        <v>2836</v>
      </c>
      <c r="R475" t="s">
        <v>94</v>
      </c>
      <c r="S475" t="s">
        <v>95</v>
      </c>
      <c r="T475" t="s">
        <v>96</v>
      </c>
      <c r="U475" t="s">
        <v>97</v>
      </c>
      <c r="V475" t="s">
        <v>98</v>
      </c>
      <c r="W475" t="s">
        <v>99</v>
      </c>
      <c r="X475">
        <v>14</v>
      </c>
      <c r="Y475" t="s">
        <v>172</v>
      </c>
      <c r="Z475" t="s">
        <v>173</v>
      </c>
      <c r="AA475" t="s">
        <v>85</v>
      </c>
      <c r="AB475" t="s">
        <v>103</v>
      </c>
      <c r="AC475" t="s">
        <v>87</v>
      </c>
      <c r="AD475" t="s">
        <v>87</v>
      </c>
      <c r="AE475" s="18">
        <v>45679</v>
      </c>
      <c r="AF475" s="18">
        <v>45686</v>
      </c>
      <c r="AG475">
        <v>7</v>
      </c>
      <c r="AH475" t="s">
        <v>139</v>
      </c>
      <c r="AI475" t="s">
        <v>140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141</v>
      </c>
      <c r="BD475" t="s">
        <v>142</v>
      </c>
      <c r="BE475" t="s">
        <v>115</v>
      </c>
      <c r="BF475" t="s">
        <v>656</v>
      </c>
      <c r="BG475" t="s">
        <v>117</v>
      </c>
      <c r="BH475" t="s">
        <v>111</v>
      </c>
      <c r="BI475" t="s">
        <v>111</v>
      </c>
      <c r="BJ475" t="s">
        <v>111</v>
      </c>
      <c r="BK475" t="s">
        <v>111</v>
      </c>
      <c r="BL475" t="s">
        <v>566</v>
      </c>
      <c r="BM475" t="s">
        <v>2837</v>
      </c>
      <c r="BN475" t="s">
        <v>772</v>
      </c>
      <c r="BO475" t="s">
        <v>965</v>
      </c>
      <c r="BP475" t="s">
        <v>657</v>
      </c>
      <c r="BQ475" t="s">
        <v>120</v>
      </c>
    </row>
    <row r="476" spans="1:76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2838</v>
      </c>
      <c r="P476" t="s">
        <v>2839</v>
      </c>
      <c r="Q476" t="s">
        <v>2840</v>
      </c>
      <c r="R476" t="s">
        <v>122</v>
      </c>
      <c r="S476" t="s">
        <v>2841</v>
      </c>
      <c r="T476" t="s">
        <v>96</v>
      </c>
      <c r="U476" t="s">
        <v>97</v>
      </c>
      <c r="V476" t="s">
        <v>98</v>
      </c>
      <c r="W476" t="s">
        <v>99</v>
      </c>
      <c r="X476">
        <v>53</v>
      </c>
      <c r="Y476" t="s">
        <v>123</v>
      </c>
      <c r="Z476" t="s">
        <v>4</v>
      </c>
      <c r="AA476" t="s">
        <v>85</v>
      </c>
      <c r="AB476" t="s">
        <v>103</v>
      </c>
      <c r="AC476" t="s">
        <v>87</v>
      </c>
      <c r="AD476" t="s">
        <v>87</v>
      </c>
      <c r="AE476" s="18">
        <v>45681</v>
      </c>
      <c r="AF476" s="18">
        <v>45684</v>
      </c>
      <c r="AG476">
        <v>3</v>
      </c>
      <c r="AH476" t="s">
        <v>213</v>
      </c>
      <c r="AI476" t="s">
        <v>214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111</v>
      </c>
      <c r="AZ476" t="s">
        <v>112</v>
      </c>
      <c r="BA476">
        <v>0</v>
      </c>
      <c r="BB476">
        <v>0</v>
      </c>
      <c r="BC476" t="s">
        <v>368</v>
      </c>
      <c r="BD476" t="s">
        <v>369</v>
      </c>
      <c r="BE476" t="s">
        <v>115</v>
      </c>
      <c r="BF476" t="s">
        <v>2842</v>
      </c>
      <c r="BG476" t="s">
        <v>386</v>
      </c>
      <c r="BH476" t="s">
        <v>111</v>
      </c>
      <c r="BI476" t="s">
        <v>111</v>
      </c>
      <c r="BJ476" t="s">
        <v>111</v>
      </c>
      <c r="BK476" t="s">
        <v>111</v>
      </c>
      <c r="BL476" t="s">
        <v>1382</v>
      </c>
      <c r="BM476" t="s">
        <v>290</v>
      </c>
      <c r="BN476" t="s">
        <v>749</v>
      </c>
      <c r="BO476" t="s">
        <v>750</v>
      </c>
      <c r="BP476" t="s">
        <v>2843</v>
      </c>
      <c r="BQ476" t="s">
        <v>388</v>
      </c>
    </row>
    <row r="477" spans="1:76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2844</v>
      </c>
      <c r="P477" t="s">
        <v>2731</v>
      </c>
      <c r="Q477" t="s">
        <v>1208</v>
      </c>
      <c r="R477" t="s">
        <v>122</v>
      </c>
      <c r="S477" t="s">
        <v>2845</v>
      </c>
      <c r="T477" t="s">
        <v>96</v>
      </c>
      <c r="U477" t="s">
        <v>97</v>
      </c>
      <c r="V477" t="s">
        <v>123</v>
      </c>
      <c r="W477" t="s">
        <v>747</v>
      </c>
      <c r="X477">
        <v>29</v>
      </c>
      <c r="Y477" t="s">
        <v>123</v>
      </c>
      <c r="Z477" t="s">
        <v>4</v>
      </c>
      <c r="AA477" t="s">
        <v>102</v>
      </c>
      <c r="AB477" t="s">
        <v>103</v>
      </c>
      <c r="AC477" t="s">
        <v>87</v>
      </c>
      <c r="AD477" t="s">
        <v>104</v>
      </c>
      <c r="AE477" s="18">
        <v>45681</v>
      </c>
      <c r="AF477" s="18">
        <v>45682</v>
      </c>
      <c r="AG477">
        <v>1</v>
      </c>
      <c r="AH477" t="s">
        <v>213</v>
      </c>
      <c r="AI477" t="s">
        <v>214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309</v>
      </c>
      <c r="BD477" t="s">
        <v>310</v>
      </c>
      <c r="BE477" t="s">
        <v>115</v>
      </c>
      <c r="BF477" t="s">
        <v>304</v>
      </c>
      <c r="BG477" t="s">
        <v>111</v>
      </c>
      <c r="BH477" t="s">
        <v>111</v>
      </c>
      <c r="BI477" t="s">
        <v>111</v>
      </c>
      <c r="BJ477" t="s">
        <v>111</v>
      </c>
      <c r="BK477" t="s">
        <v>111</v>
      </c>
      <c r="BL477" t="s">
        <v>350</v>
      </c>
      <c r="BM477" t="s">
        <v>290</v>
      </c>
      <c r="BN477" t="s">
        <v>784</v>
      </c>
      <c r="BO477" t="s">
        <v>750</v>
      </c>
      <c r="BP477" t="s">
        <v>306</v>
      </c>
    </row>
    <row r="478" spans="1:76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2846</v>
      </c>
      <c r="P478" t="s">
        <v>2847</v>
      </c>
      <c r="Q478" t="s">
        <v>533</v>
      </c>
      <c r="R478" t="s">
        <v>122</v>
      </c>
      <c r="S478" t="s">
        <v>2848</v>
      </c>
      <c r="T478" t="s">
        <v>96</v>
      </c>
      <c r="U478" t="s">
        <v>97</v>
      </c>
      <c r="V478" t="s">
        <v>98</v>
      </c>
      <c r="W478" t="s">
        <v>99</v>
      </c>
      <c r="X478">
        <v>68</v>
      </c>
      <c r="Y478" t="s">
        <v>123</v>
      </c>
      <c r="Z478" t="s">
        <v>4</v>
      </c>
      <c r="AA478" t="s">
        <v>102</v>
      </c>
      <c r="AB478" t="s">
        <v>103</v>
      </c>
      <c r="AC478" t="s">
        <v>87</v>
      </c>
      <c r="AD478" t="s">
        <v>104</v>
      </c>
      <c r="AE478" s="18">
        <v>45684</v>
      </c>
      <c r="AF478" s="18">
        <v>45687</v>
      </c>
      <c r="AG478">
        <v>3</v>
      </c>
      <c r="AH478" t="s">
        <v>199</v>
      </c>
      <c r="AI478" t="s">
        <v>200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201</v>
      </c>
      <c r="BD478" t="s">
        <v>202</v>
      </c>
      <c r="BE478" t="s">
        <v>115</v>
      </c>
      <c r="BF478" t="s">
        <v>465</v>
      </c>
      <c r="BG478" t="s">
        <v>162</v>
      </c>
      <c r="BH478" t="s">
        <v>111</v>
      </c>
      <c r="BI478" t="s">
        <v>111</v>
      </c>
      <c r="BJ478" t="s">
        <v>111</v>
      </c>
      <c r="BK478" t="s">
        <v>111</v>
      </c>
      <c r="BL478" t="s">
        <v>2849</v>
      </c>
      <c r="BM478" t="s">
        <v>450</v>
      </c>
      <c r="BN478" t="s">
        <v>396</v>
      </c>
      <c r="BO478" t="s">
        <v>290</v>
      </c>
      <c r="BP478" t="s">
        <v>468</v>
      </c>
      <c r="BQ478" t="s">
        <v>165</v>
      </c>
    </row>
    <row r="479" spans="1:76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2850</v>
      </c>
      <c r="P479" t="s">
        <v>2851</v>
      </c>
      <c r="Q479" t="s">
        <v>2852</v>
      </c>
      <c r="R479" t="s">
        <v>122</v>
      </c>
      <c r="S479" t="s">
        <v>2853</v>
      </c>
      <c r="T479" t="s">
        <v>96</v>
      </c>
      <c r="U479" t="s">
        <v>97</v>
      </c>
      <c r="V479" t="s">
        <v>98</v>
      </c>
      <c r="W479" t="s">
        <v>99</v>
      </c>
      <c r="X479">
        <v>57</v>
      </c>
      <c r="Y479" t="s">
        <v>123</v>
      </c>
      <c r="Z479" t="s">
        <v>4</v>
      </c>
      <c r="AA479" t="s">
        <v>85</v>
      </c>
      <c r="AB479" t="s">
        <v>103</v>
      </c>
      <c r="AC479" t="s">
        <v>87</v>
      </c>
      <c r="AD479" t="s">
        <v>87</v>
      </c>
      <c r="AE479" s="18">
        <v>45651</v>
      </c>
      <c r="AF479" s="18">
        <v>45673</v>
      </c>
      <c r="AG479">
        <v>22</v>
      </c>
      <c r="AH479" t="s">
        <v>127</v>
      </c>
      <c r="AI479" t="s">
        <v>128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159</v>
      </c>
      <c r="BD479" t="s">
        <v>160</v>
      </c>
      <c r="BE479" t="s">
        <v>115</v>
      </c>
      <c r="BF479" t="s">
        <v>2854</v>
      </c>
      <c r="BG479" t="s">
        <v>723</v>
      </c>
      <c r="BH479" t="s">
        <v>161</v>
      </c>
      <c r="BI479" t="s">
        <v>111</v>
      </c>
      <c r="BJ479" t="s">
        <v>111</v>
      </c>
      <c r="BK479" t="s">
        <v>111</v>
      </c>
      <c r="BL479" t="s">
        <v>163</v>
      </c>
      <c r="BM479" t="s">
        <v>531</v>
      </c>
      <c r="BN479" t="s">
        <v>290</v>
      </c>
      <c r="BO479" t="s">
        <v>784</v>
      </c>
      <c r="BP479" t="s">
        <v>2855</v>
      </c>
      <c r="BQ479" t="s">
        <v>724</v>
      </c>
      <c r="BR479" t="s">
        <v>164</v>
      </c>
    </row>
    <row r="480" spans="1:76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2856</v>
      </c>
      <c r="P480" t="s">
        <v>2857</v>
      </c>
      <c r="Q480" t="s">
        <v>2858</v>
      </c>
      <c r="R480" t="s">
        <v>122</v>
      </c>
      <c r="S480" t="s">
        <v>2859</v>
      </c>
      <c r="T480" t="s">
        <v>96</v>
      </c>
      <c r="U480" t="s">
        <v>97</v>
      </c>
      <c r="V480" t="s">
        <v>123</v>
      </c>
      <c r="W480" t="s">
        <v>747</v>
      </c>
      <c r="X480">
        <v>86</v>
      </c>
      <c r="Y480" t="s">
        <v>123</v>
      </c>
      <c r="Z480" t="s">
        <v>4</v>
      </c>
      <c r="AA480" t="s">
        <v>676</v>
      </c>
      <c r="AB480" t="s">
        <v>103</v>
      </c>
      <c r="AC480" t="s">
        <v>125</v>
      </c>
      <c r="AD480" t="s">
        <v>677</v>
      </c>
      <c r="AE480" s="18">
        <v>45663</v>
      </c>
      <c r="AF480" s="18">
        <v>45665</v>
      </c>
      <c r="AG480">
        <v>2</v>
      </c>
      <c r="AH480" t="s">
        <v>475</v>
      </c>
      <c r="AI480" t="s">
        <v>476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477</v>
      </c>
      <c r="BD480" t="s">
        <v>478</v>
      </c>
      <c r="BE480" t="s">
        <v>115</v>
      </c>
      <c r="BF480" t="s">
        <v>1129</v>
      </c>
      <c r="BG480" t="s">
        <v>111</v>
      </c>
      <c r="BH480" t="s">
        <v>111</v>
      </c>
      <c r="BI480" t="s">
        <v>111</v>
      </c>
      <c r="BJ480" t="s">
        <v>111</v>
      </c>
      <c r="BK480" t="s">
        <v>111</v>
      </c>
      <c r="BL480" t="s">
        <v>2860</v>
      </c>
      <c r="BM480" t="s">
        <v>111</v>
      </c>
      <c r="BN480" t="s">
        <v>111</v>
      </c>
      <c r="BO480" t="s">
        <v>111</v>
      </c>
      <c r="BP480" t="s">
        <v>1132</v>
      </c>
    </row>
    <row r="481" spans="1:75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2861</v>
      </c>
      <c r="P481" t="s">
        <v>2862</v>
      </c>
      <c r="Q481" t="s">
        <v>2863</v>
      </c>
      <c r="R481" t="s">
        <v>122</v>
      </c>
      <c r="S481" t="s">
        <v>2864</v>
      </c>
      <c r="T481" t="s">
        <v>96</v>
      </c>
      <c r="U481" t="s">
        <v>97</v>
      </c>
      <c r="V481" t="s">
        <v>123</v>
      </c>
      <c r="W481" t="s">
        <v>747</v>
      </c>
      <c r="X481">
        <v>56</v>
      </c>
      <c r="Y481" t="s">
        <v>123</v>
      </c>
      <c r="Z481" t="s">
        <v>4</v>
      </c>
      <c r="AA481" t="s">
        <v>203</v>
      </c>
      <c r="AB481" t="s">
        <v>103</v>
      </c>
      <c r="AC481" t="s">
        <v>87</v>
      </c>
      <c r="AD481" t="s">
        <v>204</v>
      </c>
      <c r="AE481" s="18">
        <v>45673</v>
      </c>
      <c r="AF481" s="18">
        <v>45673</v>
      </c>
      <c r="AG481">
        <v>1</v>
      </c>
      <c r="AH481" t="s">
        <v>205</v>
      </c>
      <c r="AI481" t="s">
        <v>206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207</v>
      </c>
      <c r="BD481" t="s">
        <v>208</v>
      </c>
      <c r="BE481" t="s">
        <v>115</v>
      </c>
      <c r="BF481" t="s">
        <v>312</v>
      </c>
      <c r="BG481" t="s">
        <v>111</v>
      </c>
      <c r="BH481" t="s">
        <v>111</v>
      </c>
      <c r="BI481" t="s">
        <v>111</v>
      </c>
      <c r="BJ481" t="s">
        <v>111</v>
      </c>
      <c r="BK481" t="s">
        <v>111</v>
      </c>
      <c r="BL481" t="s">
        <v>313</v>
      </c>
      <c r="BM481" t="s">
        <v>111</v>
      </c>
      <c r="BN481" t="s">
        <v>111</v>
      </c>
      <c r="BO481" t="s">
        <v>111</v>
      </c>
      <c r="BP481" t="s">
        <v>314</v>
      </c>
    </row>
    <row r="482" spans="1:75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2865</v>
      </c>
      <c r="P482" t="s">
        <v>2866</v>
      </c>
      <c r="Q482" t="s">
        <v>2867</v>
      </c>
      <c r="R482" t="s">
        <v>122</v>
      </c>
      <c r="S482" t="s">
        <v>2868</v>
      </c>
      <c r="T482" t="s">
        <v>96</v>
      </c>
      <c r="U482" t="s">
        <v>97</v>
      </c>
      <c r="V482" t="s">
        <v>98</v>
      </c>
      <c r="W482" t="s">
        <v>99</v>
      </c>
      <c r="X482">
        <v>70</v>
      </c>
      <c r="Y482" t="s">
        <v>123</v>
      </c>
      <c r="Z482" t="s">
        <v>4</v>
      </c>
      <c r="AA482" t="s">
        <v>85</v>
      </c>
      <c r="AB482" t="s">
        <v>103</v>
      </c>
      <c r="AC482" t="s">
        <v>87</v>
      </c>
      <c r="AD482" t="s">
        <v>87</v>
      </c>
      <c r="AE482" s="18">
        <v>45645</v>
      </c>
      <c r="AF482" s="18">
        <v>45659</v>
      </c>
      <c r="AG482">
        <v>14</v>
      </c>
      <c r="AH482" t="s">
        <v>213</v>
      </c>
      <c r="AI482" t="s">
        <v>214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215</v>
      </c>
      <c r="BD482" t="s">
        <v>216</v>
      </c>
      <c r="BE482" t="s">
        <v>115</v>
      </c>
      <c r="BF482" t="s">
        <v>2869</v>
      </c>
      <c r="BG482" t="s">
        <v>471</v>
      </c>
      <c r="BH482" t="s">
        <v>134</v>
      </c>
      <c r="BI482" t="s">
        <v>111</v>
      </c>
      <c r="BJ482" t="s">
        <v>111</v>
      </c>
      <c r="BK482" t="s">
        <v>111</v>
      </c>
      <c r="BL482" t="s">
        <v>196</v>
      </c>
      <c r="BM482" t="s">
        <v>150</v>
      </c>
      <c r="BN482" t="s">
        <v>531</v>
      </c>
      <c r="BO482" t="s">
        <v>290</v>
      </c>
      <c r="BP482" t="s">
        <v>2870</v>
      </c>
      <c r="BQ482" t="s">
        <v>473</v>
      </c>
      <c r="BR482" t="s">
        <v>138</v>
      </c>
      <c r="BW482" t="s">
        <v>152</v>
      </c>
    </row>
    <row r="483" spans="1:75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2871</v>
      </c>
      <c r="P483" t="s">
        <v>2872</v>
      </c>
      <c r="Q483" t="s">
        <v>2873</v>
      </c>
      <c r="R483" t="s">
        <v>122</v>
      </c>
      <c r="S483" t="s">
        <v>2874</v>
      </c>
      <c r="T483" t="s">
        <v>96</v>
      </c>
      <c r="U483" t="s">
        <v>97</v>
      </c>
      <c r="V483" t="s">
        <v>123</v>
      </c>
      <c r="W483" t="s">
        <v>747</v>
      </c>
      <c r="X483">
        <v>61</v>
      </c>
      <c r="Y483" t="s">
        <v>123</v>
      </c>
      <c r="Z483" t="s">
        <v>4</v>
      </c>
      <c r="AA483" t="s">
        <v>572</v>
      </c>
      <c r="AB483" t="s">
        <v>103</v>
      </c>
      <c r="AC483" t="s">
        <v>125</v>
      </c>
      <c r="AD483" t="s">
        <v>573</v>
      </c>
      <c r="AE483" s="18">
        <v>45666</v>
      </c>
      <c r="AF483" s="18">
        <v>45670</v>
      </c>
      <c r="AG483">
        <v>4</v>
      </c>
      <c r="AH483" t="s">
        <v>475</v>
      </c>
      <c r="AI483" t="s">
        <v>476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477</v>
      </c>
      <c r="BD483" t="s">
        <v>478</v>
      </c>
      <c r="BE483" t="s">
        <v>115</v>
      </c>
      <c r="BF483" t="s">
        <v>482</v>
      </c>
      <c r="BG483" t="s">
        <v>111</v>
      </c>
      <c r="BH483" t="s">
        <v>111</v>
      </c>
      <c r="BI483" t="s">
        <v>111</v>
      </c>
      <c r="BJ483" t="s">
        <v>111</v>
      </c>
      <c r="BK483" t="s">
        <v>111</v>
      </c>
      <c r="BL483" t="s">
        <v>483</v>
      </c>
      <c r="BM483" t="s">
        <v>290</v>
      </c>
      <c r="BN483" t="s">
        <v>111</v>
      </c>
      <c r="BO483" t="s">
        <v>111</v>
      </c>
      <c r="BP483" t="s">
        <v>484</v>
      </c>
    </row>
    <row r="484" spans="1:75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2875</v>
      </c>
      <c r="P484" t="s">
        <v>2876</v>
      </c>
      <c r="Q484" t="s">
        <v>2877</v>
      </c>
      <c r="R484" t="s">
        <v>122</v>
      </c>
      <c r="S484" t="s">
        <v>2878</v>
      </c>
      <c r="T484" t="s">
        <v>96</v>
      </c>
      <c r="U484" t="s">
        <v>97</v>
      </c>
      <c r="V484" t="s">
        <v>98</v>
      </c>
      <c r="W484" t="s">
        <v>99</v>
      </c>
      <c r="X484">
        <v>81</v>
      </c>
      <c r="Y484" t="s">
        <v>123</v>
      </c>
      <c r="Z484" t="s">
        <v>4</v>
      </c>
      <c r="AA484" t="s">
        <v>174</v>
      </c>
      <c r="AB484" t="s">
        <v>103</v>
      </c>
      <c r="AC484" t="s">
        <v>175</v>
      </c>
      <c r="AD484" t="s">
        <v>176</v>
      </c>
      <c r="AE484" s="18">
        <v>45680</v>
      </c>
      <c r="AF484" s="18">
        <v>45683</v>
      </c>
      <c r="AG484">
        <v>3</v>
      </c>
      <c r="AH484" t="s">
        <v>213</v>
      </c>
      <c r="AI484" t="s">
        <v>214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368</v>
      </c>
      <c r="BD484" t="s">
        <v>369</v>
      </c>
      <c r="BE484" t="s">
        <v>115</v>
      </c>
      <c r="BF484" t="s">
        <v>304</v>
      </c>
      <c r="BG484" t="s">
        <v>265</v>
      </c>
      <c r="BH484" t="s">
        <v>111</v>
      </c>
      <c r="BI484" t="s">
        <v>111</v>
      </c>
      <c r="BJ484" t="s">
        <v>111</v>
      </c>
      <c r="BK484" t="s">
        <v>111</v>
      </c>
      <c r="BL484" t="s">
        <v>531</v>
      </c>
      <c r="BM484" t="s">
        <v>150</v>
      </c>
      <c r="BN484" t="s">
        <v>290</v>
      </c>
      <c r="BO484" t="s">
        <v>779</v>
      </c>
      <c r="BP484" t="s">
        <v>306</v>
      </c>
      <c r="BQ484" t="s">
        <v>268</v>
      </c>
      <c r="BW484" t="s">
        <v>152</v>
      </c>
    </row>
    <row r="485" spans="1:75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2879</v>
      </c>
      <c r="P485" t="s">
        <v>2880</v>
      </c>
      <c r="Q485" t="s">
        <v>2881</v>
      </c>
      <c r="R485" t="s">
        <v>122</v>
      </c>
      <c r="S485" t="s">
        <v>2882</v>
      </c>
      <c r="T485" t="s">
        <v>96</v>
      </c>
      <c r="U485" t="s">
        <v>97</v>
      </c>
      <c r="V485" t="s">
        <v>98</v>
      </c>
      <c r="W485" t="s">
        <v>99</v>
      </c>
      <c r="X485">
        <v>58</v>
      </c>
      <c r="Y485" t="s">
        <v>123</v>
      </c>
      <c r="Z485" t="s">
        <v>4</v>
      </c>
      <c r="AA485" t="s">
        <v>158</v>
      </c>
      <c r="AB485" t="s">
        <v>103</v>
      </c>
      <c r="AC485" t="s">
        <v>125</v>
      </c>
      <c r="AD485" t="s">
        <v>125</v>
      </c>
      <c r="AE485" s="18">
        <v>45680</v>
      </c>
      <c r="AF485" s="18">
        <v>45680</v>
      </c>
      <c r="AG485">
        <v>1</v>
      </c>
      <c r="AH485" t="s">
        <v>205</v>
      </c>
      <c r="AI485" t="s">
        <v>206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863</v>
      </c>
      <c r="BD485" t="s">
        <v>864</v>
      </c>
      <c r="BE485" t="s">
        <v>115</v>
      </c>
      <c r="BF485" t="s">
        <v>312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313</v>
      </c>
      <c r="BM485" t="s">
        <v>111</v>
      </c>
      <c r="BN485" t="s">
        <v>111</v>
      </c>
      <c r="BO485" t="s">
        <v>111</v>
      </c>
      <c r="BP485" t="s">
        <v>314</v>
      </c>
    </row>
    <row r="486" spans="1:75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2883</v>
      </c>
      <c r="P486" t="s">
        <v>2884</v>
      </c>
      <c r="Q486" t="s">
        <v>2885</v>
      </c>
      <c r="R486" t="s">
        <v>122</v>
      </c>
      <c r="S486" t="s">
        <v>2886</v>
      </c>
      <c r="T486" t="s">
        <v>96</v>
      </c>
      <c r="U486" t="s">
        <v>97</v>
      </c>
      <c r="V486" t="s">
        <v>123</v>
      </c>
      <c r="W486" t="s">
        <v>747</v>
      </c>
      <c r="X486">
        <v>70</v>
      </c>
      <c r="Y486" t="s">
        <v>123</v>
      </c>
      <c r="Z486" t="s">
        <v>4</v>
      </c>
      <c r="AA486" t="s">
        <v>85</v>
      </c>
      <c r="AB486" t="s">
        <v>103</v>
      </c>
      <c r="AC486" t="s">
        <v>87</v>
      </c>
      <c r="AD486" t="s">
        <v>87</v>
      </c>
      <c r="AE486" s="18">
        <v>45652</v>
      </c>
      <c r="AF486" s="18">
        <v>45667</v>
      </c>
      <c r="AG486">
        <v>15</v>
      </c>
      <c r="AH486" t="s">
        <v>127</v>
      </c>
      <c r="AI486" t="s">
        <v>128</v>
      </c>
      <c r="AJ486" t="s">
        <v>98</v>
      </c>
      <c r="AK486" t="s">
        <v>399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111</v>
      </c>
      <c r="AZ486" t="s">
        <v>112</v>
      </c>
      <c r="BA486">
        <v>0</v>
      </c>
      <c r="BB486">
        <v>0</v>
      </c>
      <c r="BC486" t="s">
        <v>166</v>
      </c>
      <c r="BD486" t="s">
        <v>167</v>
      </c>
      <c r="BE486" t="s">
        <v>115</v>
      </c>
      <c r="BF486" t="s">
        <v>161</v>
      </c>
      <c r="BG486" t="s">
        <v>162</v>
      </c>
      <c r="BH486" t="s">
        <v>111</v>
      </c>
      <c r="BI486" t="s">
        <v>111</v>
      </c>
      <c r="BJ486" t="s">
        <v>111</v>
      </c>
      <c r="BK486" t="s">
        <v>111</v>
      </c>
      <c r="BL486" t="s">
        <v>150</v>
      </c>
      <c r="BM486" t="s">
        <v>832</v>
      </c>
      <c r="BN486" t="s">
        <v>290</v>
      </c>
      <c r="BO486" t="s">
        <v>912</v>
      </c>
      <c r="BP486" t="s">
        <v>164</v>
      </c>
      <c r="BQ486" t="s">
        <v>165</v>
      </c>
      <c r="BV486" t="s">
        <v>152</v>
      </c>
    </row>
    <row r="487" spans="1:75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2883</v>
      </c>
      <c r="P487" t="s">
        <v>2884</v>
      </c>
      <c r="Q487" t="s">
        <v>2885</v>
      </c>
      <c r="R487" t="s">
        <v>122</v>
      </c>
      <c r="S487" t="s">
        <v>2886</v>
      </c>
      <c r="T487" t="s">
        <v>96</v>
      </c>
      <c r="U487" t="s">
        <v>97</v>
      </c>
      <c r="V487" t="s">
        <v>123</v>
      </c>
      <c r="W487" t="s">
        <v>747</v>
      </c>
      <c r="X487">
        <v>70</v>
      </c>
      <c r="Y487" t="s">
        <v>123</v>
      </c>
      <c r="Z487" t="s">
        <v>4</v>
      </c>
      <c r="AA487" t="s">
        <v>85</v>
      </c>
      <c r="AB487" t="s">
        <v>103</v>
      </c>
      <c r="AC487" t="s">
        <v>87</v>
      </c>
      <c r="AD487" t="s">
        <v>87</v>
      </c>
      <c r="AE487" s="18">
        <v>45675</v>
      </c>
      <c r="AF487" s="18">
        <v>45683</v>
      </c>
      <c r="AG487">
        <v>8</v>
      </c>
      <c r="AH487" t="s">
        <v>127</v>
      </c>
      <c r="AI487" t="s">
        <v>128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159</v>
      </c>
      <c r="BD487" t="s">
        <v>160</v>
      </c>
      <c r="BE487" t="s">
        <v>115</v>
      </c>
      <c r="BF487" t="s">
        <v>161</v>
      </c>
      <c r="BG487" t="s">
        <v>162</v>
      </c>
      <c r="BH487" t="s">
        <v>111</v>
      </c>
      <c r="BI487" t="s">
        <v>111</v>
      </c>
      <c r="BJ487" t="s">
        <v>111</v>
      </c>
      <c r="BK487" t="s">
        <v>111</v>
      </c>
      <c r="BL487" t="s">
        <v>1482</v>
      </c>
      <c r="BM487" t="s">
        <v>290</v>
      </c>
      <c r="BN487" t="s">
        <v>784</v>
      </c>
      <c r="BO487" t="s">
        <v>750</v>
      </c>
      <c r="BP487" t="s">
        <v>164</v>
      </c>
      <c r="BQ487" t="s">
        <v>165</v>
      </c>
    </row>
    <row r="488" spans="1:75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2887</v>
      </c>
      <c r="P488" t="s">
        <v>2888</v>
      </c>
      <c r="Q488" t="s">
        <v>2889</v>
      </c>
      <c r="R488" t="s">
        <v>122</v>
      </c>
      <c r="S488" t="s">
        <v>2890</v>
      </c>
      <c r="T488" t="s">
        <v>96</v>
      </c>
      <c r="U488" t="s">
        <v>97</v>
      </c>
      <c r="V488" t="s">
        <v>123</v>
      </c>
      <c r="W488" t="s">
        <v>747</v>
      </c>
      <c r="X488">
        <v>60</v>
      </c>
      <c r="Y488" t="s">
        <v>123</v>
      </c>
      <c r="Z488" t="s">
        <v>4</v>
      </c>
      <c r="AA488" t="s">
        <v>85</v>
      </c>
      <c r="AB488" t="s">
        <v>103</v>
      </c>
      <c r="AC488" t="s">
        <v>87</v>
      </c>
      <c r="AD488" t="s">
        <v>87</v>
      </c>
      <c r="AE488" s="18">
        <v>45663</v>
      </c>
      <c r="AF488" s="18">
        <v>45668</v>
      </c>
      <c r="AG488">
        <v>5</v>
      </c>
      <c r="AH488" t="s">
        <v>475</v>
      </c>
      <c r="AI488" t="s">
        <v>476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111</v>
      </c>
      <c r="AZ488" t="s">
        <v>112</v>
      </c>
      <c r="BA488">
        <v>0</v>
      </c>
      <c r="BB488">
        <v>0</v>
      </c>
      <c r="BC488" t="s">
        <v>477</v>
      </c>
      <c r="BD488" t="s">
        <v>478</v>
      </c>
      <c r="BE488" t="s">
        <v>115</v>
      </c>
      <c r="BF488" t="s">
        <v>482</v>
      </c>
      <c r="BG488" t="s">
        <v>111</v>
      </c>
      <c r="BH488" t="s">
        <v>111</v>
      </c>
      <c r="BI488" t="s">
        <v>111</v>
      </c>
      <c r="BJ488" t="s">
        <v>111</v>
      </c>
      <c r="BK488" t="s">
        <v>111</v>
      </c>
      <c r="BL488" t="s">
        <v>483</v>
      </c>
      <c r="BM488" t="s">
        <v>111</v>
      </c>
      <c r="BN488" t="s">
        <v>111</v>
      </c>
      <c r="BO488" t="s">
        <v>111</v>
      </c>
      <c r="BP488" t="s">
        <v>484</v>
      </c>
    </row>
    <row r="489" spans="1:75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2891</v>
      </c>
      <c r="P489" t="s">
        <v>2892</v>
      </c>
      <c r="Q489" t="s">
        <v>2893</v>
      </c>
      <c r="R489" t="s">
        <v>122</v>
      </c>
      <c r="S489" t="s">
        <v>2894</v>
      </c>
      <c r="T489" t="s">
        <v>96</v>
      </c>
      <c r="U489" t="s">
        <v>97</v>
      </c>
      <c r="V489" t="s">
        <v>98</v>
      </c>
      <c r="W489" t="s">
        <v>99</v>
      </c>
      <c r="X489">
        <v>67</v>
      </c>
      <c r="Y489" t="s">
        <v>123</v>
      </c>
      <c r="Z489" t="s">
        <v>4</v>
      </c>
      <c r="AA489" t="s">
        <v>180</v>
      </c>
      <c r="AB489" t="s">
        <v>103</v>
      </c>
      <c r="AC489" t="s">
        <v>87</v>
      </c>
      <c r="AD489" t="s">
        <v>181</v>
      </c>
      <c r="AE489" s="18">
        <v>45654</v>
      </c>
      <c r="AF489" s="18">
        <v>45661</v>
      </c>
      <c r="AG489">
        <v>7</v>
      </c>
      <c r="AH489" t="s">
        <v>127</v>
      </c>
      <c r="AI489" t="s">
        <v>128</v>
      </c>
      <c r="AJ489" t="s">
        <v>123</v>
      </c>
      <c r="AK489" t="s">
        <v>129</v>
      </c>
      <c r="AL489" t="s">
        <v>109</v>
      </c>
      <c r="AM489" t="s">
        <v>110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947</v>
      </c>
      <c r="BD489" t="s">
        <v>948</v>
      </c>
      <c r="BE489" t="s">
        <v>115</v>
      </c>
      <c r="BF489" t="s">
        <v>316</v>
      </c>
      <c r="BG489" t="s">
        <v>880</v>
      </c>
      <c r="BH489" t="s">
        <v>111</v>
      </c>
      <c r="BI489" t="s">
        <v>111</v>
      </c>
      <c r="BJ489" t="s">
        <v>111</v>
      </c>
      <c r="BK489" t="s">
        <v>111</v>
      </c>
      <c r="BL489" t="s">
        <v>290</v>
      </c>
      <c r="BM489" t="s">
        <v>779</v>
      </c>
      <c r="BN489" t="s">
        <v>750</v>
      </c>
      <c r="BO489" t="s">
        <v>1314</v>
      </c>
      <c r="BP489" t="s">
        <v>317</v>
      </c>
      <c r="BQ489" t="s">
        <v>882</v>
      </c>
    </row>
    <row r="490" spans="1:75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2895</v>
      </c>
      <c r="P490" t="s">
        <v>2896</v>
      </c>
      <c r="Q490" t="s">
        <v>2897</v>
      </c>
      <c r="R490" t="s">
        <v>122</v>
      </c>
      <c r="S490" t="s">
        <v>2898</v>
      </c>
      <c r="T490" t="s">
        <v>96</v>
      </c>
      <c r="U490" t="s">
        <v>97</v>
      </c>
      <c r="V490" t="s">
        <v>123</v>
      </c>
      <c r="W490" t="s">
        <v>747</v>
      </c>
      <c r="X490">
        <v>43</v>
      </c>
      <c r="Y490" t="s">
        <v>123</v>
      </c>
      <c r="Z490" t="s">
        <v>4</v>
      </c>
      <c r="AA490" t="s">
        <v>85</v>
      </c>
      <c r="AB490" t="s">
        <v>103</v>
      </c>
      <c r="AC490" t="s">
        <v>87</v>
      </c>
      <c r="AD490" t="s">
        <v>87</v>
      </c>
      <c r="AE490" s="18">
        <v>45681</v>
      </c>
      <c r="AF490" s="18">
        <v>45684</v>
      </c>
      <c r="AG490">
        <v>3</v>
      </c>
      <c r="AH490" t="s">
        <v>223</v>
      </c>
      <c r="AI490" t="s">
        <v>224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111</v>
      </c>
      <c r="AZ490" t="s">
        <v>112</v>
      </c>
      <c r="BA490">
        <v>0</v>
      </c>
      <c r="BB490">
        <v>0</v>
      </c>
      <c r="BC490" t="s">
        <v>330</v>
      </c>
      <c r="BD490" t="s">
        <v>331</v>
      </c>
      <c r="BE490" t="s">
        <v>115</v>
      </c>
      <c r="BF490" t="s">
        <v>2899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228</v>
      </c>
      <c r="BM490" t="s">
        <v>111</v>
      </c>
      <c r="BN490" t="s">
        <v>111</v>
      </c>
      <c r="BO490" t="s">
        <v>111</v>
      </c>
      <c r="BP490" t="s">
        <v>2900</v>
      </c>
    </row>
    <row r="491" spans="1:75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2901</v>
      </c>
      <c r="P491" t="s">
        <v>609</v>
      </c>
      <c r="Q491" t="s">
        <v>2806</v>
      </c>
      <c r="R491" t="s">
        <v>122</v>
      </c>
      <c r="S491" t="s">
        <v>2902</v>
      </c>
      <c r="T491" t="s">
        <v>96</v>
      </c>
      <c r="U491" t="s">
        <v>97</v>
      </c>
      <c r="V491" t="s">
        <v>98</v>
      </c>
      <c r="W491" t="s">
        <v>99</v>
      </c>
      <c r="X491">
        <v>41</v>
      </c>
      <c r="Y491" t="s">
        <v>123</v>
      </c>
      <c r="Z491" t="s">
        <v>4</v>
      </c>
      <c r="AA491" t="s">
        <v>203</v>
      </c>
      <c r="AB491" t="s">
        <v>103</v>
      </c>
      <c r="AC491" t="s">
        <v>87</v>
      </c>
      <c r="AD491" t="s">
        <v>204</v>
      </c>
      <c r="AE491" s="18">
        <v>45687</v>
      </c>
      <c r="AF491" s="18">
        <v>45687</v>
      </c>
      <c r="AG491">
        <v>1</v>
      </c>
      <c r="AH491" t="s">
        <v>205</v>
      </c>
      <c r="AI491" t="s">
        <v>206</v>
      </c>
      <c r="AJ491" t="s">
        <v>123</v>
      </c>
      <c r="AK491" t="s">
        <v>129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863</v>
      </c>
      <c r="BD491" t="s">
        <v>864</v>
      </c>
      <c r="BE491" t="s">
        <v>115</v>
      </c>
      <c r="BF491" t="s">
        <v>312</v>
      </c>
      <c r="BG491" t="s">
        <v>111</v>
      </c>
      <c r="BH491" t="s">
        <v>111</v>
      </c>
      <c r="BI491" t="s">
        <v>111</v>
      </c>
      <c r="BJ491" t="s">
        <v>111</v>
      </c>
      <c r="BK491" t="s">
        <v>111</v>
      </c>
      <c r="BL491" t="s">
        <v>313</v>
      </c>
      <c r="BM491" t="s">
        <v>111</v>
      </c>
      <c r="BN491" t="s">
        <v>111</v>
      </c>
      <c r="BO491" t="s">
        <v>111</v>
      </c>
      <c r="BP491" t="s">
        <v>314</v>
      </c>
    </row>
    <row r="492" spans="1:75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2903</v>
      </c>
      <c r="P492" t="s">
        <v>2904</v>
      </c>
      <c r="Q492" t="s">
        <v>2905</v>
      </c>
      <c r="R492" t="s">
        <v>122</v>
      </c>
      <c r="S492" t="s">
        <v>2906</v>
      </c>
      <c r="T492" t="s">
        <v>96</v>
      </c>
      <c r="U492" t="s">
        <v>97</v>
      </c>
      <c r="V492" t="s">
        <v>98</v>
      </c>
      <c r="W492" t="s">
        <v>99</v>
      </c>
      <c r="X492">
        <v>40</v>
      </c>
      <c r="Y492" t="s">
        <v>123</v>
      </c>
      <c r="Z492" t="s">
        <v>4</v>
      </c>
      <c r="AA492" t="s">
        <v>85</v>
      </c>
      <c r="AB492" t="s">
        <v>103</v>
      </c>
      <c r="AC492" t="s">
        <v>87</v>
      </c>
      <c r="AD492" t="s">
        <v>87</v>
      </c>
      <c r="AE492" s="18">
        <v>45671</v>
      </c>
      <c r="AF492" s="18">
        <v>45673</v>
      </c>
      <c r="AG492">
        <v>2</v>
      </c>
      <c r="AH492" t="s">
        <v>230</v>
      </c>
      <c r="AI492" t="s">
        <v>231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98</v>
      </c>
      <c r="AY492" t="s">
        <v>258</v>
      </c>
      <c r="AZ492" s="18">
        <v>45671</v>
      </c>
      <c r="BA492">
        <v>1</v>
      </c>
      <c r="BB492">
        <v>0</v>
      </c>
      <c r="BC492" t="s">
        <v>298</v>
      </c>
      <c r="BD492" t="s">
        <v>299</v>
      </c>
      <c r="BE492" t="s">
        <v>115</v>
      </c>
      <c r="BF492" t="s">
        <v>261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262</v>
      </c>
      <c r="BM492" t="s">
        <v>804</v>
      </c>
      <c r="BN492" t="s">
        <v>238</v>
      </c>
      <c r="BO492" t="s">
        <v>290</v>
      </c>
      <c r="BP492" t="s">
        <v>263</v>
      </c>
    </row>
    <row r="493" spans="1:75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2907</v>
      </c>
      <c r="P493" t="s">
        <v>764</v>
      </c>
      <c r="Q493" t="s">
        <v>2908</v>
      </c>
      <c r="R493" t="s">
        <v>122</v>
      </c>
      <c r="S493" t="s">
        <v>2909</v>
      </c>
      <c r="T493" t="s">
        <v>96</v>
      </c>
      <c r="U493" t="s">
        <v>97</v>
      </c>
      <c r="V493" t="s">
        <v>123</v>
      </c>
      <c r="W493" t="s">
        <v>747</v>
      </c>
      <c r="X493">
        <v>45</v>
      </c>
      <c r="Y493" t="s">
        <v>123</v>
      </c>
      <c r="Z493" t="s">
        <v>4</v>
      </c>
      <c r="AA493" t="s">
        <v>85</v>
      </c>
      <c r="AB493" t="s">
        <v>103</v>
      </c>
      <c r="AC493" t="s">
        <v>87</v>
      </c>
      <c r="AD493" t="s">
        <v>87</v>
      </c>
      <c r="AE493" s="18">
        <v>45652</v>
      </c>
      <c r="AF493" s="18">
        <v>45673</v>
      </c>
      <c r="AG493">
        <v>21</v>
      </c>
      <c r="AH493" t="s">
        <v>400</v>
      </c>
      <c r="AI493" t="s">
        <v>401</v>
      </c>
      <c r="AJ493" t="s">
        <v>100</v>
      </c>
      <c r="AK493" t="s">
        <v>146</v>
      </c>
      <c r="AL493" t="s">
        <v>463</v>
      </c>
      <c r="AM493" t="s">
        <v>464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1500</v>
      </c>
      <c r="BD493" t="s">
        <v>1501</v>
      </c>
      <c r="BE493" t="s">
        <v>115</v>
      </c>
      <c r="BF493" t="s">
        <v>449</v>
      </c>
      <c r="BG493" t="s">
        <v>2910</v>
      </c>
      <c r="BH493" t="s">
        <v>471</v>
      </c>
      <c r="BI493" t="s">
        <v>111</v>
      </c>
      <c r="BJ493" t="s">
        <v>111</v>
      </c>
      <c r="BK493" t="s">
        <v>111</v>
      </c>
      <c r="BL493" t="s">
        <v>290</v>
      </c>
      <c r="BM493" t="s">
        <v>749</v>
      </c>
      <c r="BN493" t="s">
        <v>779</v>
      </c>
      <c r="BO493" t="s">
        <v>2315</v>
      </c>
      <c r="BP493" t="s">
        <v>451</v>
      </c>
      <c r="BQ493" t="s">
        <v>2911</v>
      </c>
      <c r="BR493" t="s">
        <v>473</v>
      </c>
    </row>
    <row r="494" spans="1:75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2907</v>
      </c>
      <c r="P494" t="s">
        <v>764</v>
      </c>
      <c r="Q494" t="s">
        <v>2908</v>
      </c>
      <c r="R494" t="s">
        <v>122</v>
      </c>
      <c r="S494" t="s">
        <v>2909</v>
      </c>
      <c r="T494" t="s">
        <v>96</v>
      </c>
      <c r="U494" t="s">
        <v>97</v>
      </c>
      <c r="V494" t="s">
        <v>123</v>
      </c>
      <c r="W494" t="s">
        <v>747</v>
      </c>
      <c r="X494">
        <v>45</v>
      </c>
      <c r="Y494" t="s">
        <v>123</v>
      </c>
      <c r="Z494" t="s">
        <v>4</v>
      </c>
      <c r="AA494" t="s">
        <v>85</v>
      </c>
      <c r="AB494" t="s">
        <v>103</v>
      </c>
      <c r="AC494" t="s">
        <v>87</v>
      </c>
      <c r="AD494" t="s">
        <v>87</v>
      </c>
      <c r="AE494" s="18">
        <v>45673</v>
      </c>
      <c r="AF494" s="18">
        <v>45685</v>
      </c>
      <c r="AG494">
        <v>12</v>
      </c>
      <c r="AH494" t="s">
        <v>213</v>
      </c>
      <c r="AI494" t="s">
        <v>214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130</v>
      </c>
      <c r="BD494" t="s">
        <v>131</v>
      </c>
      <c r="BE494" t="s">
        <v>115</v>
      </c>
      <c r="BF494" t="s">
        <v>2912</v>
      </c>
      <c r="BG494" t="s">
        <v>2913</v>
      </c>
      <c r="BH494" t="s">
        <v>111</v>
      </c>
      <c r="BI494" t="s">
        <v>111</v>
      </c>
      <c r="BJ494" t="s">
        <v>2914</v>
      </c>
      <c r="BK494" t="s">
        <v>111</v>
      </c>
      <c r="BL494" t="s">
        <v>290</v>
      </c>
      <c r="BM494" t="s">
        <v>784</v>
      </c>
      <c r="BN494" t="s">
        <v>750</v>
      </c>
      <c r="BO494" t="s">
        <v>111</v>
      </c>
      <c r="BP494" t="s">
        <v>2915</v>
      </c>
      <c r="BQ494" t="s">
        <v>2916</v>
      </c>
      <c r="BT494" t="s">
        <v>2917</v>
      </c>
    </row>
    <row r="495" spans="1:75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2918</v>
      </c>
      <c r="P495" t="s">
        <v>2919</v>
      </c>
      <c r="Q495" t="s">
        <v>2920</v>
      </c>
      <c r="R495" t="s">
        <v>122</v>
      </c>
      <c r="S495" t="s">
        <v>2921</v>
      </c>
      <c r="T495" t="s">
        <v>96</v>
      </c>
      <c r="U495" t="s">
        <v>97</v>
      </c>
      <c r="V495" t="s">
        <v>98</v>
      </c>
      <c r="W495" t="s">
        <v>99</v>
      </c>
      <c r="X495">
        <v>40</v>
      </c>
      <c r="Y495" t="s">
        <v>123</v>
      </c>
      <c r="Z495" t="s">
        <v>4</v>
      </c>
      <c r="AA495" t="s">
        <v>203</v>
      </c>
      <c r="AB495" t="s">
        <v>103</v>
      </c>
      <c r="AC495" t="s">
        <v>87</v>
      </c>
      <c r="AD495" t="s">
        <v>204</v>
      </c>
      <c r="AE495" s="18">
        <v>45670</v>
      </c>
      <c r="AF495" s="18">
        <v>45672</v>
      </c>
      <c r="AG495">
        <v>2</v>
      </c>
      <c r="AH495" t="s">
        <v>191</v>
      </c>
      <c r="AI495" t="s">
        <v>192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232</v>
      </c>
      <c r="BD495" t="s">
        <v>233</v>
      </c>
      <c r="BE495" t="s">
        <v>115</v>
      </c>
      <c r="BF495" t="s">
        <v>322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266</v>
      </c>
      <c r="BM495" t="s">
        <v>238</v>
      </c>
      <c r="BN495" t="s">
        <v>290</v>
      </c>
      <c r="BO495" t="s">
        <v>750</v>
      </c>
      <c r="BP495" t="s">
        <v>323</v>
      </c>
      <c r="BV495" t="s">
        <v>269</v>
      </c>
    </row>
    <row r="496" spans="1:75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2922</v>
      </c>
      <c r="P496" t="s">
        <v>2923</v>
      </c>
      <c r="Q496" t="s">
        <v>2924</v>
      </c>
      <c r="R496" t="s">
        <v>122</v>
      </c>
      <c r="S496" t="s">
        <v>2925</v>
      </c>
      <c r="T496" t="s">
        <v>96</v>
      </c>
      <c r="U496" t="s">
        <v>97</v>
      </c>
      <c r="V496" t="s">
        <v>123</v>
      </c>
      <c r="W496" t="s">
        <v>747</v>
      </c>
      <c r="X496">
        <v>37</v>
      </c>
      <c r="Y496" t="s">
        <v>123</v>
      </c>
      <c r="Z496" t="s">
        <v>4</v>
      </c>
      <c r="AA496" t="s">
        <v>174</v>
      </c>
      <c r="AB496" t="s">
        <v>103</v>
      </c>
      <c r="AC496" t="s">
        <v>175</v>
      </c>
      <c r="AD496" t="s">
        <v>176</v>
      </c>
      <c r="AE496" s="18">
        <v>45661</v>
      </c>
      <c r="AF496" s="18">
        <v>45661</v>
      </c>
      <c r="AG496">
        <v>1</v>
      </c>
      <c r="AH496" t="s">
        <v>213</v>
      </c>
      <c r="AI496" t="s">
        <v>214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215</v>
      </c>
      <c r="BD496" t="s">
        <v>216</v>
      </c>
      <c r="BE496" t="s">
        <v>115</v>
      </c>
      <c r="BF496" t="s">
        <v>363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364</v>
      </c>
      <c r="BM496" t="s">
        <v>111</v>
      </c>
      <c r="BN496" t="s">
        <v>111</v>
      </c>
      <c r="BO496" t="s">
        <v>111</v>
      </c>
      <c r="BP496" t="s">
        <v>365</v>
      </c>
    </row>
    <row r="497" spans="1:74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2926</v>
      </c>
      <c r="P497" t="s">
        <v>2927</v>
      </c>
      <c r="Q497" t="s">
        <v>2928</v>
      </c>
      <c r="R497" t="s">
        <v>122</v>
      </c>
      <c r="S497" t="s">
        <v>2929</v>
      </c>
      <c r="T497" t="s">
        <v>96</v>
      </c>
      <c r="U497" t="s">
        <v>97</v>
      </c>
      <c r="V497" t="s">
        <v>98</v>
      </c>
      <c r="W497" t="s">
        <v>99</v>
      </c>
      <c r="X497">
        <v>37</v>
      </c>
      <c r="Y497" t="s">
        <v>123</v>
      </c>
      <c r="Z497" t="s">
        <v>4</v>
      </c>
      <c r="AA497" t="s">
        <v>2930</v>
      </c>
      <c r="AB497" t="s">
        <v>103</v>
      </c>
      <c r="AC497" t="s">
        <v>175</v>
      </c>
      <c r="AD497" t="s">
        <v>2931</v>
      </c>
      <c r="AE497" s="18">
        <v>45682</v>
      </c>
      <c r="AF497" s="18">
        <v>45684</v>
      </c>
      <c r="AG497">
        <v>2</v>
      </c>
      <c r="AH497" t="s">
        <v>230</v>
      </c>
      <c r="AI497" t="s">
        <v>231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98</v>
      </c>
      <c r="AY497" t="s">
        <v>258</v>
      </c>
      <c r="AZ497" s="18">
        <v>45682</v>
      </c>
      <c r="BA497">
        <v>1</v>
      </c>
      <c r="BB497">
        <v>0</v>
      </c>
      <c r="BC497" t="s">
        <v>756</v>
      </c>
      <c r="BD497" t="s">
        <v>757</v>
      </c>
      <c r="BE497" t="s">
        <v>115</v>
      </c>
      <c r="BF497" t="s">
        <v>261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262</v>
      </c>
      <c r="BM497" t="s">
        <v>804</v>
      </c>
      <c r="BN497" t="s">
        <v>290</v>
      </c>
      <c r="BO497" t="s">
        <v>784</v>
      </c>
      <c r="BP497" t="s">
        <v>263</v>
      </c>
    </row>
    <row r="498" spans="1:74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2932</v>
      </c>
      <c r="P498" t="s">
        <v>2933</v>
      </c>
      <c r="Q498" t="s">
        <v>2934</v>
      </c>
      <c r="R498" t="s">
        <v>94</v>
      </c>
      <c r="S498" t="s">
        <v>2935</v>
      </c>
      <c r="T498" t="s">
        <v>96</v>
      </c>
      <c r="U498" t="s">
        <v>97</v>
      </c>
      <c r="V498" t="s">
        <v>123</v>
      </c>
      <c r="W498" t="s">
        <v>747</v>
      </c>
      <c r="X498">
        <v>14</v>
      </c>
      <c r="Y498" t="s">
        <v>100</v>
      </c>
      <c r="Z498" t="s">
        <v>101</v>
      </c>
      <c r="AA498" t="s">
        <v>158</v>
      </c>
      <c r="AB498" t="s">
        <v>103</v>
      </c>
      <c r="AC498" t="s">
        <v>125</v>
      </c>
      <c r="AD498" t="s">
        <v>125</v>
      </c>
      <c r="AE498" s="18">
        <v>45665</v>
      </c>
      <c r="AF498" s="18">
        <v>45669</v>
      </c>
      <c r="AG498">
        <v>4</v>
      </c>
      <c r="AH498" t="s">
        <v>139</v>
      </c>
      <c r="AI498" t="s">
        <v>140</v>
      </c>
      <c r="AJ498" t="s">
        <v>123</v>
      </c>
      <c r="AK498" t="s">
        <v>129</v>
      </c>
      <c r="AL498" t="s">
        <v>518</v>
      </c>
      <c r="AM498" t="s">
        <v>519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1444</v>
      </c>
      <c r="BD498" t="s">
        <v>1445</v>
      </c>
      <c r="BE498" t="s">
        <v>115</v>
      </c>
      <c r="BF498" t="s">
        <v>2936</v>
      </c>
      <c r="BG498" t="s">
        <v>1846</v>
      </c>
      <c r="BH498" t="s">
        <v>111</v>
      </c>
      <c r="BI498" t="s">
        <v>111</v>
      </c>
      <c r="BJ498" t="s">
        <v>111</v>
      </c>
      <c r="BK498" t="s">
        <v>111</v>
      </c>
      <c r="BL498" t="s">
        <v>290</v>
      </c>
      <c r="BM498" t="s">
        <v>772</v>
      </c>
      <c r="BN498" t="s">
        <v>965</v>
      </c>
      <c r="BO498" t="s">
        <v>111</v>
      </c>
      <c r="BP498" t="s">
        <v>2937</v>
      </c>
      <c r="BQ498" t="s">
        <v>1849</v>
      </c>
    </row>
    <row r="499" spans="1:74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2938</v>
      </c>
      <c r="P499" t="s">
        <v>2939</v>
      </c>
      <c r="Q499" t="s">
        <v>2940</v>
      </c>
      <c r="R499" t="s">
        <v>122</v>
      </c>
      <c r="S499" t="s">
        <v>2941</v>
      </c>
      <c r="T499" t="s">
        <v>96</v>
      </c>
      <c r="U499" t="s">
        <v>97</v>
      </c>
      <c r="V499" t="s">
        <v>98</v>
      </c>
      <c r="W499" t="s">
        <v>99</v>
      </c>
      <c r="X499">
        <v>44</v>
      </c>
      <c r="Y499" t="s">
        <v>123</v>
      </c>
      <c r="Z499" t="s">
        <v>4</v>
      </c>
      <c r="AA499" t="s">
        <v>174</v>
      </c>
      <c r="AB499" t="s">
        <v>103</v>
      </c>
      <c r="AC499" t="s">
        <v>175</v>
      </c>
      <c r="AD499" t="s">
        <v>176</v>
      </c>
      <c r="AE499" s="18">
        <v>45680</v>
      </c>
      <c r="AF499" s="18">
        <v>45681</v>
      </c>
      <c r="AG499">
        <v>1</v>
      </c>
      <c r="AH499" t="s">
        <v>213</v>
      </c>
      <c r="AI499" t="s">
        <v>214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111</v>
      </c>
      <c r="AZ499" t="s">
        <v>112</v>
      </c>
      <c r="BA499">
        <v>0</v>
      </c>
      <c r="BB499">
        <v>0</v>
      </c>
      <c r="BC499" t="s">
        <v>309</v>
      </c>
      <c r="BD499" t="s">
        <v>310</v>
      </c>
      <c r="BE499" t="s">
        <v>115</v>
      </c>
      <c r="BF499" t="s">
        <v>363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364</v>
      </c>
      <c r="BM499" t="s">
        <v>396</v>
      </c>
      <c r="BN499" t="s">
        <v>965</v>
      </c>
      <c r="BO499" t="s">
        <v>111</v>
      </c>
      <c r="BP499" t="s">
        <v>365</v>
      </c>
    </row>
    <row r="500" spans="1:74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2942</v>
      </c>
      <c r="P500" t="s">
        <v>2943</v>
      </c>
      <c r="Q500" t="s">
        <v>2944</v>
      </c>
      <c r="R500" t="s">
        <v>122</v>
      </c>
      <c r="S500" t="s">
        <v>2945</v>
      </c>
      <c r="T500" t="s">
        <v>96</v>
      </c>
      <c r="U500" t="s">
        <v>97</v>
      </c>
      <c r="V500" t="s">
        <v>98</v>
      </c>
      <c r="W500" t="s">
        <v>99</v>
      </c>
      <c r="X500">
        <v>46</v>
      </c>
      <c r="Y500" t="s">
        <v>123</v>
      </c>
      <c r="Z500" t="s">
        <v>4</v>
      </c>
      <c r="AA500" t="s">
        <v>203</v>
      </c>
      <c r="AB500" t="s">
        <v>103</v>
      </c>
      <c r="AC500" t="s">
        <v>87</v>
      </c>
      <c r="AD500" t="s">
        <v>204</v>
      </c>
      <c r="AE500" s="18">
        <v>45684</v>
      </c>
      <c r="AF500" s="18">
        <v>45685</v>
      </c>
      <c r="AG500">
        <v>1</v>
      </c>
      <c r="AH500" t="s">
        <v>191</v>
      </c>
      <c r="AI500" t="s">
        <v>192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111</v>
      </c>
      <c r="AZ500" t="s">
        <v>112</v>
      </c>
      <c r="BA500">
        <v>0</v>
      </c>
      <c r="BB500">
        <v>0</v>
      </c>
      <c r="BC500" t="s">
        <v>259</v>
      </c>
      <c r="BD500" t="s">
        <v>260</v>
      </c>
      <c r="BE500" t="s">
        <v>115</v>
      </c>
      <c r="BF500" t="s">
        <v>264</v>
      </c>
      <c r="BG500" t="s">
        <v>111</v>
      </c>
      <c r="BH500" t="s">
        <v>111</v>
      </c>
      <c r="BI500" t="s">
        <v>111</v>
      </c>
      <c r="BJ500" t="s">
        <v>111</v>
      </c>
      <c r="BK500" t="s">
        <v>111</v>
      </c>
      <c r="BL500" t="s">
        <v>266</v>
      </c>
      <c r="BM500" t="s">
        <v>197</v>
      </c>
      <c r="BN500" t="s">
        <v>290</v>
      </c>
      <c r="BO500" t="s">
        <v>784</v>
      </c>
      <c r="BP500" t="s">
        <v>267</v>
      </c>
      <c r="BV500" t="s">
        <v>269</v>
      </c>
    </row>
    <row r="501" spans="1:74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2946</v>
      </c>
      <c r="P501" t="s">
        <v>733</v>
      </c>
      <c r="Q501" t="s">
        <v>2947</v>
      </c>
      <c r="R501" t="s">
        <v>122</v>
      </c>
      <c r="S501" t="s">
        <v>2948</v>
      </c>
      <c r="T501" t="s">
        <v>96</v>
      </c>
      <c r="U501" t="s">
        <v>97</v>
      </c>
      <c r="V501" t="s">
        <v>98</v>
      </c>
      <c r="W501" t="s">
        <v>99</v>
      </c>
      <c r="X501">
        <v>44</v>
      </c>
      <c r="Y501" t="s">
        <v>123</v>
      </c>
      <c r="Z501" t="s">
        <v>4</v>
      </c>
      <c r="AA501" t="s">
        <v>174</v>
      </c>
      <c r="AB501" t="s">
        <v>103</v>
      </c>
      <c r="AC501" t="s">
        <v>175</v>
      </c>
      <c r="AD501" t="s">
        <v>176</v>
      </c>
      <c r="AE501" s="18">
        <v>45663</v>
      </c>
      <c r="AF501" s="18">
        <v>45664</v>
      </c>
      <c r="AG501">
        <v>1</v>
      </c>
      <c r="AH501" t="s">
        <v>213</v>
      </c>
      <c r="AI501" t="s">
        <v>214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215</v>
      </c>
      <c r="BD501" t="s">
        <v>216</v>
      </c>
      <c r="BE501" t="s">
        <v>115</v>
      </c>
      <c r="BF501" t="s">
        <v>217</v>
      </c>
      <c r="BG501" t="s">
        <v>111</v>
      </c>
      <c r="BH501" t="s">
        <v>111</v>
      </c>
      <c r="BI501" t="s">
        <v>111</v>
      </c>
      <c r="BJ501" t="s">
        <v>111</v>
      </c>
      <c r="BK501" t="s">
        <v>111</v>
      </c>
      <c r="BL501" t="s">
        <v>218</v>
      </c>
      <c r="BM501" t="s">
        <v>111</v>
      </c>
      <c r="BN501" t="s">
        <v>111</v>
      </c>
      <c r="BO501" t="s">
        <v>111</v>
      </c>
      <c r="BP501" t="s">
        <v>219</v>
      </c>
    </row>
    <row r="502" spans="1:74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2949</v>
      </c>
      <c r="P502" t="s">
        <v>2950</v>
      </c>
      <c r="Q502" t="s">
        <v>1455</v>
      </c>
      <c r="R502" t="s">
        <v>122</v>
      </c>
      <c r="S502" t="s">
        <v>2951</v>
      </c>
      <c r="T502" t="s">
        <v>96</v>
      </c>
      <c r="U502" t="s">
        <v>97</v>
      </c>
      <c r="V502" t="s">
        <v>98</v>
      </c>
      <c r="W502" t="s">
        <v>99</v>
      </c>
      <c r="X502">
        <v>50</v>
      </c>
      <c r="Y502" t="s">
        <v>123</v>
      </c>
      <c r="Z502" t="s">
        <v>4</v>
      </c>
      <c r="AA502" t="s">
        <v>85</v>
      </c>
      <c r="AB502" t="s">
        <v>103</v>
      </c>
      <c r="AC502" t="s">
        <v>87</v>
      </c>
      <c r="AD502" t="s">
        <v>87</v>
      </c>
      <c r="AE502" s="18">
        <v>45683</v>
      </c>
      <c r="AF502" s="18">
        <v>45685</v>
      </c>
      <c r="AG502">
        <v>2</v>
      </c>
      <c r="AH502" t="s">
        <v>213</v>
      </c>
      <c r="AI502" t="s">
        <v>214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111</v>
      </c>
      <c r="AZ502" t="s">
        <v>112</v>
      </c>
      <c r="BA502">
        <v>0</v>
      </c>
      <c r="BB502">
        <v>0</v>
      </c>
      <c r="BC502" t="s">
        <v>309</v>
      </c>
      <c r="BD502" t="s">
        <v>310</v>
      </c>
      <c r="BE502" t="s">
        <v>115</v>
      </c>
      <c r="BF502" t="s">
        <v>1178</v>
      </c>
      <c r="BG502" t="s">
        <v>111</v>
      </c>
      <c r="BH502" t="s">
        <v>111</v>
      </c>
      <c r="BI502" t="s">
        <v>111</v>
      </c>
      <c r="BJ502" t="s">
        <v>111</v>
      </c>
      <c r="BK502" t="s">
        <v>111</v>
      </c>
      <c r="BL502" t="s">
        <v>244</v>
      </c>
      <c r="BM502" t="s">
        <v>396</v>
      </c>
      <c r="BN502" t="s">
        <v>111</v>
      </c>
      <c r="BO502" t="s">
        <v>111</v>
      </c>
      <c r="BP502" t="s">
        <v>1179</v>
      </c>
    </row>
    <row r="503" spans="1:74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2952</v>
      </c>
      <c r="P503" t="s">
        <v>2953</v>
      </c>
      <c r="Q503" t="s">
        <v>2954</v>
      </c>
      <c r="R503" t="s">
        <v>122</v>
      </c>
      <c r="S503" t="s">
        <v>2955</v>
      </c>
      <c r="T503" t="s">
        <v>96</v>
      </c>
      <c r="U503" t="s">
        <v>97</v>
      </c>
      <c r="V503" t="s">
        <v>123</v>
      </c>
      <c r="W503" t="s">
        <v>747</v>
      </c>
      <c r="X503">
        <v>42</v>
      </c>
      <c r="Y503" t="s">
        <v>123</v>
      </c>
      <c r="Z503" t="s">
        <v>4</v>
      </c>
      <c r="AA503" t="s">
        <v>180</v>
      </c>
      <c r="AB503" t="s">
        <v>103</v>
      </c>
      <c r="AC503" t="s">
        <v>87</v>
      </c>
      <c r="AD503" t="s">
        <v>181</v>
      </c>
      <c r="AE503" s="18">
        <v>45685</v>
      </c>
      <c r="AF503" s="18">
        <v>45688</v>
      </c>
      <c r="AG503">
        <v>3</v>
      </c>
      <c r="AH503" t="s">
        <v>213</v>
      </c>
      <c r="AI503" t="s">
        <v>214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111</v>
      </c>
      <c r="AZ503" t="s">
        <v>112</v>
      </c>
      <c r="BA503">
        <v>0</v>
      </c>
      <c r="BB503">
        <v>0</v>
      </c>
      <c r="BC503" t="s">
        <v>309</v>
      </c>
      <c r="BD503" t="s">
        <v>310</v>
      </c>
      <c r="BE503" t="s">
        <v>115</v>
      </c>
      <c r="BF503" t="s">
        <v>220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244</v>
      </c>
      <c r="BM503" t="s">
        <v>779</v>
      </c>
      <c r="BN503" t="s">
        <v>396</v>
      </c>
      <c r="BO503" t="s">
        <v>965</v>
      </c>
      <c r="BP503" t="s">
        <v>222</v>
      </c>
    </row>
    <row r="504" spans="1:74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2956</v>
      </c>
      <c r="P504" t="s">
        <v>2957</v>
      </c>
      <c r="Q504" t="s">
        <v>2958</v>
      </c>
      <c r="R504" t="s">
        <v>122</v>
      </c>
      <c r="S504" t="s">
        <v>2959</v>
      </c>
      <c r="T504" t="s">
        <v>96</v>
      </c>
      <c r="U504" t="s">
        <v>97</v>
      </c>
      <c r="V504" t="s">
        <v>123</v>
      </c>
      <c r="W504" t="s">
        <v>747</v>
      </c>
      <c r="X504">
        <v>35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45682</v>
      </c>
      <c r="AF504" s="18">
        <v>45683</v>
      </c>
      <c r="AG504">
        <v>1</v>
      </c>
      <c r="AH504" t="s">
        <v>223</v>
      </c>
      <c r="AI504" t="s">
        <v>224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330</v>
      </c>
      <c r="BD504" t="s">
        <v>331</v>
      </c>
      <c r="BE504" t="s">
        <v>115</v>
      </c>
      <c r="BF504" t="s">
        <v>2960</v>
      </c>
      <c r="BG504" t="s">
        <v>111</v>
      </c>
      <c r="BH504" t="s">
        <v>111</v>
      </c>
      <c r="BI504" t="s">
        <v>111</v>
      </c>
      <c r="BJ504" t="s">
        <v>443</v>
      </c>
      <c r="BK504" t="s">
        <v>111</v>
      </c>
      <c r="BL504" t="s">
        <v>290</v>
      </c>
      <c r="BM504" t="s">
        <v>749</v>
      </c>
      <c r="BN504" t="s">
        <v>750</v>
      </c>
      <c r="BO504" t="s">
        <v>111</v>
      </c>
      <c r="BP504" t="s">
        <v>2961</v>
      </c>
      <c r="BT504" t="s">
        <v>446</v>
      </c>
    </row>
    <row r="505" spans="1:74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2962</v>
      </c>
      <c r="P505" t="s">
        <v>2963</v>
      </c>
      <c r="Q505" t="s">
        <v>2964</v>
      </c>
      <c r="R505" t="s">
        <v>122</v>
      </c>
      <c r="S505" t="s">
        <v>2965</v>
      </c>
      <c r="T505" t="s">
        <v>96</v>
      </c>
      <c r="U505" t="s">
        <v>97</v>
      </c>
      <c r="V505" t="s">
        <v>98</v>
      </c>
      <c r="W505" t="s">
        <v>99</v>
      </c>
      <c r="X505">
        <v>35</v>
      </c>
      <c r="Y505" t="s">
        <v>123</v>
      </c>
      <c r="Z505" t="s">
        <v>4</v>
      </c>
      <c r="AA505" t="s">
        <v>180</v>
      </c>
      <c r="AB505" t="s">
        <v>103</v>
      </c>
      <c r="AC505" t="s">
        <v>87</v>
      </c>
      <c r="AD505" t="s">
        <v>181</v>
      </c>
      <c r="AE505" s="18">
        <v>45664</v>
      </c>
      <c r="AF505" s="18">
        <v>45666</v>
      </c>
      <c r="AG505">
        <v>2</v>
      </c>
      <c r="AH505" t="s">
        <v>230</v>
      </c>
      <c r="AI505" t="s">
        <v>231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98</v>
      </c>
      <c r="AY505" t="s">
        <v>258</v>
      </c>
      <c r="AZ505" s="18">
        <v>45664</v>
      </c>
      <c r="BA505">
        <v>1</v>
      </c>
      <c r="BB505">
        <v>0</v>
      </c>
      <c r="BC505" t="s">
        <v>232</v>
      </c>
      <c r="BD505" t="s">
        <v>233</v>
      </c>
      <c r="BE505" t="s">
        <v>115</v>
      </c>
      <c r="BF505" t="s">
        <v>261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262</v>
      </c>
      <c r="BM505" t="s">
        <v>804</v>
      </c>
      <c r="BN505" t="s">
        <v>238</v>
      </c>
      <c r="BO505" t="s">
        <v>290</v>
      </c>
      <c r="BP505" t="s">
        <v>263</v>
      </c>
    </row>
    <row r="506" spans="1:74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2966</v>
      </c>
      <c r="P506" t="s">
        <v>563</v>
      </c>
      <c r="Q506" t="s">
        <v>2967</v>
      </c>
      <c r="R506" t="s">
        <v>122</v>
      </c>
      <c r="S506" t="s">
        <v>2968</v>
      </c>
      <c r="T506" t="s">
        <v>96</v>
      </c>
      <c r="U506" t="s">
        <v>97</v>
      </c>
      <c r="V506" t="s">
        <v>98</v>
      </c>
      <c r="W506" t="s">
        <v>99</v>
      </c>
      <c r="X506">
        <v>40</v>
      </c>
      <c r="Y506" t="s">
        <v>123</v>
      </c>
      <c r="Z506" t="s">
        <v>4</v>
      </c>
      <c r="AA506" t="s">
        <v>102</v>
      </c>
      <c r="AB506" t="s">
        <v>103</v>
      </c>
      <c r="AC506" t="s">
        <v>87</v>
      </c>
      <c r="AD506" t="s">
        <v>104</v>
      </c>
      <c r="AE506" s="18">
        <v>45667</v>
      </c>
      <c r="AF506" s="18">
        <v>45669</v>
      </c>
      <c r="AG506">
        <v>2</v>
      </c>
      <c r="AH506" t="s">
        <v>230</v>
      </c>
      <c r="AI506" t="s">
        <v>231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98</v>
      </c>
      <c r="AY506" t="s">
        <v>258</v>
      </c>
      <c r="AZ506" s="18">
        <v>45667</v>
      </c>
      <c r="BA506">
        <v>1</v>
      </c>
      <c r="BB506">
        <v>0</v>
      </c>
      <c r="BC506" t="s">
        <v>320</v>
      </c>
      <c r="BD506" t="s">
        <v>321</v>
      </c>
      <c r="BE506" t="s">
        <v>115</v>
      </c>
      <c r="BF506" t="s">
        <v>261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262</v>
      </c>
      <c r="BM506" t="s">
        <v>804</v>
      </c>
      <c r="BN506" t="s">
        <v>238</v>
      </c>
      <c r="BO506" t="s">
        <v>290</v>
      </c>
      <c r="BP506" t="s">
        <v>263</v>
      </c>
    </row>
    <row r="507" spans="1:74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2969</v>
      </c>
      <c r="P507" t="s">
        <v>2970</v>
      </c>
      <c r="Q507" t="s">
        <v>2971</v>
      </c>
      <c r="R507" t="s">
        <v>122</v>
      </c>
      <c r="S507" t="s">
        <v>2972</v>
      </c>
      <c r="T507" t="s">
        <v>96</v>
      </c>
      <c r="U507" t="s">
        <v>97</v>
      </c>
      <c r="V507" t="s">
        <v>98</v>
      </c>
      <c r="W507" t="s">
        <v>99</v>
      </c>
      <c r="X507">
        <v>36</v>
      </c>
      <c r="Y507" t="s">
        <v>123</v>
      </c>
      <c r="Z507" t="s">
        <v>4</v>
      </c>
      <c r="AA507" t="s">
        <v>85</v>
      </c>
      <c r="AB507" t="s">
        <v>103</v>
      </c>
      <c r="AC507" t="s">
        <v>87</v>
      </c>
      <c r="AD507" t="s">
        <v>87</v>
      </c>
      <c r="AE507" s="18">
        <v>45672</v>
      </c>
      <c r="AF507" s="18">
        <v>45678</v>
      </c>
      <c r="AG507">
        <v>6</v>
      </c>
      <c r="AH507" t="s">
        <v>230</v>
      </c>
      <c r="AI507" t="s">
        <v>231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111</v>
      </c>
      <c r="AZ507" t="s">
        <v>112</v>
      </c>
      <c r="BA507">
        <v>0</v>
      </c>
      <c r="BB507">
        <v>0</v>
      </c>
      <c r="BC507" t="s">
        <v>259</v>
      </c>
      <c r="BD507" t="s">
        <v>260</v>
      </c>
      <c r="BE507" t="s">
        <v>115</v>
      </c>
      <c r="BF507" t="s">
        <v>615</v>
      </c>
      <c r="BG507" t="s">
        <v>237</v>
      </c>
      <c r="BH507" t="s">
        <v>111</v>
      </c>
      <c r="BI507" t="s">
        <v>111</v>
      </c>
      <c r="BJ507" t="s">
        <v>111</v>
      </c>
      <c r="BK507" t="s">
        <v>111</v>
      </c>
      <c r="BL507" t="s">
        <v>238</v>
      </c>
      <c r="BM507" t="s">
        <v>290</v>
      </c>
      <c r="BN507" t="s">
        <v>784</v>
      </c>
      <c r="BO507" t="s">
        <v>779</v>
      </c>
      <c r="BP507" t="s">
        <v>616</v>
      </c>
      <c r="BQ507" t="s">
        <v>242</v>
      </c>
    </row>
    <row r="508" spans="1:74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2973</v>
      </c>
      <c r="P508" t="s">
        <v>2974</v>
      </c>
      <c r="Q508" t="s">
        <v>2975</v>
      </c>
      <c r="R508" t="s">
        <v>122</v>
      </c>
      <c r="S508" t="s">
        <v>2976</v>
      </c>
      <c r="T508" t="s">
        <v>96</v>
      </c>
      <c r="U508" t="s">
        <v>97</v>
      </c>
      <c r="V508" t="s">
        <v>98</v>
      </c>
      <c r="W508" t="s">
        <v>99</v>
      </c>
      <c r="X508">
        <v>32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45661</v>
      </c>
      <c r="AF508" s="18">
        <v>45662</v>
      </c>
      <c r="AG508">
        <v>1</v>
      </c>
      <c r="AH508" t="s">
        <v>230</v>
      </c>
      <c r="AI508" t="s">
        <v>231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232</v>
      </c>
      <c r="BD508" t="s">
        <v>233</v>
      </c>
      <c r="BE508" t="s">
        <v>115</v>
      </c>
      <c r="BF508" t="s">
        <v>453</v>
      </c>
      <c r="BG508" t="s">
        <v>111</v>
      </c>
      <c r="BH508" t="s">
        <v>111</v>
      </c>
      <c r="BI508" t="s">
        <v>111</v>
      </c>
      <c r="BJ508" t="s">
        <v>111</v>
      </c>
      <c r="BK508" t="s">
        <v>111</v>
      </c>
      <c r="BL508" t="s">
        <v>238</v>
      </c>
      <c r="BM508" t="s">
        <v>290</v>
      </c>
      <c r="BN508" t="s">
        <v>784</v>
      </c>
      <c r="BO508" t="s">
        <v>750</v>
      </c>
      <c r="BP508" t="s">
        <v>454</v>
      </c>
    </row>
    <row r="509" spans="1:74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2977</v>
      </c>
      <c r="P509" t="s">
        <v>2978</v>
      </c>
      <c r="Q509" t="s">
        <v>2979</v>
      </c>
      <c r="R509" t="s">
        <v>122</v>
      </c>
      <c r="S509" t="s">
        <v>2980</v>
      </c>
      <c r="T509" t="s">
        <v>96</v>
      </c>
      <c r="U509" t="s">
        <v>97</v>
      </c>
      <c r="V509" t="s">
        <v>98</v>
      </c>
      <c r="W509" t="s">
        <v>99</v>
      </c>
      <c r="X509">
        <v>75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45679</v>
      </c>
      <c r="AF509" s="18">
        <v>45682</v>
      </c>
      <c r="AG509">
        <v>3</v>
      </c>
      <c r="AH509" t="s">
        <v>191</v>
      </c>
      <c r="AI509" t="s">
        <v>192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813</v>
      </c>
      <c r="BD509" t="s">
        <v>814</v>
      </c>
      <c r="BE509" t="s">
        <v>115</v>
      </c>
      <c r="BF509" t="s">
        <v>2981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550</v>
      </c>
      <c r="BM509" t="s">
        <v>396</v>
      </c>
      <c r="BN509" t="s">
        <v>111</v>
      </c>
      <c r="BO509" t="s">
        <v>111</v>
      </c>
      <c r="BP509" t="s">
        <v>2982</v>
      </c>
    </row>
    <row r="510" spans="1:74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2983</v>
      </c>
      <c r="P510" t="s">
        <v>2984</v>
      </c>
      <c r="Q510" t="s">
        <v>2985</v>
      </c>
      <c r="R510" t="s">
        <v>122</v>
      </c>
      <c r="S510" t="s">
        <v>2986</v>
      </c>
      <c r="T510" t="s">
        <v>96</v>
      </c>
      <c r="U510" t="s">
        <v>97</v>
      </c>
      <c r="V510" t="s">
        <v>98</v>
      </c>
      <c r="W510" t="s">
        <v>99</v>
      </c>
      <c r="X510">
        <v>31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45666</v>
      </c>
      <c r="AF510" s="18">
        <v>45668</v>
      </c>
      <c r="AG510">
        <v>2</v>
      </c>
      <c r="AH510" t="s">
        <v>230</v>
      </c>
      <c r="AI510" t="s">
        <v>231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98</v>
      </c>
      <c r="AY510" t="s">
        <v>258</v>
      </c>
      <c r="AZ510" s="18">
        <v>45666</v>
      </c>
      <c r="BA510">
        <v>1</v>
      </c>
      <c r="BB510">
        <v>0</v>
      </c>
      <c r="BC510" t="s">
        <v>320</v>
      </c>
      <c r="BD510" t="s">
        <v>321</v>
      </c>
      <c r="BE510" t="s">
        <v>115</v>
      </c>
      <c r="BF510" t="s">
        <v>261</v>
      </c>
      <c r="BG510" t="s">
        <v>237</v>
      </c>
      <c r="BH510" t="s">
        <v>111</v>
      </c>
      <c r="BI510" t="s">
        <v>111</v>
      </c>
      <c r="BJ510" t="s">
        <v>111</v>
      </c>
      <c r="BK510" t="s">
        <v>111</v>
      </c>
      <c r="BL510" t="s">
        <v>262</v>
      </c>
      <c r="BM510" t="s">
        <v>804</v>
      </c>
      <c r="BN510" t="s">
        <v>238</v>
      </c>
      <c r="BO510" t="s">
        <v>281</v>
      </c>
      <c r="BP510" t="s">
        <v>263</v>
      </c>
      <c r="BQ510" t="s">
        <v>242</v>
      </c>
    </row>
    <row r="511" spans="1:74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2987</v>
      </c>
      <c r="P511" t="s">
        <v>2988</v>
      </c>
      <c r="Q511" t="s">
        <v>2989</v>
      </c>
      <c r="R511" t="s">
        <v>122</v>
      </c>
      <c r="S511" t="s">
        <v>2990</v>
      </c>
      <c r="T511" t="s">
        <v>96</v>
      </c>
      <c r="U511" t="s">
        <v>97</v>
      </c>
      <c r="V511" t="s">
        <v>98</v>
      </c>
      <c r="W511" t="s">
        <v>99</v>
      </c>
      <c r="X511">
        <v>34</v>
      </c>
      <c r="Y511" t="s">
        <v>123</v>
      </c>
      <c r="Z511" t="s">
        <v>4</v>
      </c>
      <c r="AA511" t="s">
        <v>85</v>
      </c>
      <c r="AB511" t="s">
        <v>103</v>
      </c>
      <c r="AC511" t="s">
        <v>87</v>
      </c>
      <c r="AD511" t="s">
        <v>87</v>
      </c>
      <c r="AE511" s="18">
        <v>45668</v>
      </c>
      <c r="AF511" s="18">
        <v>45669</v>
      </c>
      <c r="AG511">
        <v>1</v>
      </c>
      <c r="AH511" t="s">
        <v>230</v>
      </c>
      <c r="AI511" t="s">
        <v>231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232</v>
      </c>
      <c r="BD511" t="s">
        <v>233</v>
      </c>
      <c r="BE511" t="s">
        <v>115</v>
      </c>
      <c r="BF511" t="s">
        <v>1043</v>
      </c>
      <c r="BG511" t="s">
        <v>235</v>
      </c>
      <c r="BH511" t="s">
        <v>111</v>
      </c>
      <c r="BI511" t="s">
        <v>111</v>
      </c>
      <c r="BJ511" t="s">
        <v>111</v>
      </c>
      <c r="BK511" t="s">
        <v>111</v>
      </c>
      <c r="BL511" t="s">
        <v>238</v>
      </c>
      <c r="BM511" t="s">
        <v>290</v>
      </c>
      <c r="BN511" t="s">
        <v>784</v>
      </c>
      <c r="BO511" t="s">
        <v>750</v>
      </c>
      <c r="BP511" t="s">
        <v>1045</v>
      </c>
      <c r="BQ511" t="s">
        <v>240</v>
      </c>
    </row>
    <row r="512" spans="1:74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2991</v>
      </c>
      <c r="P512" t="s">
        <v>2992</v>
      </c>
      <c r="Q512" t="s">
        <v>2993</v>
      </c>
      <c r="R512" t="s">
        <v>122</v>
      </c>
      <c r="S512" t="s">
        <v>2994</v>
      </c>
      <c r="T512" t="s">
        <v>96</v>
      </c>
      <c r="U512" t="s">
        <v>97</v>
      </c>
      <c r="V512" t="s">
        <v>98</v>
      </c>
      <c r="W512" t="s">
        <v>99</v>
      </c>
      <c r="X512">
        <v>32</v>
      </c>
      <c r="Y512" t="s">
        <v>123</v>
      </c>
      <c r="Z512" t="s">
        <v>4</v>
      </c>
      <c r="AA512" t="s">
        <v>180</v>
      </c>
      <c r="AB512" t="s">
        <v>103</v>
      </c>
      <c r="AC512" t="s">
        <v>87</v>
      </c>
      <c r="AD512" t="s">
        <v>181</v>
      </c>
      <c r="AE512" s="18">
        <v>45663</v>
      </c>
      <c r="AF512" s="18">
        <v>45665</v>
      </c>
      <c r="AG512">
        <v>2</v>
      </c>
      <c r="AH512" t="s">
        <v>191</v>
      </c>
      <c r="AI512" t="s">
        <v>192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111</v>
      </c>
      <c r="AZ512" t="s">
        <v>112</v>
      </c>
      <c r="BA512">
        <v>0</v>
      </c>
      <c r="BB512">
        <v>0</v>
      </c>
      <c r="BC512" t="s">
        <v>232</v>
      </c>
      <c r="BD512" t="s">
        <v>233</v>
      </c>
      <c r="BE512" t="s">
        <v>115</v>
      </c>
      <c r="BF512" t="s">
        <v>322</v>
      </c>
      <c r="BG512" t="s">
        <v>111</v>
      </c>
      <c r="BH512" t="s">
        <v>111</v>
      </c>
      <c r="BI512" t="s">
        <v>111</v>
      </c>
      <c r="BJ512" t="s">
        <v>111</v>
      </c>
      <c r="BK512" t="s">
        <v>111</v>
      </c>
      <c r="BL512" t="s">
        <v>266</v>
      </c>
      <c r="BM512" t="s">
        <v>238</v>
      </c>
      <c r="BN512" t="s">
        <v>290</v>
      </c>
      <c r="BO512" t="s">
        <v>111</v>
      </c>
      <c r="BP512" t="s">
        <v>323</v>
      </c>
      <c r="BV512" t="s">
        <v>269</v>
      </c>
    </row>
    <row r="513" spans="1:74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2995</v>
      </c>
      <c r="P513" t="s">
        <v>2996</v>
      </c>
      <c r="Q513" t="s">
        <v>2997</v>
      </c>
      <c r="R513" t="s">
        <v>122</v>
      </c>
      <c r="S513" t="s">
        <v>2998</v>
      </c>
      <c r="T513" t="s">
        <v>96</v>
      </c>
      <c r="U513" t="s">
        <v>97</v>
      </c>
      <c r="V513" t="s">
        <v>98</v>
      </c>
      <c r="W513" t="s">
        <v>99</v>
      </c>
      <c r="X513">
        <v>30</v>
      </c>
      <c r="Y513" t="s">
        <v>123</v>
      </c>
      <c r="Z513" t="s">
        <v>4</v>
      </c>
      <c r="AA513" t="s">
        <v>158</v>
      </c>
      <c r="AB513" t="s">
        <v>103</v>
      </c>
      <c r="AC513" t="s">
        <v>125</v>
      </c>
      <c r="AD513" t="s">
        <v>125</v>
      </c>
      <c r="AE513" s="18">
        <v>45663</v>
      </c>
      <c r="AF513" s="18">
        <v>45666</v>
      </c>
      <c r="AG513">
        <v>3</v>
      </c>
      <c r="AH513" t="s">
        <v>153</v>
      </c>
      <c r="AI513" t="s">
        <v>154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155</v>
      </c>
      <c r="BD513" t="s">
        <v>156</v>
      </c>
      <c r="BE513" t="s">
        <v>115</v>
      </c>
      <c r="BF513" t="s">
        <v>557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157</v>
      </c>
      <c r="BM513" t="s">
        <v>758</v>
      </c>
      <c r="BN513" t="s">
        <v>111</v>
      </c>
      <c r="BO513" t="s">
        <v>111</v>
      </c>
      <c r="BP513" t="s">
        <v>558</v>
      </c>
    </row>
    <row r="514" spans="1:74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2999</v>
      </c>
      <c r="P514" t="s">
        <v>582</v>
      </c>
      <c r="Q514" t="s">
        <v>3000</v>
      </c>
      <c r="R514" t="s">
        <v>122</v>
      </c>
      <c r="S514" t="s">
        <v>3001</v>
      </c>
      <c r="T514" t="s">
        <v>96</v>
      </c>
      <c r="U514" t="s">
        <v>97</v>
      </c>
      <c r="V514" t="s">
        <v>98</v>
      </c>
      <c r="W514" t="s">
        <v>99</v>
      </c>
      <c r="X514">
        <v>33</v>
      </c>
      <c r="Y514" t="s">
        <v>123</v>
      </c>
      <c r="Z514" t="s">
        <v>4</v>
      </c>
      <c r="AA514" t="s">
        <v>85</v>
      </c>
      <c r="AB514" t="s">
        <v>103</v>
      </c>
      <c r="AC514" t="s">
        <v>87</v>
      </c>
      <c r="AD514" t="s">
        <v>87</v>
      </c>
      <c r="AE514" s="18">
        <v>45658</v>
      </c>
      <c r="AF514" s="18">
        <v>45660</v>
      </c>
      <c r="AG514">
        <v>2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98</v>
      </c>
      <c r="AY514" t="s">
        <v>258</v>
      </c>
      <c r="AZ514" s="18">
        <v>45658</v>
      </c>
      <c r="BA514">
        <v>1</v>
      </c>
      <c r="BB514">
        <v>0</v>
      </c>
      <c r="BC514" t="s">
        <v>259</v>
      </c>
      <c r="BD514" t="s">
        <v>260</v>
      </c>
      <c r="BE514" t="s">
        <v>115</v>
      </c>
      <c r="BF514" t="s">
        <v>261</v>
      </c>
      <c r="BG514" t="s">
        <v>237</v>
      </c>
      <c r="BH514" t="s">
        <v>111</v>
      </c>
      <c r="BI514" t="s">
        <v>111</v>
      </c>
      <c r="BJ514" t="s">
        <v>111</v>
      </c>
      <c r="BK514" t="s">
        <v>111</v>
      </c>
      <c r="BL514" t="s">
        <v>262</v>
      </c>
      <c r="BM514" t="s">
        <v>804</v>
      </c>
      <c r="BN514" t="s">
        <v>290</v>
      </c>
      <c r="BO514" t="s">
        <v>784</v>
      </c>
      <c r="BP514" t="s">
        <v>263</v>
      </c>
      <c r="BQ514" t="s">
        <v>242</v>
      </c>
    </row>
    <row r="515" spans="1:74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626</v>
      </c>
      <c r="P515" t="s">
        <v>627</v>
      </c>
      <c r="Q515" t="s">
        <v>311</v>
      </c>
      <c r="R515" t="s">
        <v>122</v>
      </c>
      <c r="S515" t="s">
        <v>628</v>
      </c>
      <c r="T515" t="s">
        <v>96</v>
      </c>
      <c r="U515" t="s">
        <v>97</v>
      </c>
      <c r="V515" t="s">
        <v>98</v>
      </c>
      <c r="W515" t="s">
        <v>99</v>
      </c>
      <c r="X515">
        <v>71</v>
      </c>
      <c r="Y515" t="s">
        <v>123</v>
      </c>
      <c r="Z515" t="s">
        <v>4</v>
      </c>
      <c r="AA515" t="s">
        <v>174</v>
      </c>
      <c r="AB515" t="s">
        <v>103</v>
      </c>
      <c r="AC515" t="s">
        <v>175</v>
      </c>
      <c r="AD515" t="s">
        <v>176</v>
      </c>
      <c r="AE515" s="18">
        <v>45667</v>
      </c>
      <c r="AF515" s="18">
        <v>45670</v>
      </c>
      <c r="AG515">
        <v>3</v>
      </c>
      <c r="AH515" t="s">
        <v>191</v>
      </c>
      <c r="AI515" t="s">
        <v>192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271</v>
      </c>
      <c r="BD515" t="s">
        <v>272</v>
      </c>
      <c r="BE515" t="s">
        <v>115</v>
      </c>
      <c r="BF515" t="s">
        <v>3002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197</v>
      </c>
      <c r="BM515" t="s">
        <v>3003</v>
      </c>
      <c r="BN515" t="s">
        <v>396</v>
      </c>
      <c r="BO515" t="s">
        <v>290</v>
      </c>
      <c r="BP515" t="s">
        <v>3004</v>
      </c>
    </row>
    <row r="516" spans="1:74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3005</v>
      </c>
      <c r="P516" t="s">
        <v>3006</v>
      </c>
      <c r="Q516" t="s">
        <v>3007</v>
      </c>
      <c r="R516" t="s">
        <v>122</v>
      </c>
      <c r="S516" t="s">
        <v>3008</v>
      </c>
      <c r="T516" t="s">
        <v>96</v>
      </c>
      <c r="U516" t="s">
        <v>97</v>
      </c>
      <c r="V516" t="s">
        <v>98</v>
      </c>
      <c r="W516" t="s">
        <v>99</v>
      </c>
      <c r="X516">
        <v>28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45666</v>
      </c>
      <c r="AF516" s="18">
        <v>45667</v>
      </c>
      <c r="AG516">
        <v>1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193</v>
      </c>
      <c r="BD516" t="s">
        <v>194</v>
      </c>
      <c r="BE516" t="s">
        <v>115</v>
      </c>
      <c r="BF516" t="s">
        <v>1521</v>
      </c>
      <c r="BG516" t="s">
        <v>265</v>
      </c>
      <c r="BH516" t="s">
        <v>111</v>
      </c>
      <c r="BI516" t="s">
        <v>111</v>
      </c>
      <c r="BJ516" t="s">
        <v>111</v>
      </c>
      <c r="BK516" t="s">
        <v>111</v>
      </c>
      <c r="BL516" t="s">
        <v>2548</v>
      </c>
      <c r="BM516" t="s">
        <v>3009</v>
      </c>
      <c r="BN516" t="s">
        <v>290</v>
      </c>
      <c r="BO516" t="s">
        <v>784</v>
      </c>
      <c r="BP516" t="s">
        <v>1523</v>
      </c>
      <c r="BQ516" t="s">
        <v>268</v>
      </c>
    </row>
    <row r="517" spans="1:74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3010</v>
      </c>
      <c r="P517" t="s">
        <v>3011</v>
      </c>
      <c r="Q517" t="s">
        <v>3012</v>
      </c>
      <c r="R517" t="s">
        <v>122</v>
      </c>
      <c r="S517" t="s">
        <v>3013</v>
      </c>
      <c r="T517" t="s">
        <v>96</v>
      </c>
      <c r="U517" t="s">
        <v>97</v>
      </c>
      <c r="V517" t="s">
        <v>123</v>
      </c>
      <c r="W517" t="s">
        <v>747</v>
      </c>
      <c r="X517">
        <v>28</v>
      </c>
      <c r="Y517" t="s">
        <v>123</v>
      </c>
      <c r="Z517" t="s">
        <v>4</v>
      </c>
      <c r="AA517" t="s">
        <v>174</v>
      </c>
      <c r="AB517" t="s">
        <v>103</v>
      </c>
      <c r="AC517" t="s">
        <v>175</v>
      </c>
      <c r="AD517" t="s">
        <v>176</v>
      </c>
      <c r="AE517" s="18">
        <v>45659</v>
      </c>
      <c r="AF517" s="18">
        <v>45660</v>
      </c>
      <c r="AG517">
        <v>1</v>
      </c>
      <c r="AH517" t="s">
        <v>127</v>
      </c>
      <c r="AI517" t="s">
        <v>128</v>
      </c>
      <c r="AJ517" t="s">
        <v>98</v>
      </c>
      <c r="AK517" t="s">
        <v>399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111</v>
      </c>
      <c r="AZ517" t="s">
        <v>112</v>
      </c>
      <c r="BA517">
        <v>0</v>
      </c>
      <c r="BB517">
        <v>0</v>
      </c>
      <c r="BC517" t="s">
        <v>166</v>
      </c>
      <c r="BD517" t="s">
        <v>167</v>
      </c>
      <c r="BE517" t="s">
        <v>115</v>
      </c>
      <c r="BF517" t="s">
        <v>118</v>
      </c>
      <c r="BG517" t="s">
        <v>3014</v>
      </c>
      <c r="BH517" t="s">
        <v>2735</v>
      </c>
      <c r="BI517" t="s">
        <v>111</v>
      </c>
      <c r="BJ517" t="s">
        <v>111</v>
      </c>
      <c r="BK517" t="s">
        <v>111</v>
      </c>
      <c r="BL517" t="s">
        <v>290</v>
      </c>
      <c r="BM517" t="s">
        <v>779</v>
      </c>
      <c r="BN517" t="s">
        <v>965</v>
      </c>
      <c r="BO517" t="s">
        <v>111</v>
      </c>
      <c r="BP517" t="s">
        <v>121</v>
      </c>
      <c r="BQ517" t="s">
        <v>3015</v>
      </c>
      <c r="BR517" t="s">
        <v>2737</v>
      </c>
    </row>
    <row r="518" spans="1:74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3016</v>
      </c>
      <c r="P518" t="s">
        <v>3017</v>
      </c>
      <c r="Q518" t="s">
        <v>3018</v>
      </c>
      <c r="R518" t="s">
        <v>122</v>
      </c>
      <c r="S518" t="s">
        <v>3019</v>
      </c>
      <c r="T518" t="s">
        <v>96</v>
      </c>
      <c r="U518" t="s">
        <v>97</v>
      </c>
      <c r="V518" t="s">
        <v>98</v>
      </c>
      <c r="W518" t="s">
        <v>99</v>
      </c>
      <c r="X518">
        <v>33</v>
      </c>
      <c r="Y518" t="s">
        <v>123</v>
      </c>
      <c r="Z518" t="s">
        <v>4</v>
      </c>
      <c r="AA518" t="s">
        <v>174</v>
      </c>
      <c r="AB518" t="s">
        <v>103</v>
      </c>
      <c r="AC518" t="s">
        <v>175</v>
      </c>
      <c r="AD518" t="s">
        <v>176</v>
      </c>
      <c r="AE518" s="18">
        <v>45665</v>
      </c>
      <c r="AF518" s="18">
        <v>45670</v>
      </c>
      <c r="AG518">
        <v>5</v>
      </c>
      <c r="AH518" t="s">
        <v>230</v>
      </c>
      <c r="AI518" t="s">
        <v>231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271</v>
      </c>
      <c r="BD518" t="s">
        <v>272</v>
      </c>
      <c r="BE518" t="s">
        <v>115</v>
      </c>
      <c r="BF518" t="s">
        <v>618</v>
      </c>
      <c r="BG518" t="s">
        <v>237</v>
      </c>
      <c r="BH518" t="s">
        <v>111</v>
      </c>
      <c r="BI518" t="s">
        <v>111</v>
      </c>
      <c r="BJ518" t="s">
        <v>111</v>
      </c>
      <c r="BK518" t="s">
        <v>111</v>
      </c>
      <c r="BL518" t="s">
        <v>238</v>
      </c>
      <c r="BM518" t="s">
        <v>784</v>
      </c>
      <c r="BN518" t="s">
        <v>779</v>
      </c>
      <c r="BO518" t="s">
        <v>912</v>
      </c>
      <c r="BP518" t="s">
        <v>619</v>
      </c>
      <c r="BQ518" t="s">
        <v>242</v>
      </c>
    </row>
    <row r="519" spans="1:74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3020</v>
      </c>
      <c r="P519" t="s">
        <v>3021</v>
      </c>
      <c r="Q519" t="s">
        <v>3022</v>
      </c>
      <c r="R519" t="s">
        <v>122</v>
      </c>
      <c r="S519" t="s">
        <v>3023</v>
      </c>
      <c r="T519" t="s">
        <v>96</v>
      </c>
      <c r="U519" t="s">
        <v>97</v>
      </c>
      <c r="V519" t="s">
        <v>98</v>
      </c>
      <c r="W519" t="s">
        <v>99</v>
      </c>
      <c r="X519">
        <v>17</v>
      </c>
      <c r="Y519" t="s">
        <v>123</v>
      </c>
      <c r="Z519" t="s">
        <v>4</v>
      </c>
      <c r="AA519" t="s">
        <v>102</v>
      </c>
      <c r="AB519" t="s">
        <v>103</v>
      </c>
      <c r="AC519" t="s">
        <v>87</v>
      </c>
      <c r="AD519" t="s">
        <v>104</v>
      </c>
      <c r="AE519" s="18">
        <v>45657</v>
      </c>
      <c r="AF519" s="18">
        <v>45660</v>
      </c>
      <c r="AG519">
        <v>3</v>
      </c>
      <c r="AH519" t="s">
        <v>191</v>
      </c>
      <c r="AI519" t="s">
        <v>192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259</v>
      </c>
      <c r="BD519" t="s">
        <v>260</v>
      </c>
      <c r="BE519" t="s">
        <v>115</v>
      </c>
      <c r="BF519" t="s">
        <v>324</v>
      </c>
      <c r="BG519" t="s">
        <v>111</v>
      </c>
      <c r="BH519" t="s">
        <v>111</v>
      </c>
      <c r="BI519" t="s">
        <v>111</v>
      </c>
      <c r="BJ519" t="s">
        <v>111</v>
      </c>
      <c r="BK519" t="s">
        <v>111</v>
      </c>
      <c r="BL519" t="s">
        <v>266</v>
      </c>
      <c r="BM519" t="s">
        <v>238</v>
      </c>
      <c r="BN519" t="s">
        <v>290</v>
      </c>
      <c r="BO519" t="s">
        <v>784</v>
      </c>
      <c r="BP519" t="s">
        <v>325</v>
      </c>
      <c r="BV519" t="s">
        <v>269</v>
      </c>
    </row>
    <row r="520" spans="1:74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3024</v>
      </c>
      <c r="P520" t="s">
        <v>3025</v>
      </c>
      <c r="Q520" t="s">
        <v>3026</v>
      </c>
      <c r="R520" t="s">
        <v>122</v>
      </c>
      <c r="S520" t="s">
        <v>3027</v>
      </c>
      <c r="T520" t="s">
        <v>96</v>
      </c>
      <c r="U520" t="s">
        <v>97</v>
      </c>
      <c r="V520" t="s">
        <v>98</v>
      </c>
      <c r="W520" t="s">
        <v>99</v>
      </c>
      <c r="X520">
        <v>18</v>
      </c>
      <c r="Y520" t="s">
        <v>123</v>
      </c>
      <c r="Z520" t="s">
        <v>4</v>
      </c>
      <c r="AA520" t="s">
        <v>180</v>
      </c>
      <c r="AB520" t="s">
        <v>103</v>
      </c>
      <c r="AC520" t="s">
        <v>87</v>
      </c>
      <c r="AD520" t="s">
        <v>181</v>
      </c>
      <c r="AE520" s="18">
        <v>45679</v>
      </c>
      <c r="AF520" s="18">
        <v>45680</v>
      </c>
      <c r="AG520">
        <v>1</v>
      </c>
      <c r="AH520" t="s">
        <v>191</v>
      </c>
      <c r="AI520" t="s">
        <v>192</v>
      </c>
      <c r="AJ520" t="s">
        <v>123</v>
      </c>
      <c r="AK520" t="s">
        <v>129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970</v>
      </c>
      <c r="BD520" t="s">
        <v>971</v>
      </c>
      <c r="BE520" t="s">
        <v>115</v>
      </c>
      <c r="BF520" t="s">
        <v>324</v>
      </c>
      <c r="BG520" t="s">
        <v>111</v>
      </c>
      <c r="BH520" t="s">
        <v>111</v>
      </c>
      <c r="BI520" t="s">
        <v>111</v>
      </c>
      <c r="BJ520" t="s">
        <v>111</v>
      </c>
      <c r="BK520" t="s">
        <v>111</v>
      </c>
      <c r="BL520" t="s">
        <v>663</v>
      </c>
      <c r="BM520" t="s">
        <v>238</v>
      </c>
      <c r="BN520" t="s">
        <v>290</v>
      </c>
      <c r="BO520" t="s">
        <v>784</v>
      </c>
      <c r="BP520" t="s">
        <v>325</v>
      </c>
      <c r="BV520" t="s">
        <v>664</v>
      </c>
    </row>
    <row r="521" spans="1:74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3028</v>
      </c>
      <c r="P521" t="s">
        <v>383</v>
      </c>
      <c r="Q521" t="s">
        <v>488</v>
      </c>
      <c r="R521" t="s">
        <v>122</v>
      </c>
      <c r="S521" t="s">
        <v>3029</v>
      </c>
      <c r="T521" t="s">
        <v>96</v>
      </c>
      <c r="U521" t="s">
        <v>97</v>
      </c>
      <c r="V521" t="s">
        <v>98</v>
      </c>
      <c r="W521" t="s">
        <v>99</v>
      </c>
      <c r="X521">
        <v>19</v>
      </c>
      <c r="Y521" t="s">
        <v>123</v>
      </c>
      <c r="Z521" t="s">
        <v>4</v>
      </c>
      <c r="AA521" t="s">
        <v>102</v>
      </c>
      <c r="AB521" t="s">
        <v>103</v>
      </c>
      <c r="AC521" t="s">
        <v>87</v>
      </c>
      <c r="AD521" t="s">
        <v>104</v>
      </c>
      <c r="AE521" s="18">
        <v>45659</v>
      </c>
      <c r="AF521" s="18">
        <v>45661</v>
      </c>
      <c r="AG521">
        <v>2</v>
      </c>
      <c r="AH521" t="s">
        <v>213</v>
      </c>
      <c r="AI521" t="s">
        <v>214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215</v>
      </c>
      <c r="BD521" t="s">
        <v>216</v>
      </c>
      <c r="BE521" t="s">
        <v>115</v>
      </c>
      <c r="BF521" t="s">
        <v>3030</v>
      </c>
      <c r="BG521" t="s">
        <v>111</v>
      </c>
      <c r="BH521" t="s">
        <v>111</v>
      </c>
      <c r="BI521" t="s">
        <v>111</v>
      </c>
      <c r="BJ521" t="s">
        <v>111</v>
      </c>
      <c r="BK521" t="s">
        <v>111</v>
      </c>
      <c r="BL521" t="s">
        <v>3031</v>
      </c>
      <c r="BM521" t="s">
        <v>290</v>
      </c>
      <c r="BN521" t="s">
        <v>784</v>
      </c>
      <c r="BO521" t="s">
        <v>750</v>
      </c>
      <c r="BP521" t="s">
        <v>3032</v>
      </c>
    </row>
    <row r="522" spans="1:74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3033</v>
      </c>
      <c r="P522" t="s">
        <v>3034</v>
      </c>
      <c r="Q522" t="s">
        <v>3035</v>
      </c>
      <c r="R522" t="s">
        <v>122</v>
      </c>
      <c r="S522" t="s">
        <v>3036</v>
      </c>
      <c r="T522" t="s">
        <v>96</v>
      </c>
      <c r="U522" t="s">
        <v>97</v>
      </c>
      <c r="V522" t="s">
        <v>98</v>
      </c>
      <c r="W522" t="s">
        <v>99</v>
      </c>
      <c r="X522">
        <v>16</v>
      </c>
      <c r="Y522" t="s">
        <v>123</v>
      </c>
      <c r="Z522" t="s">
        <v>4</v>
      </c>
      <c r="AA522" t="s">
        <v>102</v>
      </c>
      <c r="AB522" t="s">
        <v>103</v>
      </c>
      <c r="AC522" t="s">
        <v>87</v>
      </c>
      <c r="AD522" t="s">
        <v>104</v>
      </c>
      <c r="AE522" s="18">
        <v>45661</v>
      </c>
      <c r="AF522" s="18">
        <v>45663</v>
      </c>
      <c r="AG522">
        <v>2</v>
      </c>
      <c r="AH522" t="s">
        <v>230</v>
      </c>
      <c r="AI522" t="s">
        <v>231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298</v>
      </c>
      <c r="BD522" t="s">
        <v>299</v>
      </c>
      <c r="BE522" t="s">
        <v>115</v>
      </c>
      <c r="BF522" t="s">
        <v>236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238</v>
      </c>
      <c r="BM522" t="s">
        <v>290</v>
      </c>
      <c r="BN522" t="s">
        <v>784</v>
      </c>
      <c r="BO522" t="s">
        <v>750</v>
      </c>
      <c r="BP522" t="s">
        <v>241</v>
      </c>
    </row>
    <row r="523" spans="1:74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3037</v>
      </c>
      <c r="P523" t="s">
        <v>3038</v>
      </c>
      <c r="Q523" t="s">
        <v>3039</v>
      </c>
      <c r="R523" t="s">
        <v>122</v>
      </c>
      <c r="S523" t="s">
        <v>3040</v>
      </c>
      <c r="T523" t="s">
        <v>96</v>
      </c>
      <c r="U523" t="s">
        <v>97</v>
      </c>
      <c r="V523" t="s">
        <v>98</v>
      </c>
      <c r="W523" t="s">
        <v>99</v>
      </c>
      <c r="X523">
        <v>18</v>
      </c>
      <c r="Y523" t="s">
        <v>123</v>
      </c>
      <c r="Z523" t="s">
        <v>4</v>
      </c>
      <c r="AA523" t="s">
        <v>85</v>
      </c>
      <c r="AB523" t="s">
        <v>103</v>
      </c>
      <c r="AC523" t="s">
        <v>87</v>
      </c>
      <c r="AD523" t="s">
        <v>87</v>
      </c>
      <c r="AE523" s="18">
        <v>45682</v>
      </c>
      <c r="AF523" s="18">
        <v>45684</v>
      </c>
      <c r="AG523">
        <v>2</v>
      </c>
      <c r="AH523" t="s">
        <v>230</v>
      </c>
      <c r="AI523" t="s">
        <v>231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98</v>
      </c>
      <c r="AY523" t="s">
        <v>258</v>
      </c>
      <c r="AZ523" s="18">
        <v>45682</v>
      </c>
      <c r="BA523">
        <v>1</v>
      </c>
      <c r="BB523">
        <v>0</v>
      </c>
      <c r="BC523" t="s">
        <v>756</v>
      </c>
      <c r="BD523" t="s">
        <v>757</v>
      </c>
      <c r="BE523" t="s">
        <v>115</v>
      </c>
      <c r="BF523" t="s">
        <v>261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262</v>
      </c>
      <c r="BM523" t="s">
        <v>804</v>
      </c>
      <c r="BN523" t="s">
        <v>238</v>
      </c>
      <c r="BO523" t="s">
        <v>290</v>
      </c>
      <c r="BP523" t="s">
        <v>263</v>
      </c>
    </row>
    <row r="524" spans="1:74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3041</v>
      </c>
      <c r="P524" t="s">
        <v>3042</v>
      </c>
      <c r="Q524" t="s">
        <v>3043</v>
      </c>
      <c r="R524" t="s">
        <v>122</v>
      </c>
      <c r="S524" t="s">
        <v>3044</v>
      </c>
      <c r="T524" t="s">
        <v>96</v>
      </c>
      <c r="U524" t="s">
        <v>97</v>
      </c>
      <c r="V524" t="s">
        <v>123</v>
      </c>
      <c r="W524" t="s">
        <v>747</v>
      </c>
      <c r="X524">
        <v>17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45654</v>
      </c>
      <c r="AF524" s="18">
        <v>45659</v>
      </c>
      <c r="AG524">
        <v>5</v>
      </c>
      <c r="AH524" t="s">
        <v>127</v>
      </c>
      <c r="AI524" t="s">
        <v>128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166</v>
      </c>
      <c r="BD524" t="s">
        <v>167</v>
      </c>
      <c r="BE524" t="s">
        <v>115</v>
      </c>
      <c r="BF524" t="s">
        <v>118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290</v>
      </c>
      <c r="BM524" t="s">
        <v>750</v>
      </c>
      <c r="BN524" t="s">
        <v>1314</v>
      </c>
      <c r="BO524" t="s">
        <v>111</v>
      </c>
      <c r="BP524" t="s">
        <v>121</v>
      </c>
    </row>
    <row r="525" spans="1:74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3045</v>
      </c>
      <c r="P525" t="s">
        <v>3046</v>
      </c>
      <c r="Q525" t="s">
        <v>2421</v>
      </c>
      <c r="R525" t="s">
        <v>122</v>
      </c>
      <c r="S525" t="s">
        <v>3047</v>
      </c>
      <c r="T525" t="s">
        <v>96</v>
      </c>
      <c r="U525" t="s">
        <v>97</v>
      </c>
      <c r="V525" t="s">
        <v>98</v>
      </c>
      <c r="W525" t="s">
        <v>99</v>
      </c>
      <c r="X525">
        <v>17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45679</v>
      </c>
      <c r="AF525" s="18">
        <v>45681</v>
      </c>
      <c r="AG525">
        <v>2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98</v>
      </c>
      <c r="AY525" t="s">
        <v>258</v>
      </c>
      <c r="AZ525" s="18">
        <v>45679</v>
      </c>
      <c r="BA525">
        <v>1</v>
      </c>
      <c r="BB525">
        <v>0</v>
      </c>
      <c r="BC525" t="s">
        <v>351</v>
      </c>
      <c r="BD525" t="s">
        <v>352</v>
      </c>
      <c r="BE525" t="s">
        <v>115</v>
      </c>
      <c r="BF525" t="s">
        <v>261</v>
      </c>
      <c r="BG525" t="s">
        <v>111</v>
      </c>
      <c r="BH525" t="s">
        <v>111</v>
      </c>
      <c r="BI525" t="s">
        <v>111</v>
      </c>
      <c r="BJ525" t="s">
        <v>111</v>
      </c>
      <c r="BK525" t="s">
        <v>111</v>
      </c>
      <c r="BL525" t="s">
        <v>262</v>
      </c>
      <c r="BM525" t="s">
        <v>804</v>
      </c>
      <c r="BN525" t="s">
        <v>238</v>
      </c>
      <c r="BO525" t="s">
        <v>290</v>
      </c>
      <c r="BP525" t="s">
        <v>263</v>
      </c>
    </row>
    <row r="526" spans="1:74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3048</v>
      </c>
      <c r="P526" t="s">
        <v>3049</v>
      </c>
      <c r="Q526" t="s">
        <v>3050</v>
      </c>
      <c r="R526" t="s">
        <v>122</v>
      </c>
      <c r="S526" t="s">
        <v>3051</v>
      </c>
      <c r="T526" t="s">
        <v>96</v>
      </c>
      <c r="U526" t="s">
        <v>97</v>
      </c>
      <c r="V526" t="s">
        <v>123</v>
      </c>
      <c r="W526" t="s">
        <v>747</v>
      </c>
      <c r="X526">
        <v>21</v>
      </c>
      <c r="Y526" t="s">
        <v>123</v>
      </c>
      <c r="Z526" t="s">
        <v>4</v>
      </c>
      <c r="AA526" t="s">
        <v>180</v>
      </c>
      <c r="AB526" t="s">
        <v>103</v>
      </c>
      <c r="AC526" t="s">
        <v>87</v>
      </c>
      <c r="AD526" t="s">
        <v>181</v>
      </c>
      <c r="AE526" s="18">
        <v>45684</v>
      </c>
      <c r="AF526" s="18">
        <v>45686</v>
      </c>
      <c r="AG526">
        <v>2</v>
      </c>
      <c r="AH526" t="s">
        <v>213</v>
      </c>
      <c r="AI526" t="s">
        <v>214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309</v>
      </c>
      <c r="BD526" t="s">
        <v>310</v>
      </c>
      <c r="BE526" t="s">
        <v>115</v>
      </c>
      <c r="BF526" t="s">
        <v>304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350</v>
      </c>
      <c r="BM526" t="s">
        <v>290</v>
      </c>
      <c r="BN526" t="s">
        <v>749</v>
      </c>
      <c r="BO526" t="s">
        <v>750</v>
      </c>
      <c r="BP526" t="s">
        <v>306</v>
      </c>
    </row>
    <row r="527" spans="1:74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3052</v>
      </c>
      <c r="P527" t="s">
        <v>729</v>
      </c>
      <c r="Q527" t="s">
        <v>715</v>
      </c>
      <c r="R527" t="s">
        <v>122</v>
      </c>
      <c r="S527" t="s">
        <v>3053</v>
      </c>
      <c r="T527" t="s">
        <v>96</v>
      </c>
      <c r="U527" t="s">
        <v>97</v>
      </c>
      <c r="V527" t="s">
        <v>98</v>
      </c>
      <c r="W527" t="s">
        <v>99</v>
      </c>
      <c r="X527">
        <v>20</v>
      </c>
      <c r="Y527" t="s">
        <v>123</v>
      </c>
      <c r="Z527" t="s">
        <v>4</v>
      </c>
      <c r="AA527" t="s">
        <v>180</v>
      </c>
      <c r="AB527" t="s">
        <v>103</v>
      </c>
      <c r="AC527" t="s">
        <v>87</v>
      </c>
      <c r="AD527" t="s">
        <v>181</v>
      </c>
      <c r="AE527" s="18">
        <v>45676</v>
      </c>
      <c r="AF527" s="18">
        <v>45677</v>
      </c>
      <c r="AG527">
        <v>1</v>
      </c>
      <c r="AH527" t="s">
        <v>230</v>
      </c>
      <c r="AI527" t="s">
        <v>231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351</v>
      </c>
      <c r="BD527" t="s">
        <v>352</v>
      </c>
      <c r="BE527" t="s">
        <v>115</v>
      </c>
      <c r="BF527" t="s">
        <v>453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290</v>
      </c>
      <c r="BM527" t="s">
        <v>784</v>
      </c>
      <c r="BN527" t="s">
        <v>750</v>
      </c>
      <c r="BO527" t="s">
        <v>965</v>
      </c>
      <c r="BP527" t="s">
        <v>454</v>
      </c>
    </row>
    <row r="528" spans="1:74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3054</v>
      </c>
      <c r="P528" t="s">
        <v>3055</v>
      </c>
      <c r="Q528" t="s">
        <v>3056</v>
      </c>
      <c r="R528" t="s">
        <v>122</v>
      </c>
      <c r="S528" t="s">
        <v>3057</v>
      </c>
      <c r="T528" t="s">
        <v>96</v>
      </c>
      <c r="U528" t="s">
        <v>97</v>
      </c>
      <c r="V528" t="s">
        <v>98</v>
      </c>
      <c r="W528" t="s">
        <v>99</v>
      </c>
      <c r="X528">
        <v>2</v>
      </c>
      <c r="Y528" t="s">
        <v>123</v>
      </c>
      <c r="Z528" t="s">
        <v>4</v>
      </c>
      <c r="AA528" t="s">
        <v>85</v>
      </c>
      <c r="AB528" t="s">
        <v>103</v>
      </c>
      <c r="AC528" t="s">
        <v>87</v>
      </c>
      <c r="AD528" t="s">
        <v>87</v>
      </c>
      <c r="AE528" s="18">
        <v>45683</v>
      </c>
      <c r="AF528" s="18">
        <v>45685</v>
      </c>
      <c r="AG528">
        <v>2</v>
      </c>
      <c r="AH528" t="s">
        <v>342</v>
      </c>
      <c r="AI528" t="s">
        <v>343</v>
      </c>
      <c r="AJ528" t="s">
        <v>123</v>
      </c>
      <c r="AK528" t="s">
        <v>129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309</v>
      </c>
      <c r="BD528" t="s">
        <v>310</v>
      </c>
      <c r="BE528" t="s">
        <v>115</v>
      </c>
      <c r="BF528" t="s">
        <v>719</v>
      </c>
      <c r="BG528" t="s">
        <v>111</v>
      </c>
      <c r="BH528" t="s">
        <v>111</v>
      </c>
      <c r="BI528" t="s">
        <v>111</v>
      </c>
      <c r="BJ528" t="s">
        <v>111</v>
      </c>
      <c r="BK528" t="s">
        <v>111</v>
      </c>
      <c r="BL528" t="s">
        <v>434</v>
      </c>
      <c r="BM528" t="s">
        <v>290</v>
      </c>
      <c r="BN528" t="s">
        <v>750</v>
      </c>
      <c r="BO528" t="s">
        <v>965</v>
      </c>
      <c r="BP528" t="s">
        <v>720</v>
      </c>
    </row>
    <row r="529" spans="1:70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3058</v>
      </c>
      <c r="P529" t="s">
        <v>3059</v>
      </c>
      <c r="Q529" t="s">
        <v>3060</v>
      </c>
      <c r="R529" t="s">
        <v>122</v>
      </c>
      <c r="S529" t="s">
        <v>3061</v>
      </c>
      <c r="T529" t="s">
        <v>96</v>
      </c>
      <c r="U529" t="s">
        <v>97</v>
      </c>
      <c r="V529" t="s">
        <v>98</v>
      </c>
      <c r="W529" t="s">
        <v>99</v>
      </c>
      <c r="X529">
        <v>21</v>
      </c>
      <c r="Y529" t="s">
        <v>123</v>
      </c>
      <c r="Z529" t="s">
        <v>4</v>
      </c>
      <c r="AA529" t="s">
        <v>102</v>
      </c>
      <c r="AB529" t="s">
        <v>103</v>
      </c>
      <c r="AC529" t="s">
        <v>87</v>
      </c>
      <c r="AD529" t="s">
        <v>104</v>
      </c>
      <c r="AE529" s="18">
        <v>45674</v>
      </c>
      <c r="AF529" s="18">
        <v>45676</v>
      </c>
      <c r="AG529">
        <v>2</v>
      </c>
      <c r="AH529" t="s">
        <v>191</v>
      </c>
      <c r="AI529" t="s">
        <v>192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970</v>
      </c>
      <c r="BD529" t="s">
        <v>971</v>
      </c>
      <c r="BE529" t="s">
        <v>115</v>
      </c>
      <c r="BF529" t="s">
        <v>385</v>
      </c>
      <c r="BG529" t="s">
        <v>111</v>
      </c>
      <c r="BH529" t="s">
        <v>111</v>
      </c>
      <c r="BI529" t="s">
        <v>111</v>
      </c>
      <c r="BJ529" t="s">
        <v>111</v>
      </c>
      <c r="BK529" t="s">
        <v>111</v>
      </c>
      <c r="BL529" t="s">
        <v>157</v>
      </c>
      <c r="BM529" t="s">
        <v>197</v>
      </c>
      <c r="BN529" t="s">
        <v>290</v>
      </c>
      <c r="BO529" t="s">
        <v>750</v>
      </c>
      <c r="BP529" t="s">
        <v>387</v>
      </c>
    </row>
    <row r="530" spans="1:70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3062</v>
      </c>
      <c r="P530" t="s">
        <v>729</v>
      </c>
      <c r="Q530" t="s">
        <v>3063</v>
      </c>
      <c r="R530" t="s">
        <v>122</v>
      </c>
      <c r="S530" t="s">
        <v>3064</v>
      </c>
      <c r="T530" t="s">
        <v>96</v>
      </c>
      <c r="U530" t="s">
        <v>97</v>
      </c>
      <c r="V530" t="s">
        <v>98</v>
      </c>
      <c r="W530" t="s">
        <v>99</v>
      </c>
      <c r="X530">
        <v>20</v>
      </c>
      <c r="Y530" t="s">
        <v>123</v>
      </c>
      <c r="Z530" t="s">
        <v>4</v>
      </c>
      <c r="AA530" t="s">
        <v>180</v>
      </c>
      <c r="AB530" t="s">
        <v>103</v>
      </c>
      <c r="AC530" t="s">
        <v>87</v>
      </c>
      <c r="AD530" t="s">
        <v>181</v>
      </c>
      <c r="AE530" s="18">
        <v>45669</v>
      </c>
      <c r="AF530" s="18">
        <v>45671</v>
      </c>
      <c r="AG530">
        <v>2</v>
      </c>
      <c r="AH530" t="s">
        <v>230</v>
      </c>
      <c r="AI530" t="s">
        <v>231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98</v>
      </c>
      <c r="AY530" t="s">
        <v>258</v>
      </c>
      <c r="AZ530" s="18">
        <v>45670</v>
      </c>
      <c r="BA530">
        <v>1</v>
      </c>
      <c r="BB530">
        <v>0</v>
      </c>
      <c r="BC530" t="s">
        <v>259</v>
      </c>
      <c r="BD530" t="s">
        <v>260</v>
      </c>
      <c r="BE530" t="s">
        <v>115</v>
      </c>
      <c r="BF530" t="s">
        <v>261</v>
      </c>
      <c r="BG530" t="s">
        <v>237</v>
      </c>
      <c r="BH530" t="s">
        <v>111</v>
      </c>
      <c r="BI530" t="s">
        <v>111</v>
      </c>
      <c r="BJ530" t="s">
        <v>111</v>
      </c>
      <c r="BK530" t="s">
        <v>111</v>
      </c>
      <c r="BL530" t="s">
        <v>262</v>
      </c>
      <c r="BM530" t="s">
        <v>804</v>
      </c>
      <c r="BN530" t="s">
        <v>238</v>
      </c>
      <c r="BO530" t="s">
        <v>290</v>
      </c>
      <c r="BP530" t="s">
        <v>263</v>
      </c>
      <c r="BQ530" t="s">
        <v>242</v>
      </c>
    </row>
    <row r="531" spans="1:70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3065</v>
      </c>
      <c r="P531" t="s">
        <v>3066</v>
      </c>
      <c r="Q531" t="s">
        <v>3067</v>
      </c>
      <c r="R531" t="s">
        <v>122</v>
      </c>
      <c r="S531" t="s">
        <v>3068</v>
      </c>
      <c r="T531" t="s">
        <v>96</v>
      </c>
      <c r="U531" t="s">
        <v>97</v>
      </c>
      <c r="V531" t="s">
        <v>98</v>
      </c>
      <c r="W531" t="s">
        <v>99</v>
      </c>
      <c r="X531">
        <v>21</v>
      </c>
      <c r="Y531" t="s">
        <v>123</v>
      </c>
      <c r="Z531" t="s">
        <v>4</v>
      </c>
      <c r="AA531" t="s">
        <v>180</v>
      </c>
      <c r="AB531" t="s">
        <v>103</v>
      </c>
      <c r="AC531" t="s">
        <v>87</v>
      </c>
      <c r="AD531" t="s">
        <v>181</v>
      </c>
      <c r="AE531" s="18">
        <v>45663</v>
      </c>
      <c r="AF531" s="18">
        <v>45666</v>
      </c>
      <c r="AG531">
        <v>3</v>
      </c>
      <c r="AH531" t="s">
        <v>230</v>
      </c>
      <c r="AI531" t="s">
        <v>231</v>
      </c>
      <c r="AJ531" t="s">
        <v>123</v>
      </c>
      <c r="AK531" t="s">
        <v>129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300</v>
      </c>
      <c r="AY531" t="s">
        <v>301</v>
      </c>
      <c r="AZ531" s="18">
        <v>45663</v>
      </c>
      <c r="BA531">
        <v>1</v>
      </c>
      <c r="BB531">
        <v>0</v>
      </c>
      <c r="BC531" t="s">
        <v>232</v>
      </c>
      <c r="BD531" t="s">
        <v>233</v>
      </c>
      <c r="BE531" t="s">
        <v>115</v>
      </c>
      <c r="BF531" t="s">
        <v>273</v>
      </c>
      <c r="BG531" t="s">
        <v>524</v>
      </c>
      <c r="BH531" t="s">
        <v>237</v>
      </c>
      <c r="BI531" t="s">
        <v>111</v>
      </c>
      <c r="BJ531" t="s">
        <v>111</v>
      </c>
      <c r="BK531" t="s">
        <v>111</v>
      </c>
      <c r="BL531" t="s">
        <v>275</v>
      </c>
      <c r="BM531" t="s">
        <v>804</v>
      </c>
      <c r="BN531" t="s">
        <v>238</v>
      </c>
      <c r="BO531" t="s">
        <v>290</v>
      </c>
      <c r="BP531" t="s">
        <v>277</v>
      </c>
      <c r="BQ531" t="s">
        <v>525</v>
      </c>
      <c r="BR531" t="s">
        <v>242</v>
      </c>
    </row>
    <row r="532" spans="1:70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3069</v>
      </c>
      <c r="P532" t="s">
        <v>3070</v>
      </c>
      <c r="Q532" t="s">
        <v>3071</v>
      </c>
      <c r="R532" t="s">
        <v>94</v>
      </c>
      <c r="S532" t="s">
        <v>3072</v>
      </c>
      <c r="T532" t="s">
        <v>96</v>
      </c>
      <c r="U532" t="s">
        <v>97</v>
      </c>
      <c r="V532" t="s">
        <v>98</v>
      </c>
      <c r="W532" t="s">
        <v>99</v>
      </c>
      <c r="X532">
        <v>11</v>
      </c>
      <c r="Y532" t="s">
        <v>100</v>
      </c>
      <c r="Z532" t="s">
        <v>101</v>
      </c>
      <c r="AA532" t="s">
        <v>180</v>
      </c>
      <c r="AB532" t="s">
        <v>103</v>
      </c>
      <c r="AC532" t="s">
        <v>87</v>
      </c>
      <c r="AD532" t="s">
        <v>181</v>
      </c>
      <c r="AE532" s="18">
        <v>45664</v>
      </c>
      <c r="AF532" s="18">
        <v>45670</v>
      </c>
      <c r="AG532">
        <v>6</v>
      </c>
      <c r="AH532" t="s">
        <v>139</v>
      </c>
      <c r="AI532" t="s">
        <v>140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603</v>
      </c>
      <c r="BD532" t="s">
        <v>604</v>
      </c>
      <c r="BF532" t="s">
        <v>117</v>
      </c>
      <c r="BG532" t="s">
        <v>177</v>
      </c>
      <c r="BH532" t="s">
        <v>656</v>
      </c>
      <c r="BI532" t="s">
        <v>111</v>
      </c>
      <c r="BJ532" t="s">
        <v>111</v>
      </c>
      <c r="BK532" t="s">
        <v>111</v>
      </c>
      <c r="BL532" t="s">
        <v>566</v>
      </c>
      <c r="BM532" t="s">
        <v>290</v>
      </c>
      <c r="BN532" t="s">
        <v>772</v>
      </c>
      <c r="BO532" t="s">
        <v>912</v>
      </c>
      <c r="BP532" t="s">
        <v>120</v>
      </c>
      <c r="BQ532" t="s">
        <v>178</v>
      </c>
      <c r="BR532" t="s">
        <v>657</v>
      </c>
    </row>
    <row r="533" spans="1:70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3073</v>
      </c>
      <c r="P533" t="s">
        <v>3074</v>
      </c>
      <c r="Q533" t="s">
        <v>3075</v>
      </c>
      <c r="R533" t="s">
        <v>122</v>
      </c>
      <c r="S533" t="s">
        <v>3076</v>
      </c>
      <c r="T533" t="s">
        <v>96</v>
      </c>
      <c r="U533" t="s">
        <v>97</v>
      </c>
      <c r="V533" t="s">
        <v>123</v>
      </c>
      <c r="W533" t="s">
        <v>747</v>
      </c>
      <c r="X533">
        <v>18</v>
      </c>
      <c r="Y533" t="s">
        <v>123</v>
      </c>
      <c r="Z533" t="s">
        <v>4</v>
      </c>
      <c r="AA533" t="s">
        <v>158</v>
      </c>
      <c r="AB533" t="s">
        <v>103</v>
      </c>
      <c r="AC533" t="s">
        <v>125</v>
      </c>
      <c r="AD533" t="s">
        <v>125</v>
      </c>
      <c r="AE533" s="18">
        <v>45685</v>
      </c>
      <c r="AF533" s="18">
        <v>45688</v>
      </c>
      <c r="AG533">
        <v>3</v>
      </c>
      <c r="AH533" t="s">
        <v>246</v>
      </c>
      <c r="AI533" t="s">
        <v>247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248</v>
      </c>
      <c r="BD533" t="s">
        <v>249</v>
      </c>
      <c r="BE533" t="s">
        <v>115</v>
      </c>
      <c r="BF533" t="s">
        <v>250</v>
      </c>
      <c r="BG533" t="s">
        <v>111</v>
      </c>
      <c r="BH533" t="s">
        <v>111</v>
      </c>
      <c r="BI533" t="s">
        <v>111</v>
      </c>
      <c r="BJ533" t="s">
        <v>111</v>
      </c>
      <c r="BK533" t="s">
        <v>111</v>
      </c>
      <c r="BL533" t="s">
        <v>252</v>
      </c>
      <c r="BM533" t="s">
        <v>111</v>
      </c>
      <c r="BN533" t="s">
        <v>111</v>
      </c>
      <c r="BO533" t="s">
        <v>111</v>
      </c>
      <c r="BP533" t="s">
        <v>253</v>
      </c>
    </row>
    <row r="534" spans="1:70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3077</v>
      </c>
      <c r="P534" t="s">
        <v>3078</v>
      </c>
      <c r="Q534" t="s">
        <v>3079</v>
      </c>
      <c r="R534" t="s">
        <v>122</v>
      </c>
      <c r="S534" t="s">
        <v>3080</v>
      </c>
      <c r="T534" t="s">
        <v>96</v>
      </c>
      <c r="U534" t="s">
        <v>97</v>
      </c>
      <c r="V534" t="s">
        <v>98</v>
      </c>
      <c r="W534" t="s">
        <v>99</v>
      </c>
      <c r="X534">
        <v>16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45674</v>
      </c>
      <c r="AF534" s="18">
        <v>45678</v>
      </c>
      <c r="AG534">
        <v>4</v>
      </c>
      <c r="AH534" t="s">
        <v>230</v>
      </c>
      <c r="AI534" t="s">
        <v>231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300</v>
      </c>
      <c r="AY534" t="s">
        <v>301</v>
      </c>
      <c r="AZ534" s="18">
        <v>45674</v>
      </c>
      <c r="BA534">
        <v>1</v>
      </c>
      <c r="BB534">
        <v>0</v>
      </c>
      <c r="BC534" t="s">
        <v>259</v>
      </c>
      <c r="BD534" t="s">
        <v>260</v>
      </c>
      <c r="BE534" t="s">
        <v>115</v>
      </c>
      <c r="BF534" t="s">
        <v>273</v>
      </c>
      <c r="BG534" t="s">
        <v>578</v>
      </c>
      <c r="BH534" t="s">
        <v>237</v>
      </c>
      <c r="BI534" t="s">
        <v>111</v>
      </c>
      <c r="BJ534" t="s">
        <v>111</v>
      </c>
      <c r="BK534" t="s">
        <v>111</v>
      </c>
      <c r="BL534" t="s">
        <v>275</v>
      </c>
      <c r="BM534" t="s">
        <v>804</v>
      </c>
      <c r="BN534" t="s">
        <v>290</v>
      </c>
      <c r="BO534" t="s">
        <v>784</v>
      </c>
      <c r="BP534" t="s">
        <v>277</v>
      </c>
      <c r="BQ534" t="s">
        <v>579</v>
      </c>
      <c r="BR534" t="s">
        <v>242</v>
      </c>
    </row>
    <row r="535" spans="1:70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3081</v>
      </c>
      <c r="P535" t="s">
        <v>3082</v>
      </c>
      <c r="Q535" t="s">
        <v>2947</v>
      </c>
      <c r="R535" t="s">
        <v>493</v>
      </c>
      <c r="S535" t="s">
        <v>3083</v>
      </c>
      <c r="T535" t="s">
        <v>96</v>
      </c>
      <c r="U535" t="s">
        <v>97</v>
      </c>
      <c r="V535" t="s">
        <v>123</v>
      </c>
      <c r="W535" t="s">
        <v>747</v>
      </c>
      <c r="X535">
        <v>24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45673</v>
      </c>
      <c r="AF535" s="18">
        <v>45675</v>
      </c>
      <c r="AG535">
        <v>2</v>
      </c>
      <c r="AH535" t="s">
        <v>213</v>
      </c>
      <c r="AI535" t="s">
        <v>214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574</v>
      </c>
      <c r="BD535" t="s">
        <v>575</v>
      </c>
      <c r="BE535" t="s">
        <v>115</v>
      </c>
      <c r="BF535" t="s">
        <v>3084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535</v>
      </c>
      <c r="BM535" t="s">
        <v>396</v>
      </c>
      <c r="BN535" t="s">
        <v>290</v>
      </c>
      <c r="BO535" t="s">
        <v>965</v>
      </c>
      <c r="BP535" t="s">
        <v>3085</v>
      </c>
    </row>
    <row r="536" spans="1:70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3086</v>
      </c>
      <c r="P536" t="s">
        <v>3087</v>
      </c>
      <c r="Q536" t="s">
        <v>3088</v>
      </c>
      <c r="R536" t="s">
        <v>122</v>
      </c>
      <c r="S536" t="s">
        <v>3089</v>
      </c>
      <c r="T536" t="s">
        <v>96</v>
      </c>
      <c r="U536" t="s">
        <v>97</v>
      </c>
      <c r="V536" t="s">
        <v>98</v>
      </c>
      <c r="W536" t="s">
        <v>99</v>
      </c>
      <c r="X536">
        <v>23</v>
      </c>
      <c r="Y536" t="s">
        <v>123</v>
      </c>
      <c r="Z536" t="s">
        <v>4</v>
      </c>
      <c r="AA536" t="s">
        <v>85</v>
      </c>
      <c r="AB536" t="s">
        <v>103</v>
      </c>
      <c r="AC536" t="s">
        <v>87</v>
      </c>
      <c r="AD536" t="s">
        <v>87</v>
      </c>
      <c r="AE536" s="18">
        <v>45658</v>
      </c>
      <c r="AF536" s="18">
        <v>45660</v>
      </c>
      <c r="AG536">
        <v>2</v>
      </c>
      <c r="AH536" t="s">
        <v>230</v>
      </c>
      <c r="AI536" t="s">
        <v>231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98</v>
      </c>
      <c r="AY536" t="s">
        <v>258</v>
      </c>
      <c r="AZ536" s="18">
        <v>45658</v>
      </c>
      <c r="BA536">
        <v>1</v>
      </c>
      <c r="BB536">
        <v>0</v>
      </c>
      <c r="BC536" t="s">
        <v>271</v>
      </c>
      <c r="BD536" t="s">
        <v>272</v>
      </c>
      <c r="BE536" t="s">
        <v>115</v>
      </c>
      <c r="BF536" t="s">
        <v>261</v>
      </c>
      <c r="BG536" t="s">
        <v>237</v>
      </c>
      <c r="BH536" t="s">
        <v>111</v>
      </c>
      <c r="BI536" t="s">
        <v>111</v>
      </c>
      <c r="BJ536" t="s">
        <v>111</v>
      </c>
      <c r="BK536" t="s">
        <v>111</v>
      </c>
      <c r="BL536" t="s">
        <v>262</v>
      </c>
      <c r="BM536" t="s">
        <v>804</v>
      </c>
      <c r="BN536" t="s">
        <v>238</v>
      </c>
      <c r="BO536" t="s">
        <v>290</v>
      </c>
      <c r="BP536" t="s">
        <v>263</v>
      </c>
      <c r="BQ536" t="s">
        <v>242</v>
      </c>
    </row>
    <row r="537" spans="1:70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3090</v>
      </c>
      <c r="P537" t="s">
        <v>3091</v>
      </c>
      <c r="Q537" t="s">
        <v>3092</v>
      </c>
      <c r="R537" t="s">
        <v>122</v>
      </c>
      <c r="S537" t="s">
        <v>3093</v>
      </c>
      <c r="T537" t="s">
        <v>96</v>
      </c>
      <c r="U537" t="s">
        <v>97</v>
      </c>
      <c r="V537" t="s">
        <v>123</v>
      </c>
      <c r="W537" t="s">
        <v>747</v>
      </c>
      <c r="X537">
        <v>21</v>
      </c>
      <c r="Y537" t="s">
        <v>100</v>
      </c>
      <c r="Z537" t="s">
        <v>101</v>
      </c>
      <c r="AA537" t="s">
        <v>174</v>
      </c>
      <c r="AB537" t="s">
        <v>103</v>
      </c>
      <c r="AC537" t="s">
        <v>175</v>
      </c>
      <c r="AD537" t="s">
        <v>176</v>
      </c>
      <c r="AE537" s="18">
        <v>45652</v>
      </c>
      <c r="AF537" s="18">
        <v>45658</v>
      </c>
      <c r="AG537">
        <v>6</v>
      </c>
      <c r="AH537" t="s">
        <v>139</v>
      </c>
      <c r="AI537" t="s">
        <v>140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111</v>
      </c>
      <c r="AZ537" t="s">
        <v>112</v>
      </c>
      <c r="BA537">
        <v>0</v>
      </c>
      <c r="BB537">
        <v>0</v>
      </c>
      <c r="BC537" t="s">
        <v>1278</v>
      </c>
      <c r="BD537" t="s">
        <v>1279</v>
      </c>
      <c r="BF537" t="s">
        <v>149</v>
      </c>
      <c r="BG537" t="s">
        <v>656</v>
      </c>
      <c r="BH537" t="s">
        <v>111</v>
      </c>
      <c r="BI537" t="s">
        <v>111</v>
      </c>
      <c r="BJ537" t="s">
        <v>111</v>
      </c>
      <c r="BK537" t="s">
        <v>111</v>
      </c>
      <c r="BL537" t="s">
        <v>290</v>
      </c>
      <c r="BM537" t="s">
        <v>772</v>
      </c>
      <c r="BN537" t="s">
        <v>111</v>
      </c>
      <c r="BO537" t="s">
        <v>111</v>
      </c>
      <c r="BP537" t="s">
        <v>151</v>
      </c>
      <c r="BQ537" t="s">
        <v>657</v>
      </c>
    </row>
    <row r="538" spans="1:70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3094</v>
      </c>
      <c r="P538" t="s">
        <v>3095</v>
      </c>
      <c r="Q538" t="s">
        <v>3096</v>
      </c>
      <c r="R538" t="s">
        <v>122</v>
      </c>
      <c r="S538" t="s">
        <v>3097</v>
      </c>
      <c r="T538" t="s">
        <v>96</v>
      </c>
      <c r="U538" t="s">
        <v>97</v>
      </c>
      <c r="V538" t="s">
        <v>98</v>
      </c>
      <c r="W538" t="s">
        <v>99</v>
      </c>
      <c r="X538">
        <v>28</v>
      </c>
      <c r="Y538" t="s">
        <v>123</v>
      </c>
      <c r="Z538" t="s">
        <v>4</v>
      </c>
      <c r="AA538" t="s">
        <v>85</v>
      </c>
      <c r="AB538" t="s">
        <v>103</v>
      </c>
      <c r="AC538" t="s">
        <v>87</v>
      </c>
      <c r="AD538" t="s">
        <v>87</v>
      </c>
      <c r="AE538" s="18">
        <v>45665</v>
      </c>
      <c r="AF538" s="18">
        <v>45668</v>
      </c>
      <c r="AG538">
        <v>3</v>
      </c>
      <c r="AH538" t="s">
        <v>230</v>
      </c>
      <c r="AI538" t="s">
        <v>231</v>
      </c>
      <c r="AJ538" t="s">
        <v>98</v>
      </c>
      <c r="AK538" t="s">
        <v>399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111</v>
      </c>
      <c r="AZ538" t="s">
        <v>112</v>
      </c>
      <c r="BA538">
        <v>0</v>
      </c>
      <c r="BB538">
        <v>0</v>
      </c>
      <c r="BC538" t="s">
        <v>320</v>
      </c>
      <c r="BD538" t="s">
        <v>321</v>
      </c>
      <c r="BE538" t="s">
        <v>115</v>
      </c>
      <c r="BF538" t="s">
        <v>133</v>
      </c>
      <c r="BG538" t="s">
        <v>111</v>
      </c>
      <c r="BH538" t="s">
        <v>111</v>
      </c>
      <c r="BI538" t="s">
        <v>111</v>
      </c>
      <c r="BJ538" t="s">
        <v>111</v>
      </c>
      <c r="BK538" t="s">
        <v>111</v>
      </c>
      <c r="BL538" t="s">
        <v>290</v>
      </c>
      <c r="BM538" t="s">
        <v>197</v>
      </c>
      <c r="BN538" t="s">
        <v>749</v>
      </c>
      <c r="BO538" t="s">
        <v>965</v>
      </c>
      <c r="BP538" t="s">
        <v>137</v>
      </c>
    </row>
    <row r="539" spans="1:70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3094</v>
      </c>
      <c r="P539" t="s">
        <v>3095</v>
      </c>
      <c r="Q539" t="s">
        <v>3096</v>
      </c>
      <c r="R539" t="s">
        <v>122</v>
      </c>
      <c r="S539" t="s">
        <v>3097</v>
      </c>
      <c r="T539" t="s">
        <v>96</v>
      </c>
      <c r="U539" t="s">
        <v>97</v>
      </c>
      <c r="V539" t="s">
        <v>98</v>
      </c>
      <c r="W539" t="s">
        <v>99</v>
      </c>
      <c r="X539">
        <v>28</v>
      </c>
      <c r="Y539" t="s">
        <v>123</v>
      </c>
      <c r="Z539" t="s">
        <v>4</v>
      </c>
      <c r="AA539" t="s">
        <v>85</v>
      </c>
      <c r="AB539" t="s">
        <v>103</v>
      </c>
      <c r="AC539" t="s">
        <v>87</v>
      </c>
      <c r="AD539" t="s">
        <v>87</v>
      </c>
      <c r="AE539" s="18">
        <v>45678</v>
      </c>
      <c r="AF539" s="18">
        <v>45680</v>
      </c>
      <c r="AG539">
        <v>2</v>
      </c>
      <c r="AH539" t="s">
        <v>1387</v>
      </c>
      <c r="AI539" t="s">
        <v>1388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1389</v>
      </c>
      <c r="BD539" t="s">
        <v>1390</v>
      </c>
      <c r="BE539" t="s">
        <v>115</v>
      </c>
      <c r="BF539" t="s">
        <v>1855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290</v>
      </c>
      <c r="BM539" t="s">
        <v>784</v>
      </c>
      <c r="BN539" t="s">
        <v>197</v>
      </c>
      <c r="BO539" t="s">
        <v>111</v>
      </c>
      <c r="BP539" t="s">
        <v>1856</v>
      </c>
    </row>
    <row r="540" spans="1:70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3098</v>
      </c>
      <c r="P540" t="s">
        <v>3099</v>
      </c>
      <c r="Q540" t="s">
        <v>3100</v>
      </c>
      <c r="R540" t="s">
        <v>122</v>
      </c>
      <c r="S540" t="s">
        <v>3101</v>
      </c>
      <c r="T540" t="s">
        <v>96</v>
      </c>
      <c r="U540" t="s">
        <v>97</v>
      </c>
      <c r="V540" t="s">
        <v>98</v>
      </c>
      <c r="W540" t="s">
        <v>99</v>
      </c>
      <c r="X540">
        <v>8</v>
      </c>
      <c r="Y540" t="s">
        <v>100</v>
      </c>
      <c r="Z540" t="s">
        <v>101</v>
      </c>
      <c r="AA540" t="s">
        <v>85</v>
      </c>
      <c r="AB540" t="s">
        <v>103</v>
      </c>
      <c r="AC540" t="s">
        <v>87</v>
      </c>
      <c r="AD540" t="s">
        <v>87</v>
      </c>
      <c r="AE540" s="18">
        <v>45680</v>
      </c>
      <c r="AF540" s="18">
        <v>45684</v>
      </c>
      <c r="AG540">
        <v>4</v>
      </c>
      <c r="AH540" t="s">
        <v>139</v>
      </c>
      <c r="AI540" t="s">
        <v>140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141</v>
      </c>
      <c r="BD540" t="s">
        <v>142</v>
      </c>
      <c r="BE540" t="s">
        <v>115</v>
      </c>
      <c r="BF540" t="s">
        <v>117</v>
      </c>
      <c r="BG540" t="s">
        <v>111</v>
      </c>
      <c r="BH540" t="s">
        <v>111</v>
      </c>
      <c r="BI540" t="s">
        <v>111</v>
      </c>
      <c r="BJ540" t="s">
        <v>111</v>
      </c>
      <c r="BK540" t="s">
        <v>111</v>
      </c>
      <c r="BL540" t="s">
        <v>772</v>
      </c>
      <c r="BM540" t="s">
        <v>111</v>
      </c>
      <c r="BN540" t="s">
        <v>111</v>
      </c>
      <c r="BO540" t="s">
        <v>111</v>
      </c>
      <c r="BP540" t="s">
        <v>120</v>
      </c>
    </row>
    <row r="541" spans="1:70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3102</v>
      </c>
      <c r="P541" t="s">
        <v>3103</v>
      </c>
      <c r="Q541" t="s">
        <v>3104</v>
      </c>
      <c r="R541" t="s">
        <v>122</v>
      </c>
      <c r="S541" t="s">
        <v>3105</v>
      </c>
      <c r="T541" t="s">
        <v>96</v>
      </c>
      <c r="U541" t="s">
        <v>97</v>
      </c>
      <c r="V541" t="s">
        <v>123</v>
      </c>
      <c r="W541" t="s">
        <v>747</v>
      </c>
      <c r="X541">
        <v>28</v>
      </c>
      <c r="Y541" t="s">
        <v>123</v>
      </c>
      <c r="Z541" t="s">
        <v>4</v>
      </c>
      <c r="AA541" t="s">
        <v>203</v>
      </c>
      <c r="AB541" t="s">
        <v>103</v>
      </c>
      <c r="AC541" t="s">
        <v>87</v>
      </c>
      <c r="AD541" t="s">
        <v>204</v>
      </c>
      <c r="AE541" s="18">
        <v>45685</v>
      </c>
      <c r="AF541" s="18">
        <v>45687</v>
      </c>
      <c r="AG541">
        <v>2</v>
      </c>
      <c r="AH541" t="s">
        <v>127</v>
      </c>
      <c r="AI541" t="s">
        <v>128</v>
      </c>
      <c r="AJ541" t="s">
        <v>98</v>
      </c>
      <c r="AK541" t="s">
        <v>399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130</v>
      </c>
      <c r="BD541" t="s">
        <v>131</v>
      </c>
      <c r="BE541" t="s">
        <v>115</v>
      </c>
      <c r="BF541" t="s">
        <v>3106</v>
      </c>
      <c r="BG541" t="s">
        <v>111</v>
      </c>
      <c r="BH541" t="s">
        <v>111</v>
      </c>
      <c r="BI541" t="s">
        <v>111</v>
      </c>
      <c r="BJ541" t="s">
        <v>111</v>
      </c>
      <c r="BK541" t="s">
        <v>111</v>
      </c>
      <c r="BL541" t="s">
        <v>290</v>
      </c>
      <c r="BM541" t="s">
        <v>784</v>
      </c>
      <c r="BN541" t="s">
        <v>291</v>
      </c>
      <c r="BO541" t="s">
        <v>912</v>
      </c>
      <c r="BP541" t="s">
        <v>3107</v>
      </c>
    </row>
    <row r="542" spans="1:70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3108</v>
      </c>
      <c r="P542" t="s">
        <v>3109</v>
      </c>
      <c r="Q542" t="s">
        <v>3110</v>
      </c>
      <c r="R542" t="s">
        <v>122</v>
      </c>
      <c r="S542" t="s">
        <v>3111</v>
      </c>
      <c r="T542" t="s">
        <v>96</v>
      </c>
      <c r="U542" t="s">
        <v>97</v>
      </c>
      <c r="V542" t="s">
        <v>98</v>
      </c>
      <c r="W542" t="s">
        <v>99</v>
      </c>
      <c r="X542">
        <v>20</v>
      </c>
      <c r="Y542" t="s">
        <v>123</v>
      </c>
      <c r="Z542" t="s">
        <v>4</v>
      </c>
      <c r="AA542" t="s">
        <v>85</v>
      </c>
      <c r="AB542" t="s">
        <v>103</v>
      </c>
      <c r="AC542" t="s">
        <v>87</v>
      </c>
      <c r="AD542" t="s">
        <v>87</v>
      </c>
      <c r="AE542" s="18">
        <v>45685</v>
      </c>
      <c r="AF542" s="18">
        <v>45687</v>
      </c>
      <c r="AG542">
        <v>2</v>
      </c>
      <c r="AH542" t="s">
        <v>213</v>
      </c>
      <c r="AI542" t="s">
        <v>214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111</v>
      </c>
      <c r="AZ542" t="s">
        <v>112</v>
      </c>
      <c r="BA542">
        <v>0</v>
      </c>
      <c r="BB542">
        <v>0</v>
      </c>
      <c r="BC542" t="s">
        <v>309</v>
      </c>
      <c r="BD542" t="s">
        <v>310</v>
      </c>
      <c r="BE542" t="s">
        <v>115</v>
      </c>
      <c r="BF542" t="s">
        <v>1178</v>
      </c>
      <c r="BG542" t="s">
        <v>111</v>
      </c>
      <c r="BH542" t="s">
        <v>111</v>
      </c>
      <c r="BI542" t="s">
        <v>111</v>
      </c>
      <c r="BJ542" t="s">
        <v>111</v>
      </c>
      <c r="BK542" t="s">
        <v>111</v>
      </c>
      <c r="BL542" t="s">
        <v>221</v>
      </c>
      <c r="BM542" t="s">
        <v>290</v>
      </c>
      <c r="BN542" t="s">
        <v>784</v>
      </c>
      <c r="BO542" t="s">
        <v>779</v>
      </c>
      <c r="BP542" t="s">
        <v>1179</v>
      </c>
    </row>
    <row r="543" spans="1:70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3112</v>
      </c>
      <c r="P543" t="s">
        <v>678</v>
      </c>
      <c r="Q543" t="s">
        <v>3113</v>
      </c>
      <c r="R543" t="s">
        <v>122</v>
      </c>
      <c r="S543" t="s">
        <v>3114</v>
      </c>
      <c r="T543" t="s">
        <v>96</v>
      </c>
      <c r="U543" t="s">
        <v>97</v>
      </c>
      <c r="V543" t="s">
        <v>123</v>
      </c>
      <c r="W543" t="s">
        <v>747</v>
      </c>
      <c r="X543">
        <v>22</v>
      </c>
      <c r="Y543" t="s">
        <v>123</v>
      </c>
      <c r="Z543" t="s">
        <v>4</v>
      </c>
      <c r="AA543" t="s">
        <v>85</v>
      </c>
      <c r="AB543" t="s">
        <v>103</v>
      </c>
      <c r="AC543" t="s">
        <v>87</v>
      </c>
      <c r="AD543" t="s">
        <v>87</v>
      </c>
      <c r="AE543" s="18">
        <v>45679</v>
      </c>
      <c r="AF543" s="18">
        <v>45682</v>
      </c>
      <c r="AG543">
        <v>3</v>
      </c>
      <c r="AH543" t="s">
        <v>127</v>
      </c>
      <c r="AI543" t="s">
        <v>128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159</v>
      </c>
      <c r="BD543" t="s">
        <v>160</v>
      </c>
      <c r="BE543" t="s">
        <v>115</v>
      </c>
      <c r="BF543" t="s">
        <v>642</v>
      </c>
      <c r="BG543" t="s">
        <v>111</v>
      </c>
      <c r="BH543" t="s">
        <v>111</v>
      </c>
      <c r="BI543" t="s">
        <v>111</v>
      </c>
      <c r="BJ543" t="s">
        <v>111</v>
      </c>
      <c r="BK543" t="s">
        <v>111</v>
      </c>
      <c r="BL543" t="s">
        <v>290</v>
      </c>
      <c r="BM543" t="s">
        <v>784</v>
      </c>
      <c r="BN543" t="s">
        <v>779</v>
      </c>
      <c r="BO543" t="s">
        <v>750</v>
      </c>
      <c r="BP543" t="s">
        <v>643</v>
      </c>
    </row>
    <row r="544" spans="1:70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3115</v>
      </c>
      <c r="P544" t="s">
        <v>3116</v>
      </c>
      <c r="Q544" t="s">
        <v>3117</v>
      </c>
      <c r="R544" t="s">
        <v>122</v>
      </c>
      <c r="S544" t="s">
        <v>3118</v>
      </c>
      <c r="T544" t="s">
        <v>96</v>
      </c>
      <c r="U544" t="s">
        <v>97</v>
      </c>
      <c r="V544" t="s">
        <v>98</v>
      </c>
      <c r="W544" t="s">
        <v>99</v>
      </c>
      <c r="X544">
        <v>28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45658</v>
      </c>
      <c r="AF544" s="18">
        <v>45663</v>
      </c>
      <c r="AG544">
        <v>5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111</v>
      </c>
      <c r="AZ544" t="s">
        <v>112</v>
      </c>
      <c r="BA544">
        <v>0</v>
      </c>
      <c r="BB544">
        <v>0</v>
      </c>
      <c r="BC544" t="s">
        <v>271</v>
      </c>
      <c r="BD544" t="s">
        <v>272</v>
      </c>
      <c r="BE544" t="s">
        <v>115</v>
      </c>
      <c r="BF544" t="s">
        <v>642</v>
      </c>
      <c r="BG544" t="s">
        <v>235</v>
      </c>
      <c r="BH544" t="s">
        <v>111</v>
      </c>
      <c r="BI544" t="s">
        <v>111</v>
      </c>
      <c r="BJ544" t="s">
        <v>111</v>
      </c>
      <c r="BK544" t="s">
        <v>111</v>
      </c>
      <c r="BL544" t="s">
        <v>238</v>
      </c>
      <c r="BM544" t="s">
        <v>290</v>
      </c>
      <c r="BN544" t="s">
        <v>784</v>
      </c>
      <c r="BO544" t="s">
        <v>779</v>
      </c>
      <c r="BP544" t="s">
        <v>643</v>
      </c>
      <c r="BQ544" t="s">
        <v>240</v>
      </c>
    </row>
    <row r="545" spans="1:72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3119</v>
      </c>
      <c r="P545" t="s">
        <v>3120</v>
      </c>
      <c r="Q545" t="s">
        <v>3121</v>
      </c>
      <c r="R545" t="s">
        <v>122</v>
      </c>
      <c r="S545" t="s">
        <v>3122</v>
      </c>
      <c r="T545" t="s">
        <v>96</v>
      </c>
      <c r="U545" t="s">
        <v>97</v>
      </c>
      <c r="V545" t="s">
        <v>98</v>
      </c>
      <c r="W545" t="s">
        <v>99</v>
      </c>
      <c r="X545">
        <v>29</v>
      </c>
      <c r="Y545" t="s">
        <v>123</v>
      </c>
      <c r="Z545" t="s">
        <v>4</v>
      </c>
      <c r="AA545" t="s">
        <v>158</v>
      </c>
      <c r="AB545" t="s">
        <v>103</v>
      </c>
      <c r="AC545" t="s">
        <v>125</v>
      </c>
      <c r="AD545" t="s">
        <v>125</v>
      </c>
      <c r="AE545" s="18">
        <v>45680</v>
      </c>
      <c r="AF545" s="18">
        <v>45683</v>
      </c>
      <c r="AG545">
        <v>3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300</v>
      </c>
      <c r="AY545" t="s">
        <v>301</v>
      </c>
      <c r="AZ545" s="18">
        <v>45680</v>
      </c>
      <c r="BA545">
        <v>1</v>
      </c>
      <c r="BB545">
        <v>0</v>
      </c>
      <c r="BC545" t="s">
        <v>813</v>
      </c>
      <c r="BD545" t="s">
        <v>814</v>
      </c>
      <c r="BE545" t="s">
        <v>115</v>
      </c>
      <c r="BF545" t="s">
        <v>273</v>
      </c>
      <c r="BG545" t="s">
        <v>544</v>
      </c>
      <c r="BH545" t="s">
        <v>447</v>
      </c>
      <c r="BI545" t="s">
        <v>111</v>
      </c>
      <c r="BJ545" t="s">
        <v>111</v>
      </c>
      <c r="BK545" t="s">
        <v>111</v>
      </c>
      <c r="BL545" t="s">
        <v>275</v>
      </c>
      <c r="BM545" t="s">
        <v>804</v>
      </c>
      <c r="BN545" t="s">
        <v>238</v>
      </c>
      <c r="BO545" t="s">
        <v>290</v>
      </c>
      <c r="BP545" t="s">
        <v>277</v>
      </c>
      <c r="BQ545" t="s">
        <v>545</v>
      </c>
      <c r="BR545" t="s">
        <v>448</v>
      </c>
    </row>
    <row r="546" spans="1:72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3123</v>
      </c>
      <c r="P546" t="s">
        <v>3124</v>
      </c>
      <c r="Q546" t="s">
        <v>3125</v>
      </c>
      <c r="R546" t="s">
        <v>122</v>
      </c>
      <c r="S546" t="s">
        <v>3126</v>
      </c>
      <c r="T546" t="s">
        <v>96</v>
      </c>
      <c r="U546" t="s">
        <v>97</v>
      </c>
      <c r="V546" t="s">
        <v>98</v>
      </c>
      <c r="W546" t="s">
        <v>99</v>
      </c>
      <c r="X546">
        <v>19</v>
      </c>
      <c r="Y546" t="s">
        <v>123</v>
      </c>
      <c r="Z546" t="s">
        <v>4</v>
      </c>
      <c r="AA546" t="s">
        <v>3127</v>
      </c>
      <c r="AB546" t="s">
        <v>103</v>
      </c>
      <c r="AC546" t="s">
        <v>596</v>
      </c>
      <c r="AD546" t="s">
        <v>3128</v>
      </c>
      <c r="AE546" s="18">
        <v>45672</v>
      </c>
      <c r="AF546" s="18">
        <v>45674</v>
      </c>
      <c r="AG546">
        <v>2</v>
      </c>
      <c r="AH546" t="s">
        <v>223</v>
      </c>
      <c r="AI546" t="s">
        <v>224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225</v>
      </c>
      <c r="BD546" t="s">
        <v>226</v>
      </c>
      <c r="BE546" t="s">
        <v>115</v>
      </c>
      <c r="BF546" t="s">
        <v>3129</v>
      </c>
      <c r="BG546" t="s">
        <v>111</v>
      </c>
      <c r="BH546" t="s">
        <v>111</v>
      </c>
      <c r="BI546" t="s">
        <v>111</v>
      </c>
      <c r="BJ546" t="s">
        <v>111</v>
      </c>
      <c r="BK546" t="s">
        <v>111</v>
      </c>
      <c r="BL546" t="s">
        <v>3130</v>
      </c>
      <c r="BM546" t="s">
        <v>290</v>
      </c>
      <c r="BN546" t="s">
        <v>784</v>
      </c>
      <c r="BO546" t="s">
        <v>750</v>
      </c>
      <c r="BP546" t="s">
        <v>3131</v>
      </c>
    </row>
    <row r="547" spans="1:72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3132</v>
      </c>
      <c r="P547" t="s">
        <v>3133</v>
      </c>
      <c r="Q547" t="s">
        <v>3134</v>
      </c>
      <c r="R547" t="s">
        <v>122</v>
      </c>
      <c r="S547" t="s">
        <v>3135</v>
      </c>
      <c r="T547" t="s">
        <v>96</v>
      </c>
      <c r="U547" t="s">
        <v>97</v>
      </c>
      <c r="V547" t="s">
        <v>98</v>
      </c>
      <c r="W547" t="s">
        <v>99</v>
      </c>
      <c r="X547">
        <v>30</v>
      </c>
      <c r="Y547" t="s">
        <v>123</v>
      </c>
      <c r="Z547" t="s">
        <v>4</v>
      </c>
      <c r="AA547" t="s">
        <v>344</v>
      </c>
      <c r="AB547" t="s">
        <v>103</v>
      </c>
      <c r="AC547" t="s">
        <v>175</v>
      </c>
      <c r="AD547" t="s">
        <v>345</v>
      </c>
      <c r="AE547" s="18">
        <v>45679</v>
      </c>
      <c r="AF547" s="18">
        <v>45681</v>
      </c>
      <c r="AG547">
        <v>2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98</v>
      </c>
      <c r="AY547" t="s">
        <v>258</v>
      </c>
      <c r="AZ547" s="18">
        <v>45679</v>
      </c>
      <c r="BA547">
        <v>1</v>
      </c>
      <c r="BB547">
        <v>0</v>
      </c>
      <c r="BC547" t="s">
        <v>970</v>
      </c>
      <c r="BD547" t="s">
        <v>971</v>
      </c>
      <c r="BE547" t="s">
        <v>115</v>
      </c>
      <c r="BF547" t="s">
        <v>261</v>
      </c>
      <c r="BG547" t="s">
        <v>111</v>
      </c>
      <c r="BH547" t="s">
        <v>111</v>
      </c>
      <c r="BI547" t="s">
        <v>111</v>
      </c>
      <c r="BJ547" t="s">
        <v>111</v>
      </c>
      <c r="BK547" t="s">
        <v>111</v>
      </c>
      <c r="BL547" t="s">
        <v>262</v>
      </c>
      <c r="BM547" t="s">
        <v>804</v>
      </c>
      <c r="BN547" t="s">
        <v>238</v>
      </c>
      <c r="BO547" t="s">
        <v>290</v>
      </c>
      <c r="BP547" t="s">
        <v>263</v>
      </c>
    </row>
    <row r="548" spans="1:72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3136</v>
      </c>
      <c r="P548" t="s">
        <v>3137</v>
      </c>
      <c r="Q548" t="s">
        <v>3138</v>
      </c>
      <c r="R548" t="s">
        <v>122</v>
      </c>
      <c r="S548" t="s">
        <v>3139</v>
      </c>
      <c r="T548" t="s">
        <v>96</v>
      </c>
      <c r="U548" t="s">
        <v>97</v>
      </c>
      <c r="V548" t="s">
        <v>98</v>
      </c>
      <c r="W548" t="s">
        <v>99</v>
      </c>
      <c r="X548">
        <v>28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45662</v>
      </c>
      <c r="AF548" s="18">
        <v>45665</v>
      </c>
      <c r="AG548">
        <v>3</v>
      </c>
      <c r="AH548" t="s">
        <v>191</v>
      </c>
      <c r="AI548" t="s">
        <v>192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111</v>
      </c>
      <c r="AZ548" t="s">
        <v>112</v>
      </c>
      <c r="BA548">
        <v>0</v>
      </c>
      <c r="BB548">
        <v>0</v>
      </c>
      <c r="BC548" t="s">
        <v>271</v>
      </c>
      <c r="BD548" t="s">
        <v>272</v>
      </c>
      <c r="BE548" t="s">
        <v>115</v>
      </c>
      <c r="BF548" t="s">
        <v>3140</v>
      </c>
      <c r="BG548" t="s">
        <v>111</v>
      </c>
      <c r="BH548" t="s">
        <v>111</v>
      </c>
      <c r="BI548" t="s">
        <v>111</v>
      </c>
      <c r="BJ548" t="s">
        <v>111</v>
      </c>
      <c r="BK548" t="s">
        <v>111</v>
      </c>
      <c r="BL548" t="s">
        <v>3141</v>
      </c>
      <c r="BM548" t="s">
        <v>111</v>
      </c>
      <c r="BN548" t="s">
        <v>111</v>
      </c>
      <c r="BO548" t="s">
        <v>111</v>
      </c>
      <c r="BP548" t="s">
        <v>3142</v>
      </c>
    </row>
    <row r="549" spans="1:72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3143</v>
      </c>
      <c r="P549" t="s">
        <v>3144</v>
      </c>
      <c r="Q549" t="s">
        <v>3145</v>
      </c>
      <c r="R549" t="s">
        <v>122</v>
      </c>
      <c r="S549" t="s">
        <v>3146</v>
      </c>
      <c r="T549" t="s">
        <v>96</v>
      </c>
      <c r="U549" t="s">
        <v>97</v>
      </c>
      <c r="V549" t="s">
        <v>98</v>
      </c>
      <c r="W549" t="s">
        <v>99</v>
      </c>
      <c r="X549">
        <v>20</v>
      </c>
      <c r="Y549" t="s">
        <v>123</v>
      </c>
      <c r="Z549" t="s">
        <v>4</v>
      </c>
      <c r="AA549" t="s">
        <v>85</v>
      </c>
      <c r="AB549" t="s">
        <v>103</v>
      </c>
      <c r="AC549" t="s">
        <v>87</v>
      </c>
      <c r="AD549" t="s">
        <v>87</v>
      </c>
      <c r="AE549" s="18">
        <v>45681</v>
      </c>
      <c r="AF549" s="18">
        <v>45683</v>
      </c>
      <c r="AG549">
        <v>2</v>
      </c>
      <c r="AH549" t="s">
        <v>230</v>
      </c>
      <c r="AI549" t="s">
        <v>231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98</v>
      </c>
      <c r="AY549" t="s">
        <v>258</v>
      </c>
      <c r="AZ549" s="18">
        <v>45681</v>
      </c>
      <c r="BA549">
        <v>1</v>
      </c>
      <c r="BB549">
        <v>0</v>
      </c>
      <c r="BC549" t="s">
        <v>756</v>
      </c>
      <c r="BD549" t="s">
        <v>757</v>
      </c>
      <c r="BE549" t="s">
        <v>115</v>
      </c>
      <c r="BF549" t="s">
        <v>261</v>
      </c>
      <c r="BG549" t="s">
        <v>237</v>
      </c>
      <c r="BH549" t="s">
        <v>111</v>
      </c>
      <c r="BI549" t="s">
        <v>111</v>
      </c>
      <c r="BJ549" t="s">
        <v>111</v>
      </c>
      <c r="BK549" t="s">
        <v>111</v>
      </c>
      <c r="BL549" t="s">
        <v>262</v>
      </c>
      <c r="BM549" t="s">
        <v>804</v>
      </c>
      <c r="BN549" t="s">
        <v>290</v>
      </c>
      <c r="BO549" t="s">
        <v>784</v>
      </c>
      <c r="BP549" t="s">
        <v>263</v>
      </c>
      <c r="BQ549" t="s">
        <v>242</v>
      </c>
    </row>
    <row r="550" spans="1:72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3147</v>
      </c>
      <c r="P550" t="s">
        <v>3148</v>
      </c>
      <c r="Q550" t="s">
        <v>179</v>
      </c>
      <c r="R550" t="s">
        <v>122</v>
      </c>
      <c r="S550" t="s">
        <v>3149</v>
      </c>
      <c r="T550" t="s">
        <v>96</v>
      </c>
      <c r="U550" t="s">
        <v>97</v>
      </c>
      <c r="V550" t="s">
        <v>98</v>
      </c>
      <c r="W550" t="s">
        <v>99</v>
      </c>
      <c r="X550">
        <v>27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45672</v>
      </c>
      <c r="AF550" s="18">
        <v>45674</v>
      </c>
      <c r="AG550">
        <v>2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98</v>
      </c>
      <c r="AY550" t="s">
        <v>258</v>
      </c>
      <c r="AZ550" s="18">
        <v>45672</v>
      </c>
      <c r="BA550">
        <v>1</v>
      </c>
      <c r="BB550">
        <v>0</v>
      </c>
      <c r="BC550" t="s">
        <v>351</v>
      </c>
      <c r="BD550" t="s">
        <v>352</v>
      </c>
      <c r="BE550" t="s">
        <v>115</v>
      </c>
      <c r="BF550" t="s">
        <v>261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262</v>
      </c>
      <c r="BM550" t="s">
        <v>804</v>
      </c>
      <c r="BN550" t="s">
        <v>238</v>
      </c>
      <c r="BO550" t="s">
        <v>290</v>
      </c>
      <c r="BP550" t="s">
        <v>263</v>
      </c>
    </row>
    <row r="551" spans="1:72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3150</v>
      </c>
      <c r="P551" t="s">
        <v>3151</v>
      </c>
      <c r="Q551" t="s">
        <v>3152</v>
      </c>
      <c r="R551" t="s">
        <v>122</v>
      </c>
      <c r="S551" t="s">
        <v>3153</v>
      </c>
      <c r="T551" t="s">
        <v>96</v>
      </c>
      <c r="U551" t="s">
        <v>97</v>
      </c>
      <c r="V551" t="s">
        <v>98</v>
      </c>
      <c r="W551" t="s">
        <v>99</v>
      </c>
      <c r="X551">
        <v>22</v>
      </c>
      <c r="Y551" t="s">
        <v>123</v>
      </c>
      <c r="Z551" t="s">
        <v>4</v>
      </c>
      <c r="AA551" t="s">
        <v>203</v>
      </c>
      <c r="AB551" t="s">
        <v>103</v>
      </c>
      <c r="AC551" t="s">
        <v>87</v>
      </c>
      <c r="AD551" t="s">
        <v>204</v>
      </c>
      <c r="AE551" s="18">
        <v>45651</v>
      </c>
      <c r="AF551" s="18">
        <v>45668</v>
      </c>
      <c r="AG551">
        <v>17</v>
      </c>
      <c r="AH551" t="s">
        <v>223</v>
      </c>
      <c r="AI551" t="s">
        <v>224</v>
      </c>
      <c r="AJ551" t="s">
        <v>123</v>
      </c>
      <c r="AK551" t="s">
        <v>129</v>
      </c>
      <c r="AL551" t="s">
        <v>463</v>
      </c>
      <c r="AM551" t="s">
        <v>464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330</v>
      </c>
      <c r="BD551" t="s">
        <v>331</v>
      </c>
      <c r="BE551" t="s">
        <v>115</v>
      </c>
      <c r="BF551" t="s">
        <v>2699</v>
      </c>
      <c r="BG551" t="s">
        <v>3154</v>
      </c>
      <c r="BH551" t="s">
        <v>111</v>
      </c>
      <c r="BI551" t="s">
        <v>111</v>
      </c>
      <c r="BJ551" t="s">
        <v>495</v>
      </c>
      <c r="BK551" t="s">
        <v>111</v>
      </c>
      <c r="BL551" t="s">
        <v>333</v>
      </c>
      <c r="BM551" t="s">
        <v>679</v>
      </c>
      <c r="BN551" t="s">
        <v>290</v>
      </c>
      <c r="BO551" t="s">
        <v>750</v>
      </c>
      <c r="BP551" t="s">
        <v>2701</v>
      </c>
      <c r="BQ551" t="s">
        <v>3155</v>
      </c>
      <c r="BT551" t="s">
        <v>497</v>
      </c>
    </row>
    <row r="552" spans="1:72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659</v>
      </c>
      <c r="P552" t="s">
        <v>660</v>
      </c>
      <c r="Q552" t="s">
        <v>661</v>
      </c>
      <c r="R552" t="s">
        <v>122</v>
      </c>
      <c r="S552" t="s">
        <v>662</v>
      </c>
      <c r="T552" t="s">
        <v>96</v>
      </c>
      <c r="U552" t="s">
        <v>97</v>
      </c>
      <c r="V552" t="s">
        <v>98</v>
      </c>
      <c r="W552" t="s">
        <v>99</v>
      </c>
      <c r="X552">
        <v>28</v>
      </c>
      <c r="Y552" t="s">
        <v>123</v>
      </c>
      <c r="Z552" t="s">
        <v>4</v>
      </c>
      <c r="AA552" t="s">
        <v>180</v>
      </c>
      <c r="AB552" t="s">
        <v>103</v>
      </c>
      <c r="AC552" t="s">
        <v>87</v>
      </c>
      <c r="AD552" t="s">
        <v>181</v>
      </c>
      <c r="AE552" s="18">
        <v>45671</v>
      </c>
      <c r="AF552" s="18">
        <v>45674</v>
      </c>
      <c r="AG552">
        <v>3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98</v>
      </c>
      <c r="AY552" t="s">
        <v>258</v>
      </c>
      <c r="AZ552" s="18">
        <v>45673</v>
      </c>
      <c r="BA552">
        <v>1</v>
      </c>
      <c r="BB552">
        <v>0</v>
      </c>
      <c r="BC552" t="s">
        <v>756</v>
      </c>
      <c r="BD552" t="s">
        <v>757</v>
      </c>
      <c r="BE552" t="s">
        <v>115</v>
      </c>
      <c r="BF552" t="s">
        <v>261</v>
      </c>
      <c r="BG552" t="s">
        <v>237</v>
      </c>
      <c r="BH552" t="s">
        <v>111</v>
      </c>
      <c r="BI552" t="s">
        <v>111</v>
      </c>
      <c r="BJ552" t="s">
        <v>111</v>
      </c>
      <c r="BK552" t="s">
        <v>111</v>
      </c>
      <c r="BL552" t="s">
        <v>262</v>
      </c>
      <c r="BM552" t="s">
        <v>804</v>
      </c>
      <c r="BN552" t="s">
        <v>238</v>
      </c>
      <c r="BO552" t="s">
        <v>290</v>
      </c>
      <c r="BP552" t="s">
        <v>263</v>
      </c>
      <c r="BQ552" t="s">
        <v>242</v>
      </c>
    </row>
    <row r="553" spans="1:72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3156</v>
      </c>
      <c r="P553" t="s">
        <v>3157</v>
      </c>
      <c r="Q553" t="s">
        <v>336</v>
      </c>
      <c r="R553" t="s">
        <v>122</v>
      </c>
      <c r="S553" t="s">
        <v>3158</v>
      </c>
      <c r="T553" t="s">
        <v>96</v>
      </c>
      <c r="U553" t="s">
        <v>97</v>
      </c>
      <c r="V553" t="s">
        <v>98</v>
      </c>
      <c r="W553" t="s">
        <v>99</v>
      </c>
      <c r="X553">
        <v>21</v>
      </c>
      <c r="Y553" t="s">
        <v>123</v>
      </c>
      <c r="Z553" t="s">
        <v>4</v>
      </c>
      <c r="AA553" t="s">
        <v>85</v>
      </c>
      <c r="AB553" t="s">
        <v>103</v>
      </c>
      <c r="AC553" t="s">
        <v>87</v>
      </c>
      <c r="AD553" t="s">
        <v>87</v>
      </c>
      <c r="AE553" s="18">
        <v>45669</v>
      </c>
      <c r="AF553" s="18">
        <v>45672</v>
      </c>
      <c r="AG553">
        <v>3</v>
      </c>
      <c r="AH553" t="s">
        <v>230</v>
      </c>
      <c r="AI553" t="s">
        <v>231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98</v>
      </c>
      <c r="AY553" t="s">
        <v>258</v>
      </c>
      <c r="AZ553" s="18">
        <v>45670</v>
      </c>
      <c r="BA553">
        <v>1</v>
      </c>
      <c r="BB553">
        <v>0</v>
      </c>
      <c r="BC553" t="s">
        <v>298</v>
      </c>
      <c r="BD553" t="s">
        <v>299</v>
      </c>
      <c r="BE553" t="s">
        <v>115</v>
      </c>
      <c r="BF553" t="s">
        <v>261</v>
      </c>
      <c r="BG553" t="s">
        <v>111</v>
      </c>
      <c r="BH553" t="s">
        <v>111</v>
      </c>
      <c r="BI553" t="s">
        <v>111</v>
      </c>
      <c r="BJ553" t="s">
        <v>111</v>
      </c>
      <c r="BK553" t="s">
        <v>111</v>
      </c>
      <c r="BL553" t="s">
        <v>262</v>
      </c>
      <c r="BM553" t="s">
        <v>804</v>
      </c>
      <c r="BN553" t="s">
        <v>238</v>
      </c>
      <c r="BO553" t="s">
        <v>290</v>
      </c>
      <c r="BP553" t="s">
        <v>263</v>
      </c>
    </row>
    <row r="554" spans="1:72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3159</v>
      </c>
      <c r="P554" t="s">
        <v>3160</v>
      </c>
      <c r="Q554" t="s">
        <v>3161</v>
      </c>
      <c r="R554" t="s">
        <v>122</v>
      </c>
      <c r="S554" t="s">
        <v>3162</v>
      </c>
      <c r="T554" t="s">
        <v>96</v>
      </c>
      <c r="U554" t="s">
        <v>97</v>
      </c>
      <c r="V554" t="s">
        <v>98</v>
      </c>
      <c r="W554" t="s">
        <v>99</v>
      </c>
      <c r="X554">
        <v>24</v>
      </c>
      <c r="Y554" t="s">
        <v>123</v>
      </c>
      <c r="Z554" t="s">
        <v>4</v>
      </c>
      <c r="AA554" t="s">
        <v>85</v>
      </c>
      <c r="AB554" t="s">
        <v>103</v>
      </c>
      <c r="AC554" t="s">
        <v>87</v>
      </c>
      <c r="AD554" t="s">
        <v>87</v>
      </c>
      <c r="AE554" s="18">
        <v>45664</v>
      </c>
      <c r="AF554" s="18">
        <v>45666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98</v>
      </c>
      <c r="AY554" t="s">
        <v>258</v>
      </c>
      <c r="AZ554" s="18">
        <v>45665</v>
      </c>
      <c r="BA554">
        <v>1</v>
      </c>
      <c r="BB554">
        <v>0</v>
      </c>
      <c r="BC554" t="s">
        <v>271</v>
      </c>
      <c r="BD554" t="s">
        <v>272</v>
      </c>
      <c r="BE554" t="s">
        <v>115</v>
      </c>
      <c r="BF554" t="s">
        <v>261</v>
      </c>
      <c r="BG554" t="s">
        <v>237</v>
      </c>
      <c r="BH554" t="s">
        <v>111</v>
      </c>
      <c r="BI554" t="s">
        <v>111</v>
      </c>
      <c r="BJ554" t="s">
        <v>111</v>
      </c>
      <c r="BK554" t="s">
        <v>111</v>
      </c>
      <c r="BL554" t="s">
        <v>262</v>
      </c>
      <c r="BM554" t="s">
        <v>804</v>
      </c>
      <c r="BN554" t="s">
        <v>238</v>
      </c>
      <c r="BO554" t="s">
        <v>290</v>
      </c>
      <c r="BP554" t="s">
        <v>263</v>
      </c>
      <c r="BQ554" t="s">
        <v>242</v>
      </c>
    </row>
    <row r="555" spans="1:72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3163</v>
      </c>
      <c r="P555" t="s">
        <v>3164</v>
      </c>
      <c r="Q555" t="s">
        <v>3165</v>
      </c>
      <c r="R555" t="s">
        <v>122</v>
      </c>
      <c r="S555" t="s">
        <v>3166</v>
      </c>
      <c r="T555" t="s">
        <v>96</v>
      </c>
      <c r="U555" t="s">
        <v>97</v>
      </c>
      <c r="V555" t="s">
        <v>98</v>
      </c>
      <c r="W555" t="s">
        <v>99</v>
      </c>
      <c r="X555">
        <v>22</v>
      </c>
      <c r="Y555" t="s">
        <v>123</v>
      </c>
      <c r="Z555" t="s">
        <v>4</v>
      </c>
      <c r="AA555" t="s">
        <v>174</v>
      </c>
      <c r="AB555" t="s">
        <v>103</v>
      </c>
      <c r="AC555" t="s">
        <v>175</v>
      </c>
      <c r="AD555" t="s">
        <v>176</v>
      </c>
      <c r="AE555" s="18">
        <v>45678</v>
      </c>
      <c r="AF555" s="18">
        <v>45679</v>
      </c>
      <c r="AG555">
        <v>1</v>
      </c>
      <c r="AH555" t="s">
        <v>191</v>
      </c>
      <c r="AI555" t="s">
        <v>192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298</v>
      </c>
      <c r="BD555" t="s">
        <v>299</v>
      </c>
      <c r="BE555" t="s">
        <v>115</v>
      </c>
      <c r="BF555" t="s">
        <v>3167</v>
      </c>
      <c r="BG555" t="s">
        <v>237</v>
      </c>
      <c r="BH555" t="s">
        <v>111</v>
      </c>
      <c r="BI555" t="s">
        <v>111</v>
      </c>
      <c r="BJ555" t="s">
        <v>111</v>
      </c>
      <c r="BK555" t="s">
        <v>111</v>
      </c>
      <c r="BL555" t="s">
        <v>290</v>
      </c>
      <c r="BM555" t="s">
        <v>784</v>
      </c>
      <c r="BN555" t="s">
        <v>758</v>
      </c>
      <c r="BO555" t="s">
        <v>965</v>
      </c>
      <c r="BP555" t="s">
        <v>3168</v>
      </c>
      <c r="BQ555" t="s">
        <v>242</v>
      </c>
    </row>
    <row r="556" spans="1:72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3169</v>
      </c>
      <c r="P556" t="s">
        <v>3170</v>
      </c>
      <c r="Q556" t="s">
        <v>3171</v>
      </c>
      <c r="R556" t="s">
        <v>122</v>
      </c>
      <c r="S556" t="s">
        <v>3172</v>
      </c>
      <c r="T556" t="s">
        <v>96</v>
      </c>
      <c r="U556" t="s">
        <v>97</v>
      </c>
      <c r="V556" t="s">
        <v>98</v>
      </c>
      <c r="W556" t="s">
        <v>99</v>
      </c>
      <c r="X556">
        <v>22</v>
      </c>
      <c r="Y556" t="s">
        <v>123</v>
      </c>
      <c r="Z556" t="s">
        <v>4</v>
      </c>
      <c r="AA556" t="s">
        <v>389</v>
      </c>
      <c r="AB556" t="s">
        <v>103</v>
      </c>
      <c r="AC556" t="s">
        <v>87</v>
      </c>
      <c r="AD556" t="s">
        <v>390</v>
      </c>
      <c r="AE556" s="18">
        <v>45680</v>
      </c>
      <c r="AF556" s="18">
        <v>45683</v>
      </c>
      <c r="AG556">
        <v>3</v>
      </c>
      <c r="AH556" t="s">
        <v>230</v>
      </c>
      <c r="AI556" t="s">
        <v>231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300</v>
      </c>
      <c r="AY556" t="s">
        <v>301</v>
      </c>
      <c r="AZ556" s="18">
        <v>45681</v>
      </c>
      <c r="BA556">
        <v>1</v>
      </c>
      <c r="BB556">
        <v>0</v>
      </c>
      <c r="BC556" t="s">
        <v>756</v>
      </c>
      <c r="BD556" t="s">
        <v>757</v>
      </c>
      <c r="BE556" t="s">
        <v>115</v>
      </c>
      <c r="BF556" t="s">
        <v>273</v>
      </c>
      <c r="BG556" t="s">
        <v>590</v>
      </c>
      <c r="BH556" t="s">
        <v>237</v>
      </c>
      <c r="BI556" t="s">
        <v>111</v>
      </c>
      <c r="BJ556" t="s">
        <v>111</v>
      </c>
      <c r="BK556" t="s">
        <v>111</v>
      </c>
      <c r="BL556" t="s">
        <v>275</v>
      </c>
      <c r="BM556" t="s">
        <v>804</v>
      </c>
      <c r="BN556" t="s">
        <v>238</v>
      </c>
      <c r="BO556" t="s">
        <v>290</v>
      </c>
      <c r="BP556" t="s">
        <v>277</v>
      </c>
      <c r="BQ556" t="s">
        <v>591</v>
      </c>
      <c r="BR556" t="s">
        <v>242</v>
      </c>
    </row>
    <row r="557" spans="1:72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3173</v>
      </c>
      <c r="P557" t="s">
        <v>3174</v>
      </c>
      <c r="Q557" t="s">
        <v>3175</v>
      </c>
      <c r="R557" t="s">
        <v>122</v>
      </c>
      <c r="S557" t="s">
        <v>3176</v>
      </c>
      <c r="T557" t="s">
        <v>96</v>
      </c>
      <c r="U557" t="s">
        <v>97</v>
      </c>
      <c r="V557" t="s">
        <v>98</v>
      </c>
      <c r="W557" t="s">
        <v>99</v>
      </c>
      <c r="X557">
        <v>28</v>
      </c>
      <c r="Y557" t="s">
        <v>123</v>
      </c>
      <c r="Z557" t="s">
        <v>4</v>
      </c>
      <c r="AA557" t="s">
        <v>102</v>
      </c>
      <c r="AB557" t="s">
        <v>103</v>
      </c>
      <c r="AC557" t="s">
        <v>87</v>
      </c>
      <c r="AD557" t="s">
        <v>104</v>
      </c>
      <c r="AE557" s="18">
        <v>45656</v>
      </c>
      <c r="AF557" s="18">
        <v>45659</v>
      </c>
      <c r="AG557">
        <v>3</v>
      </c>
      <c r="AH557" t="s">
        <v>230</v>
      </c>
      <c r="AI557" t="s">
        <v>231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300</v>
      </c>
      <c r="AY557" t="s">
        <v>301</v>
      </c>
      <c r="AZ557" s="18">
        <v>45657</v>
      </c>
      <c r="BA557">
        <v>1</v>
      </c>
      <c r="BB557">
        <v>0</v>
      </c>
      <c r="BC557" t="s">
        <v>271</v>
      </c>
      <c r="BD557" t="s">
        <v>272</v>
      </c>
      <c r="BE557" t="s">
        <v>115</v>
      </c>
      <c r="BF557" t="s">
        <v>273</v>
      </c>
      <c r="BG557" t="s">
        <v>274</v>
      </c>
      <c r="BH557" t="s">
        <v>456</v>
      </c>
      <c r="BI557" t="s">
        <v>111</v>
      </c>
      <c r="BJ557" t="s">
        <v>111</v>
      </c>
      <c r="BK557" t="s">
        <v>111</v>
      </c>
      <c r="BL557" t="s">
        <v>275</v>
      </c>
      <c r="BM557" t="s">
        <v>804</v>
      </c>
      <c r="BN557" t="s">
        <v>276</v>
      </c>
      <c r="BO557" t="s">
        <v>238</v>
      </c>
      <c r="BP557" t="s">
        <v>277</v>
      </c>
      <c r="BQ557" t="s">
        <v>278</v>
      </c>
      <c r="BR557" t="s">
        <v>457</v>
      </c>
    </row>
    <row r="558" spans="1:72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3177</v>
      </c>
      <c r="P558" t="s">
        <v>3178</v>
      </c>
      <c r="Q558" t="s">
        <v>3179</v>
      </c>
      <c r="R558" t="s">
        <v>122</v>
      </c>
      <c r="S558" t="s">
        <v>3180</v>
      </c>
      <c r="T558" t="s">
        <v>96</v>
      </c>
      <c r="U558" t="s">
        <v>97</v>
      </c>
      <c r="V558" t="s">
        <v>98</v>
      </c>
      <c r="W558" t="s">
        <v>99</v>
      </c>
      <c r="X558">
        <v>20</v>
      </c>
      <c r="Y558" t="s">
        <v>123</v>
      </c>
      <c r="Z558" t="s">
        <v>4</v>
      </c>
      <c r="AA558" t="s">
        <v>85</v>
      </c>
      <c r="AB558" t="s">
        <v>103</v>
      </c>
      <c r="AC558" t="s">
        <v>87</v>
      </c>
      <c r="AD558" t="s">
        <v>87</v>
      </c>
      <c r="AE558" s="18">
        <v>45661</v>
      </c>
      <c r="AF558" s="18">
        <v>45663</v>
      </c>
      <c r="AG558">
        <v>2</v>
      </c>
      <c r="AH558" t="s">
        <v>230</v>
      </c>
      <c r="AI558" t="s">
        <v>231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98</v>
      </c>
      <c r="AY558" t="s">
        <v>258</v>
      </c>
      <c r="AZ558" s="18">
        <v>45661</v>
      </c>
      <c r="BA558">
        <v>1</v>
      </c>
      <c r="BB558">
        <v>0</v>
      </c>
      <c r="BC558" t="s">
        <v>271</v>
      </c>
      <c r="BD558" t="s">
        <v>272</v>
      </c>
      <c r="BE558" t="s">
        <v>115</v>
      </c>
      <c r="BF558" t="s">
        <v>261</v>
      </c>
      <c r="BG558" t="s">
        <v>237</v>
      </c>
      <c r="BH558" t="s">
        <v>111</v>
      </c>
      <c r="BI558" t="s">
        <v>111</v>
      </c>
      <c r="BJ558" t="s">
        <v>111</v>
      </c>
      <c r="BK558" t="s">
        <v>111</v>
      </c>
      <c r="BL558" t="s">
        <v>262</v>
      </c>
      <c r="BM558" t="s">
        <v>804</v>
      </c>
      <c r="BN558" t="s">
        <v>238</v>
      </c>
      <c r="BO558" t="s">
        <v>290</v>
      </c>
      <c r="BP558" t="s">
        <v>263</v>
      </c>
      <c r="BQ558" t="s">
        <v>242</v>
      </c>
    </row>
    <row r="559" spans="1:72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3181</v>
      </c>
      <c r="P559" t="s">
        <v>1487</v>
      </c>
      <c r="Q559" t="s">
        <v>3182</v>
      </c>
      <c r="R559" t="s">
        <v>122</v>
      </c>
      <c r="S559" t="s">
        <v>3183</v>
      </c>
      <c r="T559" t="s">
        <v>96</v>
      </c>
      <c r="U559" t="s">
        <v>97</v>
      </c>
      <c r="V559" t="s">
        <v>98</v>
      </c>
      <c r="W559" t="s">
        <v>99</v>
      </c>
      <c r="X559">
        <v>25</v>
      </c>
      <c r="Y559" t="s">
        <v>123</v>
      </c>
      <c r="Z559" t="s">
        <v>4</v>
      </c>
      <c r="AA559" t="s">
        <v>85</v>
      </c>
      <c r="AB559" t="s">
        <v>103</v>
      </c>
      <c r="AC559" t="s">
        <v>87</v>
      </c>
      <c r="AD559" t="s">
        <v>87</v>
      </c>
      <c r="AE559" s="18">
        <v>45686</v>
      </c>
      <c r="AF559" s="18">
        <v>45688</v>
      </c>
      <c r="AG559">
        <v>2</v>
      </c>
      <c r="AH559" t="s">
        <v>230</v>
      </c>
      <c r="AI559" t="s">
        <v>231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98</v>
      </c>
      <c r="AY559" t="s">
        <v>258</v>
      </c>
      <c r="AZ559" s="18">
        <v>45686</v>
      </c>
      <c r="BA559">
        <v>1</v>
      </c>
      <c r="BB559">
        <v>0</v>
      </c>
      <c r="BC559" t="s">
        <v>259</v>
      </c>
      <c r="BD559" t="s">
        <v>260</v>
      </c>
      <c r="BE559" t="s">
        <v>115</v>
      </c>
      <c r="BF559" t="s">
        <v>261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262</v>
      </c>
      <c r="BM559" t="s">
        <v>804</v>
      </c>
      <c r="BN559" t="s">
        <v>238</v>
      </c>
      <c r="BO559" t="s">
        <v>290</v>
      </c>
      <c r="BP559" t="s">
        <v>263</v>
      </c>
    </row>
    <row r="560" spans="1:72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3184</v>
      </c>
      <c r="P560" t="s">
        <v>3185</v>
      </c>
      <c r="Q560" t="s">
        <v>3186</v>
      </c>
      <c r="R560" t="s">
        <v>94</v>
      </c>
      <c r="S560" t="s">
        <v>3187</v>
      </c>
      <c r="T560" t="s">
        <v>96</v>
      </c>
      <c r="U560" t="s">
        <v>97</v>
      </c>
      <c r="V560" t="s">
        <v>123</v>
      </c>
      <c r="W560" t="s">
        <v>747</v>
      </c>
      <c r="X560">
        <v>11</v>
      </c>
      <c r="Y560" t="s">
        <v>100</v>
      </c>
      <c r="Z560" t="s">
        <v>101</v>
      </c>
      <c r="AA560" t="s">
        <v>85</v>
      </c>
      <c r="AB560" t="s">
        <v>103</v>
      </c>
      <c r="AC560" t="s">
        <v>87</v>
      </c>
      <c r="AD560" t="s">
        <v>87</v>
      </c>
      <c r="AE560" s="18">
        <v>45654</v>
      </c>
      <c r="AF560" s="18">
        <v>45658</v>
      </c>
      <c r="AG560">
        <v>4</v>
      </c>
      <c r="AH560" t="s">
        <v>105</v>
      </c>
      <c r="AI560" t="s">
        <v>106</v>
      </c>
      <c r="AJ560" t="s">
        <v>100</v>
      </c>
      <c r="AK560" t="s">
        <v>146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147</v>
      </c>
      <c r="BD560" t="s">
        <v>148</v>
      </c>
      <c r="BE560" t="s">
        <v>115</v>
      </c>
      <c r="BF560" t="s">
        <v>149</v>
      </c>
      <c r="BG560" t="s">
        <v>656</v>
      </c>
      <c r="BH560" t="s">
        <v>170</v>
      </c>
      <c r="BI560" t="s">
        <v>111</v>
      </c>
      <c r="BJ560" t="s">
        <v>111</v>
      </c>
      <c r="BK560" t="s">
        <v>111</v>
      </c>
      <c r="BL560" t="s">
        <v>290</v>
      </c>
      <c r="BM560" t="s">
        <v>772</v>
      </c>
      <c r="BN560" t="s">
        <v>111</v>
      </c>
      <c r="BO560" t="s">
        <v>111</v>
      </c>
      <c r="BP560" t="s">
        <v>151</v>
      </c>
      <c r="BQ560" t="s">
        <v>657</v>
      </c>
      <c r="BR560" t="s">
        <v>171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3184</v>
      </c>
      <c r="P561" t="s">
        <v>3185</v>
      </c>
      <c r="Q561" t="s">
        <v>3186</v>
      </c>
      <c r="R561" t="s">
        <v>94</v>
      </c>
      <c r="S561" t="s">
        <v>3187</v>
      </c>
      <c r="T561" t="s">
        <v>96</v>
      </c>
      <c r="U561" t="s">
        <v>97</v>
      </c>
      <c r="V561" t="s">
        <v>123</v>
      </c>
      <c r="W561" t="s">
        <v>747</v>
      </c>
      <c r="X561">
        <v>11</v>
      </c>
      <c r="Y561" t="s">
        <v>100</v>
      </c>
      <c r="Z561" t="s">
        <v>101</v>
      </c>
      <c r="AA561" t="s">
        <v>85</v>
      </c>
      <c r="AB561" t="s">
        <v>103</v>
      </c>
      <c r="AC561" t="s">
        <v>87</v>
      </c>
      <c r="AD561" t="s">
        <v>87</v>
      </c>
      <c r="AE561" s="18">
        <v>45658</v>
      </c>
      <c r="AF561" s="18">
        <v>45661</v>
      </c>
      <c r="AG561">
        <v>3</v>
      </c>
      <c r="AH561" t="s">
        <v>139</v>
      </c>
      <c r="AI561" t="s">
        <v>140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1278</v>
      </c>
      <c r="BD561" t="s">
        <v>1279</v>
      </c>
      <c r="BF561" t="s">
        <v>149</v>
      </c>
      <c r="BG561" t="s">
        <v>170</v>
      </c>
      <c r="BH561" t="s">
        <v>111</v>
      </c>
      <c r="BI561" t="s">
        <v>111</v>
      </c>
      <c r="BJ561" t="s">
        <v>111</v>
      </c>
      <c r="BK561" t="s">
        <v>111</v>
      </c>
      <c r="BL561" t="s">
        <v>772</v>
      </c>
      <c r="BM561" t="s">
        <v>2315</v>
      </c>
      <c r="BN561" t="s">
        <v>111</v>
      </c>
      <c r="BO561" t="s">
        <v>111</v>
      </c>
      <c r="BP561" t="s">
        <v>151</v>
      </c>
      <c r="BQ561" t="s">
        <v>171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3188</v>
      </c>
      <c r="P562" t="s">
        <v>3189</v>
      </c>
      <c r="Q562" t="s">
        <v>3190</v>
      </c>
      <c r="R562" t="s">
        <v>122</v>
      </c>
      <c r="S562" t="s">
        <v>3191</v>
      </c>
      <c r="T562" t="s">
        <v>96</v>
      </c>
      <c r="U562" t="s">
        <v>97</v>
      </c>
      <c r="V562" t="s">
        <v>98</v>
      </c>
      <c r="W562" t="s">
        <v>99</v>
      </c>
      <c r="X562">
        <v>20</v>
      </c>
      <c r="Y562" t="s">
        <v>123</v>
      </c>
      <c r="Z562" t="s">
        <v>4</v>
      </c>
      <c r="AA562" t="s">
        <v>85</v>
      </c>
      <c r="AB562" t="s">
        <v>103</v>
      </c>
      <c r="AC562" t="s">
        <v>87</v>
      </c>
      <c r="AD562" t="s">
        <v>87</v>
      </c>
      <c r="AE562" s="18">
        <v>45681</v>
      </c>
      <c r="AF562" s="18">
        <v>45684</v>
      </c>
      <c r="AG562">
        <v>3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300</v>
      </c>
      <c r="AY562" t="s">
        <v>301</v>
      </c>
      <c r="AZ562" s="18">
        <v>45681</v>
      </c>
      <c r="BA562">
        <v>1</v>
      </c>
      <c r="BB562">
        <v>0</v>
      </c>
      <c r="BC562" t="s">
        <v>970</v>
      </c>
      <c r="BD562" t="s">
        <v>971</v>
      </c>
      <c r="BE562" t="s">
        <v>115</v>
      </c>
      <c r="BF562" t="s">
        <v>273</v>
      </c>
      <c r="BG562" t="s">
        <v>447</v>
      </c>
      <c r="BH562" t="s">
        <v>111</v>
      </c>
      <c r="BI562" t="s">
        <v>111</v>
      </c>
      <c r="BJ562" t="s">
        <v>111</v>
      </c>
      <c r="BK562" t="s">
        <v>111</v>
      </c>
      <c r="BL562" t="s">
        <v>275</v>
      </c>
      <c r="BM562" t="s">
        <v>804</v>
      </c>
      <c r="BN562" t="s">
        <v>238</v>
      </c>
      <c r="BO562" t="s">
        <v>290</v>
      </c>
      <c r="BP562" t="s">
        <v>277</v>
      </c>
      <c r="BQ562" t="s">
        <v>448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3192</v>
      </c>
      <c r="P563" t="s">
        <v>3193</v>
      </c>
      <c r="Q563" t="s">
        <v>3194</v>
      </c>
      <c r="R563" t="s">
        <v>122</v>
      </c>
      <c r="S563" t="s">
        <v>3195</v>
      </c>
      <c r="T563" t="s">
        <v>96</v>
      </c>
      <c r="U563" t="s">
        <v>97</v>
      </c>
      <c r="V563" t="s">
        <v>98</v>
      </c>
      <c r="W563" t="s">
        <v>99</v>
      </c>
      <c r="X563">
        <v>19</v>
      </c>
      <c r="Y563" t="s">
        <v>123</v>
      </c>
      <c r="Z563" t="s">
        <v>4</v>
      </c>
      <c r="AA563" t="s">
        <v>85</v>
      </c>
      <c r="AB563" t="s">
        <v>103</v>
      </c>
      <c r="AC563" t="s">
        <v>87</v>
      </c>
      <c r="AD563" t="s">
        <v>87</v>
      </c>
      <c r="AE563" s="18">
        <v>45672</v>
      </c>
      <c r="AF563" s="18">
        <v>45675</v>
      </c>
      <c r="AG563">
        <v>3</v>
      </c>
      <c r="AH563" t="s">
        <v>230</v>
      </c>
      <c r="AI563" t="s">
        <v>231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111</v>
      </c>
      <c r="AZ563" t="s">
        <v>112</v>
      </c>
      <c r="BA563">
        <v>0</v>
      </c>
      <c r="BB563">
        <v>0</v>
      </c>
      <c r="BC563" t="s">
        <v>756</v>
      </c>
      <c r="BD563" t="s">
        <v>757</v>
      </c>
      <c r="BE563" t="s">
        <v>115</v>
      </c>
      <c r="BF563" t="s">
        <v>235</v>
      </c>
      <c r="BG563" t="s">
        <v>237</v>
      </c>
      <c r="BH563" t="s">
        <v>111</v>
      </c>
      <c r="BI563" t="s">
        <v>111</v>
      </c>
      <c r="BJ563" t="s">
        <v>111</v>
      </c>
      <c r="BK563" t="s">
        <v>111</v>
      </c>
      <c r="BL563" t="s">
        <v>238</v>
      </c>
      <c r="BM563" t="s">
        <v>290</v>
      </c>
      <c r="BN563" t="s">
        <v>784</v>
      </c>
      <c r="BO563" t="s">
        <v>396</v>
      </c>
      <c r="BP563" t="s">
        <v>240</v>
      </c>
      <c r="BQ563" t="s">
        <v>242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3196</v>
      </c>
      <c r="P564" t="s">
        <v>3197</v>
      </c>
      <c r="Q564" t="s">
        <v>3198</v>
      </c>
      <c r="R564" t="s">
        <v>122</v>
      </c>
      <c r="S564" t="s">
        <v>3199</v>
      </c>
      <c r="T564" t="s">
        <v>96</v>
      </c>
      <c r="U564" t="s">
        <v>97</v>
      </c>
      <c r="V564" t="s">
        <v>98</v>
      </c>
      <c r="W564" t="s">
        <v>99</v>
      </c>
      <c r="X564">
        <v>24</v>
      </c>
      <c r="Y564" t="s">
        <v>123</v>
      </c>
      <c r="Z564" t="s">
        <v>4</v>
      </c>
      <c r="AA564" t="s">
        <v>85</v>
      </c>
      <c r="AB564" t="s">
        <v>103</v>
      </c>
      <c r="AC564" t="s">
        <v>87</v>
      </c>
      <c r="AD564" t="s">
        <v>87</v>
      </c>
      <c r="AE564" s="18">
        <v>45658</v>
      </c>
      <c r="AF564" s="18">
        <v>45660</v>
      </c>
      <c r="AG564">
        <v>2</v>
      </c>
      <c r="AH564" t="s">
        <v>230</v>
      </c>
      <c r="AI564" t="s">
        <v>231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98</v>
      </c>
      <c r="AY564" t="s">
        <v>258</v>
      </c>
      <c r="AZ564" s="18">
        <v>45657</v>
      </c>
      <c r="BA564">
        <v>1</v>
      </c>
      <c r="BB564">
        <v>0</v>
      </c>
      <c r="BC564" t="s">
        <v>271</v>
      </c>
      <c r="BD564" t="s">
        <v>272</v>
      </c>
      <c r="BE564" t="s">
        <v>115</v>
      </c>
      <c r="BF564" t="s">
        <v>261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262</v>
      </c>
      <c r="BM564" t="s">
        <v>804</v>
      </c>
      <c r="BN564" t="s">
        <v>238</v>
      </c>
      <c r="BO564" t="s">
        <v>290</v>
      </c>
      <c r="BP564" t="s">
        <v>263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3200</v>
      </c>
      <c r="P565" t="s">
        <v>3201</v>
      </c>
      <c r="Q565" t="s">
        <v>3202</v>
      </c>
      <c r="R565" t="s">
        <v>122</v>
      </c>
      <c r="S565" t="s">
        <v>3203</v>
      </c>
      <c r="T565" t="s">
        <v>96</v>
      </c>
      <c r="U565" t="s">
        <v>97</v>
      </c>
      <c r="V565" t="s">
        <v>123</v>
      </c>
      <c r="W565" t="s">
        <v>747</v>
      </c>
      <c r="X565">
        <v>1</v>
      </c>
      <c r="Y565" t="s">
        <v>123</v>
      </c>
      <c r="Z565" t="s">
        <v>4</v>
      </c>
      <c r="AA565" t="s">
        <v>180</v>
      </c>
      <c r="AB565" t="s">
        <v>103</v>
      </c>
      <c r="AC565" t="s">
        <v>87</v>
      </c>
      <c r="AD565" t="s">
        <v>181</v>
      </c>
      <c r="AE565" s="18">
        <v>45672</v>
      </c>
      <c r="AF565" s="18">
        <v>45674</v>
      </c>
      <c r="AG565">
        <v>2</v>
      </c>
      <c r="AH565" t="s">
        <v>342</v>
      </c>
      <c r="AI565" t="s">
        <v>343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564</v>
      </c>
      <c r="BD565" t="s">
        <v>565</v>
      </c>
      <c r="BE565" t="s">
        <v>115</v>
      </c>
      <c r="BF565" t="s">
        <v>289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2006</v>
      </c>
      <c r="BM565" t="s">
        <v>290</v>
      </c>
      <c r="BN565" t="s">
        <v>1044</v>
      </c>
      <c r="BO565" t="s">
        <v>750</v>
      </c>
      <c r="BP565" t="s">
        <v>292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3204</v>
      </c>
      <c r="P566" t="s">
        <v>3205</v>
      </c>
      <c r="Q566" t="s">
        <v>3206</v>
      </c>
      <c r="R566" t="s">
        <v>122</v>
      </c>
      <c r="S566" t="s">
        <v>3207</v>
      </c>
      <c r="T566" t="s">
        <v>96</v>
      </c>
      <c r="U566" t="s">
        <v>97</v>
      </c>
      <c r="V566" t="s">
        <v>98</v>
      </c>
      <c r="W566" t="s">
        <v>99</v>
      </c>
      <c r="X566">
        <v>28</v>
      </c>
      <c r="Y566" t="s">
        <v>123</v>
      </c>
      <c r="Z566" t="s">
        <v>4</v>
      </c>
      <c r="AA566" t="s">
        <v>102</v>
      </c>
      <c r="AB566" t="s">
        <v>103</v>
      </c>
      <c r="AC566" t="s">
        <v>87</v>
      </c>
      <c r="AD566" t="s">
        <v>104</v>
      </c>
      <c r="AE566" s="18">
        <v>45673</v>
      </c>
      <c r="AF566" s="18">
        <v>45675</v>
      </c>
      <c r="AG566">
        <v>2</v>
      </c>
      <c r="AH566" t="s">
        <v>230</v>
      </c>
      <c r="AI566" t="s">
        <v>231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98</v>
      </c>
      <c r="AY566" t="s">
        <v>258</v>
      </c>
      <c r="AZ566" s="18">
        <v>45673</v>
      </c>
      <c r="BA566">
        <v>1</v>
      </c>
      <c r="BB566">
        <v>0</v>
      </c>
      <c r="BC566" t="s">
        <v>756</v>
      </c>
      <c r="BD566" t="s">
        <v>757</v>
      </c>
      <c r="BE566" t="s">
        <v>115</v>
      </c>
      <c r="BF566" t="s">
        <v>261</v>
      </c>
      <c r="BG566" t="s">
        <v>111</v>
      </c>
      <c r="BH566" t="s">
        <v>111</v>
      </c>
      <c r="BI566" t="s">
        <v>111</v>
      </c>
      <c r="BJ566" t="s">
        <v>111</v>
      </c>
      <c r="BK566" t="s">
        <v>111</v>
      </c>
      <c r="BL566" t="s">
        <v>262</v>
      </c>
      <c r="BM566" t="s">
        <v>804</v>
      </c>
      <c r="BN566" t="s">
        <v>238</v>
      </c>
      <c r="BO566" t="s">
        <v>290</v>
      </c>
      <c r="BP566" t="s">
        <v>263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3208</v>
      </c>
      <c r="P567" t="s">
        <v>3209</v>
      </c>
      <c r="Q567" t="s">
        <v>3210</v>
      </c>
      <c r="R567" t="s">
        <v>122</v>
      </c>
      <c r="S567" t="s">
        <v>3211</v>
      </c>
      <c r="T567" t="s">
        <v>96</v>
      </c>
      <c r="U567" t="s">
        <v>97</v>
      </c>
      <c r="V567" t="s">
        <v>98</v>
      </c>
      <c r="W567" t="s">
        <v>99</v>
      </c>
      <c r="X567">
        <v>19</v>
      </c>
      <c r="Y567" t="s">
        <v>123</v>
      </c>
      <c r="Z567" t="s">
        <v>4</v>
      </c>
      <c r="AA567" t="s">
        <v>540</v>
      </c>
      <c r="AB567" t="s">
        <v>103</v>
      </c>
      <c r="AC567" t="s">
        <v>87</v>
      </c>
      <c r="AD567" t="s">
        <v>541</v>
      </c>
      <c r="AE567" s="18">
        <v>45675</v>
      </c>
      <c r="AF567" s="18">
        <v>45677</v>
      </c>
      <c r="AG567">
        <v>2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351</v>
      </c>
      <c r="BD567" t="s">
        <v>352</v>
      </c>
      <c r="BE567" t="s">
        <v>115</v>
      </c>
      <c r="BF567" t="s">
        <v>236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238</v>
      </c>
      <c r="BM567" t="s">
        <v>290</v>
      </c>
      <c r="BN567" t="s">
        <v>784</v>
      </c>
      <c r="BO567" t="s">
        <v>750</v>
      </c>
      <c r="BP567" t="s">
        <v>241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3212</v>
      </c>
      <c r="P568" t="s">
        <v>538</v>
      </c>
      <c r="Q568" t="s">
        <v>3213</v>
      </c>
      <c r="R568" t="s">
        <v>94</v>
      </c>
      <c r="S568" t="s">
        <v>3214</v>
      </c>
      <c r="T568" t="s">
        <v>96</v>
      </c>
      <c r="U568" t="s">
        <v>97</v>
      </c>
      <c r="V568" t="s">
        <v>98</v>
      </c>
      <c r="W568" t="s">
        <v>99</v>
      </c>
      <c r="X568">
        <v>5</v>
      </c>
      <c r="Y568" t="s">
        <v>100</v>
      </c>
      <c r="Z568" t="s">
        <v>101</v>
      </c>
      <c r="AA568" t="s">
        <v>85</v>
      </c>
      <c r="AB568" t="s">
        <v>103</v>
      </c>
      <c r="AC568" t="s">
        <v>87</v>
      </c>
      <c r="AD568" t="s">
        <v>87</v>
      </c>
      <c r="AE568" s="18">
        <v>45674</v>
      </c>
      <c r="AF568" s="18">
        <v>45677</v>
      </c>
      <c r="AG568">
        <v>3</v>
      </c>
      <c r="AH568" t="s">
        <v>139</v>
      </c>
      <c r="AI568" t="s">
        <v>140</v>
      </c>
      <c r="AJ568" t="s">
        <v>123</v>
      </c>
      <c r="AK568" t="s">
        <v>129</v>
      </c>
      <c r="AL568" t="s">
        <v>518</v>
      </c>
      <c r="AM568" t="s">
        <v>519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982</v>
      </c>
      <c r="BD568" t="s">
        <v>983</v>
      </c>
      <c r="BE568" t="s">
        <v>115</v>
      </c>
      <c r="BF568" t="s">
        <v>3215</v>
      </c>
      <c r="BG568" t="s">
        <v>111</v>
      </c>
      <c r="BH568" t="s">
        <v>111</v>
      </c>
      <c r="BI568" t="s">
        <v>111</v>
      </c>
      <c r="BJ568" t="s">
        <v>111</v>
      </c>
      <c r="BK568" t="s">
        <v>111</v>
      </c>
      <c r="BL568" t="s">
        <v>290</v>
      </c>
      <c r="BM568" t="s">
        <v>949</v>
      </c>
      <c r="BN568" t="s">
        <v>965</v>
      </c>
      <c r="BO568" t="s">
        <v>111</v>
      </c>
      <c r="BP568" t="s">
        <v>3216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3217</v>
      </c>
      <c r="P569" t="s">
        <v>3218</v>
      </c>
      <c r="Q569" t="s">
        <v>3219</v>
      </c>
      <c r="R569" t="s">
        <v>122</v>
      </c>
      <c r="S569" t="s">
        <v>3220</v>
      </c>
      <c r="T569" t="s">
        <v>96</v>
      </c>
      <c r="U569" t="s">
        <v>97</v>
      </c>
      <c r="V569" t="s">
        <v>98</v>
      </c>
      <c r="W569" t="s">
        <v>99</v>
      </c>
      <c r="X569">
        <v>19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45673</v>
      </c>
      <c r="AF569" s="18">
        <v>45676</v>
      </c>
      <c r="AG569">
        <v>3</v>
      </c>
      <c r="AH569" t="s">
        <v>230</v>
      </c>
      <c r="AI569" t="s">
        <v>231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300</v>
      </c>
      <c r="AY569" t="s">
        <v>301</v>
      </c>
      <c r="AZ569" s="18">
        <v>45673</v>
      </c>
      <c r="BA569">
        <v>2</v>
      </c>
      <c r="BB569">
        <v>0</v>
      </c>
      <c r="BC569" t="s">
        <v>756</v>
      </c>
      <c r="BD569" t="s">
        <v>757</v>
      </c>
      <c r="BE569" t="s">
        <v>115</v>
      </c>
      <c r="BF569" t="s">
        <v>601</v>
      </c>
      <c r="BG569" t="s">
        <v>1935</v>
      </c>
      <c r="BH569" t="s">
        <v>111</v>
      </c>
      <c r="BI569" t="s">
        <v>111</v>
      </c>
      <c r="BJ569" t="s">
        <v>111</v>
      </c>
      <c r="BK569" t="s">
        <v>111</v>
      </c>
      <c r="BL569" t="s">
        <v>275</v>
      </c>
      <c r="BM569" t="s">
        <v>804</v>
      </c>
      <c r="BN569" t="s">
        <v>238</v>
      </c>
      <c r="BO569" t="s">
        <v>290</v>
      </c>
      <c r="BP569" t="s">
        <v>602</v>
      </c>
      <c r="BQ569" t="s">
        <v>1936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3221</v>
      </c>
      <c r="P570" t="s">
        <v>3222</v>
      </c>
      <c r="Q570" t="s">
        <v>3223</v>
      </c>
      <c r="R570" t="s">
        <v>122</v>
      </c>
      <c r="S570" t="s">
        <v>3224</v>
      </c>
      <c r="T570" t="s">
        <v>96</v>
      </c>
      <c r="U570" t="s">
        <v>97</v>
      </c>
      <c r="V570" t="s">
        <v>123</v>
      </c>
      <c r="W570" t="s">
        <v>747</v>
      </c>
      <c r="X570">
        <v>8</v>
      </c>
      <c r="Y570" t="s">
        <v>123</v>
      </c>
      <c r="Z570" t="s">
        <v>4</v>
      </c>
      <c r="AA570" t="s">
        <v>3225</v>
      </c>
      <c r="AB570" t="s">
        <v>103</v>
      </c>
      <c r="AC570" t="s">
        <v>3226</v>
      </c>
      <c r="AD570" t="s">
        <v>3226</v>
      </c>
      <c r="AE570" s="18">
        <v>45672</v>
      </c>
      <c r="AF570" s="18">
        <v>45674</v>
      </c>
      <c r="AG570">
        <v>2</v>
      </c>
      <c r="AH570" t="s">
        <v>223</v>
      </c>
      <c r="AI570" t="s">
        <v>224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225</v>
      </c>
      <c r="BD570" t="s">
        <v>226</v>
      </c>
      <c r="BE570" t="s">
        <v>115</v>
      </c>
      <c r="BF570" t="s">
        <v>361</v>
      </c>
      <c r="BG570" t="s">
        <v>111</v>
      </c>
      <c r="BH570" t="s">
        <v>111</v>
      </c>
      <c r="BI570" t="s">
        <v>111</v>
      </c>
      <c r="BJ570" t="s">
        <v>111</v>
      </c>
      <c r="BK570" t="s">
        <v>111</v>
      </c>
      <c r="BL570" t="s">
        <v>228</v>
      </c>
      <c r="BM570" t="s">
        <v>290</v>
      </c>
      <c r="BN570" t="s">
        <v>749</v>
      </c>
      <c r="BO570" t="s">
        <v>750</v>
      </c>
      <c r="BP570" t="s">
        <v>362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3227</v>
      </c>
      <c r="P571" t="s">
        <v>3228</v>
      </c>
      <c r="Q571" t="s">
        <v>3229</v>
      </c>
      <c r="R571" t="s">
        <v>122</v>
      </c>
      <c r="S571" t="s">
        <v>3230</v>
      </c>
      <c r="T571" t="s">
        <v>96</v>
      </c>
      <c r="U571" t="s">
        <v>97</v>
      </c>
      <c r="V571" t="s">
        <v>98</v>
      </c>
      <c r="W571" t="s">
        <v>99</v>
      </c>
      <c r="X571">
        <v>48</v>
      </c>
      <c r="Y571" t="s">
        <v>123</v>
      </c>
      <c r="Z571" t="s">
        <v>4</v>
      </c>
      <c r="AA571" t="s">
        <v>3231</v>
      </c>
      <c r="AB571" t="s">
        <v>103</v>
      </c>
      <c r="AC571" t="s">
        <v>3232</v>
      </c>
      <c r="AD571" t="s">
        <v>3233</v>
      </c>
      <c r="AE571" s="18">
        <v>45656</v>
      </c>
      <c r="AF571" s="18">
        <v>45658</v>
      </c>
      <c r="AG571">
        <v>2</v>
      </c>
      <c r="AH571" t="s">
        <v>213</v>
      </c>
      <c r="AI571" t="s">
        <v>214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111</v>
      </c>
      <c r="AZ571" t="s">
        <v>112</v>
      </c>
      <c r="BA571">
        <v>0</v>
      </c>
      <c r="BB571">
        <v>0</v>
      </c>
      <c r="BC571" t="s">
        <v>215</v>
      </c>
      <c r="BD571" t="s">
        <v>216</v>
      </c>
      <c r="BE571" t="s">
        <v>115</v>
      </c>
      <c r="BF571" t="s">
        <v>220</v>
      </c>
      <c r="BG571" t="s">
        <v>111</v>
      </c>
      <c r="BH571" t="s">
        <v>111</v>
      </c>
      <c r="BI571" t="s">
        <v>111</v>
      </c>
      <c r="BJ571" t="s">
        <v>111</v>
      </c>
      <c r="BK571" t="s">
        <v>111</v>
      </c>
      <c r="BL571" t="s">
        <v>244</v>
      </c>
      <c r="BM571" t="s">
        <v>290</v>
      </c>
      <c r="BN571" t="s">
        <v>949</v>
      </c>
      <c r="BO571" t="s">
        <v>965</v>
      </c>
      <c r="BP571" t="s">
        <v>222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3234</v>
      </c>
      <c r="P572" t="s">
        <v>3235</v>
      </c>
      <c r="Q572" t="s">
        <v>3236</v>
      </c>
      <c r="R572" t="s">
        <v>122</v>
      </c>
      <c r="S572" t="s">
        <v>3237</v>
      </c>
      <c r="T572" t="s">
        <v>96</v>
      </c>
      <c r="U572" t="s">
        <v>97</v>
      </c>
      <c r="V572" t="s">
        <v>98</v>
      </c>
      <c r="W572" t="s">
        <v>99</v>
      </c>
      <c r="X572">
        <v>59</v>
      </c>
      <c r="Y572" t="s">
        <v>123</v>
      </c>
      <c r="Z572" t="s">
        <v>4</v>
      </c>
      <c r="AA572" t="s">
        <v>572</v>
      </c>
      <c r="AB572" t="s">
        <v>103</v>
      </c>
      <c r="AC572" t="s">
        <v>125</v>
      </c>
      <c r="AD572" t="s">
        <v>573</v>
      </c>
      <c r="AE572" s="18">
        <v>45655</v>
      </c>
      <c r="AF572" s="18">
        <v>45670</v>
      </c>
      <c r="AG572">
        <v>15</v>
      </c>
      <c r="AH572" t="s">
        <v>400</v>
      </c>
      <c r="AI572" t="s">
        <v>401</v>
      </c>
      <c r="AJ572" t="s">
        <v>100</v>
      </c>
      <c r="AK572" t="s">
        <v>146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520</v>
      </c>
      <c r="BD572" t="s">
        <v>521</v>
      </c>
      <c r="BE572" t="s">
        <v>115</v>
      </c>
      <c r="BF572" t="s">
        <v>471</v>
      </c>
      <c r="BG572" t="s">
        <v>209</v>
      </c>
      <c r="BH572" t="s">
        <v>3238</v>
      </c>
      <c r="BI572" t="s">
        <v>3239</v>
      </c>
      <c r="BJ572" t="s">
        <v>111</v>
      </c>
      <c r="BK572" t="s">
        <v>111</v>
      </c>
      <c r="BL572" t="s">
        <v>396</v>
      </c>
      <c r="BM572" t="s">
        <v>290</v>
      </c>
      <c r="BN572" t="s">
        <v>778</v>
      </c>
      <c r="BO572" t="s">
        <v>772</v>
      </c>
      <c r="BP572" t="s">
        <v>473</v>
      </c>
      <c r="BQ572" t="s">
        <v>211</v>
      </c>
      <c r="BR572" t="s">
        <v>3240</v>
      </c>
      <c r="BS572" t="s">
        <v>3241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3234</v>
      </c>
      <c r="P573" t="s">
        <v>3235</v>
      </c>
      <c r="Q573" t="s">
        <v>3236</v>
      </c>
      <c r="R573" t="s">
        <v>122</v>
      </c>
      <c r="S573" t="s">
        <v>3237</v>
      </c>
      <c r="T573" t="s">
        <v>96</v>
      </c>
      <c r="U573" t="s">
        <v>97</v>
      </c>
      <c r="V573" t="s">
        <v>98</v>
      </c>
      <c r="W573" t="s">
        <v>99</v>
      </c>
      <c r="X573">
        <v>59</v>
      </c>
      <c r="Y573" t="s">
        <v>123</v>
      </c>
      <c r="Z573" t="s">
        <v>4</v>
      </c>
      <c r="AA573" t="s">
        <v>572</v>
      </c>
      <c r="AB573" t="s">
        <v>103</v>
      </c>
      <c r="AC573" t="s">
        <v>125</v>
      </c>
      <c r="AD573" t="s">
        <v>573</v>
      </c>
      <c r="AE573" s="18">
        <v>45670</v>
      </c>
      <c r="AF573" s="18">
        <v>45688</v>
      </c>
      <c r="AG573">
        <v>18</v>
      </c>
      <c r="AH573" t="s">
        <v>127</v>
      </c>
      <c r="AI573" t="s">
        <v>128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130</v>
      </c>
      <c r="BD573" t="s">
        <v>131</v>
      </c>
      <c r="BE573" t="s">
        <v>115</v>
      </c>
      <c r="BF573" t="s">
        <v>132</v>
      </c>
      <c r="BG573" t="s">
        <v>502</v>
      </c>
      <c r="BH573" t="s">
        <v>356</v>
      </c>
      <c r="BI573" t="s">
        <v>111</v>
      </c>
      <c r="BJ573" t="s">
        <v>111</v>
      </c>
      <c r="BK573" t="s">
        <v>111</v>
      </c>
      <c r="BL573" t="s">
        <v>539</v>
      </c>
      <c r="BM573" t="s">
        <v>290</v>
      </c>
      <c r="BN573" t="s">
        <v>912</v>
      </c>
      <c r="BO573" t="s">
        <v>750</v>
      </c>
      <c r="BP573" t="s">
        <v>136</v>
      </c>
      <c r="BQ573" t="s">
        <v>504</v>
      </c>
      <c r="BR573" t="s">
        <v>359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3242</v>
      </c>
      <c r="P574" t="s">
        <v>3235</v>
      </c>
      <c r="Q574" t="s">
        <v>3243</v>
      </c>
      <c r="R574" t="s">
        <v>122</v>
      </c>
      <c r="S574" t="s">
        <v>3244</v>
      </c>
      <c r="T574" t="s">
        <v>96</v>
      </c>
      <c r="U574" t="s">
        <v>97</v>
      </c>
      <c r="V574" t="s">
        <v>98</v>
      </c>
      <c r="W574" t="s">
        <v>99</v>
      </c>
      <c r="X574">
        <v>73</v>
      </c>
      <c r="Y574" t="s">
        <v>123</v>
      </c>
      <c r="Z574" t="s">
        <v>4</v>
      </c>
      <c r="AA574" t="s">
        <v>540</v>
      </c>
      <c r="AB574" t="s">
        <v>103</v>
      </c>
      <c r="AC574" t="s">
        <v>87</v>
      </c>
      <c r="AD574" t="s">
        <v>541</v>
      </c>
      <c r="AE574" s="18">
        <v>45687</v>
      </c>
      <c r="AF574" s="18">
        <v>45687</v>
      </c>
      <c r="AG574">
        <v>1</v>
      </c>
      <c r="AH574" t="s">
        <v>205</v>
      </c>
      <c r="AI574" t="s">
        <v>206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207</v>
      </c>
      <c r="BD574" t="s">
        <v>208</v>
      </c>
      <c r="BE574" t="s">
        <v>115</v>
      </c>
      <c r="BF574" t="s">
        <v>337</v>
      </c>
      <c r="BG574" t="s">
        <v>111</v>
      </c>
      <c r="BH574" t="s">
        <v>111</v>
      </c>
      <c r="BI574" t="s">
        <v>111</v>
      </c>
      <c r="BJ574" t="s">
        <v>111</v>
      </c>
      <c r="BK574" t="s">
        <v>111</v>
      </c>
      <c r="BL574" t="s">
        <v>287</v>
      </c>
      <c r="BM574" t="s">
        <v>111</v>
      </c>
      <c r="BN574" t="s">
        <v>111</v>
      </c>
      <c r="BO574" t="s">
        <v>111</v>
      </c>
      <c r="BP574" t="s">
        <v>338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3245</v>
      </c>
      <c r="P575" t="s">
        <v>3246</v>
      </c>
      <c r="Q575" t="s">
        <v>3247</v>
      </c>
      <c r="R575" t="s">
        <v>122</v>
      </c>
      <c r="S575" t="s">
        <v>3248</v>
      </c>
      <c r="T575" t="s">
        <v>96</v>
      </c>
      <c r="U575" t="s">
        <v>97</v>
      </c>
      <c r="V575" t="s">
        <v>123</v>
      </c>
      <c r="W575" t="s">
        <v>747</v>
      </c>
      <c r="X575">
        <v>11</v>
      </c>
      <c r="Y575" t="s">
        <v>123</v>
      </c>
      <c r="Z575" t="s">
        <v>4</v>
      </c>
      <c r="AA575" t="s">
        <v>180</v>
      </c>
      <c r="AB575" t="s">
        <v>103</v>
      </c>
      <c r="AC575" t="s">
        <v>87</v>
      </c>
      <c r="AD575" t="s">
        <v>181</v>
      </c>
      <c r="AE575" s="18">
        <v>45679</v>
      </c>
      <c r="AF575" s="18">
        <v>45681</v>
      </c>
      <c r="AG575">
        <v>2</v>
      </c>
      <c r="AH575" t="s">
        <v>223</v>
      </c>
      <c r="AI575" t="s">
        <v>224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225</v>
      </c>
      <c r="BD575" t="s">
        <v>226</v>
      </c>
      <c r="BE575" t="s">
        <v>115</v>
      </c>
      <c r="BF575" t="s">
        <v>227</v>
      </c>
      <c r="BG575" t="s">
        <v>111</v>
      </c>
      <c r="BH575" t="s">
        <v>111</v>
      </c>
      <c r="BI575" t="s">
        <v>111</v>
      </c>
      <c r="BJ575" t="s">
        <v>3249</v>
      </c>
      <c r="BK575" t="s">
        <v>111</v>
      </c>
      <c r="BL575" t="s">
        <v>748</v>
      </c>
      <c r="BM575" t="s">
        <v>290</v>
      </c>
      <c r="BN575" t="s">
        <v>749</v>
      </c>
      <c r="BO575" t="s">
        <v>750</v>
      </c>
      <c r="BP575" t="s">
        <v>229</v>
      </c>
      <c r="BT575" t="s">
        <v>3250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3251</v>
      </c>
      <c r="P576" t="s">
        <v>3252</v>
      </c>
      <c r="Q576" t="s">
        <v>3253</v>
      </c>
      <c r="R576" t="s">
        <v>122</v>
      </c>
      <c r="S576" t="s">
        <v>3254</v>
      </c>
      <c r="T576" t="s">
        <v>96</v>
      </c>
      <c r="U576" t="s">
        <v>97</v>
      </c>
      <c r="V576" t="s">
        <v>123</v>
      </c>
      <c r="W576" t="s">
        <v>747</v>
      </c>
      <c r="X576">
        <v>11</v>
      </c>
      <c r="Y576" t="s">
        <v>123</v>
      </c>
      <c r="Z576" t="s">
        <v>4</v>
      </c>
      <c r="AA576" t="s">
        <v>344</v>
      </c>
      <c r="AB576" t="s">
        <v>103</v>
      </c>
      <c r="AC576" t="s">
        <v>175</v>
      </c>
      <c r="AD576" t="s">
        <v>345</v>
      </c>
      <c r="AE576" s="18">
        <v>45684</v>
      </c>
      <c r="AF576" s="18">
        <v>45686</v>
      </c>
      <c r="AG576">
        <v>2</v>
      </c>
      <c r="AH576" t="s">
        <v>366</v>
      </c>
      <c r="AI576" t="s">
        <v>367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111</v>
      </c>
      <c r="AZ576" t="s">
        <v>112</v>
      </c>
      <c r="BA576">
        <v>0</v>
      </c>
      <c r="BB576">
        <v>0</v>
      </c>
      <c r="BC576" t="s">
        <v>309</v>
      </c>
      <c r="BD576" t="s">
        <v>310</v>
      </c>
      <c r="BE576" t="s">
        <v>115</v>
      </c>
      <c r="BF576" t="s">
        <v>304</v>
      </c>
      <c r="BG576" t="s">
        <v>111</v>
      </c>
      <c r="BH576" t="s">
        <v>111</v>
      </c>
      <c r="BI576" t="s">
        <v>111</v>
      </c>
      <c r="BJ576" t="s">
        <v>111</v>
      </c>
      <c r="BK576" t="s">
        <v>111</v>
      </c>
      <c r="BL576" t="s">
        <v>350</v>
      </c>
      <c r="BM576" t="s">
        <v>290</v>
      </c>
      <c r="BN576" t="s">
        <v>778</v>
      </c>
      <c r="BO576" t="s">
        <v>750</v>
      </c>
      <c r="BP576" t="s">
        <v>306</v>
      </c>
    </row>
    <row r="577" spans="1:76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3255</v>
      </c>
      <c r="P577" t="s">
        <v>3256</v>
      </c>
      <c r="Q577" t="s">
        <v>2511</v>
      </c>
      <c r="R577" t="s">
        <v>122</v>
      </c>
      <c r="S577" t="s">
        <v>3257</v>
      </c>
      <c r="T577" t="s">
        <v>96</v>
      </c>
      <c r="U577" t="s">
        <v>97</v>
      </c>
      <c r="V577" t="s">
        <v>123</v>
      </c>
      <c r="W577" t="s">
        <v>747</v>
      </c>
      <c r="X577">
        <v>10</v>
      </c>
      <c r="Y577" t="s">
        <v>123</v>
      </c>
      <c r="Z577" t="s">
        <v>4</v>
      </c>
      <c r="AA577" t="s">
        <v>2513</v>
      </c>
      <c r="AB577" t="s">
        <v>103</v>
      </c>
      <c r="AC577" t="s">
        <v>86</v>
      </c>
      <c r="AD577" t="s">
        <v>2514</v>
      </c>
      <c r="AE577" s="18">
        <v>45667</v>
      </c>
      <c r="AF577" s="18">
        <v>45672</v>
      </c>
      <c r="AG577">
        <v>5</v>
      </c>
      <c r="AH577" t="s">
        <v>223</v>
      </c>
      <c r="AI577" t="s">
        <v>224</v>
      </c>
      <c r="AJ577" t="s">
        <v>123</v>
      </c>
      <c r="AK577" t="s">
        <v>129</v>
      </c>
      <c r="AL577" t="s">
        <v>701</v>
      </c>
      <c r="AM577" t="s">
        <v>2515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330</v>
      </c>
      <c r="BD577" t="s">
        <v>331</v>
      </c>
      <c r="BE577" t="s">
        <v>115</v>
      </c>
      <c r="BF577" t="s">
        <v>2699</v>
      </c>
      <c r="BG577" t="s">
        <v>3258</v>
      </c>
      <c r="BH577" t="s">
        <v>111</v>
      </c>
      <c r="BI577" t="s">
        <v>111</v>
      </c>
      <c r="BJ577" t="s">
        <v>467</v>
      </c>
      <c r="BK577" t="s">
        <v>111</v>
      </c>
      <c r="BL577" t="s">
        <v>333</v>
      </c>
      <c r="BM577" t="s">
        <v>679</v>
      </c>
      <c r="BN577" t="s">
        <v>150</v>
      </c>
      <c r="BO577" t="s">
        <v>290</v>
      </c>
      <c r="BP577" t="s">
        <v>2701</v>
      </c>
      <c r="BQ577" t="s">
        <v>3259</v>
      </c>
      <c r="BT577" t="s">
        <v>470</v>
      </c>
      <c r="BX577" t="s">
        <v>152</v>
      </c>
    </row>
    <row r="578" spans="1:76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3260</v>
      </c>
      <c r="P578" t="s">
        <v>532</v>
      </c>
      <c r="Q578" t="s">
        <v>3261</v>
      </c>
      <c r="R578" t="s">
        <v>122</v>
      </c>
      <c r="S578" t="s">
        <v>3262</v>
      </c>
      <c r="T578" t="s">
        <v>96</v>
      </c>
      <c r="U578" t="s">
        <v>97</v>
      </c>
      <c r="V578" t="s">
        <v>98</v>
      </c>
      <c r="W578" t="s">
        <v>99</v>
      </c>
      <c r="X578">
        <v>15</v>
      </c>
      <c r="Y578" t="s">
        <v>123</v>
      </c>
      <c r="Z578" t="s">
        <v>4</v>
      </c>
      <c r="AA578" t="s">
        <v>174</v>
      </c>
      <c r="AB578" t="s">
        <v>103</v>
      </c>
      <c r="AC578" t="s">
        <v>175</v>
      </c>
      <c r="AD578" t="s">
        <v>176</v>
      </c>
      <c r="AE578" s="18">
        <v>45673</v>
      </c>
      <c r="AF578" s="18">
        <v>45675</v>
      </c>
      <c r="AG578">
        <v>2</v>
      </c>
      <c r="AH578" t="s">
        <v>230</v>
      </c>
      <c r="AI578" t="s">
        <v>231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98</v>
      </c>
      <c r="AY578" t="s">
        <v>258</v>
      </c>
      <c r="AZ578" s="18">
        <v>45674</v>
      </c>
      <c r="BA578">
        <v>1</v>
      </c>
      <c r="BB578">
        <v>0</v>
      </c>
      <c r="BC578" t="s">
        <v>756</v>
      </c>
      <c r="BD578" t="s">
        <v>757</v>
      </c>
      <c r="BE578" t="s">
        <v>115</v>
      </c>
      <c r="BF578" t="s">
        <v>261</v>
      </c>
      <c r="BG578" t="s">
        <v>237</v>
      </c>
      <c r="BH578" t="s">
        <v>111</v>
      </c>
      <c r="BI578" t="s">
        <v>111</v>
      </c>
      <c r="BJ578" t="s">
        <v>111</v>
      </c>
      <c r="BK578" t="s">
        <v>111</v>
      </c>
      <c r="BL578" t="s">
        <v>262</v>
      </c>
      <c r="BM578" t="s">
        <v>804</v>
      </c>
      <c r="BN578" t="s">
        <v>238</v>
      </c>
      <c r="BO578" t="s">
        <v>290</v>
      </c>
      <c r="BP578" t="s">
        <v>263</v>
      </c>
      <c r="BQ578" t="s">
        <v>242</v>
      </c>
    </row>
    <row r="579" spans="1:76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3263</v>
      </c>
      <c r="P579" t="s">
        <v>3264</v>
      </c>
      <c r="Q579" t="s">
        <v>3265</v>
      </c>
      <c r="R579" t="s">
        <v>94</v>
      </c>
      <c r="S579" t="s">
        <v>3266</v>
      </c>
      <c r="T579" t="s">
        <v>96</v>
      </c>
      <c r="U579" t="s">
        <v>97</v>
      </c>
      <c r="V579" t="s">
        <v>123</v>
      </c>
      <c r="W579" t="s">
        <v>747</v>
      </c>
      <c r="X579">
        <v>14</v>
      </c>
      <c r="Y579" t="s">
        <v>100</v>
      </c>
      <c r="Z579" t="s">
        <v>101</v>
      </c>
      <c r="AA579" t="s">
        <v>174</v>
      </c>
      <c r="AB579" t="s">
        <v>103</v>
      </c>
      <c r="AC579" t="s">
        <v>175</v>
      </c>
      <c r="AD579" t="s">
        <v>176</v>
      </c>
      <c r="AE579" s="18">
        <v>45674</v>
      </c>
      <c r="AF579" s="18">
        <v>45680</v>
      </c>
      <c r="AG579">
        <v>6</v>
      </c>
      <c r="AH579" t="s">
        <v>139</v>
      </c>
      <c r="AI579" t="s">
        <v>140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982</v>
      </c>
      <c r="BD579" t="s">
        <v>983</v>
      </c>
      <c r="BE579" t="s">
        <v>115</v>
      </c>
      <c r="BF579" t="s">
        <v>656</v>
      </c>
      <c r="BG579" t="s">
        <v>408</v>
      </c>
      <c r="BH579" t="s">
        <v>111</v>
      </c>
      <c r="BI579" t="s">
        <v>111</v>
      </c>
      <c r="BJ579" t="s">
        <v>111</v>
      </c>
      <c r="BK579" t="s">
        <v>111</v>
      </c>
      <c r="BL579" t="s">
        <v>566</v>
      </c>
      <c r="BM579" t="s">
        <v>772</v>
      </c>
      <c r="BN579" t="s">
        <v>965</v>
      </c>
      <c r="BO579" t="s">
        <v>111</v>
      </c>
      <c r="BP579" t="s">
        <v>657</v>
      </c>
      <c r="BQ579" t="s">
        <v>410</v>
      </c>
    </row>
    <row r="580" spans="1:76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3267</v>
      </c>
      <c r="P580" t="s">
        <v>3268</v>
      </c>
      <c r="Q580" t="s">
        <v>3269</v>
      </c>
      <c r="R580" t="s">
        <v>122</v>
      </c>
      <c r="S580" t="s">
        <v>3270</v>
      </c>
      <c r="T580" t="s">
        <v>96</v>
      </c>
      <c r="U580" t="s">
        <v>97</v>
      </c>
      <c r="V580" t="s">
        <v>123</v>
      </c>
      <c r="W580" t="s">
        <v>747</v>
      </c>
      <c r="X580">
        <v>12</v>
      </c>
      <c r="Y580" t="s">
        <v>123</v>
      </c>
      <c r="Z580" t="s">
        <v>4</v>
      </c>
      <c r="AA580" t="s">
        <v>180</v>
      </c>
      <c r="AB580" t="s">
        <v>103</v>
      </c>
      <c r="AC580" t="s">
        <v>87</v>
      </c>
      <c r="AD580" t="s">
        <v>181</v>
      </c>
      <c r="AE580" s="18">
        <v>45686</v>
      </c>
      <c r="AF580" s="18">
        <v>45688</v>
      </c>
      <c r="AG580">
        <v>2</v>
      </c>
      <c r="AH580" t="s">
        <v>1387</v>
      </c>
      <c r="AI580" t="s">
        <v>1388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1389</v>
      </c>
      <c r="BD580" t="s">
        <v>1390</v>
      </c>
      <c r="BE580" t="s">
        <v>115</v>
      </c>
      <c r="BF580" t="s">
        <v>3271</v>
      </c>
      <c r="BG580" t="s">
        <v>111</v>
      </c>
      <c r="BH580" t="s">
        <v>111</v>
      </c>
      <c r="BI580" t="s">
        <v>111</v>
      </c>
      <c r="BJ580" t="s">
        <v>111</v>
      </c>
      <c r="BK580" t="s">
        <v>111</v>
      </c>
      <c r="BL580" t="s">
        <v>3272</v>
      </c>
      <c r="BM580" t="s">
        <v>290</v>
      </c>
      <c r="BN580" t="s">
        <v>111</v>
      </c>
      <c r="BO580" t="s">
        <v>111</v>
      </c>
      <c r="BP580" t="s">
        <v>3273</v>
      </c>
    </row>
    <row r="581" spans="1:76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3274</v>
      </c>
      <c r="P581" t="s">
        <v>3275</v>
      </c>
      <c r="Q581" t="s">
        <v>3276</v>
      </c>
      <c r="R581" t="s">
        <v>122</v>
      </c>
      <c r="S581" t="s">
        <v>3277</v>
      </c>
      <c r="T581" t="s">
        <v>96</v>
      </c>
      <c r="U581" t="s">
        <v>97</v>
      </c>
      <c r="V581" t="s">
        <v>123</v>
      </c>
      <c r="W581" t="s">
        <v>747</v>
      </c>
      <c r="X581">
        <v>69</v>
      </c>
      <c r="Y581" t="s">
        <v>123</v>
      </c>
      <c r="Z581" t="s">
        <v>4</v>
      </c>
      <c r="AA581" t="s">
        <v>102</v>
      </c>
      <c r="AB581" t="s">
        <v>103</v>
      </c>
      <c r="AC581" t="s">
        <v>87</v>
      </c>
      <c r="AD581" t="s">
        <v>104</v>
      </c>
      <c r="AE581" s="18">
        <v>45665</v>
      </c>
      <c r="AF581" s="18">
        <v>45668</v>
      </c>
      <c r="AG581">
        <v>3</v>
      </c>
      <c r="AH581" t="s">
        <v>475</v>
      </c>
      <c r="AI581" t="s">
        <v>476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477</v>
      </c>
      <c r="BD581" t="s">
        <v>478</v>
      </c>
      <c r="BE581" t="s">
        <v>115</v>
      </c>
      <c r="BF581" t="s">
        <v>3278</v>
      </c>
      <c r="BG581" t="s">
        <v>111</v>
      </c>
      <c r="BH581" t="s">
        <v>111</v>
      </c>
      <c r="BI581" t="s">
        <v>111</v>
      </c>
      <c r="BJ581" t="s">
        <v>111</v>
      </c>
      <c r="BK581" t="s">
        <v>111</v>
      </c>
      <c r="BL581" t="s">
        <v>3279</v>
      </c>
      <c r="BM581" t="s">
        <v>290</v>
      </c>
      <c r="BN581" t="s">
        <v>749</v>
      </c>
      <c r="BO581" t="s">
        <v>965</v>
      </c>
      <c r="BP581" t="s">
        <v>3280</v>
      </c>
    </row>
    <row r="582" spans="1:76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3281</v>
      </c>
      <c r="P582" t="s">
        <v>3282</v>
      </c>
      <c r="Q582" t="s">
        <v>3283</v>
      </c>
      <c r="R582" t="s">
        <v>122</v>
      </c>
      <c r="S582" t="s">
        <v>3284</v>
      </c>
      <c r="T582" t="s">
        <v>96</v>
      </c>
      <c r="U582" t="s">
        <v>97</v>
      </c>
      <c r="V582" t="s">
        <v>123</v>
      </c>
      <c r="W582" t="s">
        <v>747</v>
      </c>
      <c r="X582">
        <v>58</v>
      </c>
      <c r="Y582" t="s">
        <v>123</v>
      </c>
      <c r="Z582" t="s">
        <v>4</v>
      </c>
      <c r="AA582" t="s">
        <v>85</v>
      </c>
      <c r="AB582" t="s">
        <v>103</v>
      </c>
      <c r="AC582" t="s">
        <v>87</v>
      </c>
      <c r="AD582" t="s">
        <v>87</v>
      </c>
      <c r="AE582" s="18">
        <v>45666</v>
      </c>
      <c r="AF582" s="18">
        <v>45666</v>
      </c>
      <c r="AG582">
        <v>1</v>
      </c>
      <c r="AH582" t="s">
        <v>205</v>
      </c>
      <c r="AI582" t="s">
        <v>206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863</v>
      </c>
      <c r="BD582" t="s">
        <v>864</v>
      </c>
      <c r="BE582" t="s">
        <v>115</v>
      </c>
      <c r="BF582" t="s">
        <v>312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313</v>
      </c>
      <c r="BM582" t="s">
        <v>111</v>
      </c>
      <c r="BN582" t="s">
        <v>111</v>
      </c>
      <c r="BO582" t="s">
        <v>111</v>
      </c>
      <c r="BP582" t="s">
        <v>314</v>
      </c>
    </row>
    <row r="583" spans="1:76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3285</v>
      </c>
      <c r="P583" t="s">
        <v>3286</v>
      </c>
      <c r="Q583" t="s">
        <v>3287</v>
      </c>
      <c r="R583" t="s">
        <v>122</v>
      </c>
      <c r="S583" t="s">
        <v>3288</v>
      </c>
      <c r="T583" t="s">
        <v>96</v>
      </c>
      <c r="U583" t="s">
        <v>97</v>
      </c>
      <c r="V583" t="s">
        <v>98</v>
      </c>
      <c r="W583" t="s">
        <v>99</v>
      </c>
      <c r="X583">
        <v>7</v>
      </c>
      <c r="Y583" t="s">
        <v>123</v>
      </c>
      <c r="Z583" t="s">
        <v>4</v>
      </c>
      <c r="AA583" t="s">
        <v>102</v>
      </c>
      <c r="AB583" t="s">
        <v>103</v>
      </c>
      <c r="AC583" t="s">
        <v>87</v>
      </c>
      <c r="AD583" t="s">
        <v>104</v>
      </c>
      <c r="AE583" s="18">
        <v>45664</v>
      </c>
      <c r="AF583" s="18">
        <v>45668</v>
      </c>
      <c r="AG583">
        <v>4</v>
      </c>
      <c r="AH583" t="s">
        <v>223</v>
      </c>
      <c r="AI583" t="s">
        <v>224</v>
      </c>
      <c r="AJ583" t="s">
        <v>123</v>
      </c>
      <c r="AK583" t="s">
        <v>129</v>
      </c>
      <c r="AL583" t="s">
        <v>463</v>
      </c>
      <c r="AM583" t="s">
        <v>464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330</v>
      </c>
      <c r="BD583" t="s">
        <v>331</v>
      </c>
      <c r="BE583" t="s">
        <v>115</v>
      </c>
      <c r="BF583" t="s">
        <v>1706</v>
      </c>
      <c r="BG583" t="s">
        <v>408</v>
      </c>
      <c r="BH583" t="s">
        <v>111</v>
      </c>
      <c r="BI583" t="s">
        <v>111</v>
      </c>
      <c r="BJ583" t="s">
        <v>3289</v>
      </c>
      <c r="BK583" t="s">
        <v>111</v>
      </c>
      <c r="BL583" t="s">
        <v>444</v>
      </c>
      <c r="BM583" t="s">
        <v>409</v>
      </c>
      <c r="BN583" t="s">
        <v>290</v>
      </c>
      <c r="BO583" t="s">
        <v>784</v>
      </c>
      <c r="BP583" t="s">
        <v>1707</v>
      </c>
      <c r="BQ583" t="s">
        <v>410</v>
      </c>
      <c r="BT583" t="s">
        <v>3290</v>
      </c>
    </row>
    <row r="584" spans="1:76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3291</v>
      </c>
      <c r="P584" t="s">
        <v>3292</v>
      </c>
      <c r="Q584" t="s">
        <v>3293</v>
      </c>
      <c r="R584" t="s">
        <v>122</v>
      </c>
      <c r="S584" t="s">
        <v>3294</v>
      </c>
      <c r="T584" t="s">
        <v>96</v>
      </c>
      <c r="U584" t="s">
        <v>97</v>
      </c>
      <c r="V584" t="s">
        <v>98</v>
      </c>
      <c r="W584" t="s">
        <v>99</v>
      </c>
      <c r="X584">
        <v>50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45664</v>
      </c>
      <c r="AF584" s="18">
        <v>45666</v>
      </c>
      <c r="AG584">
        <v>2</v>
      </c>
      <c r="AH584" t="s">
        <v>213</v>
      </c>
      <c r="AI584" t="s">
        <v>214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215</v>
      </c>
      <c r="BD584" t="s">
        <v>216</v>
      </c>
      <c r="BE584" t="s">
        <v>115</v>
      </c>
      <c r="BF584" t="s">
        <v>217</v>
      </c>
      <c r="BG584" t="s">
        <v>111</v>
      </c>
      <c r="BH584" t="s">
        <v>111</v>
      </c>
      <c r="BI584" t="s">
        <v>111</v>
      </c>
      <c r="BJ584" t="s">
        <v>111</v>
      </c>
      <c r="BK584" t="s">
        <v>111</v>
      </c>
      <c r="BL584" t="s">
        <v>218</v>
      </c>
      <c r="BM584" t="s">
        <v>111</v>
      </c>
      <c r="BN584" t="s">
        <v>111</v>
      </c>
      <c r="BO584" t="s">
        <v>111</v>
      </c>
      <c r="BP584" t="s">
        <v>219</v>
      </c>
    </row>
    <row r="585" spans="1:76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3295</v>
      </c>
      <c r="P585" t="s">
        <v>293</v>
      </c>
      <c r="Q585" t="s">
        <v>3296</v>
      </c>
      <c r="R585" t="s">
        <v>122</v>
      </c>
      <c r="S585" t="s">
        <v>3297</v>
      </c>
      <c r="T585" t="s">
        <v>96</v>
      </c>
      <c r="U585" t="s">
        <v>97</v>
      </c>
      <c r="V585" t="s">
        <v>123</v>
      </c>
      <c r="W585" t="s">
        <v>747</v>
      </c>
      <c r="X585">
        <v>51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45663</v>
      </c>
      <c r="AF585" s="18">
        <v>45666</v>
      </c>
      <c r="AG585">
        <v>3</v>
      </c>
      <c r="AH585" t="s">
        <v>213</v>
      </c>
      <c r="AI585" t="s">
        <v>214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215</v>
      </c>
      <c r="BD585" t="s">
        <v>216</v>
      </c>
      <c r="BE585" t="s">
        <v>115</v>
      </c>
      <c r="BF585" t="s">
        <v>3298</v>
      </c>
      <c r="BG585" t="s">
        <v>111</v>
      </c>
      <c r="BH585" t="s">
        <v>111</v>
      </c>
      <c r="BI585" t="s">
        <v>111</v>
      </c>
      <c r="BJ585" t="s">
        <v>111</v>
      </c>
      <c r="BK585" t="s">
        <v>111</v>
      </c>
      <c r="BL585" t="s">
        <v>290</v>
      </c>
      <c r="BM585" t="s">
        <v>779</v>
      </c>
      <c r="BN585" t="s">
        <v>965</v>
      </c>
      <c r="BO585" t="s">
        <v>111</v>
      </c>
      <c r="BP585" t="s">
        <v>3299</v>
      </c>
    </row>
    <row r="586" spans="1:76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3300</v>
      </c>
      <c r="P586" t="s">
        <v>3301</v>
      </c>
      <c r="Q586" t="s">
        <v>3302</v>
      </c>
      <c r="R586" t="s">
        <v>122</v>
      </c>
      <c r="S586" t="s">
        <v>3303</v>
      </c>
      <c r="T586" t="s">
        <v>96</v>
      </c>
      <c r="U586" t="s">
        <v>97</v>
      </c>
      <c r="V586" t="s">
        <v>123</v>
      </c>
      <c r="W586" t="s">
        <v>747</v>
      </c>
      <c r="X586">
        <v>84</v>
      </c>
      <c r="Y586" t="s">
        <v>123</v>
      </c>
      <c r="Z586" t="s">
        <v>4</v>
      </c>
      <c r="AA586" t="s">
        <v>180</v>
      </c>
      <c r="AB586" t="s">
        <v>103</v>
      </c>
      <c r="AC586" t="s">
        <v>87</v>
      </c>
      <c r="AD586" t="s">
        <v>181</v>
      </c>
      <c r="AE586" s="18">
        <v>45674</v>
      </c>
      <c r="AF586" s="18">
        <v>45675</v>
      </c>
      <c r="AG586">
        <v>1</v>
      </c>
      <c r="AH586" t="s">
        <v>127</v>
      </c>
      <c r="AI586" t="s">
        <v>128</v>
      </c>
      <c r="AJ586" t="s">
        <v>107</v>
      </c>
      <c r="AK586" t="s">
        <v>108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159</v>
      </c>
      <c r="BD586" t="s">
        <v>160</v>
      </c>
      <c r="BE586" t="s">
        <v>115</v>
      </c>
      <c r="BF586" t="s">
        <v>3304</v>
      </c>
      <c r="BG586" t="s">
        <v>111</v>
      </c>
      <c r="BH586" t="s">
        <v>111</v>
      </c>
      <c r="BI586" t="s">
        <v>111</v>
      </c>
      <c r="BJ586" t="s">
        <v>111</v>
      </c>
      <c r="BK586" t="s">
        <v>111</v>
      </c>
      <c r="BL586" t="s">
        <v>531</v>
      </c>
      <c r="BM586" t="s">
        <v>290</v>
      </c>
      <c r="BN586" t="s">
        <v>779</v>
      </c>
      <c r="BO586" t="s">
        <v>111</v>
      </c>
      <c r="BP586" t="s">
        <v>3305</v>
      </c>
    </row>
    <row r="587" spans="1:76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3306</v>
      </c>
      <c r="P587" t="s">
        <v>3307</v>
      </c>
      <c r="Q587" t="s">
        <v>3308</v>
      </c>
      <c r="R587" t="s">
        <v>122</v>
      </c>
      <c r="S587" t="s">
        <v>3309</v>
      </c>
      <c r="T587" t="s">
        <v>96</v>
      </c>
      <c r="U587" t="s">
        <v>97</v>
      </c>
      <c r="V587" t="s">
        <v>98</v>
      </c>
      <c r="W587" t="s">
        <v>99</v>
      </c>
      <c r="X587">
        <v>68</v>
      </c>
      <c r="Y587" t="s">
        <v>123</v>
      </c>
      <c r="Z587" t="s">
        <v>4</v>
      </c>
      <c r="AA587" t="s">
        <v>180</v>
      </c>
      <c r="AB587" t="s">
        <v>103</v>
      </c>
      <c r="AC587" t="s">
        <v>87</v>
      </c>
      <c r="AD587" t="s">
        <v>181</v>
      </c>
      <c r="AE587" s="18">
        <v>45677</v>
      </c>
      <c r="AF587" s="18">
        <v>45678</v>
      </c>
      <c r="AG587">
        <v>1</v>
      </c>
      <c r="AH587" t="s">
        <v>191</v>
      </c>
      <c r="AI587" t="s">
        <v>192</v>
      </c>
      <c r="AJ587" t="s">
        <v>123</v>
      </c>
      <c r="AK587" t="s">
        <v>129</v>
      </c>
      <c r="AL587" t="s">
        <v>518</v>
      </c>
      <c r="AM587" t="s">
        <v>519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813</v>
      </c>
      <c r="BD587" t="s">
        <v>814</v>
      </c>
      <c r="BE587" t="s">
        <v>115</v>
      </c>
      <c r="BF587" t="s">
        <v>507</v>
      </c>
      <c r="BG587" t="s">
        <v>111</v>
      </c>
      <c r="BH587" t="s">
        <v>111</v>
      </c>
      <c r="BI587" t="s">
        <v>111</v>
      </c>
      <c r="BJ587" t="s">
        <v>111</v>
      </c>
      <c r="BK587" t="s">
        <v>111</v>
      </c>
      <c r="BL587" t="s">
        <v>157</v>
      </c>
      <c r="BM587" t="s">
        <v>550</v>
      </c>
      <c r="BN587" t="s">
        <v>290</v>
      </c>
      <c r="BO587" t="s">
        <v>784</v>
      </c>
      <c r="BP587" t="s">
        <v>508</v>
      </c>
    </row>
    <row r="588" spans="1:76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3310</v>
      </c>
      <c r="P588" t="s">
        <v>3311</v>
      </c>
      <c r="Q588" t="s">
        <v>3312</v>
      </c>
      <c r="R588" t="s">
        <v>122</v>
      </c>
      <c r="S588" t="s">
        <v>3313</v>
      </c>
      <c r="T588" t="s">
        <v>96</v>
      </c>
      <c r="U588" t="s">
        <v>97</v>
      </c>
      <c r="V588" t="s">
        <v>123</v>
      </c>
      <c r="W588" t="s">
        <v>747</v>
      </c>
      <c r="X588">
        <v>48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45666</v>
      </c>
      <c r="AF588" s="18">
        <v>45666</v>
      </c>
      <c r="AG588">
        <v>1</v>
      </c>
      <c r="AH588" t="s">
        <v>205</v>
      </c>
      <c r="AI588" t="s">
        <v>206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111</v>
      </c>
      <c r="AZ588" t="s">
        <v>112</v>
      </c>
      <c r="BA588">
        <v>0</v>
      </c>
      <c r="BB588">
        <v>0</v>
      </c>
      <c r="BC588" t="s">
        <v>863</v>
      </c>
      <c r="BD588" t="s">
        <v>864</v>
      </c>
      <c r="BE588" t="s">
        <v>115</v>
      </c>
      <c r="BF588" t="s">
        <v>312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313</v>
      </c>
      <c r="BM588" t="s">
        <v>111</v>
      </c>
      <c r="BN588" t="s">
        <v>111</v>
      </c>
      <c r="BO588" t="s">
        <v>111</v>
      </c>
      <c r="BP588" t="s">
        <v>314</v>
      </c>
    </row>
    <row r="589" spans="1:76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3314</v>
      </c>
      <c r="P589" t="s">
        <v>3315</v>
      </c>
      <c r="Q589" t="s">
        <v>3316</v>
      </c>
      <c r="R589" t="s">
        <v>122</v>
      </c>
      <c r="S589" t="s">
        <v>3317</v>
      </c>
      <c r="T589" t="s">
        <v>96</v>
      </c>
      <c r="U589" t="s">
        <v>97</v>
      </c>
      <c r="V589" t="s">
        <v>123</v>
      </c>
      <c r="W589" t="s">
        <v>747</v>
      </c>
      <c r="X589">
        <v>80</v>
      </c>
      <c r="Y589" t="s">
        <v>123</v>
      </c>
      <c r="Z589" t="s">
        <v>4</v>
      </c>
      <c r="AA589" t="s">
        <v>180</v>
      </c>
      <c r="AB589" t="s">
        <v>103</v>
      </c>
      <c r="AC589" t="s">
        <v>87</v>
      </c>
      <c r="AD589" t="s">
        <v>181</v>
      </c>
      <c r="AE589" s="18">
        <v>45671</v>
      </c>
      <c r="AF589" s="18">
        <v>45672</v>
      </c>
      <c r="AG589">
        <v>1</v>
      </c>
      <c r="AH589" t="s">
        <v>246</v>
      </c>
      <c r="AI589" t="s">
        <v>247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248</v>
      </c>
      <c r="BD589" t="s">
        <v>249</v>
      </c>
      <c r="BE589" t="s">
        <v>115</v>
      </c>
      <c r="BF589" t="s">
        <v>250</v>
      </c>
      <c r="BG589" t="s">
        <v>251</v>
      </c>
      <c r="BH589" t="s">
        <v>111</v>
      </c>
      <c r="BI589" t="s">
        <v>111</v>
      </c>
      <c r="BJ589" t="s">
        <v>111</v>
      </c>
      <c r="BK589" t="s">
        <v>111</v>
      </c>
      <c r="BL589" t="s">
        <v>396</v>
      </c>
      <c r="BM589" t="s">
        <v>1313</v>
      </c>
      <c r="BN589" t="s">
        <v>1314</v>
      </c>
      <c r="BO589" t="s">
        <v>111</v>
      </c>
      <c r="BP589" t="s">
        <v>253</v>
      </c>
      <c r="BQ589" t="s">
        <v>254</v>
      </c>
    </row>
    <row r="590" spans="1:76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3318</v>
      </c>
      <c r="P590" t="s">
        <v>3319</v>
      </c>
      <c r="Q590" t="s">
        <v>3320</v>
      </c>
      <c r="R590" t="s">
        <v>122</v>
      </c>
      <c r="S590" t="s">
        <v>3321</v>
      </c>
      <c r="T590" t="s">
        <v>96</v>
      </c>
      <c r="U590" t="s">
        <v>97</v>
      </c>
      <c r="V590" t="s">
        <v>98</v>
      </c>
      <c r="W590" t="s">
        <v>99</v>
      </c>
      <c r="X590">
        <v>81</v>
      </c>
      <c r="Y590" t="s">
        <v>123</v>
      </c>
      <c r="Z590" t="s">
        <v>4</v>
      </c>
      <c r="AA590" t="s">
        <v>85</v>
      </c>
      <c r="AB590" t="s">
        <v>103</v>
      </c>
      <c r="AC590" t="s">
        <v>87</v>
      </c>
      <c r="AD590" t="s">
        <v>87</v>
      </c>
      <c r="AE590" s="18">
        <v>45662</v>
      </c>
      <c r="AF590" s="18">
        <v>45664</v>
      </c>
      <c r="AG590">
        <v>2</v>
      </c>
      <c r="AH590" t="s">
        <v>223</v>
      </c>
      <c r="AI590" t="s">
        <v>224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330</v>
      </c>
      <c r="BD590" t="s">
        <v>331</v>
      </c>
      <c r="BE590" t="s">
        <v>115</v>
      </c>
      <c r="BF590" t="s">
        <v>873</v>
      </c>
      <c r="BG590" t="s">
        <v>111</v>
      </c>
      <c r="BH590" t="s">
        <v>111</v>
      </c>
      <c r="BI590" t="s">
        <v>111</v>
      </c>
      <c r="BJ590" t="s">
        <v>443</v>
      </c>
      <c r="BK590" t="s">
        <v>111</v>
      </c>
      <c r="BL590" t="s">
        <v>290</v>
      </c>
      <c r="BM590" t="s">
        <v>749</v>
      </c>
      <c r="BN590" t="s">
        <v>965</v>
      </c>
      <c r="BO590" t="s">
        <v>111</v>
      </c>
      <c r="BP590" t="s">
        <v>874</v>
      </c>
      <c r="BT590" t="s">
        <v>446</v>
      </c>
    </row>
    <row r="591" spans="1:76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3322</v>
      </c>
      <c r="P591" t="s">
        <v>3323</v>
      </c>
      <c r="Q591" t="s">
        <v>681</v>
      </c>
      <c r="R591" t="s">
        <v>122</v>
      </c>
      <c r="S591" t="s">
        <v>3324</v>
      </c>
      <c r="T591" t="s">
        <v>96</v>
      </c>
      <c r="U591" t="s">
        <v>97</v>
      </c>
      <c r="V591" t="s">
        <v>123</v>
      </c>
      <c r="W591" t="s">
        <v>747</v>
      </c>
      <c r="X591">
        <v>7</v>
      </c>
      <c r="Y591" t="s">
        <v>123</v>
      </c>
      <c r="Z591" t="s">
        <v>4</v>
      </c>
      <c r="AA591" t="s">
        <v>102</v>
      </c>
      <c r="AB591" t="s">
        <v>103</v>
      </c>
      <c r="AC591" t="s">
        <v>87</v>
      </c>
      <c r="AD591" t="s">
        <v>104</v>
      </c>
      <c r="AE591" s="18">
        <v>45673</v>
      </c>
      <c r="AF591" s="18">
        <v>45674</v>
      </c>
      <c r="AG591">
        <v>1</v>
      </c>
      <c r="AH591" t="s">
        <v>223</v>
      </c>
      <c r="AI591" t="s">
        <v>224</v>
      </c>
      <c r="AJ591" t="s">
        <v>123</v>
      </c>
      <c r="AK591" t="s">
        <v>129</v>
      </c>
      <c r="AL591" t="s">
        <v>109</v>
      </c>
      <c r="AM591" t="s">
        <v>110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225</v>
      </c>
      <c r="BD591" t="s">
        <v>226</v>
      </c>
      <c r="BE591" t="s">
        <v>115</v>
      </c>
      <c r="BF591" t="s">
        <v>3325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3326</v>
      </c>
      <c r="BM591" t="s">
        <v>290</v>
      </c>
      <c r="BN591" t="s">
        <v>784</v>
      </c>
      <c r="BO591" t="s">
        <v>750</v>
      </c>
      <c r="BP591" t="s">
        <v>3327</v>
      </c>
    </row>
    <row r="592" spans="1:76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3328</v>
      </c>
      <c r="P592" t="s">
        <v>3329</v>
      </c>
      <c r="Q592" t="s">
        <v>3330</v>
      </c>
      <c r="R592" t="s">
        <v>122</v>
      </c>
      <c r="S592" t="s">
        <v>3331</v>
      </c>
      <c r="T592" t="s">
        <v>96</v>
      </c>
      <c r="U592" t="s">
        <v>97</v>
      </c>
      <c r="V592" t="s">
        <v>98</v>
      </c>
      <c r="W592" t="s">
        <v>99</v>
      </c>
      <c r="X592">
        <v>4</v>
      </c>
      <c r="Y592" t="s">
        <v>123</v>
      </c>
      <c r="Z592" t="s">
        <v>4</v>
      </c>
      <c r="AA592" t="s">
        <v>85</v>
      </c>
      <c r="AB592" t="s">
        <v>103</v>
      </c>
      <c r="AC592" t="s">
        <v>87</v>
      </c>
      <c r="AD592" t="s">
        <v>87</v>
      </c>
      <c r="AE592" s="18">
        <v>45662</v>
      </c>
      <c r="AF592" s="18">
        <v>45664</v>
      </c>
      <c r="AG592">
        <v>2</v>
      </c>
      <c r="AH592" t="s">
        <v>342</v>
      </c>
      <c r="AI592" t="s">
        <v>343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111</v>
      </c>
      <c r="AZ592" t="s">
        <v>112</v>
      </c>
      <c r="BA592">
        <v>0</v>
      </c>
      <c r="BB592">
        <v>0</v>
      </c>
      <c r="BC592" t="s">
        <v>1444</v>
      </c>
      <c r="BD592" t="s">
        <v>1445</v>
      </c>
      <c r="BE592" t="s">
        <v>115</v>
      </c>
      <c r="BF592" t="s">
        <v>348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290</v>
      </c>
      <c r="BM592" t="s">
        <v>784</v>
      </c>
      <c r="BN592" t="s">
        <v>2006</v>
      </c>
      <c r="BO592" t="s">
        <v>111</v>
      </c>
      <c r="BP592" t="s">
        <v>349</v>
      </c>
    </row>
    <row r="593" spans="1:75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3332</v>
      </c>
      <c r="P593" t="s">
        <v>3333</v>
      </c>
      <c r="Q593" t="s">
        <v>3330</v>
      </c>
      <c r="R593" t="s">
        <v>122</v>
      </c>
      <c r="S593" t="s">
        <v>3334</v>
      </c>
      <c r="T593" t="s">
        <v>96</v>
      </c>
      <c r="U593" t="s">
        <v>97</v>
      </c>
      <c r="V593" t="s">
        <v>98</v>
      </c>
      <c r="W593" t="s">
        <v>99</v>
      </c>
      <c r="X593">
        <v>4</v>
      </c>
      <c r="Y593" t="s">
        <v>123</v>
      </c>
      <c r="Z593" t="s">
        <v>4</v>
      </c>
      <c r="AA593" t="s">
        <v>85</v>
      </c>
      <c r="AB593" t="s">
        <v>103</v>
      </c>
      <c r="AC593" t="s">
        <v>87</v>
      </c>
      <c r="AD593" t="s">
        <v>87</v>
      </c>
      <c r="AE593" s="18">
        <v>45662</v>
      </c>
      <c r="AF593" s="18">
        <v>45664</v>
      </c>
      <c r="AG593">
        <v>2</v>
      </c>
      <c r="AH593" t="s">
        <v>342</v>
      </c>
      <c r="AI593" t="s">
        <v>343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111</v>
      </c>
      <c r="AZ593" t="s">
        <v>112</v>
      </c>
      <c r="BA593">
        <v>0</v>
      </c>
      <c r="BB593">
        <v>0</v>
      </c>
      <c r="BC593" t="s">
        <v>1444</v>
      </c>
      <c r="BD593" t="s">
        <v>1445</v>
      </c>
      <c r="BE593" t="s">
        <v>115</v>
      </c>
      <c r="BF593" t="s">
        <v>348</v>
      </c>
      <c r="BG593" t="s">
        <v>111</v>
      </c>
      <c r="BH593" t="s">
        <v>111</v>
      </c>
      <c r="BI593" t="s">
        <v>111</v>
      </c>
      <c r="BJ593" t="s">
        <v>111</v>
      </c>
      <c r="BK593" t="s">
        <v>111</v>
      </c>
      <c r="BL593" t="s">
        <v>290</v>
      </c>
      <c r="BM593" t="s">
        <v>784</v>
      </c>
      <c r="BN593" t="s">
        <v>2006</v>
      </c>
      <c r="BO593" t="s">
        <v>111</v>
      </c>
      <c r="BP593" t="s">
        <v>349</v>
      </c>
    </row>
    <row r="594" spans="1:75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3335</v>
      </c>
      <c r="P594" t="s">
        <v>3336</v>
      </c>
      <c r="Q594" t="s">
        <v>3337</v>
      </c>
      <c r="R594" t="s">
        <v>122</v>
      </c>
      <c r="S594" t="s">
        <v>3338</v>
      </c>
      <c r="T594" t="s">
        <v>96</v>
      </c>
      <c r="U594" t="s">
        <v>97</v>
      </c>
      <c r="V594" t="s">
        <v>98</v>
      </c>
      <c r="W594" t="s">
        <v>99</v>
      </c>
      <c r="X594">
        <v>2</v>
      </c>
      <c r="Y594" t="s">
        <v>123</v>
      </c>
      <c r="Z594" t="s">
        <v>4</v>
      </c>
      <c r="AA594" t="s">
        <v>180</v>
      </c>
      <c r="AB594" t="s">
        <v>103</v>
      </c>
      <c r="AC594" t="s">
        <v>87</v>
      </c>
      <c r="AD594" t="s">
        <v>181</v>
      </c>
      <c r="AE594" s="18">
        <v>45676</v>
      </c>
      <c r="AF594" s="18">
        <v>45678</v>
      </c>
      <c r="AG594">
        <v>2</v>
      </c>
      <c r="AH594" t="s">
        <v>342</v>
      </c>
      <c r="AI594" t="s">
        <v>343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111</v>
      </c>
      <c r="AZ594" t="s">
        <v>112</v>
      </c>
      <c r="BA594">
        <v>0</v>
      </c>
      <c r="BB594">
        <v>0</v>
      </c>
      <c r="BC594" t="s">
        <v>346</v>
      </c>
      <c r="BD594" t="s">
        <v>347</v>
      </c>
      <c r="BE594" t="s">
        <v>115</v>
      </c>
      <c r="BF594" t="s">
        <v>168</v>
      </c>
      <c r="BG594" t="s">
        <v>3339</v>
      </c>
      <c r="BH594" t="s">
        <v>111</v>
      </c>
      <c r="BI594" t="s">
        <v>111</v>
      </c>
      <c r="BJ594" t="s">
        <v>111</v>
      </c>
      <c r="BK594" t="s">
        <v>111</v>
      </c>
      <c r="BL594" t="s">
        <v>290</v>
      </c>
      <c r="BM594" t="s">
        <v>784</v>
      </c>
      <c r="BN594" t="s">
        <v>1044</v>
      </c>
      <c r="BO594" t="s">
        <v>111</v>
      </c>
      <c r="BP594" t="s">
        <v>169</v>
      </c>
      <c r="BQ594" t="s">
        <v>3340</v>
      </c>
    </row>
    <row r="595" spans="1:75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3341</v>
      </c>
      <c r="P595" t="s">
        <v>3342</v>
      </c>
      <c r="Q595" t="s">
        <v>3343</v>
      </c>
      <c r="R595" t="s">
        <v>122</v>
      </c>
      <c r="S595" t="s">
        <v>3344</v>
      </c>
      <c r="T595" t="s">
        <v>96</v>
      </c>
      <c r="U595" t="s">
        <v>97</v>
      </c>
      <c r="V595" t="s">
        <v>98</v>
      </c>
      <c r="W595" t="s">
        <v>99</v>
      </c>
      <c r="X595">
        <v>2</v>
      </c>
      <c r="Y595" t="s">
        <v>123</v>
      </c>
      <c r="Z595" t="s">
        <v>4</v>
      </c>
      <c r="AA595" t="s">
        <v>203</v>
      </c>
      <c r="AB595" t="s">
        <v>103</v>
      </c>
      <c r="AC595" t="s">
        <v>87</v>
      </c>
      <c r="AD595" t="s">
        <v>204</v>
      </c>
      <c r="AE595" s="18">
        <v>45659</v>
      </c>
      <c r="AF595" s="18">
        <v>45666</v>
      </c>
      <c r="AG595">
        <v>7</v>
      </c>
      <c r="AH595" t="s">
        <v>199</v>
      </c>
      <c r="AI595" t="s">
        <v>200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111</v>
      </c>
      <c r="AZ595" t="s">
        <v>112</v>
      </c>
      <c r="BA595">
        <v>0</v>
      </c>
      <c r="BB595">
        <v>0</v>
      </c>
      <c r="BC595" t="s">
        <v>201</v>
      </c>
      <c r="BD595" t="s">
        <v>202</v>
      </c>
      <c r="BE595" t="s">
        <v>115</v>
      </c>
      <c r="BF595" t="s">
        <v>449</v>
      </c>
      <c r="BG595" t="s">
        <v>3345</v>
      </c>
      <c r="BH595" t="s">
        <v>111</v>
      </c>
      <c r="BI595" t="s">
        <v>111</v>
      </c>
      <c r="BJ595" t="s">
        <v>480</v>
      </c>
      <c r="BK595" t="s">
        <v>111</v>
      </c>
      <c r="BL595" t="s">
        <v>3346</v>
      </c>
      <c r="BM595" t="s">
        <v>150</v>
      </c>
      <c r="BN595" t="s">
        <v>290</v>
      </c>
      <c r="BO595" t="s">
        <v>749</v>
      </c>
      <c r="BP595" t="s">
        <v>451</v>
      </c>
      <c r="BQ595" t="s">
        <v>3347</v>
      </c>
      <c r="BT595" t="s">
        <v>481</v>
      </c>
      <c r="BW595" t="s">
        <v>152</v>
      </c>
    </row>
    <row r="596" spans="1:75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3348</v>
      </c>
      <c r="P596" t="s">
        <v>3349</v>
      </c>
      <c r="Q596" t="s">
        <v>3350</v>
      </c>
      <c r="R596" t="s">
        <v>122</v>
      </c>
      <c r="S596" t="s">
        <v>3351</v>
      </c>
      <c r="T596" t="s">
        <v>96</v>
      </c>
      <c r="U596" t="s">
        <v>97</v>
      </c>
      <c r="V596" t="s">
        <v>98</v>
      </c>
      <c r="W596" t="s">
        <v>99</v>
      </c>
      <c r="X596">
        <v>1</v>
      </c>
      <c r="Y596" t="s">
        <v>123</v>
      </c>
      <c r="Z596" t="s">
        <v>4</v>
      </c>
      <c r="AA596" t="s">
        <v>158</v>
      </c>
      <c r="AB596" t="s">
        <v>103</v>
      </c>
      <c r="AC596" t="s">
        <v>125</v>
      </c>
      <c r="AD596" t="s">
        <v>125</v>
      </c>
      <c r="AE596" s="18">
        <v>45667</v>
      </c>
      <c r="AF596" s="18">
        <v>45669</v>
      </c>
      <c r="AG596">
        <v>2</v>
      </c>
      <c r="AH596" t="s">
        <v>366</v>
      </c>
      <c r="AI596" t="s">
        <v>367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111</v>
      </c>
      <c r="AZ596" t="s">
        <v>112</v>
      </c>
      <c r="BA596">
        <v>0</v>
      </c>
      <c r="BB596">
        <v>0</v>
      </c>
      <c r="BC596" t="s">
        <v>215</v>
      </c>
      <c r="BD596" t="s">
        <v>216</v>
      </c>
      <c r="BE596" t="s">
        <v>115</v>
      </c>
      <c r="BF596" t="s">
        <v>363</v>
      </c>
      <c r="BG596" t="s">
        <v>111</v>
      </c>
      <c r="BH596" t="s">
        <v>111</v>
      </c>
      <c r="BI596" t="s">
        <v>111</v>
      </c>
      <c r="BJ596" t="s">
        <v>111</v>
      </c>
      <c r="BK596" t="s">
        <v>111</v>
      </c>
      <c r="BL596" t="s">
        <v>364</v>
      </c>
      <c r="BM596" t="s">
        <v>111</v>
      </c>
      <c r="BN596" t="s">
        <v>111</v>
      </c>
      <c r="BO596" t="s">
        <v>111</v>
      </c>
      <c r="BP596" t="s">
        <v>365</v>
      </c>
    </row>
    <row r="597" spans="1:75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3352</v>
      </c>
      <c r="P597" t="s">
        <v>3353</v>
      </c>
      <c r="Q597" t="s">
        <v>3354</v>
      </c>
      <c r="R597" t="s">
        <v>122</v>
      </c>
      <c r="S597" t="s">
        <v>3355</v>
      </c>
      <c r="T597" t="s">
        <v>96</v>
      </c>
      <c r="U597" t="s">
        <v>97</v>
      </c>
      <c r="V597" t="s">
        <v>98</v>
      </c>
      <c r="W597" t="s">
        <v>99</v>
      </c>
      <c r="X597">
        <v>1</v>
      </c>
      <c r="Y597" t="s">
        <v>123</v>
      </c>
      <c r="Z597" t="s">
        <v>4</v>
      </c>
      <c r="AA597" t="s">
        <v>567</v>
      </c>
      <c r="AB597" t="s">
        <v>103</v>
      </c>
      <c r="AC597" t="s">
        <v>125</v>
      </c>
      <c r="AD597" t="s">
        <v>568</v>
      </c>
      <c r="AE597" s="18">
        <v>45663</v>
      </c>
      <c r="AF597" s="18">
        <v>45663</v>
      </c>
      <c r="AG597">
        <v>1</v>
      </c>
      <c r="AH597" t="s">
        <v>366</v>
      </c>
      <c r="AI597" t="s">
        <v>367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413</v>
      </c>
      <c r="BD597" t="s">
        <v>414</v>
      </c>
      <c r="BE597" t="s">
        <v>115</v>
      </c>
      <c r="BF597" t="s">
        <v>3356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3357</v>
      </c>
      <c r="BM597" t="s">
        <v>3358</v>
      </c>
      <c r="BN597" t="s">
        <v>111</v>
      </c>
      <c r="BO597" t="s">
        <v>111</v>
      </c>
      <c r="BP597" t="s">
        <v>3359</v>
      </c>
    </row>
    <row r="598" spans="1:75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3360</v>
      </c>
      <c r="P598" t="s">
        <v>3361</v>
      </c>
      <c r="Q598" t="s">
        <v>3362</v>
      </c>
      <c r="R598" t="s">
        <v>122</v>
      </c>
      <c r="S598" t="s">
        <v>3363</v>
      </c>
      <c r="T598" t="s">
        <v>96</v>
      </c>
      <c r="U598" t="s">
        <v>97</v>
      </c>
      <c r="V598" t="s">
        <v>98</v>
      </c>
      <c r="W598" t="s">
        <v>99</v>
      </c>
      <c r="X598">
        <v>1</v>
      </c>
      <c r="Y598" t="s">
        <v>123</v>
      </c>
      <c r="Z598" t="s">
        <v>4</v>
      </c>
      <c r="AA598" t="s">
        <v>85</v>
      </c>
      <c r="AB598" t="s">
        <v>103</v>
      </c>
      <c r="AC598" t="s">
        <v>87</v>
      </c>
      <c r="AD598" t="s">
        <v>87</v>
      </c>
      <c r="AE598" s="18">
        <v>45677</v>
      </c>
      <c r="AF598" s="18">
        <v>45680</v>
      </c>
      <c r="AG598">
        <v>3</v>
      </c>
      <c r="AH598" t="s">
        <v>342</v>
      </c>
      <c r="AI598" t="s">
        <v>343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346</v>
      </c>
      <c r="BD598" t="s">
        <v>347</v>
      </c>
      <c r="BE598" t="s">
        <v>115</v>
      </c>
      <c r="BF598" t="s">
        <v>502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503</v>
      </c>
      <c r="BM598" t="s">
        <v>290</v>
      </c>
      <c r="BN598" t="s">
        <v>784</v>
      </c>
      <c r="BO598" t="s">
        <v>2006</v>
      </c>
      <c r="BP598" t="s">
        <v>504</v>
      </c>
    </row>
    <row r="599" spans="1:75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3364</v>
      </c>
      <c r="P599" t="s">
        <v>3365</v>
      </c>
      <c r="Q599" t="s">
        <v>3366</v>
      </c>
      <c r="R599" t="s">
        <v>122</v>
      </c>
      <c r="S599" t="s">
        <v>3367</v>
      </c>
      <c r="T599" t="s">
        <v>96</v>
      </c>
      <c r="U599" t="s">
        <v>97</v>
      </c>
      <c r="V599" t="s">
        <v>98</v>
      </c>
      <c r="W599" t="s">
        <v>99</v>
      </c>
      <c r="X599">
        <v>8</v>
      </c>
      <c r="Y599" t="s">
        <v>98</v>
      </c>
      <c r="Z599" t="s">
        <v>551</v>
      </c>
      <c r="AA599" t="s">
        <v>124</v>
      </c>
      <c r="AB599" t="s">
        <v>103</v>
      </c>
      <c r="AC599" t="s">
        <v>125</v>
      </c>
      <c r="AD599" t="s">
        <v>126</v>
      </c>
      <c r="AE599" s="18">
        <v>45672</v>
      </c>
      <c r="AF599" s="18">
        <v>45674</v>
      </c>
      <c r="AG599">
        <v>2</v>
      </c>
      <c r="AH599" t="s">
        <v>342</v>
      </c>
      <c r="AI599" t="s">
        <v>343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564</v>
      </c>
      <c r="BD599" t="s">
        <v>565</v>
      </c>
      <c r="BE599" t="s">
        <v>115</v>
      </c>
      <c r="BF599" t="s">
        <v>2273</v>
      </c>
      <c r="BG599" t="s">
        <v>209</v>
      </c>
      <c r="BH599" t="s">
        <v>111</v>
      </c>
      <c r="BI599" t="s">
        <v>111</v>
      </c>
      <c r="BJ599" t="s">
        <v>111</v>
      </c>
      <c r="BK599" t="s">
        <v>111</v>
      </c>
      <c r="BL599" t="s">
        <v>210</v>
      </c>
      <c r="BM599" t="s">
        <v>537</v>
      </c>
      <c r="BN599" t="s">
        <v>784</v>
      </c>
      <c r="BO599" t="s">
        <v>111</v>
      </c>
      <c r="BP599" t="s">
        <v>2274</v>
      </c>
      <c r="BQ599" t="s">
        <v>211</v>
      </c>
    </row>
    <row r="600" spans="1:75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3368</v>
      </c>
      <c r="P600" t="s">
        <v>3369</v>
      </c>
      <c r="Q600" t="s">
        <v>3370</v>
      </c>
      <c r="R600" t="s">
        <v>122</v>
      </c>
      <c r="S600" t="s">
        <v>3371</v>
      </c>
      <c r="T600" t="s">
        <v>96</v>
      </c>
      <c r="U600" t="s">
        <v>97</v>
      </c>
      <c r="V600" t="s">
        <v>123</v>
      </c>
      <c r="W600" t="s">
        <v>747</v>
      </c>
      <c r="X600">
        <v>2</v>
      </c>
      <c r="Y600" t="s">
        <v>98</v>
      </c>
      <c r="Z600" t="s">
        <v>551</v>
      </c>
      <c r="AA600" t="s">
        <v>85</v>
      </c>
      <c r="AB600" t="s">
        <v>103</v>
      </c>
      <c r="AC600" t="s">
        <v>87</v>
      </c>
      <c r="AD600" t="s">
        <v>87</v>
      </c>
      <c r="AE600" s="18">
        <v>45668</v>
      </c>
      <c r="AF600" s="18">
        <v>45670</v>
      </c>
      <c r="AG600">
        <v>2</v>
      </c>
      <c r="AH600" t="s">
        <v>342</v>
      </c>
      <c r="AI600" t="s">
        <v>343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141</v>
      </c>
      <c r="BD600" t="s">
        <v>142</v>
      </c>
      <c r="BE600" t="s">
        <v>115</v>
      </c>
      <c r="BF600" t="s">
        <v>642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290</v>
      </c>
      <c r="BM600" t="s">
        <v>1044</v>
      </c>
      <c r="BN600" t="s">
        <v>111</v>
      </c>
      <c r="BO600" t="s">
        <v>111</v>
      </c>
      <c r="BP600" t="s">
        <v>643</v>
      </c>
    </row>
    <row r="601" spans="1:75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3372</v>
      </c>
      <c r="P601" t="s">
        <v>3373</v>
      </c>
      <c r="Q601" t="s">
        <v>3374</v>
      </c>
      <c r="R601" t="s">
        <v>122</v>
      </c>
      <c r="S601" t="s">
        <v>3375</v>
      </c>
      <c r="T601" t="s">
        <v>96</v>
      </c>
      <c r="U601" t="s">
        <v>97</v>
      </c>
      <c r="V601" t="s">
        <v>98</v>
      </c>
      <c r="W601" t="s">
        <v>99</v>
      </c>
      <c r="X601">
        <v>73</v>
      </c>
      <c r="Y601" t="s">
        <v>123</v>
      </c>
      <c r="Z601" t="s">
        <v>4</v>
      </c>
      <c r="AA601" t="s">
        <v>85</v>
      </c>
      <c r="AB601" t="s">
        <v>103</v>
      </c>
      <c r="AC601" t="s">
        <v>87</v>
      </c>
      <c r="AD601" t="s">
        <v>87</v>
      </c>
      <c r="AE601" s="18">
        <v>45664</v>
      </c>
      <c r="AF601" s="18">
        <v>45666</v>
      </c>
      <c r="AG601">
        <v>2</v>
      </c>
      <c r="AH601" t="s">
        <v>213</v>
      </c>
      <c r="AI601" t="s">
        <v>214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215</v>
      </c>
      <c r="BD601" t="s">
        <v>216</v>
      </c>
      <c r="BE601" t="s">
        <v>115</v>
      </c>
      <c r="BF601" t="s">
        <v>217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218</v>
      </c>
      <c r="BM601" t="s">
        <v>111</v>
      </c>
      <c r="BN601" t="s">
        <v>111</v>
      </c>
      <c r="BO601" t="s">
        <v>111</v>
      </c>
      <c r="BP601" t="s">
        <v>219</v>
      </c>
    </row>
    <row r="602" spans="1:75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3376</v>
      </c>
      <c r="P602" t="s">
        <v>3377</v>
      </c>
      <c r="Q602" t="s">
        <v>3378</v>
      </c>
      <c r="R602" t="s">
        <v>122</v>
      </c>
      <c r="S602" t="s">
        <v>3379</v>
      </c>
      <c r="T602" t="s">
        <v>96</v>
      </c>
      <c r="U602" t="s">
        <v>97</v>
      </c>
      <c r="V602" t="s">
        <v>98</v>
      </c>
      <c r="W602" t="s">
        <v>99</v>
      </c>
      <c r="X602">
        <v>49</v>
      </c>
      <c r="Y602" t="s">
        <v>123</v>
      </c>
      <c r="Z602" t="s">
        <v>4</v>
      </c>
      <c r="AA602" t="s">
        <v>102</v>
      </c>
      <c r="AB602" t="s">
        <v>103</v>
      </c>
      <c r="AC602" t="s">
        <v>87</v>
      </c>
      <c r="AD602" t="s">
        <v>104</v>
      </c>
      <c r="AE602" s="18">
        <v>45670</v>
      </c>
      <c r="AF602" s="18">
        <v>45674</v>
      </c>
      <c r="AG602">
        <v>4</v>
      </c>
      <c r="AH602" t="s">
        <v>191</v>
      </c>
      <c r="AI602" t="s">
        <v>192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756</v>
      </c>
      <c r="BD602" t="s">
        <v>757</v>
      </c>
      <c r="BE602" t="s">
        <v>115</v>
      </c>
      <c r="BF602" t="s">
        <v>307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157</v>
      </c>
      <c r="BM602" t="s">
        <v>396</v>
      </c>
      <c r="BN602" t="s">
        <v>111</v>
      </c>
      <c r="BO602" t="s">
        <v>111</v>
      </c>
      <c r="BP602" t="s">
        <v>308</v>
      </c>
    </row>
    <row r="603" spans="1:75" customFormat="1" ht="12.75" x14ac:dyDescent="0.2">
      <c r="A603" t="s">
        <v>685</v>
      </c>
      <c r="B603" t="s">
        <v>686</v>
      </c>
      <c r="C603" t="s">
        <v>203</v>
      </c>
      <c r="D603" t="s">
        <v>86</v>
      </c>
      <c r="E603" t="s">
        <v>87</v>
      </c>
      <c r="F603" t="s">
        <v>204</v>
      </c>
      <c r="G603" t="s">
        <v>88</v>
      </c>
      <c r="H603" t="s">
        <v>86</v>
      </c>
      <c r="I603" t="s">
        <v>89</v>
      </c>
      <c r="J603" t="s">
        <v>87</v>
      </c>
      <c r="K603" t="s">
        <v>109</v>
      </c>
      <c r="L603" t="s">
        <v>686</v>
      </c>
      <c r="M603" t="s">
        <v>687</v>
      </c>
      <c r="N603" t="s">
        <v>688</v>
      </c>
      <c r="O603" t="s">
        <v>3380</v>
      </c>
      <c r="P603" t="s">
        <v>3381</v>
      </c>
      <c r="Q603" t="s">
        <v>3382</v>
      </c>
      <c r="R603" t="s">
        <v>122</v>
      </c>
      <c r="S603" t="s">
        <v>3383</v>
      </c>
      <c r="T603" t="s">
        <v>96</v>
      </c>
      <c r="U603" t="s">
        <v>97</v>
      </c>
      <c r="V603" t="s">
        <v>98</v>
      </c>
      <c r="W603" t="s">
        <v>99</v>
      </c>
      <c r="X603">
        <v>37</v>
      </c>
      <c r="Y603" t="s">
        <v>123</v>
      </c>
      <c r="Z603" t="s">
        <v>4</v>
      </c>
      <c r="AA603" t="s">
        <v>203</v>
      </c>
      <c r="AB603" t="s">
        <v>103</v>
      </c>
      <c r="AC603" t="s">
        <v>87</v>
      </c>
      <c r="AD603" t="s">
        <v>204</v>
      </c>
      <c r="AE603" s="18">
        <v>45661</v>
      </c>
      <c r="AF603" s="18">
        <v>45662</v>
      </c>
      <c r="AG603">
        <v>1</v>
      </c>
      <c r="AH603" t="s">
        <v>230</v>
      </c>
      <c r="AI603" t="s">
        <v>231</v>
      </c>
      <c r="AJ603" t="s">
        <v>123</v>
      </c>
      <c r="AK603" t="s">
        <v>129</v>
      </c>
      <c r="AL603" t="s">
        <v>518</v>
      </c>
      <c r="AM603" t="s">
        <v>519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98</v>
      </c>
      <c r="AY603" t="s">
        <v>258</v>
      </c>
      <c r="AZ603" s="18">
        <v>45661</v>
      </c>
      <c r="BA603">
        <v>1</v>
      </c>
      <c r="BB603">
        <v>0</v>
      </c>
      <c r="BC603" t="s">
        <v>3384</v>
      </c>
      <c r="BD603" t="s">
        <v>3385</v>
      </c>
      <c r="BE603" t="s">
        <v>651</v>
      </c>
      <c r="BF603" t="s">
        <v>261</v>
      </c>
      <c r="BG603" t="s">
        <v>3386</v>
      </c>
      <c r="BH603" t="s">
        <v>3387</v>
      </c>
      <c r="BI603" t="s">
        <v>111</v>
      </c>
      <c r="BJ603" t="s">
        <v>111</v>
      </c>
      <c r="BK603" t="s">
        <v>111</v>
      </c>
      <c r="BL603" t="s">
        <v>691</v>
      </c>
      <c r="BM603" t="s">
        <v>3388</v>
      </c>
      <c r="BN603" t="s">
        <v>3388</v>
      </c>
      <c r="BO603" t="s">
        <v>696</v>
      </c>
      <c r="BP603" t="s">
        <v>263</v>
      </c>
    </row>
    <row r="604" spans="1:75" customFormat="1" ht="12.75" x14ac:dyDescent="0.2">
      <c r="A604" t="s">
        <v>685</v>
      </c>
      <c r="B604" t="s">
        <v>686</v>
      </c>
      <c r="C604" t="s">
        <v>203</v>
      </c>
      <c r="D604" t="s">
        <v>86</v>
      </c>
      <c r="E604" t="s">
        <v>87</v>
      </c>
      <c r="F604" t="s">
        <v>204</v>
      </c>
      <c r="G604" t="s">
        <v>88</v>
      </c>
      <c r="H604" t="s">
        <v>86</v>
      </c>
      <c r="I604" t="s">
        <v>89</v>
      </c>
      <c r="J604" t="s">
        <v>87</v>
      </c>
      <c r="K604" t="s">
        <v>109</v>
      </c>
      <c r="L604" t="s">
        <v>686</v>
      </c>
      <c r="M604" t="s">
        <v>687</v>
      </c>
      <c r="N604" t="s">
        <v>688</v>
      </c>
      <c r="O604" t="s">
        <v>3389</v>
      </c>
      <c r="P604" t="s">
        <v>3390</v>
      </c>
      <c r="Q604" t="s">
        <v>3391</v>
      </c>
      <c r="R604" t="s">
        <v>122</v>
      </c>
      <c r="S604" t="s">
        <v>3392</v>
      </c>
      <c r="T604" t="s">
        <v>96</v>
      </c>
      <c r="U604" t="s">
        <v>97</v>
      </c>
      <c r="V604" t="s">
        <v>98</v>
      </c>
      <c r="W604" t="s">
        <v>99</v>
      </c>
      <c r="X604">
        <v>21</v>
      </c>
      <c r="Y604" t="s">
        <v>123</v>
      </c>
      <c r="Z604" t="s">
        <v>4</v>
      </c>
      <c r="AA604" t="s">
        <v>203</v>
      </c>
      <c r="AB604" t="s">
        <v>103</v>
      </c>
      <c r="AC604" t="s">
        <v>175</v>
      </c>
      <c r="AD604" t="s">
        <v>176</v>
      </c>
      <c r="AE604" s="18">
        <v>45662</v>
      </c>
      <c r="AF604" s="18">
        <v>45663</v>
      </c>
      <c r="AG604">
        <v>1</v>
      </c>
      <c r="AH604" t="s">
        <v>230</v>
      </c>
      <c r="AI604" t="s">
        <v>231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98</v>
      </c>
      <c r="AY604" t="s">
        <v>258</v>
      </c>
      <c r="AZ604" s="18">
        <v>45662</v>
      </c>
      <c r="BA604">
        <v>1</v>
      </c>
      <c r="BB604">
        <v>0</v>
      </c>
      <c r="BC604" t="s">
        <v>689</v>
      </c>
      <c r="BD604" t="s">
        <v>690</v>
      </c>
      <c r="BE604" t="s">
        <v>115</v>
      </c>
      <c r="BF604" t="s">
        <v>261</v>
      </c>
      <c r="BG604" t="s">
        <v>111</v>
      </c>
      <c r="BH604" t="s">
        <v>111</v>
      </c>
      <c r="BI604" t="s">
        <v>111</v>
      </c>
      <c r="BJ604" t="s">
        <v>111</v>
      </c>
      <c r="BK604" t="s">
        <v>111</v>
      </c>
      <c r="BL604" t="s">
        <v>111</v>
      </c>
      <c r="BM604" t="s">
        <v>111</v>
      </c>
      <c r="BN604" t="s">
        <v>111</v>
      </c>
      <c r="BO604" t="s">
        <v>111</v>
      </c>
      <c r="BP604" t="s">
        <v>263</v>
      </c>
    </row>
    <row r="605" spans="1:75" customFormat="1" ht="12.75" x14ac:dyDescent="0.2">
      <c r="A605" t="s">
        <v>685</v>
      </c>
      <c r="B605" t="s">
        <v>686</v>
      </c>
      <c r="C605" t="s">
        <v>203</v>
      </c>
      <c r="D605" t="s">
        <v>86</v>
      </c>
      <c r="E605" t="s">
        <v>87</v>
      </c>
      <c r="F605" t="s">
        <v>204</v>
      </c>
      <c r="G605" t="s">
        <v>88</v>
      </c>
      <c r="H605" t="s">
        <v>86</v>
      </c>
      <c r="I605" t="s">
        <v>89</v>
      </c>
      <c r="J605" t="s">
        <v>87</v>
      </c>
      <c r="K605" t="s">
        <v>109</v>
      </c>
      <c r="L605" t="s">
        <v>686</v>
      </c>
      <c r="M605" t="s">
        <v>687</v>
      </c>
      <c r="N605" t="s">
        <v>688</v>
      </c>
      <c r="O605" t="s">
        <v>3393</v>
      </c>
      <c r="P605" t="s">
        <v>3394</v>
      </c>
      <c r="Q605" t="s">
        <v>3395</v>
      </c>
      <c r="R605" t="s">
        <v>122</v>
      </c>
      <c r="S605" t="s">
        <v>3396</v>
      </c>
      <c r="T605" t="s">
        <v>96</v>
      </c>
      <c r="U605" t="s">
        <v>97</v>
      </c>
      <c r="V605" t="s">
        <v>98</v>
      </c>
      <c r="W605" t="s">
        <v>99</v>
      </c>
      <c r="X605">
        <v>24</v>
      </c>
      <c r="Y605" t="s">
        <v>123</v>
      </c>
      <c r="Z605" t="s">
        <v>4</v>
      </c>
      <c r="AA605" t="s">
        <v>203</v>
      </c>
      <c r="AB605" t="s">
        <v>103</v>
      </c>
      <c r="AC605" t="s">
        <v>87</v>
      </c>
      <c r="AD605" t="s">
        <v>204</v>
      </c>
      <c r="AE605" s="18">
        <v>45662</v>
      </c>
      <c r="AF605" s="18">
        <v>45663</v>
      </c>
      <c r="AG605">
        <v>1</v>
      </c>
      <c r="AH605" t="s">
        <v>230</v>
      </c>
      <c r="AI605" t="s">
        <v>231</v>
      </c>
      <c r="AJ605" t="s">
        <v>123</v>
      </c>
      <c r="AK605" t="s">
        <v>129</v>
      </c>
      <c r="AL605" t="s">
        <v>518</v>
      </c>
      <c r="AM605" t="s">
        <v>519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98</v>
      </c>
      <c r="AY605" t="s">
        <v>258</v>
      </c>
      <c r="AZ605" s="18">
        <v>45662</v>
      </c>
      <c r="BA605">
        <v>1</v>
      </c>
      <c r="BB605">
        <v>0</v>
      </c>
      <c r="BC605" t="s">
        <v>692</v>
      </c>
      <c r="BD605" t="s">
        <v>693</v>
      </c>
      <c r="BE605" t="s">
        <v>115</v>
      </c>
      <c r="BF605" t="s">
        <v>694</v>
      </c>
      <c r="BG605" t="s">
        <v>1238</v>
      </c>
      <c r="BH605" t="s">
        <v>111</v>
      </c>
      <c r="BI605" t="s">
        <v>111</v>
      </c>
      <c r="BJ605" t="s">
        <v>111</v>
      </c>
      <c r="BK605" t="s">
        <v>111</v>
      </c>
      <c r="BL605" t="s">
        <v>262</v>
      </c>
      <c r="BM605" t="s">
        <v>111</v>
      </c>
      <c r="BN605" t="s">
        <v>111</v>
      </c>
      <c r="BO605" t="s">
        <v>111</v>
      </c>
      <c r="BP605" t="s">
        <v>695</v>
      </c>
      <c r="BQ605" t="s">
        <v>1239</v>
      </c>
    </row>
    <row r="606" spans="1:75" customFormat="1" ht="12.75" x14ac:dyDescent="0.2">
      <c r="A606" t="s">
        <v>685</v>
      </c>
      <c r="B606" t="s">
        <v>686</v>
      </c>
      <c r="C606" t="s">
        <v>203</v>
      </c>
      <c r="D606" t="s">
        <v>86</v>
      </c>
      <c r="E606" t="s">
        <v>87</v>
      </c>
      <c r="F606" t="s">
        <v>204</v>
      </c>
      <c r="G606" t="s">
        <v>88</v>
      </c>
      <c r="H606" t="s">
        <v>86</v>
      </c>
      <c r="I606" t="s">
        <v>89</v>
      </c>
      <c r="J606" t="s">
        <v>87</v>
      </c>
      <c r="K606" t="s">
        <v>109</v>
      </c>
      <c r="L606" t="s">
        <v>686</v>
      </c>
      <c r="M606" t="s">
        <v>687</v>
      </c>
      <c r="N606" t="s">
        <v>688</v>
      </c>
      <c r="O606" t="s">
        <v>3397</v>
      </c>
      <c r="P606" t="s">
        <v>3398</v>
      </c>
      <c r="Q606" t="s">
        <v>3399</v>
      </c>
      <c r="R606" t="s">
        <v>122</v>
      </c>
      <c r="S606" t="s">
        <v>3400</v>
      </c>
      <c r="T606" t="s">
        <v>96</v>
      </c>
      <c r="U606" t="s">
        <v>97</v>
      </c>
      <c r="V606" t="s">
        <v>98</v>
      </c>
      <c r="W606" t="s">
        <v>99</v>
      </c>
      <c r="X606">
        <v>26</v>
      </c>
      <c r="Y606" t="s">
        <v>123</v>
      </c>
      <c r="Z606" t="s">
        <v>4</v>
      </c>
      <c r="AA606" t="s">
        <v>203</v>
      </c>
      <c r="AB606" t="s">
        <v>103</v>
      </c>
      <c r="AC606" t="s">
        <v>87</v>
      </c>
      <c r="AD606" t="s">
        <v>204</v>
      </c>
      <c r="AE606" s="18">
        <v>45662</v>
      </c>
      <c r="AF606" s="18">
        <v>45663</v>
      </c>
      <c r="AG606">
        <v>1</v>
      </c>
      <c r="AH606" t="s">
        <v>230</v>
      </c>
      <c r="AI606" t="s">
        <v>231</v>
      </c>
      <c r="AJ606" t="s">
        <v>123</v>
      </c>
      <c r="AK606" t="s">
        <v>129</v>
      </c>
      <c r="AL606" t="s">
        <v>518</v>
      </c>
      <c r="AM606" t="s">
        <v>519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98</v>
      </c>
      <c r="AY606" t="s">
        <v>258</v>
      </c>
      <c r="AZ606" s="18">
        <v>45662</v>
      </c>
      <c r="BA606">
        <v>1</v>
      </c>
      <c r="BB606">
        <v>0</v>
      </c>
      <c r="BC606" t="s">
        <v>692</v>
      </c>
      <c r="BD606" t="s">
        <v>693</v>
      </c>
      <c r="BE606" t="s">
        <v>115</v>
      </c>
      <c r="BF606" t="s">
        <v>261</v>
      </c>
      <c r="BG606" t="s">
        <v>265</v>
      </c>
      <c r="BH606" t="s">
        <v>111</v>
      </c>
      <c r="BI606" t="s">
        <v>111</v>
      </c>
      <c r="BJ606" t="s">
        <v>111</v>
      </c>
      <c r="BK606" t="s">
        <v>111</v>
      </c>
      <c r="BL606" t="s">
        <v>262</v>
      </c>
      <c r="BM606" t="s">
        <v>111</v>
      </c>
      <c r="BN606" t="s">
        <v>111</v>
      </c>
      <c r="BO606" t="s">
        <v>111</v>
      </c>
      <c r="BP606" t="s">
        <v>263</v>
      </c>
      <c r="BQ606" t="s">
        <v>268</v>
      </c>
    </row>
    <row r="607" spans="1:75" customFormat="1" ht="12.75" x14ac:dyDescent="0.2">
      <c r="A607" t="s">
        <v>685</v>
      </c>
      <c r="B607" t="s">
        <v>686</v>
      </c>
      <c r="C607" t="s">
        <v>203</v>
      </c>
      <c r="D607" t="s">
        <v>86</v>
      </c>
      <c r="E607" t="s">
        <v>87</v>
      </c>
      <c r="F607" t="s">
        <v>204</v>
      </c>
      <c r="G607" t="s">
        <v>88</v>
      </c>
      <c r="H607" t="s">
        <v>86</v>
      </c>
      <c r="I607" t="s">
        <v>89</v>
      </c>
      <c r="J607" t="s">
        <v>87</v>
      </c>
      <c r="K607" t="s">
        <v>109</v>
      </c>
      <c r="L607" t="s">
        <v>686</v>
      </c>
      <c r="M607" t="s">
        <v>687</v>
      </c>
      <c r="N607" t="s">
        <v>688</v>
      </c>
      <c r="O607" t="s">
        <v>3401</v>
      </c>
      <c r="P607" t="s">
        <v>2978</v>
      </c>
      <c r="Q607" t="s">
        <v>3402</v>
      </c>
      <c r="R607" t="s">
        <v>122</v>
      </c>
      <c r="S607" t="s">
        <v>3403</v>
      </c>
      <c r="T607" t="s">
        <v>96</v>
      </c>
      <c r="U607" t="s">
        <v>97</v>
      </c>
      <c r="V607" t="s">
        <v>98</v>
      </c>
      <c r="W607" t="s">
        <v>99</v>
      </c>
      <c r="X607">
        <v>34</v>
      </c>
      <c r="Y607" t="s">
        <v>123</v>
      </c>
      <c r="Z607" t="s">
        <v>4</v>
      </c>
      <c r="AA607" t="s">
        <v>203</v>
      </c>
      <c r="AB607" t="s">
        <v>103</v>
      </c>
      <c r="AC607" t="s">
        <v>87</v>
      </c>
      <c r="AD607" t="s">
        <v>204</v>
      </c>
      <c r="AE607" s="18">
        <v>45665</v>
      </c>
      <c r="AF607" s="18">
        <v>45666</v>
      </c>
      <c r="AG607">
        <v>1</v>
      </c>
      <c r="AH607" t="s">
        <v>230</v>
      </c>
      <c r="AI607" t="s">
        <v>231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98</v>
      </c>
      <c r="AY607" t="s">
        <v>258</v>
      </c>
      <c r="AZ607" s="18">
        <v>45665</v>
      </c>
      <c r="BA607">
        <v>1</v>
      </c>
      <c r="BB607">
        <v>0</v>
      </c>
      <c r="BC607" t="s">
        <v>692</v>
      </c>
      <c r="BD607" t="s">
        <v>693</v>
      </c>
      <c r="BE607" t="s">
        <v>115</v>
      </c>
      <c r="BF607" t="s">
        <v>694</v>
      </c>
      <c r="BG607" t="s">
        <v>111</v>
      </c>
      <c r="BH607" t="s">
        <v>111</v>
      </c>
      <c r="BI607" t="s">
        <v>111</v>
      </c>
      <c r="BJ607" t="s">
        <v>111</v>
      </c>
      <c r="BK607" t="s">
        <v>111</v>
      </c>
      <c r="BL607" t="s">
        <v>697</v>
      </c>
      <c r="BM607" t="s">
        <v>111</v>
      </c>
      <c r="BN607" t="s">
        <v>111</v>
      </c>
      <c r="BO607" t="s">
        <v>111</v>
      </c>
      <c r="BP607" t="s">
        <v>695</v>
      </c>
    </row>
    <row r="608" spans="1:75" customFormat="1" ht="12.75" x14ac:dyDescent="0.2">
      <c r="A608" t="s">
        <v>685</v>
      </c>
      <c r="B608" t="s">
        <v>686</v>
      </c>
      <c r="C608" t="s">
        <v>203</v>
      </c>
      <c r="D608" t="s">
        <v>86</v>
      </c>
      <c r="E608" t="s">
        <v>87</v>
      </c>
      <c r="F608" t="s">
        <v>204</v>
      </c>
      <c r="G608" t="s">
        <v>88</v>
      </c>
      <c r="H608" t="s">
        <v>86</v>
      </c>
      <c r="I608" t="s">
        <v>89</v>
      </c>
      <c r="J608" t="s">
        <v>87</v>
      </c>
      <c r="K608" t="s">
        <v>109</v>
      </c>
      <c r="L608" t="s">
        <v>686</v>
      </c>
      <c r="M608" t="s">
        <v>687</v>
      </c>
      <c r="N608" t="s">
        <v>688</v>
      </c>
      <c r="O608" t="s">
        <v>3404</v>
      </c>
      <c r="P608" t="s">
        <v>3164</v>
      </c>
      <c r="Q608" t="s">
        <v>3165</v>
      </c>
      <c r="R608" t="s">
        <v>122</v>
      </c>
      <c r="S608" t="s">
        <v>3166</v>
      </c>
      <c r="T608" t="s">
        <v>96</v>
      </c>
      <c r="U608" t="s">
        <v>97</v>
      </c>
      <c r="V608" t="s">
        <v>98</v>
      </c>
      <c r="W608" t="s">
        <v>99</v>
      </c>
      <c r="X608">
        <v>22</v>
      </c>
      <c r="Y608" t="s">
        <v>123</v>
      </c>
      <c r="Z608" t="s">
        <v>4</v>
      </c>
      <c r="AA608" t="s">
        <v>203</v>
      </c>
      <c r="AB608" t="s">
        <v>103</v>
      </c>
      <c r="AC608" t="s">
        <v>175</v>
      </c>
      <c r="AD608" t="s">
        <v>176</v>
      </c>
      <c r="AE608" s="18">
        <v>45678</v>
      </c>
      <c r="AF608" s="18">
        <v>45678</v>
      </c>
      <c r="AG608">
        <v>1</v>
      </c>
      <c r="AH608" t="s">
        <v>230</v>
      </c>
      <c r="AI608" t="s">
        <v>231</v>
      </c>
      <c r="AJ608" t="s">
        <v>100</v>
      </c>
      <c r="AK608" t="s">
        <v>146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98</v>
      </c>
      <c r="AY608" t="s">
        <v>258</v>
      </c>
      <c r="AZ608" s="18">
        <v>45678</v>
      </c>
      <c r="BA608">
        <v>1</v>
      </c>
      <c r="BB608">
        <v>0</v>
      </c>
      <c r="BC608" t="s">
        <v>3405</v>
      </c>
      <c r="BD608" t="s">
        <v>3406</v>
      </c>
      <c r="BE608" t="s">
        <v>115</v>
      </c>
      <c r="BF608" t="s">
        <v>698</v>
      </c>
      <c r="BG608" t="s">
        <v>3167</v>
      </c>
      <c r="BH608" t="s">
        <v>111</v>
      </c>
      <c r="BI608" t="s">
        <v>111</v>
      </c>
      <c r="BJ608" t="s">
        <v>111</v>
      </c>
      <c r="BK608" t="s">
        <v>111</v>
      </c>
      <c r="BL608" t="s">
        <v>111</v>
      </c>
      <c r="BM608" t="s">
        <v>111</v>
      </c>
      <c r="BN608" t="s">
        <v>111</v>
      </c>
      <c r="BO608" t="s">
        <v>111</v>
      </c>
      <c r="BP608" t="s">
        <v>699</v>
      </c>
      <c r="BQ608" t="s">
        <v>3168</v>
      </c>
    </row>
    <row r="609" spans="1:68" customFormat="1" ht="12.75" x14ac:dyDescent="0.2">
      <c r="A609" t="s">
        <v>685</v>
      </c>
      <c r="B609" t="s">
        <v>686</v>
      </c>
      <c r="C609" t="s">
        <v>203</v>
      </c>
      <c r="D609" t="s">
        <v>86</v>
      </c>
      <c r="E609" t="s">
        <v>87</v>
      </c>
      <c r="F609" t="s">
        <v>204</v>
      </c>
      <c r="G609" t="s">
        <v>88</v>
      </c>
      <c r="H609" t="s">
        <v>86</v>
      </c>
      <c r="I609" t="s">
        <v>89</v>
      </c>
      <c r="J609" t="s">
        <v>87</v>
      </c>
      <c r="K609" t="s">
        <v>109</v>
      </c>
      <c r="L609" t="s">
        <v>686</v>
      </c>
      <c r="M609" t="s">
        <v>687</v>
      </c>
      <c r="N609" t="s">
        <v>688</v>
      </c>
      <c r="O609" t="s">
        <v>3407</v>
      </c>
      <c r="P609" t="s">
        <v>3408</v>
      </c>
      <c r="Q609" t="s">
        <v>3079</v>
      </c>
      <c r="R609" t="s">
        <v>122</v>
      </c>
      <c r="S609" t="s">
        <v>3409</v>
      </c>
      <c r="T609" t="s">
        <v>96</v>
      </c>
      <c r="U609" t="s">
        <v>97</v>
      </c>
      <c r="V609" t="s">
        <v>98</v>
      </c>
      <c r="W609" t="s">
        <v>99</v>
      </c>
      <c r="X609">
        <v>22</v>
      </c>
      <c r="Y609" t="s">
        <v>123</v>
      </c>
      <c r="Z609" t="s">
        <v>4</v>
      </c>
      <c r="AA609" t="s">
        <v>203</v>
      </c>
      <c r="AB609" t="s">
        <v>103</v>
      </c>
      <c r="AC609" t="s">
        <v>87</v>
      </c>
      <c r="AD609" t="s">
        <v>204</v>
      </c>
      <c r="AE609" s="18">
        <v>45678</v>
      </c>
      <c r="AF609" s="18">
        <v>45679</v>
      </c>
      <c r="AG609">
        <v>1</v>
      </c>
      <c r="AH609" t="s">
        <v>230</v>
      </c>
      <c r="AI609" t="s">
        <v>231</v>
      </c>
      <c r="AJ609" t="s">
        <v>123</v>
      </c>
      <c r="AK609" t="s">
        <v>129</v>
      </c>
      <c r="AL609" t="s">
        <v>518</v>
      </c>
      <c r="AM609" t="s">
        <v>519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98</v>
      </c>
      <c r="AY609" t="s">
        <v>258</v>
      </c>
      <c r="AZ609" s="18">
        <v>45678</v>
      </c>
      <c r="BA609">
        <v>1</v>
      </c>
      <c r="BB609">
        <v>0</v>
      </c>
      <c r="BC609" t="s">
        <v>689</v>
      </c>
      <c r="BD609" t="s">
        <v>690</v>
      </c>
      <c r="BE609" t="s">
        <v>115</v>
      </c>
      <c r="BF609" t="s">
        <v>694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697</v>
      </c>
      <c r="BM609" t="s">
        <v>111</v>
      </c>
      <c r="BN609" t="s">
        <v>111</v>
      </c>
      <c r="BO609" t="s">
        <v>111</v>
      </c>
      <c r="BP609" t="s">
        <v>695</v>
      </c>
    </row>
    <row r="610" spans="1:68" customFormat="1" ht="12.75" x14ac:dyDescent="0.2">
      <c r="A610" t="s">
        <v>685</v>
      </c>
      <c r="B610" t="s">
        <v>686</v>
      </c>
      <c r="C610" t="s">
        <v>203</v>
      </c>
      <c r="D610" t="s">
        <v>86</v>
      </c>
      <c r="E610" t="s">
        <v>87</v>
      </c>
      <c r="F610" t="s">
        <v>204</v>
      </c>
      <c r="G610" t="s">
        <v>88</v>
      </c>
      <c r="H610" t="s">
        <v>86</v>
      </c>
      <c r="I610" t="s">
        <v>89</v>
      </c>
      <c r="J610" t="s">
        <v>87</v>
      </c>
      <c r="K610" t="s">
        <v>109</v>
      </c>
      <c r="L610" t="s">
        <v>686</v>
      </c>
      <c r="M610" t="s">
        <v>687</v>
      </c>
      <c r="N610" t="s">
        <v>688</v>
      </c>
      <c r="O610" t="s">
        <v>3410</v>
      </c>
      <c r="P610" t="s">
        <v>3411</v>
      </c>
      <c r="Q610" t="s">
        <v>3412</v>
      </c>
      <c r="R610" t="s">
        <v>122</v>
      </c>
      <c r="S610" t="s">
        <v>3413</v>
      </c>
      <c r="T610" t="s">
        <v>96</v>
      </c>
      <c r="U610" t="s">
        <v>97</v>
      </c>
      <c r="V610" t="s">
        <v>98</v>
      </c>
      <c r="W610" t="s">
        <v>99</v>
      </c>
      <c r="X610">
        <v>25</v>
      </c>
      <c r="Y610" t="s">
        <v>123</v>
      </c>
      <c r="Z610" t="s">
        <v>4</v>
      </c>
      <c r="AA610" t="s">
        <v>203</v>
      </c>
      <c r="AB610" t="s">
        <v>103</v>
      </c>
      <c r="AC610" t="s">
        <v>87</v>
      </c>
      <c r="AD610" t="s">
        <v>204</v>
      </c>
      <c r="AE610" s="18">
        <v>45678</v>
      </c>
      <c r="AF610" s="18">
        <v>45680</v>
      </c>
      <c r="AG610">
        <v>2</v>
      </c>
      <c r="AH610" t="s">
        <v>230</v>
      </c>
      <c r="AI610" t="s">
        <v>231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98</v>
      </c>
      <c r="AY610" t="s">
        <v>258</v>
      </c>
      <c r="AZ610" s="18">
        <v>45678</v>
      </c>
      <c r="BA610">
        <v>1</v>
      </c>
      <c r="BB610">
        <v>0</v>
      </c>
      <c r="BC610" t="s">
        <v>689</v>
      </c>
      <c r="BD610" t="s">
        <v>690</v>
      </c>
      <c r="BE610" t="s">
        <v>115</v>
      </c>
      <c r="BF610" t="s">
        <v>694</v>
      </c>
      <c r="BG610" t="s">
        <v>111</v>
      </c>
      <c r="BH610" t="s">
        <v>111</v>
      </c>
      <c r="BI610" t="s">
        <v>111</v>
      </c>
      <c r="BJ610" t="s">
        <v>111</v>
      </c>
      <c r="BK610" t="s">
        <v>111</v>
      </c>
      <c r="BL610" t="s">
        <v>697</v>
      </c>
      <c r="BM610" t="s">
        <v>111</v>
      </c>
      <c r="BN610" t="s">
        <v>111</v>
      </c>
      <c r="BO610" t="s">
        <v>111</v>
      </c>
      <c r="BP610" t="s">
        <v>695</v>
      </c>
    </row>
    <row r="611" spans="1:68" customFormat="1" ht="12.75" x14ac:dyDescent="0.2">
      <c r="A611" t="s">
        <v>685</v>
      </c>
      <c r="B611" t="s">
        <v>686</v>
      </c>
      <c r="C611" t="s">
        <v>203</v>
      </c>
      <c r="D611" t="s">
        <v>86</v>
      </c>
      <c r="E611" t="s">
        <v>87</v>
      </c>
      <c r="F611" t="s">
        <v>204</v>
      </c>
      <c r="G611" t="s">
        <v>88</v>
      </c>
      <c r="H611" t="s">
        <v>86</v>
      </c>
      <c r="I611" t="s">
        <v>89</v>
      </c>
      <c r="J611" t="s">
        <v>87</v>
      </c>
      <c r="K611" t="s">
        <v>109</v>
      </c>
      <c r="L611" t="s">
        <v>686</v>
      </c>
      <c r="M611" t="s">
        <v>687</v>
      </c>
      <c r="N611" t="s">
        <v>688</v>
      </c>
      <c r="O611" t="s">
        <v>3414</v>
      </c>
      <c r="P611" t="s">
        <v>609</v>
      </c>
      <c r="Q611" t="s">
        <v>3415</v>
      </c>
      <c r="R611" t="s">
        <v>122</v>
      </c>
      <c r="S611" t="s">
        <v>3416</v>
      </c>
      <c r="T611" t="s">
        <v>96</v>
      </c>
      <c r="U611" t="s">
        <v>97</v>
      </c>
      <c r="V611" t="s">
        <v>98</v>
      </c>
      <c r="W611" t="s">
        <v>99</v>
      </c>
      <c r="X611">
        <v>27</v>
      </c>
      <c r="Y611" t="s">
        <v>123</v>
      </c>
      <c r="Z611" t="s">
        <v>4</v>
      </c>
      <c r="AA611" t="s">
        <v>203</v>
      </c>
      <c r="AB611" t="s">
        <v>103</v>
      </c>
      <c r="AC611" t="s">
        <v>87</v>
      </c>
      <c r="AD611" t="s">
        <v>204</v>
      </c>
      <c r="AE611" s="18">
        <v>45684</v>
      </c>
      <c r="AF611" s="18">
        <v>45685</v>
      </c>
      <c r="AG611">
        <v>1</v>
      </c>
      <c r="AH611" t="s">
        <v>230</v>
      </c>
      <c r="AI611" t="s">
        <v>231</v>
      </c>
      <c r="AJ611" t="s">
        <v>123</v>
      </c>
      <c r="AK611" t="s">
        <v>129</v>
      </c>
      <c r="AL611" t="s">
        <v>518</v>
      </c>
      <c r="AM611" t="s">
        <v>519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98</v>
      </c>
      <c r="AY611" t="s">
        <v>258</v>
      </c>
      <c r="AZ611" s="18">
        <v>45684</v>
      </c>
      <c r="BA611">
        <v>1</v>
      </c>
      <c r="BB611">
        <v>0</v>
      </c>
      <c r="BC611" t="s">
        <v>3384</v>
      </c>
      <c r="BD611" t="s">
        <v>3385</v>
      </c>
      <c r="BE611" t="s">
        <v>651</v>
      </c>
      <c r="BF611" t="s">
        <v>261</v>
      </c>
      <c r="BG611" t="s">
        <v>3387</v>
      </c>
      <c r="BH611" t="s">
        <v>111</v>
      </c>
      <c r="BI611" t="s">
        <v>111</v>
      </c>
      <c r="BJ611" t="s">
        <v>111</v>
      </c>
      <c r="BK611" t="s">
        <v>111</v>
      </c>
      <c r="BL611" t="s">
        <v>691</v>
      </c>
      <c r="BM611" t="s">
        <v>3417</v>
      </c>
      <c r="BN611" t="s">
        <v>696</v>
      </c>
      <c r="BO611" t="s">
        <v>3388</v>
      </c>
      <c r="BP611" t="s">
        <v>263</v>
      </c>
    </row>
    <row r="612" spans="1:68" customFormat="1" ht="12.75" x14ac:dyDescent="0.2">
      <c r="A612" t="s">
        <v>700</v>
      </c>
      <c r="B612" t="s">
        <v>181</v>
      </c>
      <c r="C612" t="s">
        <v>180</v>
      </c>
      <c r="D612" t="s">
        <v>86</v>
      </c>
      <c r="E612" t="s">
        <v>87</v>
      </c>
      <c r="F612" t="s">
        <v>181</v>
      </c>
      <c r="G612" t="s">
        <v>88</v>
      </c>
      <c r="H612" t="s">
        <v>86</v>
      </c>
      <c r="I612" t="s">
        <v>89</v>
      </c>
      <c r="J612" t="s">
        <v>87</v>
      </c>
      <c r="K612" t="s">
        <v>701</v>
      </c>
      <c r="L612" t="s">
        <v>181</v>
      </c>
      <c r="M612" t="s">
        <v>687</v>
      </c>
      <c r="N612" t="s">
        <v>702</v>
      </c>
      <c r="O612" t="s">
        <v>3418</v>
      </c>
      <c r="P612" t="s">
        <v>383</v>
      </c>
      <c r="Q612" t="s">
        <v>3419</v>
      </c>
      <c r="R612" t="s">
        <v>122</v>
      </c>
      <c r="S612" t="s">
        <v>3420</v>
      </c>
      <c r="T612" t="s">
        <v>96</v>
      </c>
      <c r="U612" t="s">
        <v>97</v>
      </c>
      <c r="V612" t="s">
        <v>98</v>
      </c>
      <c r="W612" t="s">
        <v>99</v>
      </c>
      <c r="X612">
        <v>21</v>
      </c>
      <c r="Y612" t="s">
        <v>123</v>
      </c>
      <c r="Z612" t="s">
        <v>4</v>
      </c>
      <c r="AA612" t="s">
        <v>180</v>
      </c>
      <c r="AB612" t="s">
        <v>103</v>
      </c>
      <c r="AC612" t="s">
        <v>87</v>
      </c>
      <c r="AD612" t="s">
        <v>181</v>
      </c>
      <c r="AE612" s="18">
        <v>45660</v>
      </c>
      <c r="AF612" s="18">
        <v>45660</v>
      </c>
      <c r="AG612">
        <v>1</v>
      </c>
      <c r="AH612" t="s">
        <v>703</v>
      </c>
      <c r="AI612" t="s">
        <v>704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3421</v>
      </c>
      <c r="BD612" t="s">
        <v>3422</v>
      </c>
      <c r="BE612" t="s">
        <v>115</v>
      </c>
      <c r="BF612" t="s">
        <v>235</v>
      </c>
      <c r="BG612" t="s">
        <v>111</v>
      </c>
      <c r="BH612" t="s">
        <v>111</v>
      </c>
      <c r="BI612" t="s">
        <v>111</v>
      </c>
      <c r="BJ612" t="s">
        <v>111</v>
      </c>
      <c r="BK612" t="s">
        <v>111</v>
      </c>
      <c r="BL612" t="s">
        <v>111</v>
      </c>
      <c r="BM612" t="s">
        <v>111</v>
      </c>
      <c r="BN612" t="s">
        <v>111</v>
      </c>
      <c r="BO612" t="s">
        <v>111</v>
      </c>
      <c r="BP612" t="s">
        <v>240</v>
      </c>
    </row>
    <row r="613" spans="1:68" customFormat="1" ht="12.75" x14ac:dyDescent="0.2">
      <c r="A613" t="s">
        <v>700</v>
      </c>
      <c r="B613" t="s">
        <v>181</v>
      </c>
      <c r="C613" t="s">
        <v>180</v>
      </c>
      <c r="D613" t="s">
        <v>86</v>
      </c>
      <c r="E613" t="s">
        <v>87</v>
      </c>
      <c r="F613" t="s">
        <v>181</v>
      </c>
      <c r="G613" t="s">
        <v>88</v>
      </c>
      <c r="H613" t="s">
        <v>86</v>
      </c>
      <c r="I613" t="s">
        <v>89</v>
      </c>
      <c r="J613" t="s">
        <v>87</v>
      </c>
      <c r="K613" t="s">
        <v>701</v>
      </c>
      <c r="L613" t="s">
        <v>181</v>
      </c>
      <c r="M613" t="s">
        <v>687</v>
      </c>
      <c r="N613" t="s">
        <v>702</v>
      </c>
      <c r="O613" t="s">
        <v>3423</v>
      </c>
      <c r="P613" t="s">
        <v>3424</v>
      </c>
      <c r="Q613" t="s">
        <v>3425</v>
      </c>
      <c r="R613" t="s">
        <v>122</v>
      </c>
      <c r="S613" t="s">
        <v>3426</v>
      </c>
      <c r="T613" t="s">
        <v>96</v>
      </c>
      <c r="U613" t="s">
        <v>97</v>
      </c>
      <c r="V613" t="s">
        <v>123</v>
      </c>
      <c r="W613" t="s">
        <v>747</v>
      </c>
      <c r="X613">
        <v>34</v>
      </c>
      <c r="Y613" t="s">
        <v>123</v>
      </c>
      <c r="Z613" t="s">
        <v>4</v>
      </c>
      <c r="AA613" t="s">
        <v>180</v>
      </c>
      <c r="AB613" t="s">
        <v>103</v>
      </c>
      <c r="AC613" t="s">
        <v>87</v>
      </c>
      <c r="AD613" t="s">
        <v>181</v>
      </c>
      <c r="AE613" s="18">
        <v>45660</v>
      </c>
      <c r="AF613" s="18">
        <v>45667</v>
      </c>
      <c r="AG613">
        <v>7</v>
      </c>
      <c r="AH613" t="s">
        <v>703</v>
      </c>
      <c r="AI613" t="s">
        <v>704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3427</v>
      </c>
      <c r="BD613" t="s">
        <v>3428</v>
      </c>
      <c r="BE613" t="s">
        <v>115</v>
      </c>
      <c r="BF613" t="s">
        <v>282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111</v>
      </c>
      <c r="BM613" t="s">
        <v>111</v>
      </c>
      <c r="BN613" t="s">
        <v>111</v>
      </c>
      <c r="BO613" t="s">
        <v>111</v>
      </c>
      <c r="BP613" t="s">
        <v>284</v>
      </c>
    </row>
    <row r="614" spans="1:68" customFormat="1" ht="12.75" x14ac:dyDescent="0.2">
      <c r="A614" t="s">
        <v>700</v>
      </c>
      <c r="B614" t="s">
        <v>181</v>
      </c>
      <c r="C614" t="s">
        <v>180</v>
      </c>
      <c r="D614" t="s">
        <v>86</v>
      </c>
      <c r="E614" t="s">
        <v>87</v>
      </c>
      <c r="F614" t="s">
        <v>181</v>
      </c>
      <c r="G614" t="s">
        <v>88</v>
      </c>
      <c r="H614" t="s">
        <v>86</v>
      </c>
      <c r="I614" t="s">
        <v>89</v>
      </c>
      <c r="J614" t="s">
        <v>87</v>
      </c>
      <c r="K614" t="s">
        <v>701</v>
      </c>
      <c r="L614" t="s">
        <v>181</v>
      </c>
      <c r="M614" t="s">
        <v>687</v>
      </c>
      <c r="N614" t="s">
        <v>702</v>
      </c>
      <c r="O614" t="s">
        <v>3429</v>
      </c>
      <c r="P614" t="s">
        <v>431</v>
      </c>
      <c r="Q614" t="s">
        <v>3430</v>
      </c>
      <c r="R614" t="s">
        <v>122</v>
      </c>
      <c r="S614" t="s">
        <v>2552</v>
      </c>
      <c r="T614" t="s">
        <v>96</v>
      </c>
      <c r="U614" t="s">
        <v>97</v>
      </c>
      <c r="V614" t="s">
        <v>98</v>
      </c>
      <c r="W614" t="s">
        <v>99</v>
      </c>
      <c r="X614">
        <v>21</v>
      </c>
      <c r="Y614" t="s">
        <v>123</v>
      </c>
      <c r="Z614" t="s">
        <v>4</v>
      </c>
      <c r="AA614" t="s">
        <v>180</v>
      </c>
      <c r="AB614" t="s">
        <v>103</v>
      </c>
      <c r="AC614" t="s">
        <v>87</v>
      </c>
      <c r="AD614" t="s">
        <v>181</v>
      </c>
      <c r="AE614" s="18">
        <v>45660</v>
      </c>
      <c r="AF614" s="18">
        <v>45662</v>
      </c>
      <c r="AG614">
        <v>2</v>
      </c>
      <c r="AH614" t="s">
        <v>703</v>
      </c>
      <c r="AI614" t="s">
        <v>704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3421</v>
      </c>
      <c r="BD614" t="s">
        <v>3422</v>
      </c>
      <c r="BE614" t="s">
        <v>115</v>
      </c>
      <c r="BF614" t="s">
        <v>235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111</v>
      </c>
      <c r="BM614" t="s">
        <v>111</v>
      </c>
      <c r="BN614" t="s">
        <v>111</v>
      </c>
      <c r="BO614" t="s">
        <v>111</v>
      </c>
      <c r="BP614" t="s">
        <v>240</v>
      </c>
    </row>
    <row r="615" spans="1:68" customFormat="1" ht="12.75" x14ac:dyDescent="0.2">
      <c r="A615" t="s">
        <v>700</v>
      </c>
      <c r="B615" t="s">
        <v>181</v>
      </c>
      <c r="C615" t="s">
        <v>180</v>
      </c>
      <c r="D615" t="s">
        <v>86</v>
      </c>
      <c r="E615" t="s">
        <v>87</v>
      </c>
      <c r="F615" t="s">
        <v>181</v>
      </c>
      <c r="G615" t="s">
        <v>88</v>
      </c>
      <c r="H615" t="s">
        <v>86</v>
      </c>
      <c r="I615" t="s">
        <v>89</v>
      </c>
      <c r="J615" t="s">
        <v>87</v>
      </c>
      <c r="K615" t="s">
        <v>701</v>
      </c>
      <c r="L615" t="s">
        <v>181</v>
      </c>
      <c r="M615" t="s">
        <v>687</v>
      </c>
      <c r="N615" t="s">
        <v>702</v>
      </c>
      <c r="O615" t="s">
        <v>3431</v>
      </c>
      <c r="P615" t="s">
        <v>315</v>
      </c>
      <c r="Q615" t="s">
        <v>3432</v>
      </c>
      <c r="R615" t="s">
        <v>122</v>
      </c>
      <c r="S615" t="s">
        <v>3433</v>
      </c>
      <c r="T615" t="s">
        <v>96</v>
      </c>
      <c r="U615" t="s">
        <v>97</v>
      </c>
      <c r="V615" t="s">
        <v>123</v>
      </c>
      <c r="W615" t="s">
        <v>747</v>
      </c>
      <c r="X615">
        <v>49</v>
      </c>
      <c r="Y615" t="s">
        <v>123</v>
      </c>
      <c r="Z615" t="s">
        <v>4</v>
      </c>
      <c r="AA615" t="s">
        <v>180</v>
      </c>
      <c r="AB615" t="s">
        <v>103</v>
      </c>
      <c r="AC615" t="s">
        <v>87</v>
      </c>
      <c r="AD615" t="s">
        <v>181</v>
      </c>
      <c r="AE615" s="18">
        <v>45661</v>
      </c>
      <c r="AF615" s="18">
        <v>45663</v>
      </c>
      <c r="AG615">
        <v>2</v>
      </c>
      <c r="AH615" t="s">
        <v>703</v>
      </c>
      <c r="AI615" t="s">
        <v>704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3421</v>
      </c>
      <c r="BD615" t="s">
        <v>3422</v>
      </c>
      <c r="BE615" t="s">
        <v>115</v>
      </c>
      <c r="BF615" t="s">
        <v>168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111</v>
      </c>
      <c r="BM615" t="s">
        <v>111</v>
      </c>
      <c r="BN615" t="s">
        <v>111</v>
      </c>
      <c r="BO615" t="s">
        <v>111</v>
      </c>
      <c r="BP615" t="s">
        <v>169</v>
      </c>
    </row>
    <row r="616" spans="1:68" customFormat="1" ht="12.75" x14ac:dyDescent="0.2">
      <c r="A616" t="s">
        <v>700</v>
      </c>
      <c r="B616" t="s">
        <v>181</v>
      </c>
      <c r="C616" t="s">
        <v>180</v>
      </c>
      <c r="D616" t="s">
        <v>86</v>
      </c>
      <c r="E616" t="s">
        <v>87</v>
      </c>
      <c r="F616" t="s">
        <v>181</v>
      </c>
      <c r="G616" t="s">
        <v>88</v>
      </c>
      <c r="H616" t="s">
        <v>86</v>
      </c>
      <c r="I616" t="s">
        <v>89</v>
      </c>
      <c r="J616" t="s">
        <v>87</v>
      </c>
      <c r="K616" t="s">
        <v>701</v>
      </c>
      <c r="L616" t="s">
        <v>181</v>
      </c>
      <c r="M616" t="s">
        <v>687</v>
      </c>
      <c r="N616" t="s">
        <v>702</v>
      </c>
      <c r="O616" t="s">
        <v>3434</v>
      </c>
      <c r="P616" t="s">
        <v>512</v>
      </c>
      <c r="Q616" t="s">
        <v>3435</v>
      </c>
      <c r="R616" t="s">
        <v>122</v>
      </c>
      <c r="S616" t="s">
        <v>3436</v>
      </c>
      <c r="T616" t="s">
        <v>96</v>
      </c>
      <c r="U616" t="s">
        <v>97</v>
      </c>
      <c r="V616" t="s">
        <v>123</v>
      </c>
      <c r="W616" t="s">
        <v>747</v>
      </c>
      <c r="X616">
        <v>63</v>
      </c>
      <c r="Y616" t="s">
        <v>123</v>
      </c>
      <c r="Z616" t="s">
        <v>4</v>
      </c>
      <c r="AA616" t="s">
        <v>180</v>
      </c>
      <c r="AB616" t="s">
        <v>103</v>
      </c>
      <c r="AC616" t="s">
        <v>87</v>
      </c>
      <c r="AD616" t="s">
        <v>181</v>
      </c>
      <c r="AE616" s="18">
        <v>45661</v>
      </c>
      <c r="AF616" s="18">
        <v>45664</v>
      </c>
      <c r="AG616">
        <v>3</v>
      </c>
      <c r="AH616" t="s">
        <v>703</v>
      </c>
      <c r="AI616" t="s">
        <v>704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3421</v>
      </c>
      <c r="BD616" t="s">
        <v>3422</v>
      </c>
      <c r="BE616" t="s">
        <v>115</v>
      </c>
      <c r="BF616" t="s">
        <v>282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111</v>
      </c>
      <c r="BM616" t="s">
        <v>111</v>
      </c>
      <c r="BN616" t="s">
        <v>111</v>
      </c>
      <c r="BO616" t="s">
        <v>111</v>
      </c>
      <c r="BP616" t="s">
        <v>284</v>
      </c>
    </row>
    <row r="617" spans="1:68" customFormat="1" ht="12.75" x14ac:dyDescent="0.2">
      <c r="A617" t="s">
        <v>700</v>
      </c>
      <c r="B617" t="s">
        <v>181</v>
      </c>
      <c r="C617" t="s">
        <v>180</v>
      </c>
      <c r="D617" t="s">
        <v>86</v>
      </c>
      <c r="E617" t="s">
        <v>87</v>
      </c>
      <c r="F617" t="s">
        <v>181</v>
      </c>
      <c r="G617" t="s">
        <v>88</v>
      </c>
      <c r="H617" t="s">
        <v>86</v>
      </c>
      <c r="I617" t="s">
        <v>89</v>
      </c>
      <c r="J617" t="s">
        <v>87</v>
      </c>
      <c r="K617" t="s">
        <v>701</v>
      </c>
      <c r="L617" t="s">
        <v>181</v>
      </c>
      <c r="M617" t="s">
        <v>687</v>
      </c>
      <c r="N617" t="s">
        <v>702</v>
      </c>
      <c r="O617" t="s">
        <v>3437</v>
      </c>
      <c r="P617" t="s">
        <v>3438</v>
      </c>
      <c r="Q617" t="s">
        <v>3439</v>
      </c>
      <c r="R617" t="s">
        <v>122</v>
      </c>
      <c r="S617" t="s">
        <v>3440</v>
      </c>
      <c r="T617" t="s">
        <v>96</v>
      </c>
      <c r="U617" t="s">
        <v>97</v>
      </c>
      <c r="V617" t="s">
        <v>98</v>
      </c>
      <c r="W617" t="s">
        <v>99</v>
      </c>
      <c r="X617">
        <v>31</v>
      </c>
      <c r="Y617" t="s">
        <v>123</v>
      </c>
      <c r="Z617" t="s">
        <v>4</v>
      </c>
      <c r="AA617" t="s">
        <v>180</v>
      </c>
      <c r="AB617" t="s">
        <v>103</v>
      </c>
      <c r="AC617" t="s">
        <v>87</v>
      </c>
      <c r="AD617" t="s">
        <v>181</v>
      </c>
      <c r="AE617" s="18">
        <v>45662</v>
      </c>
      <c r="AF617" s="18">
        <v>45665</v>
      </c>
      <c r="AG617">
        <v>3</v>
      </c>
      <c r="AH617" t="s">
        <v>703</v>
      </c>
      <c r="AI617" t="s">
        <v>704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3427</v>
      </c>
      <c r="BD617" t="s">
        <v>3428</v>
      </c>
      <c r="BE617" t="s">
        <v>115</v>
      </c>
      <c r="BF617" t="s">
        <v>235</v>
      </c>
      <c r="BG617" t="s">
        <v>111</v>
      </c>
      <c r="BH617" t="s">
        <v>111</v>
      </c>
      <c r="BI617" t="s">
        <v>111</v>
      </c>
      <c r="BJ617" t="s">
        <v>111</v>
      </c>
      <c r="BK617" t="s">
        <v>111</v>
      </c>
      <c r="BL617" t="s">
        <v>111</v>
      </c>
      <c r="BM617" t="s">
        <v>111</v>
      </c>
      <c r="BN617" t="s">
        <v>111</v>
      </c>
      <c r="BO617" t="s">
        <v>111</v>
      </c>
      <c r="BP617" t="s">
        <v>240</v>
      </c>
    </row>
    <row r="618" spans="1:68" customFormat="1" ht="12.75" x14ac:dyDescent="0.2">
      <c r="A618" t="s">
        <v>700</v>
      </c>
      <c r="B618" t="s">
        <v>181</v>
      </c>
      <c r="C618" t="s">
        <v>180</v>
      </c>
      <c r="D618" t="s">
        <v>86</v>
      </c>
      <c r="E618" t="s">
        <v>87</v>
      </c>
      <c r="F618" t="s">
        <v>181</v>
      </c>
      <c r="G618" t="s">
        <v>88</v>
      </c>
      <c r="H618" t="s">
        <v>86</v>
      </c>
      <c r="I618" t="s">
        <v>89</v>
      </c>
      <c r="J618" t="s">
        <v>87</v>
      </c>
      <c r="K618" t="s">
        <v>701</v>
      </c>
      <c r="L618" t="s">
        <v>181</v>
      </c>
      <c r="M618" t="s">
        <v>687</v>
      </c>
      <c r="N618" t="s">
        <v>702</v>
      </c>
      <c r="O618" t="s">
        <v>3441</v>
      </c>
      <c r="P618" t="s">
        <v>658</v>
      </c>
      <c r="Q618" t="s">
        <v>3442</v>
      </c>
      <c r="R618" t="s">
        <v>122</v>
      </c>
      <c r="S618" t="s">
        <v>3443</v>
      </c>
      <c r="T618" t="s">
        <v>96</v>
      </c>
      <c r="U618" t="s">
        <v>97</v>
      </c>
      <c r="V618" t="s">
        <v>98</v>
      </c>
      <c r="W618" t="s">
        <v>99</v>
      </c>
      <c r="X618">
        <v>16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45663</v>
      </c>
      <c r="AF618" s="18">
        <v>45665</v>
      </c>
      <c r="AG618">
        <v>2</v>
      </c>
      <c r="AH618" t="s">
        <v>703</v>
      </c>
      <c r="AI618" t="s">
        <v>704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3421</v>
      </c>
      <c r="BD618" t="s">
        <v>3422</v>
      </c>
      <c r="BE618" t="s">
        <v>115</v>
      </c>
      <c r="BF618" t="s">
        <v>168</v>
      </c>
      <c r="BG618" t="s">
        <v>111</v>
      </c>
      <c r="BH618" t="s">
        <v>111</v>
      </c>
      <c r="BI618" t="s">
        <v>111</v>
      </c>
      <c r="BJ618" t="s">
        <v>111</v>
      </c>
      <c r="BK618" t="s">
        <v>111</v>
      </c>
      <c r="BL618" t="s">
        <v>111</v>
      </c>
      <c r="BM618" t="s">
        <v>111</v>
      </c>
      <c r="BN618" t="s">
        <v>111</v>
      </c>
      <c r="BO618" t="s">
        <v>111</v>
      </c>
      <c r="BP618" t="s">
        <v>169</v>
      </c>
    </row>
    <row r="619" spans="1:68" customFormat="1" ht="12.75" x14ac:dyDescent="0.2">
      <c r="A619" t="s">
        <v>700</v>
      </c>
      <c r="B619" t="s">
        <v>181</v>
      </c>
      <c r="C619" t="s">
        <v>180</v>
      </c>
      <c r="D619" t="s">
        <v>86</v>
      </c>
      <c r="E619" t="s">
        <v>87</v>
      </c>
      <c r="F619" t="s">
        <v>181</v>
      </c>
      <c r="G619" t="s">
        <v>88</v>
      </c>
      <c r="H619" t="s">
        <v>86</v>
      </c>
      <c r="I619" t="s">
        <v>89</v>
      </c>
      <c r="J619" t="s">
        <v>87</v>
      </c>
      <c r="K619" t="s">
        <v>701</v>
      </c>
      <c r="L619" t="s">
        <v>181</v>
      </c>
      <c r="M619" t="s">
        <v>687</v>
      </c>
      <c r="N619" t="s">
        <v>702</v>
      </c>
      <c r="O619" t="s">
        <v>3444</v>
      </c>
      <c r="P619" t="s">
        <v>3445</v>
      </c>
      <c r="Q619" t="s">
        <v>653</v>
      </c>
      <c r="R619" t="s">
        <v>122</v>
      </c>
      <c r="S619" t="s">
        <v>3446</v>
      </c>
      <c r="T619" t="s">
        <v>96</v>
      </c>
      <c r="U619" t="s">
        <v>97</v>
      </c>
      <c r="V619" t="s">
        <v>123</v>
      </c>
      <c r="W619" t="s">
        <v>747</v>
      </c>
      <c r="X619">
        <v>50</v>
      </c>
      <c r="Y619" t="s">
        <v>123</v>
      </c>
      <c r="Z619" t="s">
        <v>4</v>
      </c>
      <c r="AA619" t="s">
        <v>180</v>
      </c>
      <c r="AB619" t="s">
        <v>103</v>
      </c>
      <c r="AC619" t="s">
        <v>87</v>
      </c>
      <c r="AD619" t="s">
        <v>181</v>
      </c>
      <c r="AE619" s="18">
        <v>45663</v>
      </c>
      <c r="AF619" s="18">
        <v>45667</v>
      </c>
      <c r="AG619">
        <v>4</v>
      </c>
      <c r="AH619" t="s">
        <v>703</v>
      </c>
      <c r="AI619" t="s">
        <v>704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3427</v>
      </c>
      <c r="BD619" t="s">
        <v>3428</v>
      </c>
      <c r="BE619" t="s">
        <v>115</v>
      </c>
      <c r="BF619" t="s">
        <v>168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111</v>
      </c>
      <c r="BM619" t="s">
        <v>111</v>
      </c>
      <c r="BN619" t="s">
        <v>111</v>
      </c>
      <c r="BO619" t="s">
        <v>111</v>
      </c>
      <c r="BP619" t="s">
        <v>169</v>
      </c>
    </row>
    <row r="620" spans="1:68" customFormat="1" ht="12.75" x14ac:dyDescent="0.2">
      <c r="A620" t="s">
        <v>700</v>
      </c>
      <c r="B620" t="s">
        <v>181</v>
      </c>
      <c r="C620" t="s">
        <v>180</v>
      </c>
      <c r="D620" t="s">
        <v>86</v>
      </c>
      <c r="E620" t="s">
        <v>87</v>
      </c>
      <c r="F620" t="s">
        <v>181</v>
      </c>
      <c r="G620" t="s">
        <v>88</v>
      </c>
      <c r="H620" t="s">
        <v>86</v>
      </c>
      <c r="I620" t="s">
        <v>89</v>
      </c>
      <c r="J620" t="s">
        <v>87</v>
      </c>
      <c r="K620" t="s">
        <v>701</v>
      </c>
      <c r="L620" t="s">
        <v>181</v>
      </c>
      <c r="M620" t="s">
        <v>687</v>
      </c>
      <c r="N620" t="s">
        <v>702</v>
      </c>
      <c r="O620" t="s">
        <v>3447</v>
      </c>
      <c r="P620" t="s">
        <v>718</v>
      </c>
      <c r="Q620" t="s">
        <v>3448</v>
      </c>
      <c r="R620" t="s">
        <v>122</v>
      </c>
      <c r="S620" t="s">
        <v>3449</v>
      </c>
      <c r="T620" t="s">
        <v>96</v>
      </c>
      <c r="U620" t="s">
        <v>97</v>
      </c>
      <c r="V620" t="s">
        <v>98</v>
      </c>
      <c r="W620" t="s">
        <v>99</v>
      </c>
      <c r="X620">
        <v>65</v>
      </c>
      <c r="Y620" t="s">
        <v>123</v>
      </c>
      <c r="Z620" t="s">
        <v>4</v>
      </c>
      <c r="AA620" t="s">
        <v>180</v>
      </c>
      <c r="AB620" t="s">
        <v>103</v>
      </c>
      <c r="AC620" t="s">
        <v>87</v>
      </c>
      <c r="AD620" t="s">
        <v>181</v>
      </c>
      <c r="AE620" s="18">
        <v>45664</v>
      </c>
      <c r="AF620" s="18">
        <v>45664</v>
      </c>
      <c r="AG620">
        <v>1</v>
      </c>
      <c r="AH620" t="s">
        <v>703</v>
      </c>
      <c r="AI620" t="s">
        <v>704</v>
      </c>
      <c r="AJ620" t="s">
        <v>100</v>
      </c>
      <c r="AK620" t="s">
        <v>146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3427</v>
      </c>
      <c r="BD620" t="s">
        <v>3428</v>
      </c>
      <c r="BE620" t="s">
        <v>115</v>
      </c>
      <c r="BF620" t="s">
        <v>168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111</v>
      </c>
      <c r="BM620" t="s">
        <v>111</v>
      </c>
      <c r="BN620" t="s">
        <v>111</v>
      </c>
      <c r="BO620" t="s">
        <v>111</v>
      </c>
      <c r="BP620" t="s">
        <v>169</v>
      </c>
    </row>
    <row r="621" spans="1:68" customFormat="1" ht="12.75" x14ac:dyDescent="0.2">
      <c r="A621" t="s">
        <v>700</v>
      </c>
      <c r="B621" t="s">
        <v>181</v>
      </c>
      <c r="C621" t="s">
        <v>180</v>
      </c>
      <c r="D621" t="s">
        <v>86</v>
      </c>
      <c r="E621" t="s">
        <v>87</v>
      </c>
      <c r="F621" t="s">
        <v>181</v>
      </c>
      <c r="G621" t="s">
        <v>88</v>
      </c>
      <c r="H621" t="s">
        <v>86</v>
      </c>
      <c r="I621" t="s">
        <v>89</v>
      </c>
      <c r="J621" t="s">
        <v>87</v>
      </c>
      <c r="K621" t="s">
        <v>701</v>
      </c>
      <c r="L621" t="s">
        <v>181</v>
      </c>
      <c r="M621" t="s">
        <v>687</v>
      </c>
      <c r="N621" t="s">
        <v>702</v>
      </c>
      <c r="O621" t="s">
        <v>3450</v>
      </c>
      <c r="P621" t="s">
        <v>3451</v>
      </c>
      <c r="Q621" t="s">
        <v>3452</v>
      </c>
      <c r="R621" t="s">
        <v>122</v>
      </c>
      <c r="S621" t="s">
        <v>3453</v>
      </c>
      <c r="T621" t="s">
        <v>96</v>
      </c>
      <c r="U621" t="s">
        <v>97</v>
      </c>
      <c r="V621" t="s">
        <v>98</v>
      </c>
      <c r="W621" t="s">
        <v>99</v>
      </c>
      <c r="X621">
        <v>27</v>
      </c>
      <c r="Y621" t="s">
        <v>123</v>
      </c>
      <c r="Z621" t="s">
        <v>4</v>
      </c>
      <c r="AA621" t="s">
        <v>180</v>
      </c>
      <c r="AB621" t="s">
        <v>103</v>
      </c>
      <c r="AC621" t="s">
        <v>87</v>
      </c>
      <c r="AD621" t="s">
        <v>181</v>
      </c>
      <c r="AE621" s="18">
        <v>45665</v>
      </c>
      <c r="AF621" s="18">
        <v>45667</v>
      </c>
      <c r="AG621">
        <v>2</v>
      </c>
      <c r="AH621" t="s">
        <v>703</v>
      </c>
      <c r="AI621" t="s">
        <v>704</v>
      </c>
      <c r="AJ621" t="s">
        <v>123</v>
      </c>
      <c r="AK621" t="s">
        <v>129</v>
      </c>
      <c r="AL621" t="s">
        <v>109</v>
      </c>
      <c r="AM621" t="s">
        <v>110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3427</v>
      </c>
      <c r="BD621" t="s">
        <v>3428</v>
      </c>
      <c r="BE621" t="s">
        <v>115</v>
      </c>
      <c r="BF621" t="s">
        <v>235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111</v>
      </c>
      <c r="BM621" t="s">
        <v>111</v>
      </c>
      <c r="BN621" t="s">
        <v>111</v>
      </c>
      <c r="BO621" t="s">
        <v>111</v>
      </c>
      <c r="BP621" t="s">
        <v>240</v>
      </c>
    </row>
    <row r="622" spans="1:68" customFormat="1" ht="12.75" x14ac:dyDescent="0.2">
      <c r="A622" t="s">
        <v>700</v>
      </c>
      <c r="B622" t="s">
        <v>181</v>
      </c>
      <c r="C622" t="s">
        <v>180</v>
      </c>
      <c r="D622" t="s">
        <v>86</v>
      </c>
      <c r="E622" t="s">
        <v>87</v>
      </c>
      <c r="F622" t="s">
        <v>181</v>
      </c>
      <c r="G622" t="s">
        <v>88</v>
      </c>
      <c r="H622" t="s">
        <v>86</v>
      </c>
      <c r="I622" t="s">
        <v>89</v>
      </c>
      <c r="J622" t="s">
        <v>87</v>
      </c>
      <c r="K622" t="s">
        <v>701</v>
      </c>
      <c r="L622" t="s">
        <v>181</v>
      </c>
      <c r="M622" t="s">
        <v>687</v>
      </c>
      <c r="N622" t="s">
        <v>702</v>
      </c>
      <c r="O622" t="s">
        <v>3454</v>
      </c>
      <c r="P622" t="s">
        <v>597</v>
      </c>
      <c r="Q622" t="s">
        <v>3455</v>
      </c>
      <c r="R622" t="s">
        <v>122</v>
      </c>
      <c r="S622" t="s">
        <v>3456</v>
      </c>
      <c r="T622" t="s">
        <v>96</v>
      </c>
      <c r="U622" t="s">
        <v>97</v>
      </c>
      <c r="V622" t="s">
        <v>98</v>
      </c>
      <c r="W622" t="s">
        <v>99</v>
      </c>
      <c r="X622">
        <v>64</v>
      </c>
      <c r="Y622" t="s">
        <v>123</v>
      </c>
      <c r="Z622" t="s">
        <v>4</v>
      </c>
      <c r="AA622" t="s">
        <v>180</v>
      </c>
      <c r="AB622" t="s">
        <v>103</v>
      </c>
      <c r="AC622" t="s">
        <v>87</v>
      </c>
      <c r="AD622" t="s">
        <v>181</v>
      </c>
      <c r="AE622" s="18">
        <v>45665</v>
      </c>
      <c r="AF622" s="18">
        <v>45668</v>
      </c>
      <c r="AG622">
        <v>3</v>
      </c>
      <c r="AH622" t="s">
        <v>703</v>
      </c>
      <c r="AI622" t="s">
        <v>704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3427</v>
      </c>
      <c r="BD622" t="s">
        <v>3428</v>
      </c>
      <c r="BE622" t="s">
        <v>115</v>
      </c>
      <c r="BF622" t="s">
        <v>3457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111</v>
      </c>
      <c r="BM622" t="s">
        <v>111</v>
      </c>
      <c r="BN622" t="s">
        <v>111</v>
      </c>
      <c r="BO622" t="s">
        <v>111</v>
      </c>
      <c r="BP622" t="s">
        <v>3458</v>
      </c>
    </row>
    <row r="623" spans="1:68" customFormat="1" ht="12.75" x14ac:dyDescent="0.2">
      <c r="A623" t="s">
        <v>700</v>
      </c>
      <c r="B623" t="s">
        <v>181</v>
      </c>
      <c r="C623" t="s">
        <v>180</v>
      </c>
      <c r="D623" t="s">
        <v>86</v>
      </c>
      <c r="E623" t="s">
        <v>87</v>
      </c>
      <c r="F623" t="s">
        <v>181</v>
      </c>
      <c r="G623" t="s">
        <v>88</v>
      </c>
      <c r="H623" t="s">
        <v>86</v>
      </c>
      <c r="I623" t="s">
        <v>89</v>
      </c>
      <c r="J623" t="s">
        <v>87</v>
      </c>
      <c r="K623" t="s">
        <v>701</v>
      </c>
      <c r="L623" t="s">
        <v>181</v>
      </c>
      <c r="M623" t="s">
        <v>687</v>
      </c>
      <c r="N623" t="s">
        <v>702</v>
      </c>
      <c r="O623" t="s">
        <v>3459</v>
      </c>
      <c r="P623" t="s">
        <v>3460</v>
      </c>
      <c r="Q623" t="s">
        <v>3461</v>
      </c>
      <c r="R623" t="s">
        <v>122</v>
      </c>
      <c r="S623" t="s">
        <v>3462</v>
      </c>
      <c r="T623" t="s">
        <v>96</v>
      </c>
      <c r="U623" t="s">
        <v>97</v>
      </c>
      <c r="V623" t="s">
        <v>123</v>
      </c>
      <c r="W623" t="s">
        <v>747</v>
      </c>
      <c r="X623">
        <v>20</v>
      </c>
      <c r="Y623" t="s">
        <v>123</v>
      </c>
      <c r="Z623" t="s">
        <v>4</v>
      </c>
      <c r="AA623" t="s">
        <v>180</v>
      </c>
      <c r="AB623" t="s">
        <v>103</v>
      </c>
      <c r="AC623" t="s">
        <v>87</v>
      </c>
      <c r="AD623" t="s">
        <v>181</v>
      </c>
      <c r="AE623" s="18">
        <v>45667</v>
      </c>
      <c r="AF623" s="18">
        <v>45671</v>
      </c>
      <c r="AG623">
        <v>4</v>
      </c>
      <c r="AH623" t="s">
        <v>703</v>
      </c>
      <c r="AI623" t="s">
        <v>704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111</v>
      </c>
      <c r="AZ623" t="s">
        <v>112</v>
      </c>
      <c r="BA623">
        <v>0</v>
      </c>
      <c r="BB623">
        <v>0</v>
      </c>
      <c r="BC623" t="s">
        <v>3427</v>
      </c>
      <c r="BD623" t="s">
        <v>3428</v>
      </c>
      <c r="BE623" t="s">
        <v>115</v>
      </c>
      <c r="BF623" t="s">
        <v>706</v>
      </c>
      <c r="BG623" t="s">
        <v>111</v>
      </c>
      <c r="BH623" t="s">
        <v>111</v>
      </c>
      <c r="BI623" t="s">
        <v>111</v>
      </c>
      <c r="BJ623" t="s">
        <v>111</v>
      </c>
      <c r="BK623" t="s">
        <v>111</v>
      </c>
      <c r="BL623" t="s">
        <v>111</v>
      </c>
      <c r="BM623" t="s">
        <v>111</v>
      </c>
      <c r="BN623" t="s">
        <v>111</v>
      </c>
      <c r="BO623" t="s">
        <v>111</v>
      </c>
      <c r="BP623" t="s">
        <v>707</v>
      </c>
    </row>
    <row r="624" spans="1:68" customFormat="1" ht="12.75" x14ac:dyDescent="0.2">
      <c r="A624" t="s">
        <v>700</v>
      </c>
      <c r="B624" t="s">
        <v>181</v>
      </c>
      <c r="C624" t="s">
        <v>180</v>
      </c>
      <c r="D624" t="s">
        <v>86</v>
      </c>
      <c r="E624" t="s">
        <v>87</v>
      </c>
      <c r="F624" t="s">
        <v>181</v>
      </c>
      <c r="G624" t="s">
        <v>88</v>
      </c>
      <c r="H624" t="s">
        <v>86</v>
      </c>
      <c r="I624" t="s">
        <v>89</v>
      </c>
      <c r="J624" t="s">
        <v>87</v>
      </c>
      <c r="K624" t="s">
        <v>701</v>
      </c>
      <c r="L624" t="s">
        <v>181</v>
      </c>
      <c r="M624" t="s">
        <v>687</v>
      </c>
      <c r="N624" t="s">
        <v>702</v>
      </c>
      <c r="O624" t="s">
        <v>3463</v>
      </c>
      <c r="P624" t="s">
        <v>744</v>
      </c>
      <c r="Q624" t="s">
        <v>2523</v>
      </c>
      <c r="R624" t="s">
        <v>122</v>
      </c>
      <c r="S624" t="s">
        <v>2524</v>
      </c>
      <c r="T624" t="s">
        <v>96</v>
      </c>
      <c r="U624" t="s">
        <v>97</v>
      </c>
      <c r="V624" t="s">
        <v>123</v>
      </c>
      <c r="W624" t="s">
        <v>747</v>
      </c>
      <c r="X624">
        <v>71</v>
      </c>
      <c r="Y624" t="s">
        <v>123</v>
      </c>
      <c r="Z624" t="s">
        <v>4</v>
      </c>
      <c r="AA624" t="s">
        <v>180</v>
      </c>
      <c r="AB624" t="s">
        <v>103</v>
      </c>
      <c r="AC624" t="s">
        <v>87</v>
      </c>
      <c r="AD624" t="s">
        <v>181</v>
      </c>
      <c r="AE624" s="18">
        <v>45668</v>
      </c>
      <c r="AF624" s="18">
        <v>45668</v>
      </c>
      <c r="AG624">
        <v>1</v>
      </c>
      <c r="AH624" t="s">
        <v>703</v>
      </c>
      <c r="AI624" t="s">
        <v>704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111</v>
      </c>
      <c r="AZ624" t="s">
        <v>112</v>
      </c>
      <c r="BA624">
        <v>0</v>
      </c>
      <c r="BB624">
        <v>0</v>
      </c>
      <c r="BC624" t="s">
        <v>3427</v>
      </c>
      <c r="BD624" t="s">
        <v>3428</v>
      </c>
      <c r="BE624" t="s">
        <v>115</v>
      </c>
      <c r="BF624" t="s">
        <v>134</v>
      </c>
      <c r="BG624" t="s">
        <v>111</v>
      </c>
      <c r="BH624" t="s">
        <v>111</v>
      </c>
      <c r="BI624" t="s">
        <v>111</v>
      </c>
      <c r="BJ624" t="s">
        <v>111</v>
      </c>
      <c r="BK624" t="s">
        <v>111</v>
      </c>
      <c r="BL624" t="s">
        <v>111</v>
      </c>
      <c r="BM624" t="s">
        <v>111</v>
      </c>
      <c r="BN624" t="s">
        <v>111</v>
      </c>
      <c r="BO624" t="s">
        <v>111</v>
      </c>
      <c r="BP624" t="s">
        <v>138</v>
      </c>
    </row>
    <row r="625" spans="1:68" customFormat="1" ht="12.75" x14ac:dyDescent="0.2">
      <c r="A625" t="s">
        <v>700</v>
      </c>
      <c r="B625" t="s">
        <v>181</v>
      </c>
      <c r="C625" t="s">
        <v>180</v>
      </c>
      <c r="D625" t="s">
        <v>86</v>
      </c>
      <c r="E625" t="s">
        <v>87</v>
      </c>
      <c r="F625" t="s">
        <v>181</v>
      </c>
      <c r="G625" t="s">
        <v>88</v>
      </c>
      <c r="H625" t="s">
        <v>86</v>
      </c>
      <c r="I625" t="s">
        <v>89</v>
      </c>
      <c r="J625" t="s">
        <v>87</v>
      </c>
      <c r="K625" t="s">
        <v>701</v>
      </c>
      <c r="L625" t="s">
        <v>181</v>
      </c>
      <c r="M625" t="s">
        <v>687</v>
      </c>
      <c r="N625" t="s">
        <v>702</v>
      </c>
      <c r="O625" t="s">
        <v>3464</v>
      </c>
      <c r="P625" t="s">
        <v>3465</v>
      </c>
      <c r="Q625" t="s">
        <v>3466</v>
      </c>
      <c r="R625" t="s">
        <v>122</v>
      </c>
      <c r="S625" t="s">
        <v>3467</v>
      </c>
      <c r="T625" t="s">
        <v>96</v>
      </c>
      <c r="U625" t="s">
        <v>97</v>
      </c>
      <c r="V625" t="s">
        <v>98</v>
      </c>
      <c r="W625" t="s">
        <v>99</v>
      </c>
      <c r="X625">
        <v>79</v>
      </c>
      <c r="Y625" t="s">
        <v>123</v>
      </c>
      <c r="Z625" t="s">
        <v>4</v>
      </c>
      <c r="AA625" t="s">
        <v>180</v>
      </c>
      <c r="AB625" t="s">
        <v>103</v>
      </c>
      <c r="AC625" t="s">
        <v>87</v>
      </c>
      <c r="AD625" t="s">
        <v>181</v>
      </c>
      <c r="AE625" s="18">
        <v>45667</v>
      </c>
      <c r="AF625" s="18">
        <v>45668</v>
      </c>
      <c r="AG625">
        <v>1</v>
      </c>
      <c r="AH625" t="s">
        <v>703</v>
      </c>
      <c r="AI625" t="s">
        <v>704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111</v>
      </c>
      <c r="AZ625" t="s">
        <v>112</v>
      </c>
      <c r="BA625">
        <v>0</v>
      </c>
      <c r="BB625">
        <v>0</v>
      </c>
      <c r="BC625" t="s">
        <v>3421</v>
      </c>
      <c r="BD625" t="s">
        <v>3422</v>
      </c>
      <c r="BE625" t="s">
        <v>115</v>
      </c>
      <c r="BF625" t="s">
        <v>168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111</v>
      </c>
      <c r="BM625" t="s">
        <v>111</v>
      </c>
      <c r="BN625" t="s">
        <v>111</v>
      </c>
      <c r="BO625" t="s">
        <v>111</v>
      </c>
      <c r="BP625" t="s">
        <v>169</v>
      </c>
    </row>
    <row r="626" spans="1:68" customFormat="1" ht="12.75" x14ac:dyDescent="0.2">
      <c r="A626" t="s">
        <v>700</v>
      </c>
      <c r="B626" t="s">
        <v>181</v>
      </c>
      <c r="C626" t="s">
        <v>180</v>
      </c>
      <c r="D626" t="s">
        <v>86</v>
      </c>
      <c r="E626" t="s">
        <v>87</v>
      </c>
      <c r="F626" t="s">
        <v>181</v>
      </c>
      <c r="G626" t="s">
        <v>88</v>
      </c>
      <c r="H626" t="s">
        <v>86</v>
      </c>
      <c r="I626" t="s">
        <v>89</v>
      </c>
      <c r="J626" t="s">
        <v>87</v>
      </c>
      <c r="K626" t="s">
        <v>701</v>
      </c>
      <c r="L626" t="s">
        <v>181</v>
      </c>
      <c r="M626" t="s">
        <v>687</v>
      </c>
      <c r="N626" t="s">
        <v>702</v>
      </c>
      <c r="O626" t="s">
        <v>3468</v>
      </c>
      <c r="P626" t="s">
        <v>327</v>
      </c>
      <c r="Q626" t="s">
        <v>3469</v>
      </c>
      <c r="R626" t="s">
        <v>122</v>
      </c>
      <c r="S626" t="s">
        <v>3470</v>
      </c>
      <c r="T626" t="s">
        <v>96</v>
      </c>
      <c r="U626" t="s">
        <v>97</v>
      </c>
      <c r="V626" t="s">
        <v>98</v>
      </c>
      <c r="W626" t="s">
        <v>99</v>
      </c>
      <c r="X626">
        <v>55</v>
      </c>
      <c r="Y626" t="s">
        <v>123</v>
      </c>
      <c r="Z626" t="s">
        <v>4</v>
      </c>
      <c r="AA626" t="s">
        <v>180</v>
      </c>
      <c r="AB626" t="s">
        <v>103</v>
      </c>
      <c r="AC626" t="s">
        <v>87</v>
      </c>
      <c r="AD626" t="s">
        <v>181</v>
      </c>
      <c r="AE626" s="18">
        <v>45671</v>
      </c>
      <c r="AF626" s="18">
        <v>45674</v>
      </c>
      <c r="AG626">
        <v>3</v>
      </c>
      <c r="AH626" t="s">
        <v>703</v>
      </c>
      <c r="AI626" t="s">
        <v>704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111</v>
      </c>
      <c r="AZ626" t="s">
        <v>112</v>
      </c>
      <c r="BA626">
        <v>0</v>
      </c>
      <c r="BB626">
        <v>0</v>
      </c>
      <c r="BC626" t="s">
        <v>3421</v>
      </c>
      <c r="BD626" t="s">
        <v>3422</v>
      </c>
      <c r="BE626" t="s">
        <v>115</v>
      </c>
      <c r="BF626" t="s">
        <v>615</v>
      </c>
      <c r="BG626" t="s">
        <v>111</v>
      </c>
      <c r="BH626" t="s">
        <v>111</v>
      </c>
      <c r="BI626" t="s">
        <v>111</v>
      </c>
      <c r="BJ626" t="s">
        <v>111</v>
      </c>
      <c r="BK626" t="s">
        <v>111</v>
      </c>
      <c r="BL626" t="s">
        <v>111</v>
      </c>
      <c r="BM626" t="s">
        <v>111</v>
      </c>
      <c r="BN626" t="s">
        <v>111</v>
      </c>
      <c r="BO626" t="s">
        <v>111</v>
      </c>
      <c r="BP626" t="s">
        <v>616</v>
      </c>
    </row>
    <row r="627" spans="1:68" customFormat="1" ht="12.75" x14ac:dyDescent="0.2">
      <c r="A627" t="s">
        <v>700</v>
      </c>
      <c r="B627" t="s">
        <v>181</v>
      </c>
      <c r="C627" t="s">
        <v>180</v>
      </c>
      <c r="D627" t="s">
        <v>86</v>
      </c>
      <c r="E627" t="s">
        <v>87</v>
      </c>
      <c r="F627" t="s">
        <v>181</v>
      </c>
      <c r="G627" t="s">
        <v>88</v>
      </c>
      <c r="H627" t="s">
        <v>86</v>
      </c>
      <c r="I627" t="s">
        <v>89</v>
      </c>
      <c r="J627" t="s">
        <v>87</v>
      </c>
      <c r="K627" t="s">
        <v>701</v>
      </c>
      <c r="L627" t="s">
        <v>181</v>
      </c>
      <c r="M627" t="s">
        <v>687</v>
      </c>
      <c r="N627" t="s">
        <v>702</v>
      </c>
      <c r="O627" t="s">
        <v>3471</v>
      </c>
      <c r="P627" t="s">
        <v>2378</v>
      </c>
      <c r="Q627" t="s">
        <v>2379</v>
      </c>
      <c r="R627" t="s">
        <v>122</v>
      </c>
      <c r="S627" t="s">
        <v>2380</v>
      </c>
      <c r="T627" t="s">
        <v>96</v>
      </c>
      <c r="U627" t="s">
        <v>97</v>
      </c>
      <c r="V627" t="s">
        <v>123</v>
      </c>
      <c r="W627" t="s">
        <v>747</v>
      </c>
      <c r="X627">
        <v>65</v>
      </c>
      <c r="Y627" t="s">
        <v>123</v>
      </c>
      <c r="Z627" t="s">
        <v>4</v>
      </c>
      <c r="AA627" t="s">
        <v>180</v>
      </c>
      <c r="AB627" t="s">
        <v>103</v>
      </c>
      <c r="AC627" t="s">
        <v>87</v>
      </c>
      <c r="AD627" t="s">
        <v>181</v>
      </c>
      <c r="AE627" s="18">
        <v>45671</v>
      </c>
      <c r="AF627" s="18">
        <v>45672</v>
      </c>
      <c r="AG627">
        <v>1</v>
      </c>
      <c r="AH627" t="s">
        <v>703</v>
      </c>
      <c r="AI627" t="s">
        <v>704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111</v>
      </c>
      <c r="AZ627" t="s">
        <v>112</v>
      </c>
      <c r="BA627">
        <v>0</v>
      </c>
      <c r="BB627">
        <v>0</v>
      </c>
      <c r="BC627" t="s">
        <v>3421</v>
      </c>
      <c r="BD627" t="s">
        <v>3422</v>
      </c>
      <c r="BE627" t="s">
        <v>115</v>
      </c>
      <c r="BF627" t="s">
        <v>168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111</v>
      </c>
      <c r="BM627" t="s">
        <v>111</v>
      </c>
      <c r="BN627" t="s">
        <v>111</v>
      </c>
      <c r="BO627" t="s">
        <v>111</v>
      </c>
      <c r="BP627" t="s">
        <v>169</v>
      </c>
    </row>
    <row r="628" spans="1:68" customFormat="1" ht="12.75" x14ac:dyDescent="0.2">
      <c r="A628" t="s">
        <v>700</v>
      </c>
      <c r="B628" t="s">
        <v>181</v>
      </c>
      <c r="C628" t="s">
        <v>180</v>
      </c>
      <c r="D628" t="s">
        <v>86</v>
      </c>
      <c r="E628" t="s">
        <v>87</v>
      </c>
      <c r="F628" t="s">
        <v>181</v>
      </c>
      <c r="G628" t="s">
        <v>88</v>
      </c>
      <c r="H628" t="s">
        <v>86</v>
      </c>
      <c r="I628" t="s">
        <v>89</v>
      </c>
      <c r="J628" t="s">
        <v>87</v>
      </c>
      <c r="K628" t="s">
        <v>701</v>
      </c>
      <c r="L628" t="s">
        <v>181</v>
      </c>
      <c r="M628" t="s">
        <v>687</v>
      </c>
      <c r="N628" t="s">
        <v>702</v>
      </c>
      <c r="O628" t="s">
        <v>3472</v>
      </c>
      <c r="P628" t="s">
        <v>3473</v>
      </c>
      <c r="Q628" t="s">
        <v>3474</v>
      </c>
      <c r="R628" t="s">
        <v>122</v>
      </c>
      <c r="S628" t="s">
        <v>3475</v>
      </c>
      <c r="T628" t="s">
        <v>96</v>
      </c>
      <c r="U628" t="s">
        <v>97</v>
      </c>
      <c r="V628" t="s">
        <v>98</v>
      </c>
      <c r="W628" t="s">
        <v>99</v>
      </c>
      <c r="X628">
        <v>27</v>
      </c>
      <c r="Y628" t="s">
        <v>123</v>
      </c>
      <c r="Z628" t="s">
        <v>4</v>
      </c>
      <c r="AA628" t="s">
        <v>180</v>
      </c>
      <c r="AB628" t="s">
        <v>103</v>
      </c>
      <c r="AC628" t="s">
        <v>87</v>
      </c>
      <c r="AD628" t="s">
        <v>181</v>
      </c>
      <c r="AE628" s="18">
        <v>45671</v>
      </c>
      <c r="AF628" s="18">
        <v>45674</v>
      </c>
      <c r="AG628">
        <v>3</v>
      </c>
      <c r="AH628" t="s">
        <v>703</v>
      </c>
      <c r="AI628" t="s">
        <v>704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111</v>
      </c>
      <c r="AZ628" t="s">
        <v>112</v>
      </c>
      <c r="BA628">
        <v>0</v>
      </c>
      <c r="BB628">
        <v>0</v>
      </c>
      <c r="BC628" t="s">
        <v>3421</v>
      </c>
      <c r="BD628" t="s">
        <v>3422</v>
      </c>
      <c r="BE628" t="s">
        <v>115</v>
      </c>
      <c r="BF628" t="s">
        <v>3457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111</v>
      </c>
      <c r="BM628" t="s">
        <v>111</v>
      </c>
      <c r="BN628" t="s">
        <v>111</v>
      </c>
      <c r="BO628" t="s">
        <v>111</v>
      </c>
      <c r="BP628" t="s">
        <v>3458</v>
      </c>
    </row>
    <row r="629" spans="1:68" customFormat="1" ht="12.75" x14ac:dyDescent="0.2">
      <c r="A629" t="s">
        <v>700</v>
      </c>
      <c r="B629" t="s">
        <v>181</v>
      </c>
      <c r="C629" t="s">
        <v>180</v>
      </c>
      <c r="D629" t="s">
        <v>86</v>
      </c>
      <c r="E629" t="s">
        <v>87</v>
      </c>
      <c r="F629" t="s">
        <v>181</v>
      </c>
      <c r="G629" t="s">
        <v>88</v>
      </c>
      <c r="H629" t="s">
        <v>86</v>
      </c>
      <c r="I629" t="s">
        <v>89</v>
      </c>
      <c r="J629" t="s">
        <v>87</v>
      </c>
      <c r="K629" t="s">
        <v>701</v>
      </c>
      <c r="L629" t="s">
        <v>181</v>
      </c>
      <c r="M629" t="s">
        <v>687</v>
      </c>
      <c r="N629" t="s">
        <v>702</v>
      </c>
      <c r="O629" t="s">
        <v>3476</v>
      </c>
      <c r="P629" t="s">
        <v>3477</v>
      </c>
      <c r="Q629" t="s">
        <v>3478</v>
      </c>
      <c r="R629" t="s">
        <v>122</v>
      </c>
      <c r="S629" t="s">
        <v>3479</v>
      </c>
      <c r="T629" t="s">
        <v>96</v>
      </c>
      <c r="U629" t="s">
        <v>97</v>
      </c>
      <c r="V629" t="s">
        <v>98</v>
      </c>
      <c r="W629" t="s">
        <v>99</v>
      </c>
      <c r="X629">
        <v>53</v>
      </c>
      <c r="Y629" t="s">
        <v>123</v>
      </c>
      <c r="Z629" t="s">
        <v>4</v>
      </c>
      <c r="AA629" t="s">
        <v>180</v>
      </c>
      <c r="AB629" t="s">
        <v>103</v>
      </c>
      <c r="AC629" t="s">
        <v>87</v>
      </c>
      <c r="AD629" t="s">
        <v>181</v>
      </c>
      <c r="AE629" s="18">
        <v>45672</v>
      </c>
      <c r="AF629" s="18">
        <v>45676</v>
      </c>
      <c r="AG629">
        <v>4</v>
      </c>
      <c r="AH629" t="s">
        <v>703</v>
      </c>
      <c r="AI629" t="s">
        <v>704</v>
      </c>
      <c r="AJ629" t="s">
        <v>123</v>
      </c>
      <c r="AK629" t="s">
        <v>129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111</v>
      </c>
      <c r="AZ629" t="s">
        <v>112</v>
      </c>
      <c r="BA629">
        <v>0</v>
      </c>
      <c r="BB629">
        <v>0</v>
      </c>
      <c r="BC629" t="s">
        <v>3421</v>
      </c>
      <c r="BD629" t="s">
        <v>3422</v>
      </c>
      <c r="BE629" t="s">
        <v>115</v>
      </c>
      <c r="BF629" t="s">
        <v>3480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111</v>
      </c>
      <c r="BM629" t="s">
        <v>111</v>
      </c>
      <c r="BN629" t="s">
        <v>111</v>
      </c>
      <c r="BO629" t="s">
        <v>111</v>
      </c>
      <c r="BP629" t="s">
        <v>3481</v>
      </c>
    </row>
    <row r="630" spans="1:68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3464</v>
      </c>
      <c r="P630" t="s">
        <v>3465</v>
      </c>
      <c r="Q630" t="s">
        <v>3466</v>
      </c>
      <c r="R630" t="s">
        <v>122</v>
      </c>
      <c r="S630" t="s">
        <v>3467</v>
      </c>
      <c r="T630" t="s">
        <v>96</v>
      </c>
      <c r="U630" t="s">
        <v>97</v>
      </c>
      <c r="V630" t="s">
        <v>98</v>
      </c>
      <c r="W630" t="s">
        <v>99</v>
      </c>
      <c r="X630">
        <v>79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45672</v>
      </c>
      <c r="AF630" s="18">
        <v>45676</v>
      </c>
      <c r="AG630">
        <v>4</v>
      </c>
      <c r="AH630" t="s">
        <v>703</v>
      </c>
      <c r="AI630" t="s">
        <v>704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3421</v>
      </c>
      <c r="BD630" t="s">
        <v>3422</v>
      </c>
      <c r="BE630" t="s">
        <v>115</v>
      </c>
      <c r="BF630" t="s">
        <v>162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111</v>
      </c>
      <c r="BM630" t="s">
        <v>111</v>
      </c>
      <c r="BN630" t="s">
        <v>111</v>
      </c>
      <c r="BO630" t="s">
        <v>111</v>
      </c>
      <c r="BP630" t="s">
        <v>165</v>
      </c>
    </row>
    <row r="631" spans="1:68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3482</v>
      </c>
      <c r="P631" t="s">
        <v>542</v>
      </c>
      <c r="Q631" t="s">
        <v>3483</v>
      </c>
      <c r="R631" t="s">
        <v>122</v>
      </c>
      <c r="S631" t="s">
        <v>3484</v>
      </c>
      <c r="T631" t="s">
        <v>96</v>
      </c>
      <c r="U631" t="s">
        <v>97</v>
      </c>
      <c r="V631" t="s">
        <v>98</v>
      </c>
      <c r="W631" t="s">
        <v>99</v>
      </c>
      <c r="X631">
        <v>29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45672</v>
      </c>
      <c r="AF631" s="18">
        <v>45674</v>
      </c>
      <c r="AG631">
        <v>2</v>
      </c>
      <c r="AH631" t="s">
        <v>703</v>
      </c>
      <c r="AI631" t="s">
        <v>704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3421</v>
      </c>
      <c r="BD631" t="s">
        <v>3422</v>
      </c>
      <c r="BE631" t="s">
        <v>115</v>
      </c>
      <c r="BF631" t="s">
        <v>282</v>
      </c>
      <c r="BG631" t="s">
        <v>111</v>
      </c>
      <c r="BH631" t="s">
        <v>111</v>
      </c>
      <c r="BI631" t="s">
        <v>111</v>
      </c>
      <c r="BJ631" t="s">
        <v>111</v>
      </c>
      <c r="BK631" t="s">
        <v>111</v>
      </c>
      <c r="BL631" t="s">
        <v>111</v>
      </c>
      <c r="BM631" t="s">
        <v>111</v>
      </c>
      <c r="BN631" t="s">
        <v>111</v>
      </c>
      <c r="BO631" t="s">
        <v>111</v>
      </c>
      <c r="BP631" t="s">
        <v>284</v>
      </c>
    </row>
    <row r="632" spans="1:68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3485</v>
      </c>
      <c r="P632" t="s">
        <v>598</v>
      </c>
      <c r="Q632" t="s">
        <v>3486</v>
      </c>
      <c r="R632" t="s">
        <v>122</v>
      </c>
      <c r="S632" t="s">
        <v>3487</v>
      </c>
      <c r="T632" t="s">
        <v>96</v>
      </c>
      <c r="U632" t="s">
        <v>97</v>
      </c>
      <c r="V632" t="s">
        <v>98</v>
      </c>
      <c r="W632" t="s">
        <v>99</v>
      </c>
      <c r="X632">
        <v>66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45672</v>
      </c>
      <c r="AF632" s="18">
        <v>45677</v>
      </c>
      <c r="AG632">
        <v>5</v>
      </c>
      <c r="AH632" t="s">
        <v>703</v>
      </c>
      <c r="AI632" t="s">
        <v>704</v>
      </c>
      <c r="AJ632" t="s">
        <v>123</v>
      </c>
      <c r="AK632" t="s">
        <v>129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3427</v>
      </c>
      <c r="BD632" t="s">
        <v>3428</v>
      </c>
      <c r="BE632" t="s">
        <v>115</v>
      </c>
      <c r="BF632" t="s">
        <v>168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111</v>
      </c>
      <c r="BM632" t="s">
        <v>111</v>
      </c>
      <c r="BN632" t="s">
        <v>111</v>
      </c>
      <c r="BO632" t="s">
        <v>111</v>
      </c>
      <c r="BP632" t="s">
        <v>169</v>
      </c>
    </row>
    <row r="633" spans="1:68" customFormat="1" ht="12.75" x14ac:dyDescent="0.2">
      <c r="A633" t="s">
        <v>700</v>
      </c>
      <c r="B633" t="s">
        <v>181</v>
      </c>
      <c r="C633" t="s">
        <v>180</v>
      </c>
      <c r="D633" t="s">
        <v>86</v>
      </c>
      <c r="E633" t="s">
        <v>87</v>
      </c>
      <c r="F633" t="s">
        <v>181</v>
      </c>
      <c r="G633" t="s">
        <v>88</v>
      </c>
      <c r="H633" t="s">
        <v>86</v>
      </c>
      <c r="I633" t="s">
        <v>89</v>
      </c>
      <c r="J633" t="s">
        <v>87</v>
      </c>
      <c r="K633" t="s">
        <v>701</v>
      </c>
      <c r="L633" t="s">
        <v>181</v>
      </c>
      <c r="M633" t="s">
        <v>687</v>
      </c>
      <c r="N633" t="s">
        <v>702</v>
      </c>
      <c r="O633" t="s">
        <v>3488</v>
      </c>
      <c r="P633" t="s">
        <v>3489</v>
      </c>
      <c r="Q633" t="s">
        <v>3490</v>
      </c>
      <c r="R633" t="s">
        <v>122</v>
      </c>
      <c r="S633" t="s">
        <v>3491</v>
      </c>
      <c r="T633" t="s">
        <v>96</v>
      </c>
      <c r="U633" t="s">
        <v>97</v>
      </c>
      <c r="V633" t="s">
        <v>123</v>
      </c>
      <c r="W633" t="s">
        <v>747</v>
      </c>
      <c r="X633">
        <v>6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45675</v>
      </c>
      <c r="AF633" s="18">
        <v>45678</v>
      </c>
      <c r="AG633">
        <v>3</v>
      </c>
      <c r="AH633" t="s">
        <v>703</v>
      </c>
      <c r="AI633" t="s">
        <v>704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111</v>
      </c>
      <c r="AZ633" t="s">
        <v>112</v>
      </c>
      <c r="BA633">
        <v>0</v>
      </c>
      <c r="BB633">
        <v>0</v>
      </c>
      <c r="BC633" t="s">
        <v>725</v>
      </c>
      <c r="BD633" t="s">
        <v>726</v>
      </c>
      <c r="BE633" t="s">
        <v>115</v>
      </c>
      <c r="BF633" t="s">
        <v>168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111</v>
      </c>
      <c r="BM633" t="s">
        <v>111</v>
      </c>
      <c r="BN633" t="s">
        <v>111</v>
      </c>
      <c r="BO633" t="s">
        <v>111</v>
      </c>
      <c r="BP633" t="s">
        <v>169</v>
      </c>
    </row>
    <row r="634" spans="1:68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3492</v>
      </c>
      <c r="P634" t="s">
        <v>3493</v>
      </c>
      <c r="Q634" t="s">
        <v>3337</v>
      </c>
      <c r="R634" t="s">
        <v>122</v>
      </c>
      <c r="S634" t="s">
        <v>3338</v>
      </c>
      <c r="T634" t="s">
        <v>96</v>
      </c>
      <c r="U634" t="s">
        <v>97</v>
      </c>
      <c r="V634" t="s">
        <v>98</v>
      </c>
      <c r="W634" t="s">
        <v>99</v>
      </c>
      <c r="X634">
        <v>2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45676</v>
      </c>
      <c r="AF634" s="18">
        <v>45676</v>
      </c>
      <c r="AG634">
        <v>1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725</v>
      </c>
      <c r="BD634" t="s">
        <v>726</v>
      </c>
      <c r="BE634" t="s">
        <v>115</v>
      </c>
      <c r="BF634" t="s">
        <v>168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111</v>
      </c>
      <c r="BM634" t="s">
        <v>111</v>
      </c>
      <c r="BN634" t="s">
        <v>111</v>
      </c>
      <c r="BO634" t="s">
        <v>111</v>
      </c>
      <c r="BP634" t="s">
        <v>169</v>
      </c>
    </row>
    <row r="635" spans="1:68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3494</v>
      </c>
      <c r="P635" t="s">
        <v>3495</v>
      </c>
      <c r="Q635" t="s">
        <v>3496</v>
      </c>
      <c r="R635" t="s">
        <v>122</v>
      </c>
      <c r="S635" t="s">
        <v>3497</v>
      </c>
      <c r="T635" t="s">
        <v>96</v>
      </c>
      <c r="U635" t="s">
        <v>97</v>
      </c>
      <c r="V635" t="s">
        <v>123</v>
      </c>
      <c r="W635" t="s">
        <v>747</v>
      </c>
      <c r="X635">
        <v>29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45677</v>
      </c>
      <c r="AF635" s="18">
        <v>45679</v>
      </c>
      <c r="AG635">
        <v>2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725</v>
      </c>
      <c r="BD635" t="s">
        <v>726</v>
      </c>
      <c r="BE635" t="s">
        <v>115</v>
      </c>
      <c r="BF635" t="s">
        <v>168</v>
      </c>
      <c r="BG635" t="s">
        <v>111</v>
      </c>
      <c r="BH635" t="s">
        <v>111</v>
      </c>
      <c r="BI635" t="s">
        <v>111</v>
      </c>
      <c r="BJ635" t="s">
        <v>111</v>
      </c>
      <c r="BK635" t="s">
        <v>111</v>
      </c>
      <c r="BL635" t="s">
        <v>111</v>
      </c>
      <c r="BM635" t="s">
        <v>111</v>
      </c>
      <c r="BN635" t="s">
        <v>111</v>
      </c>
      <c r="BO635" t="s">
        <v>111</v>
      </c>
      <c r="BP635" t="s">
        <v>169</v>
      </c>
    </row>
    <row r="636" spans="1:68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3498</v>
      </c>
      <c r="P636" t="s">
        <v>3499</v>
      </c>
      <c r="Q636" t="s">
        <v>3500</v>
      </c>
      <c r="R636" t="s">
        <v>122</v>
      </c>
      <c r="S636" t="s">
        <v>3501</v>
      </c>
      <c r="T636" t="s">
        <v>96</v>
      </c>
      <c r="U636" t="s">
        <v>97</v>
      </c>
      <c r="V636" t="s">
        <v>98</v>
      </c>
      <c r="W636" t="s">
        <v>99</v>
      </c>
      <c r="X636">
        <v>32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45678</v>
      </c>
      <c r="AF636" s="18">
        <v>45681</v>
      </c>
      <c r="AG636">
        <v>3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3502</v>
      </c>
      <c r="BE636" t="s">
        <v>115</v>
      </c>
      <c r="BF636" t="s">
        <v>168</v>
      </c>
      <c r="BG636" t="s">
        <v>111</v>
      </c>
      <c r="BH636" t="s">
        <v>111</v>
      </c>
      <c r="BI636" t="s">
        <v>111</v>
      </c>
      <c r="BJ636" t="s">
        <v>111</v>
      </c>
      <c r="BK636" t="s">
        <v>111</v>
      </c>
      <c r="BL636" t="s">
        <v>111</v>
      </c>
      <c r="BM636" t="s">
        <v>111</v>
      </c>
      <c r="BN636" t="s">
        <v>111</v>
      </c>
      <c r="BO636" t="s">
        <v>111</v>
      </c>
      <c r="BP636" t="s">
        <v>169</v>
      </c>
    </row>
    <row r="637" spans="1:68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3503</v>
      </c>
      <c r="P637" t="s">
        <v>1551</v>
      </c>
      <c r="Q637" t="s">
        <v>1552</v>
      </c>
      <c r="R637" t="s">
        <v>122</v>
      </c>
      <c r="S637" t="s">
        <v>1553</v>
      </c>
      <c r="T637" t="s">
        <v>96</v>
      </c>
      <c r="U637" t="s">
        <v>97</v>
      </c>
      <c r="V637" t="s">
        <v>123</v>
      </c>
      <c r="W637" t="s">
        <v>747</v>
      </c>
      <c r="X637">
        <v>38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45678</v>
      </c>
      <c r="AF637" s="18">
        <v>45679</v>
      </c>
      <c r="AG637">
        <v>1</v>
      </c>
      <c r="AH637" t="s">
        <v>703</v>
      </c>
      <c r="AI637" t="s">
        <v>704</v>
      </c>
      <c r="AJ637" t="s">
        <v>100</v>
      </c>
      <c r="AK637" t="s">
        <v>146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725</v>
      </c>
      <c r="BD637" t="s">
        <v>726</v>
      </c>
      <c r="BE637" t="s">
        <v>115</v>
      </c>
      <c r="BF637" t="s">
        <v>587</v>
      </c>
      <c r="BG637" t="s">
        <v>111</v>
      </c>
      <c r="BH637" t="s">
        <v>111</v>
      </c>
      <c r="BI637" t="s">
        <v>111</v>
      </c>
      <c r="BJ637" t="s">
        <v>111</v>
      </c>
      <c r="BK637" t="s">
        <v>111</v>
      </c>
      <c r="BL637" t="s">
        <v>111</v>
      </c>
      <c r="BM637" t="s">
        <v>111</v>
      </c>
      <c r="BN637" t="s">
        <v>111</v>
      </c>
      <c r="BO637" t="s">
        <v>111</v>
      </c>
      <c r="BP637" t="s">
        <v>588</v>
      </c>
    </row>
    <row r="638" spans="1:68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3504</v>
      </c>
      <c r="P638" t="s">
        <v>3505</v>
      </c>
      <c r="Q638" t="s">
        <v>3506</v>
      </c>
      <c r="R638" t="s">
        <v>122</v>
      </c>
      <c r="S638" t="s">
        <v>3507</v>
      </c>
      <c r="T638" t="s">
        <v>96</v>
      </c>
      <c r="U638" t="s">
        <v>97</v>
      </c>
      <c r="V638" t="s">
        <v>98</v>
      </c>
      <c r="W638" t="s">
        <v>99</v>
      </c>
      <c r="X638">
        <v>14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45679</v>
      </c>
      <c r="AF638" s="18">
        <v>45681</v>
      </c>
      <c r="AG638">
        <v>2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3502</v>
      </c>
      <c r="BE638" t="s">
        <v>115</v>
      </c>
      <c r="BF638" t="s">
        <v>3508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111</v>
      </c>
      <c r="BM638" t="s">
        <v>111</v>
      </c>
      <c r="BN638" t="s">
        <v>111</v>
      </c>
      <c r="BO638" t="s">
        <v>111</v>
      </c>
      <c r="BP638" t="s">
        <v>3509</v>
      </c>
    </row>
    <row r="639" spans="1:68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3510</v>
      </c>
      <c r="P639" t="s">
        <v>3511</v>
      </c>
      <c r="Q639" t="s">
        <v>3512</v>
      </c>
      <c r="R639" t="s">
        <v>122</v>
      </c>
      <c r="S639" t="s">
        <v>3513</v>
      </c>
      <c r="T639" t="s">
        <v>96</v>
      </c>
      <c r="U639" t="s">
        <v>97</v>
      </c>
      <c r="V639" t="s">
        <v>98</v>
      </c>
      <c r="W639" t="s">
        <v>99</v>
      </c>
      <c r="X639">
        <v>16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45680</v>
      </c>
      <c r="AF639" s="18">
        <v>45681</v>
      </c>
      <c r="AG639">
        <v>1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3502</v>
      </c>
      <c r="BE639" t="s">
        <v>115</v>
      </c>
      <c r="BF639" t="s">
        <v>168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111</v>
      </c>
      <c r="BM639" t="s">
        <v>111</v>
      </c>
      <c r="BN639" t="s">
        <v>111</v>
      </c>
      <c r="BO639" t="s">
        <v>111</v>
      </c>
      <c r="BP639" t="s">
        <v>169</v>
      </c>
    </row>
    <row r="640" spans="1:68" customFormat="1" ht="12.75" x14ac:dyDescent="0.2">
      <c r="A640" t="s">
        <v>700</v>
      </c>
      <c r="B640" t="s">
        <v>181</v>
      </c>
      <c r="C640" t="s">
        <v>180</v>
      </c>
      <c r="D640" t="s">
        <v>86</v>
      </c>
      <c r="E640" t="s">
        <v>87</v>
      </c>
      <c r="F640" t="s">
        <v>181</v>
      </c>
      <c r="G640" t="s">
        <v>88</v>
      </c>
      <c r="H640" t="s">
        <v>86</v>
      </c>
      <c r="I640" t="s">
        <v>89</v>
      </c>
      <c r="J640" t="s">
        <v>87</v>
      </c>
      <c r="K640" t="s">
        <v>701</v>
      </c>
      <c r="L640" t="s">
        <v>181</v>
      </c>
      <c r="M640" t="s">
        <v>687</v>
      </c>
      <c r="N640" t="s">
        <v>702</v>
      </c>
      <c r="O640" t="s">
        <v>3514</v>
      </c>
      <c r="P640" t="s">
        <v>563</v>
      </c>
      <c r="Q640" t="s">
        <v>3515</v>
      </c>
      <c r="R640" t="s">
        <v>122</v>
      </c>
      <c r="S640" t="s">
        <v>3516</v>
      </c>
      <c r="T640" t="s">
        <v>96</v>
      </c>
      <c r="U640" t="s">
        <v>97</v>
      </c>
      <c r="V640" t="s">
        <v>98</v>
      </c>
      <c r="W640" t="s">
        <v>99</v>
      </c>
      <c r="X640">
        <v>48</v>
      </c>
      <c r="Y640" t="s">
        <v>123</v>
      </c>
      <c r="Z640" t="s">
        <v>4</v>
      </c>
      <c r="AA640" t="s">
        <v>180</v>
      </c>
      <c r="AB640" t="s">
        <v>103</v>
      </c>
      <c r="AC640" t="s">
        <v>87</v>
      </c>
      <c r="AD640" t="s">
        <v>181</v>
      </c>
      <c r="AE640" s="18">
        <v>45680</v>
      </c>
      <c r="AF640" s="18">
        <v>45682</v>
      </c>
      <c r="AG640">
        <v>2</v>
      </c>
      <c r="AH640" t="s">
        <v>703</v>
      </c>
      <c r="AI640" t="s">
        <v>704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3427</v>
      </c>
      <c r="BD640" t="s">
        <v>3428</v>
      </c>
      <c r="BE640" t="s">
        <v>115</v>
      </c>
      <c r="BF640" t="s">
        <v>3517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111</v>
      </c>
      <c r="BM640" t="s">
        <v>111</v>
      </c>
      <c r="BN640" t="s">
        <v>111</v>
      </c>
      <c r="BO640" t="s">
        <v>111</v>
      </c>
      <c r="BP640" t="s">
        <v>3518</v>
      </c>
    </row>
    <row r="641" spans="1:68" customFormat="1" ht="12.75" x14ac:dyDescent="0.2">
      <c r="A641" t="s">
        <v>700</v>
      </c>
      <c r="B641" t="s">
        <v>181</v>
      </c>
      <c r="C641" t="s">
        <v>180</v>
      </c>
      <c r="D641" t="s">
        <v>86</v>
      </c>
      <c r="E641" t="s">
        <v>87</v>
      </c>
      <c r="F641" t="s">
        <v>181</v>
      </c>
      <c r="G641" t="s">
        <v>88</v>
      </c>
      <c r="H641" t="s">
        <v>86</v>
      </c>
      <c r="I641" t="s">
        <v>89</v>
      </c>
      <c r="J641" t="s">
        <v>87</v>
      </c>
      <c r="K641" t="s">
        <v>701</v>
      </c>
      <c r="L641" t="s">
        <v>181</v>
      </c>
      <c r="M641" t="s">
        <v>687</v>
      </c>
      <c r="N641" t="s">
        <v>702</v>
      </c>
      <c r="O641" t="s">
        <v>3503</v>
      </c>
      <c r="P641" t="s">
        <v>1551</v>
      </c>
      <c r="Q641" t="s">
        <v>3519</v>
      </c>
      <c r="R641" t="s">
        <v>122</v>
      </c>
      <c r="S641" t="s">
        <v>1553</v>
      </c>
      <c r="T641" t="s">
        <v>96</v>
      </c>
      <c r="U641" t="s">
        <v>97</v>
      </c>
      <c r="V641" t="s">
        <v>98</v>
      </c>
      <c r="W641" t="s">
        <v>99</v>
      </c>
      <c r="X641">
        <v>38</v>
      </c>
      <c r="Y641" t="s">
        <v>123</v>
      </c>
      <c r="Z641" t="s">
        <v>4</v>
      </c>
      <c r="AA641" t="s">
        <v>180</v>
      </c>
      <c r="AB641" t="s">
        <v>103</v>
      </c>
      <c r="AC641" t="s">
        <v>87</v>
      </c>
      <c r="AD641" t="s">
        <v>181</v>
      </c>
      <c r="AE641" s="18">
        <v>45683</v>
      </c>
      <c r="AF641" s="18">
        <v>45685</v>
      </c>
      <c r="AG641">
        <v>2</v>
      </c>
      <c r="AH641" t="s">
        <v>703</v>
      </c>
      <c r="AI641" t="s">
        <v>704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111</v>
      </c>
      <c r="AZ641" t="s">
        <v>112</v>
      </c>
      <c r="BA641">
        <v>0</v>
      </c>
      <c r="BB641">
        <v>0</v>
      </c>
      <c r="BC641" t="s">
        <v>3421</v>
      </c>
      <c r="BD641" t="s">
        <v>3422</v>
      </c>
      <c r="BE641" t="s">
        <v>115</v>
      </c>
      <c r="BF641" t="s">
        <v>671</v>
      </c>
      <c r="BG641" t="s">
        <v>111</v>
      </c>
      <c r="BH641" t="s">
        <v>111</v>
      </c>
      <c r="BI641" t="s">
        <v>111</v>
      </c>
      <c r="BJ641" t="s">
        <v>111</v>
      </c>
      <c r="BK641" t="s">
        <v>111</v>
      </c>
      <c r="BL641" t="s">
        <v>111</v>
      </c>
      <c r="BM641" t="s">
        <v>111</v>
      </c>
      <c r="BN641" t="s">
        <v>111</v>
      </c>
      <c r="BO641" t="s">
        <v>111</v>
      </c>
      <c r="BP641" t="s">
        <v>672</v>
      </c>
    </row>
    <row r="642" spans="1:68" customFormat="1" ht="12.75" x14ac:dyDescent="0.2">
      <c r="A642" t="s">
        <v>700</v>
      </c>
      <c r="B642" t="s">
        <v>181</v>
      </c>
      <c r="C642" t="s">
        <v>180</v>
      </c>
      <c r="D642" t="s">
        <v>86</v>
      </c>
      <c r="E642" t="s">
        <v>87</v>
      </c>
      <c r="F642" t="s">
        <v>181</v>
      </c>
      <c r="G642" t="s">
        <v>88</v>
      </c>
      <c r="H642" t="s">
        <v>86</v>
      </c>
      <c r="I642" t="s">
        <v>89</v>
      </c>
      <c r="J642" t="s">
        <v>87</v>
      </c>
      <c r="K642" t="s">
        <v>701</v>
      </c>
      <c r="L642" t="s">
        <v>181</v>
      </c>
      <c r="M642" t="s">
        <v>687</v>
      </c>
      <c r="N642" t="s">
        <v>702</v>
      </c>
      <c r="O642" t="s">
        <v>3520</v>
      </c>
      <c r="P642" t="s">
        <v>3521</v>
      </c>
      <c r="Q642" t="s">
        <v>3522</v>
      </c>
      <c r="R642" t="s">
        <v>122</v>
      </c>
      <c r="S642" t="s">
        <v>3523</v>
      </c>
      <c r="T642" t="s">
        <v>96</v>
      </c>
      <c r="U642" t="s">
        <v>97</v>
      </c>
      <c r="V642" t="s">
        <v>98</v>
      </c>
      <c r="W642" t="s">
        <v>99</v>
      </c>
      <c r="X642">
        <v>17</v>
      </c>
      <c r="Y642" t="s">
        <v>123</v>
      </c>
      <c r="Z642" t="s">
        <v>4</v>
      </c>
      <c r="AA642" t="s">
        <v>180</v>
      </c>
      <c r="AB642" t="s">
        <v>103</v>
      </c>
      <c r="AC642" t="s">
        <v>87</v>
      </c>
      <c r="AD642" t="s">
        <v>181</v>
      </c>
      <c r="AE642" s="18">
        <v>45659</v>
      </c>
      <c r="AF642" s="18">
        <v>45661</v>
      </c>
      <c r="AG642">
        <v>2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45659</v>
      </c>
      <c r="BA642">
        <v>1</v>
      </c>
      <c r="BB642">
        <v>0</v>
      </c>
      <c r="BC642" t="s">
        <v>708</v>
      </c>
      <c r="BD642" t="s">
        <v>709</v>
      </c>
      <c r="BE642" t="s">
        <v>651</v>
      </c>
      <c r="BF642" t="s">
        <v>261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263</v>
      </c>
    </row>
    <row r="643" spans="1:68" customFormat="1" ht="12.75" x14ac:dyDescent="0.2">
      <c r="A643" t="s">
        <v>700</v>
      </c>
      <c r="B643" t="s">
        <v>181</v>
      </c>
      <c r="C643" t="s">
        <v>180</v>
      </c>
      <c r="D643" t="s">
        <v>86</v>
      </c>
      <c r="E643" t="s">
        <v>87</v>
      </c>
      <c r="F643" t="s">
        <v>181</v>
      </c>
      <c r="G643" t="s">
        <v>88</v>
      </c>
      <c r="H643" t="s">
        <v>86</v>
      </c>
      <c r="I643" t="s">
        <v>89</v>
      </c>
      <c r="J643" t="s">
        <v>87</v>
      </c>
      <c r="K643" t="s">
        <v>701</v>
      </c>
      <c r="L643" t="s">
        <v>181</v>
      </c>
      <c r="M643" t="s">
        <v>687</v>
      </c>
      <c r="N643" t="s">
        <v>702</v>
      </c>
      <c r="O643" t="s">
        <v>3524</v>
      </c>
      <c r="P643" t="s">
        <v>3525</v>
      </c>
      <c r="Q643" t="s">
        <v>3526</v>
      </c>
      <c r="R643" t="s">
        <v>122</v>
      </c>
      <c r="S643" t="s">
        <v>3527</v>
      </c>
      <c r="T643" t="s">
        <v>96</v>
      </c>
      <c r="U643" t="s">
        <v>97</v>
      </c>
      <c r="V643" t="s">
        <v>98</v>
      </c>
      <c r="W643" t="s">
        <v>99</v>
      </c>
      <c r="X643">
        <v>28</v>
      </c>
      <c r="Y643" t="s">
        <v>123</v>
      </c>
      <c r="Z643" t="s">
        <v>4</v>
      </c>
      <c r="AA643" t="s">
        <v>180</v>
      </c>
      <c r="AB643" t="s">
        <v>103</v>
      </c>
      <c r="AC643" t="s">
        <v>87</v>
      </c>
      <c r="AD643" t="s">
        <v>181</v>
      </c>
      <c r="AE643" s="18">
        <v>45659</v>
      </c>
      <c r="AF643" s="18">
        <v>45661</v>
      </c>
      <c r="AG643">
        <v>2</v>
      </c>
      <c r="AH643" t="s">
        <v>230</v>
      </c>
      <c r="AI643" t="s">
        <v>231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98</v>
      </c>
      <c r="AY643" t="s">
        <v>258</v>
      </c>
      <c r="AZ643" s="18">
        <v>45660</v>
      </c>
      <c r="BA643">
        <v>1</v>
      </c>
      <c r="BB643">
        <v>0</v>
      </c>
      <c r="BC643" t="s">
        <v>708</v>
      </c>
      <c r="BD643" t="s">
        <v>709</v>
      </c>
      <c r="BE643" t="s">
        <v>651</v>
      </c>
      <c r="BF643" t="s">
        <v>261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263</v>
      </c>
    </row>
    <row r="644" spans="1:68" customFormat="1" ht="12.75" x14ac:dyDescent="0.2">
      <c r="A644" t="s">
        <v>700</v>
      </c>
      <c r="B644" t="s">
        <v>181</v>
      </c>
      <c r="C644" t="s">
        <v>180</v>
      </c>
      <c r="D644" t="s">
        <v>86</v>
      </c>
      <c r="E644" t="s">
        <v>87</v>
      </c>
      <c r="F644" t="s">
        <v>181</v>
      </c>
      <c r="G644" t="s">
        <v>88</v>
      </c>
      <c r="H644" t="s">
        <v>86</v>
      </c>
      <c r="I644" t="s">
        <v>89</v>
      </c>
      <c r="J644" t="s">
        <v>87</v>
      </c>
      <c r="K644" t="s">
        <v>701</v>
      </c>
      <c r="L644" t="s">
        <v>181</v>
      </c>
      <c r="M644" t="s">
        <v>687</v>
      </c>
      <c r="N644" t="s">
        <v>702</v>
      </c>
      <c r="O644" t="s">
        <v>3528</v>
      </c>
      <c r="P644" t="s">
        <v>2974</v>
      </c>
      <c r="Q644" t="s">
        <v>2975</v>
      </c>
      <c r="R644" t="s">
        <v>122</v>
      </c>
      <c r="S644" t="s">
        <v>3529</v>
      </c>
      <c r="T644" t="s">
        <v>96</v>
      </c>
      <c r="U644" t="s">
        <v>97</v>
      </c>
      <c r="V644" t="s">
        <v>98</v>
      </c>
      <c r="W644" t="s">
        <v>99</v>
      </c>
      <c r="X644">
        <v>32</v>
      </c>
      <c r="Y644" t="s">
        <v>123</v>
      </c>
      <c r="Z644" t="s">
        <v>4</v>
      </c>
      <c r="AA644" t="s">
        <v>180</v>
      </c>
      <c r="AB644" t="s">
        <v>103</v>
      </c>
      <c r="AC644" t="s">
        <v>87</v>
      </c>
      <c r="AD644" t="s">
        <v>181</v>
      </c>
      <c r="AE644" s="18">
        <v>45660</v>
      </c>
      <c r="AF644" s="18">
        <v>45661</v>
      </c>
      <c r="AG644">
        <v>1</v>
      </c>
      <c r="AH644" t="s">
        <v>230</v>
      </c>
      <c r="AI644" t="s">
        <v>231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98</v>
      </c>
      <c r="AY644" t="s">
        <v>258</v>
      </c>
      <c r="AZ644" s="18">
        <v>45660</v>
      </c>
      <c r="BA644">
        <v>1</v>
      </c>
      <c r="BB644">
        <v>0</v>
      </c>
      <c r="BC644" t="s">
        <v>716</v>
      </c>
      <c r="BD644" t="s">
        <v>717</v>
      </c>
      <c r="BE644" t="s">
        <v>651</v>
      </c>
      <c r="BF644" t="s">
        <v>261</v>
      </c>
      <c r="BG644" t="s">
        <v>111</v>
      </c>
      <c r="BH644" t="s">
        <v>111</v>
      </c>
      <c r="BI644" t="s">
        <v>111</v>
      </c>
      <c r="BJ644" t="s">
        <v>111</v>
      </c>
      <c r="BK644" t="s">
        <v>111</v>
      </c>
      <c r="BL644" t="s">
        <v>111</v>
      </c>
      <c r="BM644" t="s">
        <v>111</v>
      </c>
      <c r="BN644" t="s">
        <v>111</v>
      </c>
      <c r="BO644" t="s">
        <v>111</v>
      </c>
      <c r="BP644" t="s">
        <v>263</v>
      </c>
    </row>
    <row r="645" spans="1:68" customFormat="1" ht="12.75" x14ac:dyDescent="0.2">
      <c r="A645" t="s">
        <v>700</v>
      </c>
      <c r="B645" t="s">
        <v>181</v>
      </c>
      <c r="C645" t="s">
        <v>180</v>
      </c>
      <c r="D645" t="s">
        <v>86</v>
      </c>
      <c r="E645" t="s">
        <v>87</v>
      </c>
      <c r="F645" t="s">
        <v>181</v>
      </c>
      <c r="G645" t="s">
        <v>88</v>
      </c>
      <c r="H645" t="s">
        <v>86</v>
      </c>
      <c r="I645" t="s">
        <v>89</v>
      </c>
      <c r="J645" t="s">
        <v>87</v>
      </c>
      <c r="K645" t="s">
        <v>701</v>
      </c>
      <c r="L645" t="s">
        <v>181</v>
      </c>
      <c r="M645" t="s">
        <v>687</v>
      </c>
      <c r="N645" t="s">
        <v>702</v>
      </c>
      <c r="O645" t="s">
        <v>3530</v>
      </c>
      <c r="P645" t="s">
        <v>3531</v>
      </c>
      <c r="Q645" t="s">
        <v>3532</v>
      </c>
      <c r="R645" t="s">
        <v>122</v>
      </c>
      <c r="S645" t="s">
        <v>3533</v>
      </c>
      <c r="T645" t="s">
        <v>96</v>
      </c>
      <c r="U645" t="s">
        <v>97</v>
      </c>
      <c r="V645" t="s">
        <v>98</v>
      </c>
      <c r="W645" t="s">
        <v>99</v>
      </c>
      <c r="X645">
        <v>26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45662</v>
      </c>
      <c r="AF645" s="18">
        <v>45663</v>
      </c>
      <c r="AG645">
        <v>1</v>
      </c>
      <c r="AH645" t="s">
        <v>230</v>
      </c>
      <c r="AI645" t="s">
        <v>231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98</v>
      </c>
      <c r="AY645" t="s">
        <v>258</v>
      </c>
      <c r="AZ645" s="18">
        <v>45662</v>
      </c>
      <c r="BA645">
        <v>1</v>
      </c>
      <c r="BB645">
        <v>0</v>
      </c>
      <c r="BC645" t="s">
        <v>708</v>
      </c>
      <c r="BD645" t="s">
        <v>709</v>
      </c>
      <c r="BE645" t="s">
        <v>651</v>
      </c>
      <c r="BF645" t="s">
        <v>261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111</v>
      </c>
      <c r="BM645" t="s">
        <v>111</v>
      </c>
      <c r="BN645" t="s">
        <v>111</v>
      </c>
      <c r="BO645" t="s">
        <v>111</v>
      </c>
      <c r="BP645" t="s">
        <v>263</v>
      </c>
    </row>
    <row r="646" spans="1:68" customFormat="1" ht="12.75" x14ac:dyDescent="0.2">
      <c r="A646" t="s">
        <v>700</v>
      </c>
      <c r="B646" t="s">
        <v>181</v>
      </c>
      <c r="C646" t="s">
        <v>180</v>
      </c>
      <c r="D646" t="s">
        <v>86</v>
      </c>
      <c r="E646" t="s">
        <v>87</v>
      </c>
      <c r="F646" t="s">
        <v>181</v>
      </c>
      <c r="G646" t="s">
        <v>88</v>
      </c>
      <c r="H646" t="s">
        <v>86</v>
      </c>
      <c r="I646" t="s">
        <v>89</v>
      </c>
      <c r="J646" t="s">
        <v>87</v>
      </c>
      <c r="K646" t="s">
        <v>701</v>
      </c>
      <c r="L646" t="s">
        <v>181</v>
      </c>
      <c r="M646" t="s">
        <v>687</v>
      </c>
      <c r="N646" t="s">
        <v>702</v>
      </c>
      <c r="O646" t="s">
        <v>3534</v>
      </c>
      <c r="P646" t="s">
        <v>727</v>
      </c>
      <c r="Q646" t="s">
        <v>3535</v>
      </c>
      <c r="R646" t="s">
        <v>122</v>
      </c>
      <c r="S646" t="s">
        <v>3536</v>
      </c>
      <c r="T646" t="s">
        <v>96</v>
      </c>
      <c r="U646" t="s">
        <v>97</v>
      </c>
      <c r="V646" t="s">
        <v>98</v>
      </c>
      <c r="W646" t="s">
        <v>99</v>
      </c>
      <c r="X646">
        <v>20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45664</v>
      </c>
      <c r="AF646" s="18">
        <v>45666</v>
      </c>
      <c r="AG646">
        <v>2</v>
      </c>
      <c r="AH646" t="s">
        <v>230</v>
      </c>
      <c r="AI646" t="s">
        <v>231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98</v>
      </c>
      <c r="AY646" t="s">
        <v>258</v>
      </c>
      <c r="AZ646" s="18">
        <v>45664</v>
      </c>
      <c r="BA646">
        <v>1</v>
      </c>
      <c r="BB646">
        <v>0</v>
      </c>
      <c r="BC646" t="s">
        <v>713</v>
      </c>
      <c r="BD646" t="s">
        <v>714</v>
      </c>
      <c r="BE646" t="s">
        <v>651</v>
      </c>
      <c r="BF646" t="s">
        <v>261</v>
      </c>
      <c r="BG646" t="s">
        <v>111</v>
      </c>
      <c r="BH646" t="s">
        <v>111</v>
      </c>
      <c r="BI646" t="s">
        <v>111</v>
      </c>
      <c r="BJ646" t="s">
        <v>111</v>
      </c>
      <c r="BK646" t="s">
        <v>111</v>
      </c>
      <c r="BL646" t="s">
        <v>111</v>
      </c>
      <c r="BM646" t="s">
        <v>111</v>
      </c>
      <c r="BN646" t="s">
        <v>111</v>
      </c>
      <c r="BO646" t="s">
        <v>111</v>
      </c>
      <c r="BP646" t="s">
        <v>263</v>
      </c>
    </row>
    <row r="647" spans="1:68" customFormat="1" ht="12.75" x14ac:dyDescent="0.2">
      <c r="A647" t="s">
        <v>700</v>
      </c>
      <c r="B647" t="s">
        <v>181</v>
      </c>
      <c r="C647" t="s">
        <v>180</v>
      </c>
      <c r="D647" t="s">
        <v>86</v>
      </c>
      <c r="E647" t="s">
        <v>87</v>
      </c>
      <c r="F647" t="s">
        <v>181</v>
      </c>
      <c r="G647" t="s">
        <v>88</v>
      </c>
      <c r="H647" t="s">
        <v>86</v>
      </c>
      <c r="I647" t="s">
        <v>89</v>
      </c>
      <c r="J647" t="s">
        <v>87</v>
      </c>
      <c r="K647" t="s">
        <v>701</v>
      </c>
      <c r="L647" t="s">
        <v>181</v>
      </c>
      <c r="M647" t="s">
        <v>687</v>
      </c>
      <c r="N647" t="s">
        <v>702</v>
      </c>
      <c r="O647" t="s">
        <v>3537</v>
      </c>
      <c r="P647" t="s">
        <v>430</v>
      </c>
      <c r="Q647" t="s">
        <v>3538</v>
      </c>
      <c r="R647" t="s">
        <v>122</v>
      </c>
      <c r="S647" t="s">
        <v>3539</v>
      </c>
      <c r="T647" t="s">
        <v>96</v>
      </c>
      <c r="U647" t="s">
        <v>97</v>
      </c>
      <c r="V647" t="s">
        <v>98</v>
      </c>
      <c r="W647" t="s">
        <v>99</v>
      </c>
      <c r="X647">
        <v>39</v>
      </c>
      <c r="Y647" t="s">
        <v>123</v>
      </c>
      <c r="Z647" t="s">
        <v>4</v>
      </c>
      <c r="AA647" t="s">
        <v>180</v>
      </c>
      <c r="AB647" t="s">
        <v>103</v>
      </c>
      <c r="AC647" t="s">
        <v>87</v>
      </c>
      <c r="AD647" t="s">
        <v>181</v>
      </c>
      <c r="AE647" s="18">
        <v>45666</v>
      </c>
      <c r="AF647" s="18">
        <v>45667</v>
      </c>
      <c r="AG647">
        <v>1</v>
      </c>
      <c r="AH647" t="s">
        <v>230</v>
      </c>
      <c r="AI647" t="s">
        <v>231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98</v>
      </c>
      <c r="AY647" t="s">
        <v>258</v>
      </c>
      <c r="AZ647" s="18">
        <v>45666</v>
      </c>
      <c r="BA647">
        <v>1</v>
      </c>
      <c r="BB647">
        <v>0</v>
      </c>
      <c r="BC647" t="s">
        <v>713</v>
      </c>
      <c r="BD647" t="s">
        <v>714</v>
      </c>
      <c r="BE647" t="s">
        <v>651</v>
      </c>
      <c r="BF647" t="s">
        <v>261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111</v>
      </c>
      <c r="BM647" t="s">
        <v>111</v>
      </c>
      <c r="BN647" t="s">
        <v>111</v>
      </c>
      <c r="BO647" t="s">
        <v>111</v>
      </c>
      <c r="BP647" t="s">
        <v>263</v>
      </c>
    </row>
    <row r="648" spans="1:68" customFormat="1" ht="12.75" x14ac:dyDescent="0.2">
      <c r="A648" t="s">
        <v>700</v>
      </c>
      <c r="B648" t="s">
        <v>181</v>
      </c>
      <c r="C648" t="s">
        <v>180</v>
      </c>
      <c r="D648" t="s">
        <v>86</v>
      </c>
      <c r="E648" t="s">
        <v>87</v>
      </c>
      <c r="F648" t="s">
        <v>181</v>
      </c>
      <c r="G648" t="s">
        <v>88</v>
      </c>
      <c r="H648" t="s">
        <v>86</v>
      </c>
      <c r="I648" t="s">
        <v>89</v>
      </c>
      <c r="J648" t="s">
        <v>87</v>
      </c>
      <c r="K648" t="s">
        <v>701</v>
      </c>
      <c r="L648" t="s">
        <v>181</v>
      </c>
      <c r="M648" t="s">
        <v>687</v>
      </c>
      <c r="N648" t="s">
        <v>702</v>
      </c>
      <c r="O648" t="s">
        <v>3540</v>
      </c>
      <c r="P648" t="s">
        <v>3541</v>
      </c>
      <c r="Q648" t="s">
        <v>3542</v>
      </c>
      <c r="R648" t="s">
        <v>122</v>
      </c>
      <c r="S648" t="s">
        <v>3543</v>
      </c>
      <c r="T648" t="s">
        <v>96</v>
      </c>
      <c r="U648" t="s">
        <v>97</v>
      </c>
      <c r="V648" t="s">
        <v>98</v>
      </c>
      <c r="W648" t="s">
        <v>99</v>
      </c>
      <c r="X648">
        <v>26</v>
      </c>
      <c r="Y648" t="s">
        <v>123</v>
      </c>
      <c r="Z648" t="s">
        <v>4</v>
      </c>
      <c r="AA648" t="s">
        <v>180</v>
      </c>
      <c r="AB648" t="s">
        <v>103</v>
      </c>
      <c r="AC648" t="s">
        <v>87</v>
      </c>
      <c r="AD648" t="s">
        <v>181</v>
      </c>
      <c r="AE648" s="18">
        <v>45667</v>
      </c>
      <c r="AF648" s="18">
        <v>45668</v>
      </c>
      <c r="AG648">
        <v>1</v>
      </c>
      <c r="AH648" t="s">
        <v>230</v>
      </c>
      <c r="AI648" t="s">
        <v>231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98</v>
      </c>
      <c r="AY648" t="s">
        <v>258</v>
      </c>
      <c r="AZ648" s="18">
        <v>45667</v>
      </c>
      <c r="BA648">
        <v>1</v>
      </c>
      <c r="BB648">
        <v>0</v>
      </c>
      <c r="BC648" t="s">
        <v>708</v>
      </c>
      <c r="BD648" t="s">
        <v>709</v>
      </c>
      <c r="BE648" t="s">
        <v>651</v>
      </c>
      <c r="BF648" t="s">
        <v>261</v>
      </c>
      <c r="BG648" t="s">
        <v>111</v>
      </c>
      <c r="BH648" t="s">
        <v>111</v>
      </c>
      <c r="BI648" t="s">
        <v>111</v>
      </c>
      <c r="BJ648" t="s">
        <v>111</v>
      </c>
      <c r="BK648" t="s">
        <v>111</v>
      </c>
      <c r="BL648" t="s">
        <v>111</v>
      </c>
      <c r="BM648" t="s">
        <v>111</v>
      </c>
      <c r="BN648" t="s">
        <v>111</v>
      </c>
      <c r="BO648" t="s">
        <v>111</v>
      </c>
      <c r="BP648" t="s">
        <v>263</v>
      </c>
    </row>
    <row r="649" spans="1:68" customFormat="1" ht="12.75" x14ac:dyDescent="0.2">
      <c r="A649" t="s">
        <v>700</v>
      </c>
      <c r="B649" t="s">
        <v>181</v>
      </c>
      <c r="C649" t="s">
        <v>180</v>
      </c>
      <c r="D649" t="s">
        <v>86</v>
      </c>
      <c r="E649" t="s">
        <v>87</v>
      </c>
      <c r="F649" t="s">
        <v>181</v>
      </c>
      <c r="G649" t="s">
        <v>88</v>
      </c>
      <c r="H649" t="s">
        <v>86</v>
      </c>
      <c r="I649" t="s">
        <v>89</v>
      </c>
      <c r="J649" t="s">
        <v>87</v>
      </c>
      <c r="K649" t="s">
        <v>701</v>
      </c>
      <c r="L649" t="s">
        <v>181</v>
      </c>
      <c r="M649" t="s">
        <v>687</v>
      </c>
      <c r="N649" t="s">
        <v>702</v>
      </c>
      <c r="O649" t="s">
        <v>3544</v>
      </c>
      <c r="P649" t="s">
        <v>729</v>
      </c>
      <c r="Q649" t="s">
        <v>715</v>
      </c>
      <c r="R649" t="s">
        <v>122</v>
      </c>
      <c r="S649" t="s">
        <v>3053</v>
      </c>
      <c r="T649" t="s">
        <v>96</v>
      </c>
      <c r="U649" t="s">
        <v>97</v>
      </c>
      <c r="V649" t="s">
        <v>98</v>
      </c>
      <c r="W649" t="s">
        <v>99</v>
      </c>
      <c r="X649">
        <v>20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45676</v>
      </c>
      <c r="AF649" s="18">
        <v>45677</v>
      </c>
      <c r="AG649">
        <v>1</v>
      </c>
      <c r="AH649" t="s">
        <v>230</v>
      </c>
      <c r="AI649" t="s">
        <v>231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98</v>
      </c>
      <c r="AY649" t="s">
        <v>258</v>
      </c>
      <c r="AZ649" s="18">
        <v>45676</v>
      </c>
      <c r="BA649">
        <v>1</v>
      </c>
      <c r="BB649">
        <v>0</v>
      </c>
      <c r="BC649" t="s">
        <v>716</v>
      </c>
      <c r="BD649" t="s">
        <v>717</v>
      </c>
      <c r="BE649" t="s">
        <v>651</v>
      </c>
      <c r="BF649" t="s">
        <v>261</v>
      </c>
      <c r="BG649" t="s">
        <v>111</v>
      </c>
      <c r="BH649" t="s">
        <v>111</v>
      </c>
      <c r="BI649" t="s">
        <v>111</v>
      </c>
      <c r="BJ649" t="s">
        <v>111</v>
      </c>
      <c r="BK649" t="s">
        <v>111</v>
      </c>
      <c r="BL649" t="s">
        <v>111</v>
      </c>
      <c r="BM649" t="s">
        <v>111</v>
      </c>
      <c r="BN649" t="s">
        <v>111</v>
      </c>
      <c r="BO649" t="s">
        <v>111</v>
      </c>
      <c r="BP649" t="s">
        <v>263</v>
      </c>
    </row>
    <row r="650" spans="1:68" customFormat="1" ht="12.75" x14ac:dyDescent="0.2">
      <c r="A650" t="s">
        <v>700</v>
      </c>
      <c r="B650" t="s">
        <v>181</v>
      </c>
      <c r="C650" t="s">
        <v>180</v>
      </c>
      <c r="D650" t="s">
        <v>86</v>
      </c>
      <c r="E650" t="s">
        <v>87</v>
      </c>
      <c r="F650" t="s">
        <v>181</v>
      </c>
      <c r="G650" t="s">
        <v>88</v>
      </c>
      <c r="H650" t="s">
        <v>86</v>
      </c>
      <c r="I650" t="s">
        <v>89</v>
      </c>
      <c r="J650" t="s">
        <v>87</v>
      </c>
      <c r="K650" t="s">
        <v>701</v>
      </c>
      <c r="L650" t="s">
        <v>181</v>
      </c>
      <c r="M650" t="s">
        <v>687</v>
      </c>
      <c r="N650" t="s">
        <v>702</v>
      </c>
      <c r="O650" t="s">
        <v>3545</v>
      </c>
      <c r="P650" t="s">
        <v>3546</v>
      </c>
      <c r="Q650" t="s">
        <v>3547</v>
      </c>
      <c r="R650" t="s">
        <v>122</v>
      </c>
      <c r="S650" t="s">
        <v>3548</v>
      </c>
      <c r="T650" t="s">
        <v>96</v>
      </c>
      <c r="U650" t="s">
        <v>97</v>
      </c>
      <c r="V650" t="s">
        <v>98</v>
      </c>
      <c r="W650" t="s">
        <v>99</v>
      </c>
      <c r="X650">
        <v>24</v>
      </c>
      <c r="Y650" t="s">
        <v>123</v>
      </c>
      <c r="Z650" t="s">
        <v>4</v>
      </c>
      <c r="AA650" t="s">
        <v>180</v>
      </c>
      <c r="AB650" t="s">
        <v>103</v>
      </c>
      <c r="AC650" t="s">
        <v>87</v>
      </c>
      <c r="AD650" t="s">
        <v>181</v>
      </c>
      <c r="AE650" s="18">
        <v>45679</v>
      </c>
      <c r="AF650" s="18">
        <v>45681</v>
      </c>
      <c r="AG650">
        <v>2</v>
      </c>
      <c r="AH650" t="s">
        <v>230</v>
      </c>
      <c r="AI650" t="s">
        <v>231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98</v>
      </c>
      <c r="AY650" t="s">
        <v>258</v>
      </c>
      <c r="AZ650" s="18">
        <v>45679</v>
      </c>
      <c r="BA650">
        <v>1</v>
      </c>
      <c r="BB650">
        <v>0</v>
      </c>
      <c r="BC650" t="s">
        <v>708</v>
      </c>
      <c r="BD650" t="s">
        <v>709</v>
      </c>
      <c r="BE650" t="s">
        <v>651</v>
      </c>
      <c r="BF650" t="s">
        <v>261</v>
      </c>
      <c r="BG650" t="s">
        <v>111</v>
      </c>
      <c r="BH650" t="s">
        <v>111</v>
      </c>
      <c r="BI650" t="s">
        <v>111</v>
      </c>
      <c r="BJ650" t="s">
        <v>111</v>
      </c>
      <c r="BK650" t="s">
        <v>111</v>
      </c>
      <c r="BL650" t="s">
        <v>111</v>
      </c>
      <c r="BM650" t="s">
        <v>111</v>
      </c>
      <c r="BN650" t="s">
        <v>111</v>
      </c>
      <c r="BO650" t="s">
        <v>111</v>
      </c>
      <c r="BP650" t="s">
        <v>263</v>
      </c>
    </row>
    <row r="651" spans="1:68" customFormat="1" ht="12.75" x14ac:dyDescent="0.2">
      <c r="A651" t="s">
        <v>700</v>
      </c>
      <c r="B651" t="s">
        <v>181</v>
      </c>
      <c r="C651" t="s">
        <v>180</v>
      </c>
      <c r="D651" t="s">
        <v>86</v>
      </c>
      <c r="E651" t="s">
        <v>87</v>
      </c>
      <c r="F651" t="s">
        <v>181</v>
      </c>
      <c r="G651" t="s">
        <v>88</v>
      </c>
      <c r="H651" t="s">
        <v>86</v>
      </c>
      <c r="I651" t="s">
        <v>89</v>
      </c>
      <c r="J651" t="s">
        <v>87</v>
      </c>
      <c r="K651" t="s">
        <v>701</v>
      </c>
      <c r="L651" t="s">
        <v>181</v>
      </c>
      <c r="M651" t="s">
        <v>687</v>
      </c>
      <c r="N651" t="s">
        <v>702</v>
      </c>
      <c r="O651" t="s">
        <v>3549</v>
      </c>
      <c r="P651" t="s">
        <v>2712</v>
      </c>
      <c r="Q651" t="s">
        <v>2713</v>
      </c>
      <c r="R651" t="s">
        <v>122</v>
      </c>
      <c r="S651" t="s">
        <v>2714</v>
      </c>
      <c r="T651" t="s">
        <v>96</v>
      </c>
      <c r="U651" t="s">
        <v>97</v>
      </c>
      <c r="V651" t="s">
        <v>98</v>
      </c>
      <c r="W651" t="s">
        <v>99</v>
      </c>
      <c r="X651">
        <v>22</v>
      </c>
      <c r="Y651" t="s">
        <v>123</v>
      </c>
      <c r="Z651" t="s">
        <v>4</v>
      </c>
      <c r="AA651" t="s">
        <v>180</v>
      </c>
      <c r="AB651" t="s">
        <v>103</v>
      </c>
      <c r="AC651" t="s">
        <v>87</v>
      </c>
      <c r="AD651" t="s">
        <v>181</v>
      </c>
      <c r="AE651" s="18">
        <v>45681</v>
      </c>
      <c r="AF651" s="18">
        <v>45683</v>
      </c>
      <c r="AG651">
        <v>2</v>
      </c>
      <c r="AH651" t="s">
        <v>230</v>
      </c>
      <c r="AI651" t="s">
        <v>231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98</v>
      </c>
      <c r="AY651" t="s">
        <v>258</v>
      </c>
      <c r="AZ651" s="18">
        <v>45681</v>
      </c>
      <c r="BA651">
        <v>1</v>
      </c>
      <c r="BB651">
        <v>0</v>
      </c>
      <c r="BC651" t="s">
        <v>3550</v>
      </c>
      <c r="BD651" t="s">
        <v>3551</v>
      </c>
      <c r="BE651" t="s">
        <v>651</v>
      </c>
      <c r="BF651" t="s">
        <v>261</v>
      </c>
      <c r="BG651" t="s">
        <v>111</v>
      </c>
      <c r="BH651" t="s">
        <v>111</v>
      </c>
      <c r="BI651" t="s">
        <v>111</v>
      </c>
      <c r="BJ651" t="s">
        <v>111</v>
      </c>
      <c r="BK651" t="s">
        <v>111</v>
      </c>
      <c r="BL651" t="s">
        <v>111</v>
      </c>
      <c r="BM651" t="s">
        <v>111</v>
      </c>
      <c r="BN651" t="s">
        <v>111</v>
      </c>
      <c r="BO651" t="s">
        <v>111</v>
      </c>
      <c r="BP651" t="s">
        <v>263</v>
      </c>
    </row>
    <row r="652" spans="1:68" customFormat="1" ht="12.75" x14ac:dyDescent="0.2">
      <c r="A652" t="s">
        <v>700</v>
      </c>
      <c r="B652" t="s">
        <v>181</v>
      </c>
      <c r="C652" t="s">
        <v>180</v>
      </c>
      <c r="D652" t="s">
        <v>86</v>
      </c>
      <c r="E652" t="s">
        <v>87</v>
      </c>
      <c r="F652" t="s">
        <v>181</v>
      </c>
      <c r="G652" t="s">
        <v>88</v>
      </c>
      <c r="H652" t="s">
        <v>86</v>
      </c>
      <c r="I652" t="s">
        <v>89</v>
      </c>
      <c r="J652" t="s">
        <v>87</v>
      </c>
      <c r="K652" t="s">
        <v>701</v>
      </c>
      <c r="L652" t="s">
        <v>181</v>
      </c>
      <c r="M652" t="s">
        <v>687</v>
      </c>
      <c r="N652" t="s">
        <v>702</v>
      </c>
      <c r="O652" t="s">
        <v>3552</v>
      </c>
      <c r="P652" t="s">
        <v>3553</v>
      </c>
      <c r="Q652" t="s">
        <v>3554</v>
      </c>
      <c r="R652" t="s">
        <v>122</v>
      </c>
      <c r="S652" t="s">
        <v>2714</v>
      </c>
      <c r="T652" t="s">
        <v>96</v>
      </c>
      <c r="U652" t="s">
        <v>97</v>
      </c>
      <c r="V652" t="s">
        <v>98</v>
      </c>
      <c r="W652" t="s">
        <v>99</v>
      </c>
      <c r="X652">
        <v>34</v>
      </c>
      <c r="Y652" t="s">
        <v>123</v>
      </c>
      <c r="Z652" t="s">
        <v>4</v>
      </c>
      <c r="AA652" t="s">
        <v>180</v>
      </c>
      <c r="AB652" t="s">
        <v>103</v>
      </c>
      <c r="AC652" t="s">
        <v>87</v>
      </c>
      <c r="AD652" t="s">
        <v>181</v>
      </c>
      <c r="AE652" s="18">
        <v>45683</v>
      </c>
      <c r="AF652" s="18">
        <v>45685</v>
      </c>
      <c r="AG652">
        <v>2</v>
      </c>
      <c r="AH652" t="s">
        <v>230</v>
      </c>
      <c r="AI652" t="s">
        <v>231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98</v>
      </c>
      <c r="AY652" t="s">
        <v>258</v>
      </c>
      <c r="AZ652" s="18">
        <v>45683</v>
      </c>
      <c r="BA652">
        <v>1</v>
      </c>
      <c r="BB652">
        <v>0</v>
      </c>
      <c r="BC652" t="s">
        <v>710</v>
      </c>
      <c r="BD652" t="s">
        <v>711</v>
      </c>
      <c r="BE652" t="s">
        <v>651</v>
      </c>
      <c r="BF652" t="s">
        <v>261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111</v>
      </c>
      <c r="BM652" t="s">
        <v>111</v>
      </c>
      <c r="BN652" t="s">
        <v>111</v>
      </c>
      <c r="BO652" t="s">
        <v>111</v>
      </c>
      <c r="BP652" t="s">
        <v>263</v>
      </c>
    </row>
    <row r="653" spans="1:68" customFormat="1" ht="12.75" x14ac:dyDescent="0.2">
      <c r="A653" t="s">
        <v>736</v>
      </c>
      <c r="B653" t="s">
        <v>737</v>
      </c>
      <c r="C653" t="s">
        <v>174</v>
      </c>
      <c r="D653" t="s">
        <v>86</v>
      </c>
      <c r="E653" t="s">
        <v>175</v>
      </c>
      <c r="F653" t="s">
        <v>176</v>
      </c>
      <c r="G653" t="s">
        <v>88</v>
      </c>
      <c r="H653" t="s">
        <v>86</v>
      </c>
      <c r="I653" t="s">
        <v>89</v>
      </c>
      <c r="J653" t="s">
        <v>87</v>
      </c>
      <c r="K653" t="s">
        <v>738</v>
      </c>
      <c r="L653" t="s">
        <v>739</v>
      </c>
      <c r="M653" t="s">
        <v>687</v>
      </c>
      <c r="N653" t="s">
        <v>688</v>
      </c>
      <c r="O653" t="s">
        <v>3555</v>
      </c>
      <c r="P653" t="s">
        <v>3556</v>
      </c>
      <c r="Q653" t="s">
        <v>3557</v>
      </c>
      <c r="R653" t="s">
        <v>122</v>
      </c>
      <c r="S653" t="s">
        <v>3558</v>
      </c>
      <c r="T653" t="s">
        <v>96</v>
      </c>
      <c r="U653" t="s">
        <v>97</v>
      </c>
      <c r="V653" t="s">
        <v>98</v>
      </c>
      <c r="W653" t="s">
        <v>99</v>
      </c>
      <c r="X653">
        <v>30</v>
      </c>
      <c r="Y653" t="s">
        <v>123</v>
      </c>
      <c r="Z653" t="s">
        <v>4</v>
      </c>
      <c r="AA653" t="s">
        <v>174</v>
      </c>
      <c r="AB653" t="s">
        <v>103</v>
      </c>
      <c r="AC653" t="s">
        <v>175</v>
      </c>
      <c r="AD653" t="s">
        <v>176</v>
      </c>
      <c r="AE653" s="18">
        <v>45676</v>
      </c>
      <c r="AF653" s="18">
        <v>45677</v>
      </c>
      <c r="AG653">
        <v>1</v>
      </c>
      <c r="AH653" t="s">
        <v>230</v>
      </c>
      <c r="AI653" t="s">
        <v>231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98</v>
      </c>
      <c r="AY653" t="s">
        <v>258</v>
      </c>
      <c r="AZ653" s="18">
        <v>45676</v>
      </c>
      <c r="BA653">
        <v>1</v>
      </c>
      <c r="BB653">
        <v>0</v>
      </c>
      <c r="BC653" t="s">
        <v>740</v>
      </c>
      <c r="BD653" t="s">
        <v>3559</v>
      </c>
      <c r="BE653" t="s">
        <v>651</v>
      </c>
      <c r="BF653" t="s">
        <v>261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111</v>
      </c>
      <c r="BM653" t="s">
        <v>111</v>
      </c>
      <c r="BN653" t="s">
        <v>111</v>
      </c>
      <c r="BO653" t="s">
        <v>111</v>
      </c>
      <c r="BP653" t="s">
        <v>263</v>
      </c>
    </row>
    <row r="654" spans="1:68" customFormat="1" ht="12.75" x14ac:dyDescent="0.2">
      <c r="A654" t="s">
        <v>736</v>
      </c>
      <c r="B654" t="s">
        <v>737</v>
      </c>
      <c r="C654" t="s">
        <v>174</v>
      </c>
      <c r="D654" t="s">
        <v>86</v>
      </c>
      <c r="E654" t="s">
        <v>175</v>
      </c>
      <c r="F654" t="s">
        <v>176</v>
      </c>
      <c r="G654" t="s">
        <v>88</v>
      </c>
      <c r="H654" t="s">
        <v>86</v>
      </c>
      <c r="I654" t="s">
        <v>89</v>
      </c>
      <c r="J654" t="s">
        <v>87</v>
      </c>
      <c r="K654" t="s">
        <v>738</v>
      </c>
      <c r="L654" t="s">
        <v>739</v>
      </c>
      <c r="M654" t="s">
        <v>687</v>
      </c>
      <c r="N654" t="s">
        <v>688</v>
      </c>
      <c r="O654" t="s">
        <v>3560</v>
      </c>
      <c r="P654" t="s">
        <v>3561</v>
      </c>
      <c r="Q654" t="s">
        <v>3562</v>
      </c>
      <c r="R654" t="s">
        <v>122</v>
      </c>
      <c r="S654" t="s">
        <v>3563</v>
      </c>
      <c r="T654" t="s">
        <v>96</v>
      </c>
      <c r="U654" t="s">
        <v>97</v>
      </c>
      <c r="V654" t="s">
        <v>98</v>
      </c>
      <c r="W654" t="s">
        <v>99</v>
      </c>
      <c r="X654">
        <v>24</v>
      </c>
      <c r="Y654" t="s">
        <v>123</v>
      </c>
      <c r="Z654" t="s">
        <v>4</v>
      </c>
      <c r="AA654" t="s">
        <v>174</v>
      </c>
      <c r="AB654" t="s">
        <v>103</v>
      </c>
      <c r="AC654" t="s">
        <v>175</v>
      </c>
      <c r="AD654" t="s">
        <v>176</v>
      </c>
      <c r="AE654" s="18">
        <v>45683</v>
      </c>
      <c r="AF654" s="18">
        <v>45684</v>
      </c>
      <c r="AG654">
        <v>1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98</v>
      </c>
      <c r="AY654" t="s">
        <v>258</v>
      </c>
      <c r="AZ654" s="18">
        <v>45683</v>
      </c>
      <c r="BA654">
        <v>1</v>
      </c>
      <c r="BB654">
        <v>0</v>
      </c>
      <c r="BC654" t="s">
        <v>740</v>
      </c>
      <c r="BD654" t="s">
        <v>3559</v>
      </c>
      <c r="BE654" t="s">
        <v>651</v>
      </c>
      <c r="BF654" t="s">
        <v>261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111</v>
      </c>
      <c r="BM654" t="s">
        <v>111</v>
      </c>
      <c r="BN654" t="s">
        <v>111</v>
      </c>
      <c r="BO654" t="s">
        <v>111</v>
      </c>
      <c r="BP654" t="s">
        <v>263</v>
      </c>
    </row>
    <row r="655" spans="1:68" customFormat="1" ht="12.75" x14ac:dyDescent="0.2">
      <c r="A655" t="s">
        <v>736</v>
      </c>
      <c r="B655" t="s">
        <v>737</v>
      </c>
      <c r="C655" t="s">
        <v>111</v>
      </c>
      <c r="D655" t="s">
        <v>86</v>
      </c>
      <c r="E655" t="s">
        <v>175</v>
      </c>
      <c r="F655" t="s">
        <v>176</v>
      </c>
      <c r="G655" t="s">
        <v>111</v>
      </c>
      <c r="H655" t="s">
        <v>86</v>
      </c>
      <c r="I655" t="s">
        <v>111</v>
      </c>
      <c r="J655" t="s">
        <v>87</v>
      </c>
      <c r="K655" t="s">
        <v>111</v>
      </c>
      <c r="L655" t="s">
        <v>739</v>
      </c>
      <c r="M655" t="s">
        <v>687</v>
      </c>
      <c r="N655" t="s">
        <v>688</v>
      </c>
      <c r="O655" t="s">
        <v>3564</v>
      </c>
      <c r="P655" t="s">
        <v>3565</v>
      </c>
      <c r="Q655" t="s">
        <v>3566</v>
      </c>
      <c r="R655" t="s">
        <v>122</v>
      </c>
      <c r="S655" t="s">
        <v>3567</v>
      </c>
      <c r="T655" t="s">
        <v>96</v>
      </c>
      <c r="U655" t="s">
        <v>97</v>
      </c>
      <c r="V655" t="s">
        <v>98</v>
      </c>
      <c r="W655" t="s">
        <v>99</v>
      </c>
      <c r="X655">
        <v>27</v>
      </c>
      <c r="Y655" t="s">
        <v>123</v>
      </c>
      <c r="Z655" t="s">
        <v>4</v>
      </c>
      <c r="AA655" t="s">
        <v>174</v>
      </c>
      <c r="AB655" t="s">
        <v>103</v>
      </c>
      <c r="AC655" t="s">
        <v>175</v>
      </c>
      <c r="AD655" t="s">
        <v>176</v>
      </c>
      <c r="AE655" s="18">
        <v>45678</v>
      </c>
      <c r="AF655" s="18">
        <v>45679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98</v>
      </c>
      <c r="AY655" t="s">
        <v>258</v>
      </c>
      <c r="AZ655" s="18">
        <v>45678</v>
      </c>
      <c r="BA655">
        <v>1</v>
      </c>
      <c r="BB655">
        <v>0</v>
      </c>
      <c r="BC655" t="s">
        <v>3568</v>
      </c>
      <c r="BD655" t="s">
        <v>3569</v>
      </c>
      <c r="BE655" t="s">
        <v>651</v>
      </c>
      <c r="BF655" t="s">
        <v>3570</v>
      </c>
      <c r="BG655" t="s">
        <v>111</v>
      </c>
      <c r="BH655" t="s">
        <v>111</v>
      </c>
      <c r="BI655" t="s">
        <v>111</v>
      </c>
      <c r="BJ655" t="s">
        <v>111</v>
      </c>
      <c r="BK655" t="s">
        <v>111</v>
      </c>
      <c r="BL655" t="s">
        <v>111</v>
      </c>
      <c r="BM655" t="s">
        <v>111</v>
      </c>
      <c r="BN655" t="s">
        <v>111</v>
      </c>
      <c r="BO655" t="s">
        <v>111</v>
      </c>
      <c r="BP655" t="s">
        <v>3571</v>
      </c>
    </row>
    <row r="656" spans="1:68" customFormat="1" ht="12.75" x14ac:dyDescent="0.2">
      <c r="A656" t="s">
        <v>741</v>
      </c>
      <c r="B656" t="s">
        <v>742</v>
      </c>
      <c r="C656" t="s">
        <v>85</v>
      </c>
      <c r="D656" t="s">
        <v>86</v>
      </c>
      <c r="E656" t="s">
        <v>87</v>
      </c>
      <c r="F656" t="s">
        <v>87</v>
      </c>
      <c r="G656" t="s">
        <v>88</v>
      </c>
      <c r="H656" t="s">
        <v>86</v>
      </c>
      <c r="I656" t="s">
        <v>89</v>
      </c>
      <c r="J656" t="s">
        <v>87</v>
      </c>
      <c r="K656" t="s">
        <v>463</v>
      </c>
      <c r="L656" t="s">
        <v>742</v>
      </c>
      <c r="M656" t="s">
        <v>687</v>
      </c>
      <c r="N656" t="s">
        <v>688</v>
      </c>
      <c r="O656" t="s">
        <v>3572</v>
      </c>
      <c r="P656" t="s">
        <v>3573</v>
      </c>
      <c r="Q656" t="s">
        <v>3574</v>
      </c>
      <c r="R656" t="s">
        <v>94</v>
      </c>
      <c r="S656" t="s">
        <v>95</v>
      </c>
      <c r="T656" t="s">
        <v>3575</v>
      </c>
      <c r="U656" t="s">
        <v>3576</v>
      </c>
      <c r="V656" t="s">
        <v>98</v>
      </c>
      <c r="W656" t="s">
        <v>99</v>
      </c>
      <c r="X656">
        <v>37</v>
      </c>
      <c r="Y656" t="s">
        <v>123</v>
      </c>
      <c r="Z656" t="s">
        <v>4</v>
      </c>
      <c r="AA656" t="s">
        <v>85</v>
      </c>
      <c r="AB656" t="s">
        <v>103</v>
      </c>
      <c r="AC656" t="s">
        <v>87</v>
      </c>
      <c r="AD656" t="s">
        <v>87</v>
      </c>
      <c r="AE656" s="18">
        <v>45673</v>
      </c>
      <c r="AF656" s="18">
        <v>45674</v>
      </c>
      <c r="AG656">
        <v>1</v>
      </c>
      <c r="AH656" t="s">
        <v>734</v>
      </c>
      <c r="AI656" t="s">
        <v>735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98</v>
      </c>
      <c r="AY656" t="s">
        <v>258</v>
      </c>
      <c r="AZ656" s="18">
        <v>45673</v>
      </c>
      <c r="BA656">
        <v>1</v>
      </c>
      <c r="BB656">
        <v>0</v>
      </c>
      <c r="BC656" t="s">
        <v>3577</v>
      </c>
      <c r="BD656" t="s">
        <v>3578</v>
      </c>
      <c r="BE656" t="s">
        <v>651</v>
      </c>
      <c r="BF656" t="s">
        <v>698</v>
      </c>
      <c r="BG656" t="s">
        <v>111</v>
      </c>
      <c r="BH656" t="s">
        <v>111</v>
      </c>
      <c r="BI656" t="s">
        <v>111</v>
      </c>
      <c r="BJ656" t="s">
        <v>111</v>
      </c>
      <c r="BK656" t="s">
        <v>111</v>
      </c>
      <c r="BL656" t="s">
        <v>111</v>
      </c>
      <c r="BM656" t="s">
        <v>111</v>
      </c>
      <c r="BN656" t="s">
        <v>111</v>
      </c>
      <c r="BO656" t="s">
        <v>111</v>
      </c>
      <c r="BP656" t="s">
        <v>699</v>
      </c>
    </row>
    <row r="657" spans="1:68" customFormat="1" ht="12.75" x14ac:dyDescent="0.2">
      <c r="A657" t="s">
        <v>741</v>
      </c>
      <c r="B657" t="s">
        <v>742</v>
      </c>
      <c r="C657" t="s">
        <v>85</v>
      </c>
      <c r="D657" t="s">
        <v>86</v>
      </c>
      <c r="E657" t="s">
        <v>87</v>
      </c>
      <c r="F657" t="s">
        <v>87</v>
      </c>
      <c r="G657" t="s">
        <v>88</v>
      </c>
      <c r="H657" t="s">
        <v>86</v>
      </c>
      <c r="I657" t="s">
        <v>89</v>
      </c>
      <c r="J657" t="s">
        <v>87</v>
      </c>
      <c r="K657" t="s">
        <v>463</v>
      </c>
      <c r="L657" t="s">
        <v>742</v>
      </c>
      <c r="M657" t="s">
        <v>687</v>
      </c>
      <c r="N657" t="s">
        <v>688</v>
      </c>
      <c r="O657" t="s">
        <v>3579</v>
      </c>
      <c r="P657" t="s">
        <v>3580</v>
      </c>
      <c r="Q657" t="s">
        <v>3581</v>
      </c>
      <c r="R657" t="s">
        <v>122</v>
      </c>
      <c r="S657" t="s">
        <v>3582</v>
      </c>
      <c r="T657" t="s">
        <v>3575</v>
      </c>
      <c r="U657" t="s">
        <v>3576</v>
      </c>
      <c r="V657" t="s">
        <v>98</v>
      </c>
      <c r="W657" t="s">
        <v>99</v>
      </c>
      <c r="X657">
        <v>31</v>
      </c>
      <c r="Y657" t="s">
        <v>123</v>
      </c>
      <c r="Z657" t="s">
        <v>4</v>
      </c>
      <c r="AA657" t="s">
        <v>85</v>
      </c>
      <c r="AB657" t="s">
        <v>103</v>
      </c>
      <c r="AC657" t="s">
        <v>87</v>
      </c>
      <c r="AD657" t="s">
        <v>87</v>
      </c>
      <c r="AE657" s="18">
        <v>45681</v>
      </c>
      <c r="AF657" s="18">
        <v>45682</v>
      </c>
      <c r="AG657">
        <v>1</v>
      </c>
      <c r="AH657" t="s">
        <v>734</v>
      </c>
      <c r="AI657" t="s">
        <v>735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98</v>
      </c>
      <c r="AY657" t="s">
        <v>258</v>
      </c>
      <c r="AZ657" s="18">
        <v>45681</v>
      </c>
      <c r="BA657">
        <v>1</v>
      </c>
      <c r="BB657">
        <v>0</v>
      </c>
      <c r="BC657" t="s">
        <v>3577</v>
      </c>
      <c r="BD657" t="s">
        <v>3578</v>
      </c>
      <c r="BE657" t="s">
        <v>651</v>
      </c>
      <c r="BF657" t="s">
        <v>698</v>
      </c>
      <c r="BG657" t="s">
        <v>111</v>
      </c>
      <c r="BH657" t="s">
        <v>111</v>
      </c>
      <c r="BI657" t="s">
        <v>111</v>
      </c>
      <c r="BJ657" t="s">
        <v>111</v>
      </c>
      <c r="BK657" t="s">
        <v>111</v>
      </c>
      <c r="BL657" t="s">
        <v>111</v>
      </c>
      <c r="BM657" t="s">
        <v>111</v>
      </c>
      <c r="BN657" t="s">
        <v>111</v>
      </c>
      <c r="BO657" t="s">
        <v>111</v>
      </c>
      <c r="BP657" t="s">
        <v>699</v>
      </c>
    </row>
    <row r="658" spans="1:68" customFormat="1" ht="12.75" x14ac:dyDescent="0.2">
      <c r="AE658" s="18"/>
      <c r="AF658" s="18"/>
      <c r="AZ658" s="18"/>
    </row>
    <row r="659" spans="1:68" customFormat="1" ht="12.75" x14ac:dyDescent="0.2">
      <c r="AE659" s="18"/>
      <c r="AF659" s="18"/>
      <c r="AZ659" s="18"/>
    </row>
    <row r="660" spans="1:68" customFormat="1" ht="12.75" x14ac:dyDescent="0.2">
      <c r="AE660" s="18"/>
      <c r="AF660" s="18"/>
      <c r="AZ660" s="18"/>
    </row>
    <row r="661" spans="1:68" customFormat="1" ht="12.75" x14ac:dyDescent="0.2">
      <c r="AE661" s="18"/>
      <c r="AF661" s="18"/>
      <c r="AZ661" s="18"/>
    </row>
    <row r="662" spans="1:68" customFormat="1" ht="12.75" x14ac:dyDescent="0.2">
      <c r="AE662" s="18"/>
      <c r="AF662" s="18"/>
      <c r="AZ662" s="18"/>
    </row>
    <row r="663" spans="1:68" customFormat="1" ht="12.75" x14ac:dyDescent="0.2">
      <c r="AE663" s="18"/>
      <c r="AF663" s="18"/>
      <c r="AZ663" s="18"/>
    </row>
    <row r="664" spans="1:68" customFormat="1" ht="12.75" x14ac:dyDescent="0.2">
      <c r="AE664" s="18"/>
      <c r="AF664" s="18"/>
      <c r="AZ664" s="18"/>
    </row>
    <row r="665" spans="1:68" customFormat="1" ht="12.75" x14ac:dyDescent="0.2">
      <c r="AE665" s="18"/>
      <c r="AF665" s="18"/>
      <c r="AZ665" s="18"/>
    </row>
    <row r="666" spans="1:68" customFormat="1" ht="12.75" x14ac:dyDescent="0.2">
      <c r="AE666" s="18"/>
      <c r="AF666" s="18"/>
      <c r="AZ666" s="18"/>
    </row>
    <row r="667" spans="1:68" customFormat="1" ht="12.75" x14ac:dyDescent="0.2">
      <c r="AE667" s="18"/>
      <c r="AF667" s="18"/>
      <c r="AZ667" s="18"/>
    </row>
    <row r="668" spans="1:68" customFormat="1" ht="12.75" x14ac:dyDescent="0.2">
      <c r="AE668" s="18"/>
      <c r="AF668" s="18"/>
      <c r="AZ668" s="18"/>
    </row>
    <row r="669" spans="1:68" customFormat="1" ht="12.75" x14ac:dyDescent="0.2">
      <c r="AE669" s="18"/>
      <c r="AF669" s="18"/>
      <c r="AZ669" s="18"/>
    </row>
    <row r="670" spans="1:68" customFormat="1" ht="12.75" x14ac:dyDescent="0.2">
      <c r="AE670" s="18"/>
      <c r="AF670" s="18"/>
      <c r="AZ670" s="18"/>
    </row>
    <row r="671" spans="1:68" customFormat="1" ht="12.75" x14ac:dyDescent="0.2">
      <c r="AE671" s="18"/>
      <c r="AF671" s="18"/>
      <c r="AZ671" s="18"/>
    </row>
    <row r="672" spans="1:68" customFormat="1" ht="12.75" x14ac:dyDescent="0.2">
      <c r="AE672" s="18"/>
      <c r="AF672" s="18"/>
      <c r="AZ672" s="18"/>
    </row>
    <row r="673" spans="31:52" customFormat="1" ht="12.75" x14ac:dyDescent="0.2">
      <c r="AE673" s="18"/>
      <c r="AF673" s="18"/>
      <c r="AZ673" s="18"/>
    </row>
    <row r="674" spans="31:52" customFormat="1" ht="12.75" x14ac:dyDescent="0.2">
      <c r="AE674" s="18"/>
      <c r="AF674" s="18"/>
      <c r="AZ674" s="18"/>
    </row>
    <row r="675" spans="31:52" customFormat="1" ht="12.75" x14ac:dyDescent="0.2">
      <c r="AE675" s="18"/>
      <c r="AF675" s="18"/>
      <c r="AZ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  <c r="AZ678" s="18"/>
    </row>
    <row r="679" spans="31:52" customFormat="1" ht="12.75" x14ac:dyDescent="0.2">
      <c r="AE679" s="18"/>
      <c r="AF679" s="18"/>
      <c r="AZ679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516:L65438 M516:X65438 M490:X515 A490:L515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  <c r="AZ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  <c r="AZ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  <c r="AZ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  <c r="AZ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  <c r="AZ26" s="18"/>
    </row>
    <row r="27" spans="31:52" customFormat="1" ht="12.75" x14ac:dyDescent="0.2">
      <c r="AE27" s="18"/>
      <c r="AF27" s="18"/>
      <c r="AZ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  <c r="AZ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  <c r="AZ48" s="18"/>
    </row>
    <row r="49" spans="31:32" customFormat="1" ht="12.75" x14ac:dyDescent="0.2">
      <c r="AE49" s="18"/>
      <c r="AF49" s="18"/>
    </row>
    <row r="50" spans="31:32" customFormat="1" ht="12.75" x14ac:dyDescent="0.2">
      <c r="AE50" s="18"/>
      <c r="AF50" s="18"/>
    </row>
    <row r="51" spans="31:32" customFormat="1" ht="12.75" x14ac:dyDescent="0.2">
      <c r="AE51" s="18"/>
      <c r="AF51" s="18"/>
    </row>
    <row r="52" spans="31:32" customFormat="1" ht="12.75" x14ac:dyDescent="0.2">
      <c r="AE52" s="18"/>
      <c r="AF52" s="18"/>
    </row>
    <row r="53" spans="31:32" customFormat="1" ht="12.75" x14ac:dyDescent="0.2">
      <c r="AE53" s="18"/>
      <c r="AF53" s="18"/>
    </row>
    <row r="54" spans="31:32" customFormat="1" ht="12.75" x14ac:dyDescent="0.2">
      <c r="AE54" s="18"/>
      <c r="AF54" s="18"/>
    </row>
    <row r="55" spans="31:32" customFormat="1" ht="12.75" x14ac:dyDescent="0.2">
      <c r="AE55" s="18"/>
      <c r="AF55" s="18"/>
    </row>
    <row r="56" spans="31:32" customFormat="1" ht="12.75" x14ac:dyDescent="0.2">
      <c r="AE56" s="18"/>
      <c r="AF56" s="18"/>
    </row>
    <row r="57" spans="31:32" customFormat="1" ht="12.75" x14ac:dyDescent="0.2">
      <c r="AE57" s="18"/>
      <c r="AF57" s="18"/>
    </row>
    <row r="58" spans="31:32" customFormat="1" ht="12.75" x14ac:dyDescent="0.2">
      <c r="AE58" s="18"/>
      <c r="AF58" s="18"/>
    </row>
    <row r="59" spans="31:32" customFormat="1" ht="12.75" x14ac:dyDescent="0.2">
      <c r="AE59" s="18"/>
      <c r="AF59" s="18"/>
    </row>
    <row r="60" spans="31:32" customFormat="1" ht="12.75" x14ac:dyDescent="0.2">
      <c r="AE60" s="18"/>
      <c r="AF60" s="18"/>
    </row>
    <row r="61" spans="31:32" customFormat="1" ht="12.75" x14ac:dyDescent="0.2">
      <c r="AE61" s="18"/>
      <c r="AF61" s="18"/>
    </row>
    <row r="62" spans="31:32" customFormat="1" ht="12.75" x14ac:dyDescent="0.2">
      <c r="AE62" s="18"/>
      <c r="AF62" s="18"/>
    </row>
    <row r="63" spans="31:32" customFormat="1" ht="12.75" x14ac:dyDescent="0.2">
      <c r="AE63" s="18"/>
      <c r="AF63" s="18"/>
    </row>
    <row r="64" spans="31:3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  <c r="AZ68" s="18"/>
    </row>
    <row r="69" spans="31:52" customFormat="1" ht="12.75" x14ac:dyDescent="0.2">
      <c r="AE69" s="18"/>
      <c r="AF69" s="18"/>
      <c r="AZ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  <c r="AZ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  <c r="AZ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  <c r="AZ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  <c r="AZ94" s="18"/>
    </row>
    <row r="95" spans="31:52" customFormat="1" ht="12.75" x14ac:dyDescent="0.2">
      <c r="AE95" s="18"/>
      <c r="AF95" s="18"/>
      <c r="AZ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  <c r="AZ99" s="18"/>
    </row>
    <row r="100" spans="31:52" customFormat="1" ht="12.75" x14ac:dyDescent="0.2">
      <c r="AE100" s="18"/>
      <c r="AF100" s="18"/>
      <c r="AZ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  <c r="AZ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  <c r="AZ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</row>
    <row r="118" spans="31:52" customFormat="1" ht="12.75" x14ac:dyDescent="0.2">
      <c r="AE118" s="18"/>
      <c r="AF118" s="18"/>
      <c r="AZ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  <c r="AZ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  <c r="AZ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  <c r="AZ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  <c r="AZ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  <c r="AZ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  <c r="AZ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  <c r="AZ159" s="18"/>
    </row>
    <row r="160" spans="31:52" customFormat="1" ht="12.75" x14ac:dyDescent="0.2">
      <c r="AE160" s="18"/>
      <c r="AF160" s="18"/>
      <c r="AZ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  <c r="AZ164" s="18"/>
    </row>
    <row r="165" spans="31:52" customFormat="1" ht="12.75" x14ac:dyDescent="0.2">
      <c r="AE165" s="18"/>
      <c r="AF165" s="18"/>
      <c r="AZ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  <c r="AZ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  <c r="AZ171" s="18"/>
    </row>
    <row r="172" spans="31:52" customFormat="1" ht="12.75" x14ac:dyDescent="0.2">
      <c r="AE172" s="18"/>
      <c r="AF172" s="18"/>
      <c r="AZ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  <c r="AZ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  <c r="AZ191" s="18"/>
    </row>
    <row r="192" spans="31:52" customFormat="1" ht="12.75" x14ac:dyDescent="0.2">
      <c r="AE192" s="18"/>
      <c r="AF192" s="18"/>
      <c r="AZ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  <c r="AZ210" s="18"/>
    </row>
    <row r="211" spans="31:52" customFormat="1" ht="12.75" x14ac:dyDescent="0.2">
      <c r="AE211" s="18"/>
      <c r="AF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  <c r="AZ215" s="18"/>
    </row>
    <row r="216" spans="31:52" customFormat="1" ht="12.75" x14ac:dyDescent="0.2">
      <c r="AE216" s="18"/>
      <c r="AF216" s="18"/>
      <c r="AZ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  <c r="AZ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  <c r="AZ228" s="18"/>
    </row>
    <row r="229" spans="31:52" customFormat="1" ht="12.75" x14ac:dyDescent="0.2">
      <c r="AE229" s="18"/>
      <c r="AF229" s="18"/>
      <c r="AZ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  <c r="AZ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  <c r="AZ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  <c r="AZ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  <c r="AZ255" s="18"/>
    </row>
    <row r="256" spans="31:52" customFormat="1" ht="12.75" x14ac:dyDescent="0.2">
      <c r="AE256" s="18"/>
      <c r="AF256" s="18"/>
      <c r="AZ256" s="18"/>
    </row>
    <row r="257" spans="31:52" customFormat="1" ht="12.75" x14ac:dyDescent="0.2">
      <c r="AE257" s="18"/>
      <c r="AF257" s="18"/>
      <c r="AZ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  <c r="AZ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  <c r="AZ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  <c r="AZ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  <c r="AZ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  <c r="AZ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  <c r="AZ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  <c r="AZ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  <c r="AZ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  <c r="AZ312" s="18"/>
    </row>
    <row r="313" spans="31:52" customFormat="1" ht="12.75" x14ac:dyDescent="0.2">
      <c r="AE313" s="18"/>
      <c r="AF313" s="18"/>
      <c r="AZ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  <c r="AZ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  <c r="AZ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  <c r="AZ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  <c r="AZ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  <c r="AZ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  <c r="AZ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  <c r="AZ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  <c r="AZ350" s="18"/>
    </row>
    <row r="351" spans="31:52" customFormat="1" ht="12.75" x14ac:dyDescent="0.2">
      <c r="AE351" s="18"/>
      <c r="AF351" s="18"/>
      <c r="AZ351" s="18"/>
    </row>
    <row r="352" spans="31:52" customFormat="1" ht="12.75" x14ac:dyDescent="0.2">
      <c r="AE352" s="18"/>
      <c r="AF352" s="18"/>
    </row>
    <row r="353" spans="31:32" customFormat="1" ht="12.75" x14ac:dyDescent="0.2">
      <c r="AE353" s="18"/>
      <c r="AF353" s="18"/>
    </row>
    <row r="354" spans="31:32" customFormat="1" ht="12.75" x14ac:dyDescent="0.2">
      <c r="AE354" s="18"/>
      <c r="AF354" s="18"/>
    </row>
    <row r="355" spans="31:32" customFormat="1" ht="12.75" x14ac:dyDescent="0.2">
      <c r="AE355" s="18"/>
      <c r="AF355" s="18"/>
    </row>
    <row r="356" spans="31:32" customFormat="1" ht="12.75" x14ac:dyDescent="0.2">
      <c r="AE356" s="18"/>
      <c r="AF356" s="18"/>
    </row>
    <row r="357" spans="31:32" customFormat="1" ht="12.75" x14ac:dyDescent="0.2">
      <c r="AE357" s="18"/>
      <c r="AF357" s="18"/>
    </row>
    <row r="358" spans="31:32" customFormat="1" ht="12.75" x14ac:dyDescent="0.2">
      <c r="AE358" s="18"/>
      <c r="AF358" s="18"/>
    </row>
    <row r="359" spans="31:32" customFormat="1" ht="12.75" x14ac:dyDescent="0.2">
      <c r="AE359" s="18"/>
      <c r="AF359" s="18"/>
    </row>
    <row r="360" spans="31:32" customFormat="1" ht="12.75" x14ac:dyDescent="0.2">
      <c r="AE360" s="18"/>
      <c r="AF360" s="18"/>
    </row>
    <row r="361" spans="31:32" customFormat="1" ht="12.75" x14ac:dyDescent="0.2">
      <c r="AE361" s="18"/>
      <c r="AF361" s="18"/>
    </row>
    <row r="362" spans="31:32" customFormat="1" ht="12.75" x14ac:dyDescent="0.2">
      <c r="AE362" s="18"/>
      <c r="AF362" s="18"/>
    </row>
    <row r="363" spans="31:32" customFormat="1" ht="12.75" x14ac:dyDescent="0.2">
      <c r="AE363" s="18"/>
      <c r="AF363" s="18"/>
    </row>
    <row r="364" spans="31:32" customFormat="1" ht="12.75" x14ac:dyDescent="0.2">
      <c r="AE364" s="18"/>
      <c r="AF364" s="18"/>
    </row>
    <row r="365" spans="31:32" customFormat="1" ht="12.75" x14ac:dyDescent="0.2">
      <c r="AE365" s="18"/>
      <c r="AF365" s="18"/>
    </row>
    <row r="366" spans="31:32" customFormat="1" ht="12.75" x14ac:dyDescent="0.2">
      <c r="AE366" s="18"/>
      <c r="AF366" s="18"/>
    </row>
    <row r="367" spans="31:32" customFormat="1" ht="12.75" x14ac:dyDescent="0.2">
      <c r="AE367" s="18"/>
      <c r="AF367" s="18"/>
    </row>
    <row r="368" spans="31:3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</row>
    <row r="375" spans="31:52" customFormat="1" ht="12.75" x14ac:dyDescent="0.2">
      <c r="AE375" s="18"/>
      <c r="AF375" s="18"/>
      <c r="AZ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  <c r="AZ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  <c r="AZ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  <c r="AZ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  <c r="AZ408" s="18"/>
    </row>
    <row r="409" spans="31:52" customFormat="1" ht="12.75" x14ac:dyDescent="0.2">
      <c r="AE409" s="18"/>
      <c r="AF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  <c r="AZ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  <c r="AZ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  <c r="AZ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  <c r="AZ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  <c r="AZ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  <c r="AZ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  <c r="AZ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  <c r="AZ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</row>
    <row r="475" spans="31:52" customFormat="1" ht="12.75" x14ac:dyDescent="0.2">
      <c r="AE475" s="18"/>
      <c r="AF475" s="18"/>
      <c r="AZ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  <c r="AZ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  <c r="AZ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32" customFormat="1" ht="12.75" x14ac:dyDescent="0.2">
      <c r="AE497" s="18"/>
      <c r="AF497" s="18"/>
    </row>
    <row r="498" spans="31:32" customFormat="1" ht="12.75" x14ac:dyDescent="0.2">
      <c r="AE498" s="18"/>
      <c r="AF498" s="18"/>
    </row>
    <row r="499" spans="31:32" customFormat="1" ht="12.75" x14ac:dyDescent="0.2">
      <c r="AE499" s="18"/>
      <c r="AF499" s="18"/>
    </row>
    <row r="500" spans="31:32" customFormat="1" ht="12.75" x14ac:dyDescent="0.2">
      <c r="AE500" s="18"/>
      <c r="AF500" s="18"/>
    </row>
    <row r="501" spans="31:32" customFormat="1" ht="12.75" x14ac:dyDescent="0.2">
      <c r="AE501" s="18"/>
      <c r="AF501" s="18"/>
    </row>
    <row r="502" spans="31:32" customFormat="1" ht="12.75" x14ac:dyDescent="0.2">
      <c r="AE502" s="18"/>
      <c r="AF502" s="18"/>
    </row>
    <row r="503" spans="31:32" customFormat="1" ht="12.75" x14ac:dyDescent="0.2">
      <c r="AE503" s="18"/>
      <c r="AF503" s="18"/>
    </row>
    <row r="504" spans="31:32" customFormat="1" ht="12.75" x14ac:dyDescent="0.2">
      <c r="AE504" s="18"/>
      <c r="AF504" s="18"/>
    </row>
    <row r="505" spans="31:32" customFormat="1" ht="12.75" x14ac:dyDescent="0.2">
      <c r="AE505" s="18"/>
      <c r="AF505" s="18"/>
    </row>
    <row r="506" spans="31:32" customFormat="1" ht="12.75" x14ac:dyDescent="0.2">
      <c r="AE506" s="18"/>
      <c r="AF506" s="18"/>
    </row>
    <row r="507" spans="31:32" customFormat="1" ht="12.75" x14ac:dyDescent="0.2">
      <c r="AE507" s="18"/>
      <c r="AF507" s="18"/>
    </row>
    <row r="508" spans="31:32" customFormat="1" ht="12.75" x14ac:dyDescent="0.2">
      <c r="AE508" s="18"/>
      <c r="AF508" s="18"/>
    </row>
    <row r="509" spans="31:32" customFormat="1" ht="12.75" x14ac:dyDescent="0.2">
      <c r="AE509" s="18"/>
      <c r="AF509" s="18"/>
    </row>
    <row r="510" spans="31:32" customFormat="1" ht="12.75" x14ac:dyDescent="0.2">
      <c r="AE510" s="18"/>
      <c r="AF510" s="18"/>
    </row>
    <row r="511" spans="31:32" customFormat="1" ht="12.75" x14ac:dyDescent="0.2">
      <c r="AE511" s="18"/>
      <c r="AF511" s="18"/>
    </row>
    <row r="512" spans="31:32" customFormat="1" ht="12.75" x14ac:dyDescent="0.2">
      <c r="AE512" s="18"/>
      <c r="AF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  <c r="AZ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  <c r="AZ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  <c r="AZ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</row>
    <row r="548" spans="31:52" customFormat="1" ht="12.75" x14ac:dyDescent="0.2">
      <c r="AE548" s="18"/>
      <c r="AF548" s="18"/>
    </row>
    <row r="549" spans="31:52" customFormat="1" ht="12.75" x14ac:dyDescent="0.2">
      <c r="AE549" s="18"/>
      <c r="AF549" s="18"/>
    </row>
    <row r="550" spans="31:52" customFormat="1" ht="12.75" x14ac:dyDescent="0.2">
      <c r="AE550" s="18"/>
      <c r="AF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</row>
    <row r="553" spans="31:52" customFormat="1" ht="12.75" x14ac:dyDescent="0.2">
      <c r="AE553" s="18"/>
      <c r="AF553" s="18"/>
      <c r="AZ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  <c r="AZ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  <c r="AZ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  <c r="AZ567" s="18"/>
    </row>
    <row r="568" spans="31:52" customFormat="1" ht="12.75" x14ac:dyDescent="0.2">
      <c r="AE568" s="18"/>
      <c r="AF568" s="18"/>
      <c r="AZ568" s="18"/>
    </row>
    <row r="569" spans="31:52" customFormat="1" ht="12.75" x14ac:dyDescent="0.2">
      <c r="AE569" s="18"/>
      <c r="AF569" s="18"/>
    </row>
    <row r="570" spans="31:52" customFormat="1" ht="12.75" x14ac:dyDescent="0.2">
      <c r="AE570" s="18"/>
      <c r="AF570" s="18"/>
    </row>
    <row r="571" spans="31:52" customFormat="1" ht="12.75" x14ac:dyDescent="0.2">
      <c r="AE571" s="18"/>
      <c r="AF571" s="18"/>
      <c r="AZ571" s="18"/>
    </row>
    <row r="572" spans="31:52" customFormat="1" ht="12.75" x14ac:dyDescent="0.2">
      <c r="AE572" s="18"/>
      <c r="AF572" s="18"/>
      <c r="AZ572" s="18"/>
    </row>
    <row r="573" spans="31:52" customFormat="1" ht="12.75" x14ac:dyDescent="0.2">
      <c r="AE573" s="18"/>
      <c r="AF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</row>
    <row r="576" spans="31:52" customFormat="1" ht="12.75" x14ac:dyDescent="0.2">
      <c r="AE576" s="18"/>
      <c r="AF576" s="18"/>
      <c r="AZ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  <c r="AZ583" s="18"/>
    </row>
    <row r="584" spans="31:52" customFormat="1" ht="12.75" x14ac:dyDescent="0.2">
      <c r="AE584" s="18"/>
      <c r="AF584" s="18"/>
      <c r="AZ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  <c r="AZ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52" customFormat="1" ht="12.75" x14ac:dyDescent="0.2">
      <c r="AE593" s="18"/>
      <c r="AF593" s="18"/>
    </row>
    <row r="594" spans="31:52" customFormat="1" ht="12.75" x14ac:dyDescent="0.2">
      <c r="AE594" s="18"/>
      <c r="AF594" s="18"/>
    </row>
    <row r="595" spans="31:52" customFormat="1" ht="12.75" x14ac:dyDescent="0.2">
      <c r="AE595" s="18"/>
      <c r="AF595" s="18"/>
      <c r="AZ595" s="18"/>
    </row>
    <row r="596" spans="31:52" customFormat="1" ht="12.75" x14ac:dyDescent="0.2">
      <c r="AE596" s="18"/>
      <c r="AF596" s="18"/>
    </row>
    <row r="597" spans="31:52" customFormat="1" ht="12.75" x14ac:dyDescent="0.2">
      <c r="AE597" s="18"/>
      <c r="AF597" s="18"/>
    </row>
    <row r="598" spans="31:52" customFormat="1" ht="12.75" x14ac:dyDescent="0.2">
      <c r="AE598" s="18"/>
      <c r="AF598" s="18"/>
      <c r="AZ598" s="18"/>
    </row>
    <row r="599" spans="31:52" customFormat="1" ht="12.75" x14ac:dyDescent="0.2">
      <c r="AE599" s="18"/>
      <c r="AF599" s="18"/>
    </row>
    <row r="600" spans="31:52" customFormat="1" ht="12.75" x14ac:dyDescent="0.2">
      <c r="AE600" s="18"/>
      <c r="AF600" s="18"/>
    </row>
    <row r="601" spans="31:52" customFormat="1" ht="12.75" x14ac:dyDescent="0.2">
      <c r="AE601" s="18"/>
      <c r="AF601" s="18"/>
      <c r="AZ601" s="18"/>
    </row>
    <row r="602" spans="31:52" customFormat="1" ht="12.75" x14ac:dyDescent="0.2">
      <c r="AE602" s="18"/>
      <c r="AF602" s="18"/>
    </row>
    <row r="603" spans="31:52" customFormat="1" ht="12.75" x14ac:dyDescent="0.2">
      <c r="AE603" s="18"/>
      <c r="AF603" s="18"/>
    </row>
    <row r="604" spans="31:52" customFormat="1" ht="12.75" x14ac:dyDescent="0.2">
      <c r="AE604" s="18"/>
      <c r="AF604" s="18"/>
    </row>
    <row r="605" spans="31:52" customFormat="1" ht="12.75" x14ac:dyDescent="0.2">
      <c r="AE605" s="18"/>
      <c r="AF605" s="18"/>
      <c r="AZ605" s="18"/>
    </row>
    <row r="606" spans="31:52" customFormat="1" ht="12.75" x14ac:dyDescent="0.2">
      <c r="AE606" s="18"/>
      <c r="AF606" s="18"/>
      <c r="AZ606" s="18"/>
    </row>
    <row r="607" spans="31:52" customFormat="1" ht="12.75" x14ac:dyDescent="0.2">
      <c r="AE607" s="18"/>
      <c r="AF607" s="18"/>
      <c r="AZ607" s="18"/>
    </row>
    <row r="608" spans="31:52" customFormat="1" ht="12.75" x14ac:dyDescent="0.2">
      <c r="AE608" s="18"/>
      <c r="AF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</row>
    <row r="613" spans="31:52" customFormat="1" ht="12.75" x14ac:dyDescent="0.2">
      <c r="AE613" s="18"/>
      <c r="AF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  <c r="AZ621" s="18"/>
    </row>
    <row r="622" spans="31:52" customFormat="1" ht="12.75" x14ac:dyDescent="0.2">
      <c r="AE622" s="18"/>
      <c r="AF622" s="18"/>
      <c r="AZ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52" customFormat="1" ht="12.75" x14ac:dyDescent="0.2">
      <c r="AE625" s="18"/>
      <c r="AF625" s="18"/>
      <c r="AZ625" s="18"/>
    </row>
    <row r="626" spans="31:52" customFormat="1" ht="12.75" x14ac:dyDescent="0.2">
      <c r="AE626" s="18"/>
      <c r="AF626" s="18"/>
    </row>
    <row r="627" spans="31:52" customFormat="1" ht="12.75" x14ac:dyDescent="0.2">
      <c r="AE627" s="18"/>
      <c r="AF627" s="18"/>
    </row>
    <row r="628" spans="31:52" customFormat="1" ht="12.75" x14ac:dyDescent="0.2">
      <c r="AE628" s="18"/>
      <c r="AF628" s="18"/>
    </row>
    <row r="629" spans="31:52" customFormat="1" ht="12.75" x14ac:dyDescent="0.2">
      <c r="AE629" s="18"/>
      <c r="AF629" s="18"/>
      <c r="AZ629" s="18"/>
    </row>
    <row r="630" spans="31:52" customFormat="1" ht="12.75" x14ac:dyDescent="0.2">
      <c r="AE630" s="18"/>
      <c r="AF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  <c r="AZ632" s="18"/>
    </row>
    <row r="633" spans="31:52" customFormat="1" ht="12.75" x14ac:dyDescent="0.2">
      <c r="AE633" s="18"/>
      <c r="AF633" s="18"/>
    </row>
    <row r="634" spans="31:52" customFormat="1" ht="12.75" x14ac:dyDescent="0.2">
      <c r="AE634" s="18"/>
      <c r="AF634" s="18"/>
      <c r="AZ634" s="18"/>
    </row>
    <row r="635" spans="31:52" customFormat="1" ht="12.75" x14ac:dyDescent="0.2">
      <c r="AE635" s="18"/>
      <c r="AF635" s="18"/>
      <c r="AZ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</row>
    <row r="640" spans="31:52" customFormat="1" ht="12.75" x14ac:dyDescent="0.2">
      <c r="AE640" s="18"/>
      <c r="AF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</row>
    <row r="643" spans="31:52" customFormat="1" ht="12.75" x14ac:dyDescent="0.2">
      <c r="AE643" s="18"/>
      <c r="AF643" s="18"/>
    </row>
    <row r="644" spans="31:52" customFormat="1" ht="12.75" x14ac:dyDescent="0.2">
      <c r="AE644" s="18"/>
      <c r="AF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</row>
    <row r="656" spans="31:52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</row>
    <row r="658" spans="31:52" customFormat="1" ht="12.75" x14ac:dyDescent="0.2">
      <c r="AE658" s="18"/>
      <c r="AF658" s="18"/>
    </row>
    <row r="659" spans="31:52" customFormat="1" ht="12.75" x14ac:dyDescent="0.2">
      <c r="AE659" s="18"/>
      <c r="AF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</row>
    <row r="662" spans="31:52" customFormat="1" ht="12.75" x14ac:dyDescent="0.2">
      <c r="AE662" s="18"/>
      <c r="AF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</row>
    <row r="666" spans="31:52" customFormat="1" ht="12.75" x14ac:dyDescent="0.2">
      <c r="AE666" s="18"/>
      <c r="AF666" s="18"/>
    </row>
    <row r="667" spans="31:52" customFormat="1" ht="12.75" x14ac:dyDescent="0.2">
      <c r="AE667" s="18"/>
      <c r="AF667" s="18"/>
    </row>
    <row r="668" spans="31:52" customFormat="1" ht="12.75" x14ac:dyDescent="0.2">
      <c r="AE668" s="18"/>
      <c r="AF668" s="18"/>
    </row>
    <row r="669" spans="31:52" customFormat="1" ht="12.75" x14ac:dyDescent="0.2">
      <c r="AE669" s="18"/>
      <c r="AF669" s="18"/>
    </row>
    <row r="670" spans="31:52" customFormat="1" ht="12.75" x14ac:dyDescent="0.2">
      <c r="AE670" s="18"/>
      <c r="AF670" s="18"/>
    </row>
    <row r="671" spans="31:52" customFormat="1" ht="12.75" x14ac:dyDescent="0.2">
      <c r="AE671" s="18"/>
      <c r="AF671" s="18"/>
    </row>
    <row r="672" spans="31:52" customFormat="1" ht="12.75" x14ac:dyDescent="0.2">
      <c r="AE672" s="18"/>
      <c r="AF672" s="18"/>
    </row>
    <row r="673" spans="31:52" customFormat="1" ht="12.75" x14ac:dyDescent="0.2">
      <c r="AE673" s="18"/>
      <c r="AF673" s="18"/>
      <c r="AZ673" s="18"/>
    </row>
    <row r="674" spans="31:52" customFormat="1" ht="12.75" x14ac:dyDescent="0.2">
      <c r="AE674" s="18"/>
      <c r="AF674" s="18"/>
    </row>
    <row r="675" spans="31:52" customFormat="1" ht="12.75" x14ac:dyDescent="0.2">
      <c r="AE675" s="18"/>
      <c r="AF675" s="18"/>
      <c r="AZ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</row>
    <row r="679" spans="31:52" customFormat="1" ht="12.75" x14ac:dyDescent="0.2">
      <c r="AE679" s="18"/>
      <c r="AF679" s="18"/>
    </row>
    <row r="680" spans="31:52" customFormat="1" ht="12.75" x14ac:dyDescent="0.2">
      <c r="AE680" s="18"/>
      <c r="AF680" s="18"/>
    </row>
    <row r="681" spans="31:52" customFormat="1" ht="12.75" x14ac:dyDescent="0.2">
      <c r="AE681" s="18"/>
      <c r="AF681" s="18"/>
    </row>
    <row r="682" spans="31:52" customFormat="1" ht="12.75" x14ac:dyDescent="0.2">
      <c r="AE682" s="18"/>
      <c r="AF682" s="18"/>
      <c r="AZ682" s="18"/>
    </row>
    <row r="683" spans="31:52" customFormat="1" ht="12.75" x14ac:dyDescent="0.2">
      <c r="AE683" s="18"/>
      <c r="AF683" s="18"/>
    </row>
    <row r="684" spans="31:52" customFormat="1" ht="12.75" x14ac:dyDescent="0.2">
      <c r="AE684" s="18"/>
      <c r="AF684" s="18"/>
      <c r="AZ684" s="18"/>
    </row>
    <row r="685" spans="31:52" customFormat="1" ht="12.75" x14ac:dyDescent="0.2">
      <c r="AE685" s="18"/>
      <c r="AF685" s="18"/>
      <c r="AZ685" s="18"/>
    </row>
    <row r="686" spans="31:52" customFormat="1" ht="12.75" x14ac:dyDescent="0.2">
      <c r="AE686" s="18"/>
      <c r="AF686" s="18"/>
      <c r="AZ686" s="18"/>
    </row>
    <row r="687" spans="31:52" customFormat="1" ht="12.75" x14ac:dyDescent="0.2">
      <c r="AE687" s="18"/>
      <c r="AF687" s="18"/>
      <c r="AZ687" s="18"/>
    </row>
    <row r="688" spans="31:52" customFormat="1" ht="12.75" x14ac:dyDescent="0.2">
      <c r="AE688" s="18"/>
      <c r="AF688" s="18"/>
      <c r="AZ688" s="18"/>
    </row>
    <row r="689" spans="31:52" customFormat="1" ht="12.75" x14ac:dyDescent="0.2">
      <c r="AE689" s="18"/>
      <c r="AF689" s="18"/>
      <c r="AZ689" s="18"/>
    </row>
    <row r="690" spans="31:52" customFormat="1" ht="12.75" x14ac:dyDescent="0.2">
      <c r="AE690" s="18"/>
      <c r="AF690" s="18"/>
      <c r="AZ690" s="18"/>
    </row>
    <row r="691" spans="31:52" customFormat="1" ht="12.75" x14ac:dyDescent="0.2">
      <c r="AE691" s="18"/>
      <c r="AF691" s="18"/>
      <c r="AZ691" s="18"/>
    </row>
    <row r="692" spans="31:52" customFormat="1" ht="12.75" x14ac:dyDescent="0.2">
      <c r="AE692" s="18"/>
      <c r="AF692" s="18"/>
      <c r="AZ692" s="18"/>
    </row>
    <row r="693" spans="31:52" customFormat="1" ht="12.75" x14ac:dyDescent="0.2">
      <c r="AE693" s="18"/>
      <c r="AF693" s="18"/>
      <c r="AZ693" s="18"/>
    </row>
    <row r="694" spans="31:52" customFormat="1" ht="12.75" x14ac:dyDescent="0.2">
      <c r="AE694" s="18"/>
      <c r="AF694" s="18"/>
      <c r="AZ694" s="18"/>
    </row>
    <row r="695" spans="31:52" customFormat="1" ht="12.75" x14ac:dyDescent="0.2">
      <c r="AE695" s="18"/>
      <c r="AF695" s="18"/>
      <c r="AZ695" s="18"/>
    </row>
    <row r="696" spans="31:52" customFormat="1" ht="12.75" x14ac:dyDescent="0.2">
      <c r="AE696" s="18"/>
      <c r="AF696" s="18"/>
      <c r="AZ696" s="18"/>
    </row>
    <row r="697" spans="31:52" customFormat="1" ht="12.75" x14ac:dyDescent="0.2">
      <c r="AE697" s="18"/>
      <c r="AF697" s="18"/>
      <c r="AZ697" s="18"/>
    </row>
    <row r="698" spans="31:52" customFormat="1" ht="12.75" x14ac:dyDescent="0.2">
      <c r="AE698" s="18"/>
      <c r="AF698" s="18"/>
      <c r="AZ698" s="18"/>
    </row>
    <row r="699" spans="31:52" customFormat="1" ht="12.75" x14ac:dyDescent="0.2">
      <c r="AE699" s="18"/>
      <c r="AF699" s="18"/>
      <c r="AZ699" s="18"/>
    </row>
    <row r="700" spans="31:52" customFormat="1" ht="12.75" x14ac:dyDescent="0.2">
      <c r="AE700" s="18"/>
      <c r="AF700" s="18"/>
      <c r="AZ700" s="18"/>
    </row>
    <row r="701" spans="31:52" customFormat="1" ht="12.75" x14ac:dyDescent="0.2">
      <c r="AE701" s="18"/>
      <c r="AF701" s="18"/>
      <c r="AZ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  <c r="AZ704" s="18"/>
    </row>
    <row r="705" spans="31:52" customFormat="1" ht="12.75" x14ac:dyDescent="0.2">
      <c r="AE705" s="18"/>
      <c r="AF705" s="18"/>
      <c r="AZ705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A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  <c r="AZ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  <c r="AZ18" s="18"/>
    </row>
    <row r="19" spans="31:52" customFormat="1" ht="12.75" x14ac:dyDescent="0.2">
      <c r="AE19" s="18"/>
      <c r="AF19" s="18"/>
      <c r="AZ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  <c r="AZ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  <c r="AZ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  <c r="AZ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  <c r="AZ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  <c r="AZ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  <c r="AZ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  <c r="AZ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  <c r="AZ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  <c r="AZ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  <c r="AZ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  <c r="AZ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  <c r="AZ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  <c r="AZ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  <c r="AZ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  <c r="AZ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  <c r="AZ87" s="18"/>
    </row>
    <row r="88" spans="31:52" customFormat="1" ht="12.75" x14ac:dyDescent="0.2">
      <c r="AE88" s="18"/>
      <c r="AF88" s="18"/>
      <c r="AZ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  <c r="AZ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  <c r="AZ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  <c r="AZ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  <c r="AZ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  <c r="AZ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  <c r="AZ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  <c r="AZ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  <c r="AZ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  <c r="AZ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  <c r="AZ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  <c r="AZ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  <c r="AZ130" s="18"/>
    </row>
    <row r="131" spans="31:52" customFormat="1" ht="12.75" x14ac:dyDescent="0.2">
      <c r="AE131" s="18"/>
      <c r="AF131" s="18"/>
      <c r="AZ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  <c r="AZ142" s="18"/>
    </row>
    <row r="143" spans="31:52" customFormat="1" ht="12.75" x14ac:dyDescent="0.2">
      <c r="AE143" s="18"/>
      <c r="AF143" s="18"/>
      <c r="AZ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  <c r="AZ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  <c r="AZ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  <c r="AZ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  <c r="AZ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  <c r="AZ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  <c r="AZ182" s="18"/>
    </row>
    <row r="183" spans="31:52" customFormat="1" ht="12.75" x14ac:dyDescent="0.2">
      <c r="AE183" s="18"/>
      <c r="AF183" s="18"/>
      <c r="AZ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  <c r="AZ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  <c r="AZ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  <c r="AZ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  <c r="AZ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  <c r="AZ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  <c r="AZ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  <c r="AZ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  <c r="AZ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  <c r="AZ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  <c r="AZ247" s="18"/>
    </row>
    <row r="248" spans="31:52" customFormat="1" ht="12.75" x14ac:dyDescent="0.2">
      <c r="AE248" s="18"/>
      <c r="AF248" s="18"/>
      <c r="AZ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32" customFormat="1" ht="12.75" x14ac:dyDescent="0.2">
      <c r="AE257" s="18"/>
      <c r="AF257" s="18"/>
    </row>
    <row r="258" spans="31:32" customFormat="1" ht="12.75" x14ac:dyDescent="0.2">
      <c r="AE258" s="18"/>
      <c r="AF258" s="18"/>
    </row>
    <row r="259" spans="31:32" customFormat="1" ht="12.75" x14ac:dyDescent="0.2">
      <c r="AE259" s="18"/>
      <c r="AF259" s="18"/>
    </row>
    <row r="260" spans="31:32" customFormat="1" ht="12.75" x14ac:dyDescent="0.2">
      <c r="AE260" s="18"/>
      <c r="AF260" s="18"/>
    </row>
    <row r="261" spans="31:32" customFormat="1" ht="12.75" x14ac:dyDescent="0.2">
      <c r="AE261" s="18"/>
      <c r="AF261" s="18"/>
    </row>
    <row r="262" spans="31:32" customFormat="1" ht="12.75" x14ac:dyDescent="0.2">
      <c r="AE262" s="18"/>
      <c r="AF262" s="18"/>
    </row>
    <row r="263" spans="31:32" customFormat="1" ht="12.75" x14ac:dyDescent="0.2">
      <c r="AE263" s="18"/>
      <c r="AF263" s="18"/>
    </row>
    <row r="264" spans="31:32" customFormat="1" ht="12.75" x14ac:dyDescent="0.2">
      <c r="AE264" s="18"/>
      <c r="AF264" s="18"/>
    </row>
    <row r="265" spans="31:32" customFormat="1" ht="12.75" x14ac:dyDescent="0.2">
      <c r="AE265" s="18"/>
      <c r="AF265" s="18"/>
    </row>
    <row r="266" spans="31:32" customFormat="1" ht="12.75" x14ac:dyDescent="0.2">
      <c r="AE266" s="18"/>
      <c r="AF266" s="18"/>
    </row>
    <row r="267" spans="31:32" customFormat="1" ht="12.75" x14ac:dyDescent="0.2">
      <c r="AE267" s="18"/>
      <c r="AF267" s="18"/>
    </row>
    <row r="268" spans="31:32" customFormat="1" ht="12.75" x14ac:dyDescent="0.2">
      <c r="AE268" s="18"/>
      <c r="AF268" s="18"/>
    </row>
    <row r="269" spans="31:32" customFormat="1" ht="12.75" x14ac:dyDescent="0.2">
      <c r="AE269" s="18"/>
      <c r="AF269" s="18"/>
    </row>
    <row r="270" spans="31:32" customFormat="1" ht="12.75" x14ac:dyDescent="0.2">
      <c r="AE270" s="18"/>
      <c r="AF270" s="18"/>
    </row>
    <row r="271" spans="31:32" customFormat="1" ht="12.75" x14ac:dyDescent="0.2">
      <c r="AE271" s="18"/>
      <c r="AF271" s="18"/>
    </row>
    <row r="272" spans="31:32" customFormat="1" ht="12.75" x14ac:dyDescent="0.2">
      <c r="AE272" s="18"/>
      <c r="AF272" s="18"/>
    </row>
    <row r="273" spans="31:52" customFormat="1" ht="12.75" x14ac:dyDescent="0.2">
      <c r="AE273" s="18"/>
      <c r="AF273" s="18"/>
      <c r="AZ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  <c r="AZ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</row>
    <row r="281" spans="31:52" customFormat="1" ht="12.75" x14ac:dyDescent="0.2">
      <c r="AE281" s="18"/>
      <c r="AF281" s="18"/>
      <c r="AZ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  <c r="AZ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  <c r="AZ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</row>
    <row r="296" spans="31:52" customFormat="1" ht="12.75" x14ac:dyDescent="0.2">
      <c r="AE296" s="18"/>
      <c r="AF296" s="18"/>
      <c r="AZ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  <c r="AZ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  <c r="AZ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  <c r="AZ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  <c r="AZ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  <c r="AZ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  <c r="AZ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  <c r="AZ348" s="18"/>
    </row>
    <row r="349" spans="31:52" customFormat="1" ht="12.75" x14ac:dyDescent="0.2">
      <c r="AE349" s="18"/>
      <c r="AF349" s="18"/>
      <c r="AZ349" s="18"/>
    </row>
    <row r="350" spans="31:52" customFormat="1" ht="12.75" x14ac:dyDescent="0.2">
      <c r="AE350" s="18"/>
      <c r="AF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  <c r="AZ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32" customFormat="1" ht="12.75" x14ac:dyDescent="0.2">
      <c r="AE369" s="18"/>
      <c r="AF369" s="18"/>
    </row>
    <row r="370" spans="31:32" customFormat="1" ht="12.75" x14ac:dyDescent="0.2">
      <c r="AE370" s="18"/>
      <c r="AF370" s="18"/>
    </row>
    <row r="371" spans="31:32" customFormat="1" ht="12.75" x14ac:dyDescent="0.2">
      <c r="AE371" s="18"/>
      <c r="AF371" s="18"/>
    </row>
    <row r="372" spans="31:32" customFormat="1" ht="12.75" x14ac:dyDescent="0.2">
      <c r="AE372" s="18"/>
      <c r="AF372" s="18"/>
    </row>
    <row r="373" spans="31:32" customFormat="1" ht="12.75" x14ac:dyDescent="0.2">
      <c r="AE373" s="18"/>
      <c r="AF373" s="18"/>
    </row>
    <row r="374" spans="31:32" customFormat="1" ht="12.75" x14ac:dyDescent="0.2">
      <c r="AE374" s="18"/>
      <c r="AF374" s="18"/>
    </row>
    <row r="375" spans="31:32" customFormat="1" ht="12.75" x14ac:dyDescent="0.2">
      <c r="AE375" s="18"/>
      <c r="AF375" s="18"/>
    </row>
    <row r="376" spans="31:32" customFormat="1" ht="12.75" x14ac:dyDescent="0.2">
      <c r="AE376" s="18"/>
      <c r="AF376" s="18"/>
    </row>
    <row r="377" spans="31:32" customFormat="1" ht="12.75" x14ac:dyDescent="0.2">
      <c r="AE377" s="18"/>
      <c r="AF377" s="18"/>
    </row>
    <row r="378" spans="31:32" customFormat="1" ht="12.75" x14ac:dyDescent="0.2">
      <c r="AE378" s="18"/>
      <c r="AF378" s="18"/>
    </row>
    <row r="379" spans="31:32" customFormat="1" ht="12.75" x14ac:dyDescent="0.2">
      <c r="AE379" s="18"/>
      <c r="AF379" s="18"/>
    </row>
    <row r="380" spans="31:32" customFormat="1" ht="12.75" x14ac:dyDescent="0.2">
      <c r="AE380" s="18"/>
      <c r="AF380" s="18"/>
    </row>
    <row r="381" spans="31:32" customFormat="1" ht="12.75" x14ac:dyDescent="0.2">
      <c r="AE381" s="18"/>
      <c r="AF381" s="18"/>
    </row>
    <row r="382" spans="31:32" customFormat="1" ht="12.75" x14ac:dyDescent="0.2">
      <c r="AE382" s="18"/>
      <c r="AF382" s="18"/>
    </row>
    <row r="383" spans="31:32" customFormat="1" ht="12.75" x14ac:dyDescent="0.2">
      <c r="AE383" s="18"/>
      <c r="AF383" s="18"/>
    </row>
    <row r="384" spans="31:3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  <c r="AZ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  <c r="AZ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  <c r="AZ408" s="18"/>
    </row>
    <row r="409" spans="31:52" customFormat="1" ht="12.75" x14ac:dyDescent="0.2">
      <c r="AE409" s="18"/>
      <c r="AF409" s="18"/>
    </row>
    <row r="410" spans="31:52" customFormat="1" ht="12.75" x14ac:dyDescent="0.2">
      <c r="AE410" s="18"/>
      <c r="AF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  <c r="AZ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  <c r="AZ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  <c r="AZ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  <c r="AZ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  <c r="AZ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  <c r="AZ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  <c r="AZ455" s="18"/>
    </row>
    <row r="456" spans="31:52" customFormat="1" ht="12.75" x14ac:dyDescent="0.2">
      <c r="AE456" s="18"/>
      <c r="AF456" s="18"/>
      <c r="AZ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  <c r="AZ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  <c r="AZ465" s="18"/>
    </row>
    <row r="466" spans="31:52" customFormat="1" ht="12.75" x14ac:dyDescent="0.2">
      <c r="AE466" s="18"/>
      <c r="AF466" s="18"/>
      <c r="AZ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  <c r="AZ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  <c r="AZ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  <c r="AZ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  <c r="AZ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  <c r="AZ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</row>
    <row r="495" spans="31:52" customFormat="1" ht="12.75" x14ac:dyDescent="0.2">
      <c r="AE495" s="18"/>
      <c r="AF495" s="18"/>
      <c r="AZ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  <c r="AZ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  <c r="AZ506" s="18"/>
    </row>
    <row r="507" spans="31:52" customFormat="1" ht="12.75" x14ac:dyDescent="0.2">
      <c r="AE507" s="18"/>
      <c r="AF507" s="18"/>
      <c r="AZ507" s="18"/>
    </row>
    <row r="508" spans="31:52" customFormat="1" ht="12.75" x14ac:dyDescent="0.2">
      <c r="AE508" s="18"/>
      <c r="AF508" s="18"/>
      <c r="AZ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  <c r="AZ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</row>
    <row r="529" spans="31:32" customFormat="1" ht="12.75" x14ac:dyDescent="0.2">
      <c r="AE529" s="18"/>
      <c r="AF529" s="18"/>
    </row>
    <row r="530" spans="31:32" customFormat="1" ht="12.75" x14ac:dyDescent="0.2">
      <c r="AE530" s="18"/>
      <c r="AF530" s="18"/>
    </row>
    <row r="531" spans="31:32" customFormat="1" ht="12.75" x14ac:dyDescent="0.2">
      <c r="AE531" s="18"/>
      <c r="AF531" s="18"/>
    </row>
    <row r="532" spans="31:32" customFormat="1" ht="12.75" x14ac:dyDescent="0.2">
      <c r="AE532" s="18"/>
      <c r="AF532" s="18"/>
    </row>
    <row r="533" spans="31:32" customFormat="1" ht="12.75" x14ac:dyDescent="0.2">
      <c r="AE533" s="18"/>
      <c r="AF533" s="18"/>
    </row>
    <row r="534" spans="31:32" customFormat="1" ht="12.75" x14ac:dyDescent="0.2">
      <c r="AE534" s="18"/>
      <c r="AF534" s="18"/>
    </row>
    <row r="535" spans="31:32" customFormat="1" ht="12.75" x14ac:dyDescent="0.2">
      <c r="AE535" s="18"/>
      <c r="AF535" s="18"/>
    </row>
    <row r="536" spans="31:32" customFormat="1" ht="12.75" x14ac:dyDescent="0.2">
      <c r="AE536" s="18"/>
      <c r="AF536" s="18"/>
    </row>
    <row r="537" spans="31:32" customFormat="1" ht="12.75" x14ac:dyDescent="0.2">
      <c r="AE537" s="18"/>
      <c r="AF537" s="18"/>
    </row>
    <row r="538" spans="31:32" customFormat="1" ht="12.75" x14ac:dyDescent="0.2">
      <c r="AE538" s="18"/>
      <c r="AF538" s="18"/>
    </row>
    <row r="539" spans="31:32" customFormat="1" ht="12.75" x14ac:dyDescent="0.2">
      <c r="AE539" s="18"/>
      <c r="AF539" s="18"/>
    </row>
    <row r="540" spans="31:32" customFormat="1" ht="12.75" x14ac:dyDescent="0.2">
      <c r="AE540" s="18"/>
      <c r="AF540" s="18"/>
    </row>
    <row r="541" spans="31:32" customFormat="1" ht="12.75" x14ac:dyDescent="0.2">
      <c r="AE541" s="18"/>
      <c r="AF541" s="18"/>
    </row>
    <row r="542" spans="31:32" customFormat="1" ht="12.75" x14ac:dyDescent="0.2">
      <c r="AE542" s="18"/>
      <c r="AF542" s="18"/>
    </row>
    <row r="543" spans="31:32" customFormat="1" ht="12.75" x14ac:dyDescent="0.2">
      <c r="AE543" s="18"/>
      <c r="AF543" s="18"/>
    </row>
    <row r="544" spans="31:32" customFormat="1" ht="12.75" x14ac:dyDescent="0.2">
      <c r="AE544" s="18"/>
      <c r="AF544" s="18"/>
    </row>
    <row r="545" spans="31:32" customFormat="1" ht="12.75" x14ac:dyDescent="0.2">
      <c r="AE545" s="18"/>
      <c r="AF545" s="18"/>
    </row>
    <row r="546" spans="31:32" customFormat="1" ht="12.75" x14ac:dyDescent="0.2">
      <c r="AE546" s="18"/>
      <c r="AF546" s="18"/>
    </row>
    <row r="547" spans="31:32" customFormat="1" ht="12.75" x14ac:dyDescent="0.2">
      <c r="AE547" s="18"/>
      <c r="AF547" s="18"/>
    </row>
    <row r="548" spans="31:32" customFormat="1" ht="12.75" x14ac:dyDescent="0.2">
      <c r="AE548" s="18"/>
      <c r="AF548" s="18"/>
    </row>
    <row r="549" spans="31:32" customFormat="1" ht="12.75" x14ac:dyDescent="0.2">
      <c r="AE549" s="18"/>
      <c r="AF549" s="18"/>
    </row>
    <row r="550" spans="31:32" customFormat="1" ht="12.75" x14ac:dyDescent="0.2">
      <c r="AE550" s="18"/>
      <c r="AF550" s="18"/>
    </row>
    <row r="551" spans="31:32" customFormat="1" ht="12.75" x14ac:dyDescent="0.2">
      <c r="AE551" s="18"/>
      <c r="AF551" s="18"/>
    </row>
    <row r="552" spans="31:32" customFormat="1" ht="12.75" x14ac:dyDescent="0.2">
      <c r="AE552" s="18"/>
      <c r="AF552" s="18"/>
    </row>
    <row r="553" spans="31:32" customFormat="1" ht="12.75" x14ac:dyDescent="0.2">
      <c r="AE553" s="18"/>
      <c r="AF553" s="18"/>
    </row>
    <row r="554" spans="31:32" customFormat="1" ht="12.75" x14ac:dyDescent="0.2">
      <c r="AE554" s="18"/>
      <c r="AF554" s="18"/>
    </row>
    <row r="555" spans="31:32" customFormat="1" ht="12.75" x14ac:dyDescent="0.2">
      <c r="AE555" s="18"/>
      <c r="AF555" s="18"/>
    </row>
    <row r="556" spans="31:32" customFormat="1" ht="12.75" x14ac:dyDescent="0.2">
      <c r="AE556" s="18"/>
      <c r="AF556" s="18"/>
    </row>
    <row r="557" spans="31:32" customFormat="1" ht="12.75" x14ac:dyDescent="0.2">
      <c r="AE557" s="18"/>
      <c r="AF557" s="18"/>
    </row>
    <row r="558" spans="31:32" customFormat="1" ht="12.75" x14ac:dyDescent="0.2">
      <c r="AE558" s="18"/>
      <c r="AF558" s="18"/>
    </row>
    <row r="559" spans="31:32" customFormat="1" ht="12.75" x14ac:dyDescent="0.2">
      <c r="AE559" s="18"/>
      <c r="AF559" s="18"/>
    </row>
    <row r="560" spans="31:3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</row>
    <row r="568" spans="31:52" customFormat="1" ht="12.75" x14ac:dyDescent="0.2">
      <c r="AE568" s="18"/>
      <c r="AF568" s="18"/>
    </row>
    <row r="569" spans="31:52" customFormat="1" ht="12.75" x14ac:dyDescent="0.2">
      <c r="AE569" s="18"/>
      <c r="AF569" s="18"/>
      <c r="AZ569" s="18"/>
    </row>
    <row r="570" spans="31:52" customFormat="1" ht="12.75" x14ac:dyDescent="0.2">
      <c r="AE570" s="18"/>
      <c r="AF570" s="18"/>
      <c r="AZ570" s="18"/>
    </row>
    <row r="571" spans="31:52" customFormat="1" ht="12.75" x14ac:dyDescent="0.2">
      <c r="AE571" s="18"/>
      <c r="AF571" s="18"/>
      <c r="AZ571" s="18"/>
    </row>
    <row r="572" spans="31:52" customFormat="1" ht="12.75" x14ac:dyDescent="0.2">
      <c r="AE572" s="18"/>
      <c r="AF572" s="18"/>
      <c r="AZ572" s="18"/>
    </row>
    <row r="573" spans="31:52" customFormat="1" ht="12.75" x14ac:dyDescent="0.2">
      <c r="AE573" s="18"/>
      <c r="AF573" s="18"/>
      <c r="AZ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</row>
    <row r="576" spans="31:52" customFormat="1" ht="12.75" x14ac:dyDescent="0.2">
      <c r="AE576" s="18"/>
      <c r="AF576" s="18"/>
    </row>
    <row r="577" spans="31:32" customFormat="1" ht="12.75" x14ac:dyDescent="0.2">
      <c r="AE577" s="18"/>
      <c r="AF577" s="18"/>
    </row>
    <row r="578" spans="31:32" customFormat="1" ht="12.75" x14ac:dyDescent="0.2">
      <c r="AE578" s="18"/>
      <c r="AF578" s="18"/>
    </row>
    <row r="579" spans="31:32" customFormat="1" ht="12.75" x14ac:dyDescent="0.2">
      <c r="AE579" s="18"/>
      <c r="AF579" s="18"/>
    </row>
    <row r="580" spans="31:32" customFormat="1" ht="12.75" x14ac:dyDescent="0.2">
      <c r="AE580" s="18"/>
      <c r="AF580" s="18"/>
    </row>
    <row r="581" spans="31:32" customFormat="1" ht="12.75" x14ac:dyDescent="0.2">
      <c r="AE581" s="18"/>
      <c r="AF581" s="18"/>
    </row>
    <row r="582" spans="31:32" customFormat="1" ht="12.75" x14ac:dyDescent="0.2">
      <c r="AE582" s="18"/>
      <c r="AF582" s="18"/>
    </row>
    <row r="583" spans="31:32" customFormat="1" ht="12.75" x14ac:dyDescent="0.2">
      <c r="AE583" s="18"/>
      <c r="AF583" s="18"/>
    </row>
    <row r="584" spans="31:32" customFormat="1" ht="12.75" x14ac:dyDescent="0.2">
      <c r="AE584" s="18"/>
      <c r="AF584" s="18"/>
    </row>
    <row r="585" spans="31:32" customFormat="1" ht="12.75" x14ac:dyDescent="0.2">
      <c r="AE585" s="18"/>
      <c r="AF585" s="18"/>
    </row>
    <row r="586" spans="31:32" customFormat="1" ht="12.75" x14ac:dyDescent="0.2">
      <c r="AE586" s="18"/>
      <c r="AF586" s="18"/>
    </row>
    <row r="587" spans="31:32" customFormat="1" ht="12.75" x14ac:dyDescent="0.2">
      <c r="AE587" s="18"/>
      <c r="AF587" s="18"/>
    </row>
    <row r="588" spans="31:32" customFormat="1" ht="12.75" x14ac:dyDescent="0.2">
      <c r="AE588" s="18"/>
      <c r="AF588" s="18"/>
    </row>
    <row r="589" spans="31:32" customFormat="1" ht="12.75" x14ac:dyDescent="0.2">
      <c r="AE589" s="18"/>
      <c r="AF589" s="18"/>
    </row>
    <row r="590" spans="31:32" customFormat="1" ht="12.75" x14ac:dyDescent="0.2">
      <c r="AE590" s="18"/>
      <c r="AF590" s="18"/>
    </row>
    <row r="591" spans="31:32" customFormat="1" ht="12.75" x14ac:dyDescent="0.2">
      <c r="AE591" s="18"/>
      <c r="AF591" s="18"/>
    </row>
    <row r="592" spans="31:3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  <c r="AZ612" s="18"/>
    </row>
    <row r="613" spans="31:52" customFormat="1" ht="12.75" x14ac:dyDescent="0.2">
      <c r="AE613" s="18"/>
      <c r="AF613" s="18"/>
      <c r="AZ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  <c r="AZ622" s="18"/>
    </row>
    <row r="623" spans="31:52" customFormat="1" ht="12.75" x14ac:dyDescent="0.2">
      <c r="AE623" s="18"/>
      <c r="AF623" s="18"/>
      <c r="AZ623" s="18"/>
    </row>
    <row r="624" spans="31:52" customFormat="1" ht="12.75" x14ac:dyDescent="0.2">
      <c r="AE624" s="18"/>
      <c r="AF624" s="18"/>
      <c r="AZ624" s="18"/>
    </row>
    <row r="625" spans="31:52" customFormat="1" ht="12.75" x14ac:dyDescent="0.2">
      <c r="AE625" s="18"/>
      <c r="AF625" s="18"/>
      <c r="AZ625" s="18"/>
    </row>
    <row r="626" spans="31:52" customFormat="1" ht="12.75" x14ac:dyDescent="0.2">
      <c r="AE626" s="18"/>
      <c r="AF626" s="18"/>
      <c r="AZ626" s="18"/>
    </row>
    <row r="627" spans="31:52" customFormat="1" ht="12.75" x14ac:dyDescent="0.2">
      <c r="AE627" s="18"/>
      <c r="AF627" s="18"/>
      <c r="AZ627" s="18"/>
    </row>
    <row r="628" spans="31:52" customFormat="1" ht="12.75" x14ac:dyDescent="0.2">
      <c r="AE628" s="18"/>
      <c r="AF628" s="18"/>
      <c r="AZ628" s="18"/>
    </row>
    <row r="629" spans="31:52" customFormat="1" ht="12.75" x14ac:dyDescent="0.2">
      <c r="AE629" s="18"/>
      <c r="AF629" s="18"/>
      <c r="AZ629" s="18"/>
    </row>
    <row r="630" spans="31:52" customFormat="1" ht="12.75" x14ac:dyDescent="0.2">
      <c r="AE630" s="18"/>
      <c r="AF630" s="18"/>
      <c r="AZ630" s="18"/>
    </row>
    <row r="631" spans="31:52" customFormat="1" ht="12.75" x14ac:dyDescent="0.2">
      <c r="AE631" s="18"/>
      <c r="AF631" s="18"/>
      <c r="AZ631" s="18"/>
    </row>
    <row r="632" spans="31:52" customFormat="1" ht="12.75" x14ac:dyDescent="0.2">
      <c r="AE632" s="18"/>
      <c r="AF632" s="18"/>
      <c r="AZ632" s="18"/>
    </row>
    <row r="633" spans="31:52" customFormat="1" ht="12.75" x14ac:dyDescent="0.2">
      <c r="AE633" s="18"/>
      <c r="AF633" s="18"/>
      <c r="AZ633" s="18"/>
    </row>
    <row r="634" spans="31:52" customFormat="1" ht="12.75" x14ac:dyDescent="0.2">
      <c r="AE634" s="18"/>
      <c r="AF634" s="18"/>
      <c r="AZ634" s="18"/>
    </row>
    <row r="635" spans="31:52" customFormat="1" ht="12.75" x14ac:dyDescent="0.2">
      <c r="AE635" s="18"/>
      <c r="AF635" s="18"/>
      <c r="AZ635" s="18"/>
    </row>
    <row r="636" spans="31:52" customFormat="1" ht="12.75" x14ac:dyDescent="0.2">
      <c r="AE636" s="18"/>
      <c r="AF636" s="18"/>
      <c r="AZ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  <c r="AZ655" s="18"/>
    </row>
    <row r="656" spans="31:52" customFormat="1" ht="12.75" x14ac:dyDescent="0.2">
      <c r="AE656" s="18"/>
      <c r="AF656" s="18"/>
      <c r="AZ656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B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SUBTOTAL(3,B9:B900)</f>
        <v>0</v>
      </c>
      <c r="AE7" s="12"/>
      <c r="AF7" s="12"/>
      <c r="AZ7" s="12"/>
    </row>
    <row r="8" spans="1:77" s="5" customFormat="1" ht="69.75" customHeight="1" x14ac:dyDescent="0.2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14</v>
      </c>
      <c r="J8" s="19" t="s">
        <v>15</v>
      </c>
      <c r="K8" s="19" t="s">
        <v>16</v>
      </c>
      <c r="L8" s="19" t="s">
        <v>17</v>
      </c>
      <c r="M8" s="19" t="s">
        <v>18</v>
      </c>
      <c r="N8" s="19" t="s">
        <v>19</v>
      </c>
      <c r="O8" s="19" t="s">
        <v>20</v>
      </c>
      <c r="P8" s="19" t="s">
        <v>21</v>
      </c>
      <c r="Q8" s="19" t="s">
        <v>22</v>
      </c>
      <c r="R8" s="19" t="s">
        <v>23</v>
      </c>
      <c r="S8" s="19" t="s">
        <v>24</v>
      </c>
      <c r="T8" s="19" t="s">
        <v>25</v>
      </c>
      <c r="U8" s="19" t="s">
        <v>26</v>
      </c>
      <c r="V8" s="19" t="s">
        <v>27</v>
      </c>
      <c r="W8" s="19" t="s">
        <v>28</v>
      </c>
      <c r="X8" s="19" t="s">
        <v>29</v>
      </c>
      <c r="Y8" s="19" t="s">
        <v>30</v>
      </c>
      <c r="Z8" s="19" t="s">
        <v>31</v>
      </c>
      <c r="AA8" s="19" t="s">
        <v>32</v>
      </c>
      <c r="AB8" s="19" t="s">
        <v>33</v>
      </c>
      <c r="AC8" s="19" t="s">
        <v>34</v>
      </c>
      <c r="AD8" s="19" t="s">
        <v>35</v>
      </c>
      <c r="AE8" s="20" t="s">
        <v>36</v>
      </c>
      <c r="AF8" s="20" t="s">
        <v>37</v>
      </c>
      <c r="AG8" s="19" t="s">
        <v>38</v>
      </c>
      <c r="AH8" s="19" t="s">
        <v>39</v>
      </c>
      <c r="AI8" s="19" t="s">
        <v>40</v>
      </c>
      <c r="AJ8" s="19" t="s">
        <v>41</v>
      </c>
      <c r="AK8" s="19" t="s">
        <v>42</v>
      </c>
      <c r="AL8" s="19" t="s">
        <v>43</v>
      </c>
      <c r="AM8" s="19" t="s">
        <v>44</v>
      </c>
      <c r="AN8" s="19" t="s">
        <v>45</v>
      </c>
      <c r="AO8" s="19" t="s">
        <v>46</v>
      </c>
      <c r="AP8" s="19" t="s">
        <v>47</v>
      </c>
      <c r="AQ8" s="19" t="s">
        <v>48</v>
      </c>
      <c r="AR8" s="19" t="s">
        <v>49</v>
      </c>
      <c r="AS8" s="19" t="s">
        <v>50</v>
      </c>
      <c r="AT8" s="19" t="s">
        <v>51</v>
      </c>
      <c r="AU8" s="19" t="s">
        <v>52</v>
      </c>
      <c r="AV8" s="19" t="s">
        <v>53</v>
      </c>
      <c r="AW8" s="19" t="s">
        <v>54</v>
      </c>
      <c r="AX8" s="19" t="s">
        <v>55</v>
      </c>
      <c r="AY8" s="19" t="s">
        <v>56</v>
      </c>
      <c r="AZ8" s="20" t="s">
        <v>57</v>
      </c>
      <c r="BA8" s="19" t="s">
        <v>58</v>
      </c>
      <c r="BB8" s="19" t="s">
        <v>59</v>
      </c>
      <c r="BC8" s="19" t="s">
        <v>60</v>
      </c>
      <c r="BD8" s="19" t="s">
        <v>61</v>
      </c>
      <c r="BE8" s="19" t="s">
        <v>62</v>
      </c>
      <c r="BF8" s="19" t="s">
        <v>63</v>
      </c>
      <c r="BG8" s="19" t="s">
        <v>64</v>
      </c>
      <c r="BH8" s="19" t="s">
        <v>65</v>
      </c>
      <c r="BI8" s="19" t="s">
        <v>66</v>
      </c>
      <c r="BJ8" s="19" t="s">
        <v>67</v>
      </c>
      <c r="BK8" s="19" t="s">
        <v>68</v>
      </c>
      <c r="BL8" s="19" t="s">
        <v>69</v>
      </c>
      <c r="BM8" s="19" t="s">
        <v>70</v>
      </c>
      <c r="BN8" s="19" t="s">
        <v>71</v>
      </c>
      <c r="BO8" s="19" t="s">
        <v>72</v>
      </c>
      <c r="BP8" s="19" t="s">
        <v>73</v>
      </c>
      <c r="BQ8" s="19" t="s">
        <v>74</v>
      </c>
      <c r="BR8" s="19" t="s">
        <v>75</v>
      </c>
      <c r="BS8" s="19" t="s">
        <v>76</v>
      </c>
      <c r="BT8" s="19" t="s">
        <v>77</v>
      </c>
      <c r="BU8" s="19" t="s">
        <v>78</v>
      </c>
      <c r="BV8" s="19" t="s">
        <v>79</v>
      </c>
      <c r="BW8" s="19" t="s">
        <v>80</v>
      </c>
      <c r="BX8" s="19" t="s">
        <v>81</v>
      </c>
      <c r="BY8" s="1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  <c r="AZ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  <c r="AZ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  <c r="AZ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  <c r="AZ34" s="18"/>
    </row>
    <row r="35" spans="31:52" customFormat="1" ht="12.75" x14ac:dyDescent="0.2">
      <c r="AE35" s="18"/>
      <c r="AF35" s="18"/>
      <c r="AZ35" s="18"/>
    </row>
    <row r="36" spans="31:52" customFormat="1" ht="12.75" x14ac:dyDescent="0.2">
      <c r="AE36" s="18"/>
      <c r="AF36" s="18"/>
      <c r="AZ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  <c r="AZ41" s="18"/>
    </row>
    <row r="42" spans="31:52" customFormat="1" ht="12.75" x14ac:dyDescent="0.2">
      <c r="AE42" s="18"/>
      <c r="AF42" s="18"/>
      <c r="AZ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  <c r="AZ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  <c r="AZ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  <c r="AZ58" s="18"/>
    </row>
    <row r="59" spans="31:52" customFormat="1" ht="12.75" x14ac:dyDescent="0.2">
      <c r="AE59" s="18"/>
      <c r="AF59" s="18"/>
      <c r="AZ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  <c r="AZ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  <c r="AZ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  <c r="AZ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  <c r="AZ95" s="18"/>
    </row>
    <row r="96" spans="31:52" customFormat="1" ht="12.75" x14ac:dyDescent="0.2">
      <c r="AE96" s="18"/>
      <c r="AF96" s="18"/>
      <c r="AZ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  <c r="AZ105" s="18"/>
    </row>
    <row r="106" spans="31:52" customFormat="1" ht="12.75" x14ac:dyDescent="0.2">
      <c r="AE106" s="18"/>
      <c r="AF106" s="18"/>
      <c r="AZ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  <c r="AZ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  <c r="AZ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  <c r="AZ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  <c r="AZ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  <c r="AZ148" s="18"/>
    </row>
    <row r="149" spans="31:52" customFormat="1" ht="12.75" x14ac:dyDescent="0.2">
      <c r="AE149" s="18"/>
      <c r="AF149" s="18"/>
      <c r="AZ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  <c r="AZ155" s="18"/>
    </row>
    <row r="156" spans="31:52" customFormat="1" ht="12.75" x14ac:dyDescent="0.2">
      <c r="AE156" s="18"/>
      <c r="AF156" s="18"/>
      <c r="AZ156" s="18"/>
    </row>
    <row r="157" spans="31:52" customFormat="1" ht="12.75" x14ac:dyDescent="0.2">
      <c r="AE157" s="18"/>
      <c r="AF157" s="18"/>
      <c r="AZ157" s="18"/>
    </row>
    <row r="158" spans="31:52" customFormat="1" ht="12.75" x14ac:dyDescent="0.2">
      <c r="AE158" s="18"/>
      <c r="AF158" s="18"/>
      <c r="AZ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  <c r="AZ162" s="18"/>
    </row>
    <row r="163" spans="31:52" customFormat="1" ht="12.75" x14ac:dyDescent="0.2">
      <c r="AE163" s="18"/>
      <c r="AF163" s="18"/>
      <c r="AZ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  <c r="AZ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  <c r="AZ168" s="18"/>
    </row>
    <row r="169" spans="31:52" customFormat="1" ht="12.75" x14ac:dyDescent="0.2">
      <c r="AE169" s="18"/>
      <c r="AF169" s="18"/>
      <c r="AZ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  <c r="AZ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  <c r="AZ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  <c r="AZ183" s="18"/>
    </row>
    <row r="184" spans="31:52" customFormat="1" ht="12.75" x14ac:dyDescent="0.2">
      <c r="AE184" s="18"/>
      <c r="AF184" s="18"/>
      <c r="AZ184" s="18"/>
    </row>
    <row r="185" spans="31:52" customFormat="1" ht="12.75" x14ac:dyDescent="0.2">
      <c r="AE185" s="18"/>
      <c r="AF185" s="18"/>
      <c r="AZ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  <c r="AZ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  <c r="AZ201" s="18"/>
    </row>
    <row r="202" spans="31:52" customFormat="1" ht="12.75" x14ac:dyDescent="0.2">
      <c r="AE202" s="18"/>
      <c r="AF202" s="18"/>
      <c r="AZ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  <c r="AZ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  <c r="AZ228" s="18"/>
    </row>
    <row r="229" spans="31:52" customFormat="1" ht="12.75" x14ac:dyDescent="0.2">
      <c r="AE229" s="18"/>
      <c r="AF229" s="18"/>
      <c r="AZ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  <c r="AZ237" s="18"/>
    </row>
    <row r="238" spans="31:52" customFormat="1" ht="12.75" x14ac:dyDescent="0.2">
      <c r="AE238" s="18"/>
      <c r="AF238" s="18"/>
      <c r="AZ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  <c r="AZ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  <c r="AZ245" s="18"/>
    </row>
    <row r="246" spans="31:52" customFormat="1" ht="12.75" x14ac:dyDescent="0.2">
      <c r="AE246" s="18"/>
      <c r="AF246" s="18"/>
      <c r="AZ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  <c r="AZ255" s="18"/>
    </row>
    <row r="256" spans="31:52" customFormat="1" ht="12.75" x14ac:dyDescent="0.2">
      <c r="AE256" s="18"/>
      <c r="AF256" s="18"/>
      <c r="AZ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  <c r="AZ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  <c r="AZ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  <c r="AZ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  <c r="AZ272" s="18"/>
    </row>
    <row r="273" spans="31:52" customFormat="1" ht="12.75" x14ac:dyDescent="0.2">
      <c r="AE273" s="18"/>
      <c r="AF273" s="18"/>
      <c r="AZ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  <c r="AZ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  <c r="AZ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  <c r="AZ303" s="18"/>
    </row>
    <row r="304" spans="31:52" customFormat="1" ht="12.75" x14ac:dyDescent="0.2">
      <c r="AE304" s="18"/>
      <c r="AF304" s="18"/>
    </row>
    <row r="305" spans="31:32" customFormat="1" ht="12.75" x14ac:dyDescent="0.2">
      <c r="AE305" s="18"/>
      <c r="AF305" s="18"/>
    </row>
    <row r="306" spans="31:32" customFormat="1" ht="12.75" x14ac:dyDescent="0.2">
      <c r="AE306" s="18"/>
      <c r="AF306" s="18"/>
    </row>
    <row r="307" spans="31:32" customFormat="1" ht="12.75" x14ac:dyDescent="0.2">
      <c r="AE307" s="18"/>
      <c r="AF307" s="18"/>
    </row>
    <row r="308" spans="31:32" customFormat="1" ht="12.75" x14ac:dyDescent="0.2">
      <c r="AE308" s="18"/>
      <c r="AF308" s="18"/>
    </row>
    <row r="309" spans="31:32" customFormat="1" ht="12.75" x14ac:dyDescent="0.2">
      <c r="AE309" s="18"/>
      <c r="AF309" s="18"/>
    </row>
    <row r="310" spans="31:32" customFormat="1" ht="12.75" x14ac:dyDescent="0.2">
      <c r="AE310" s="18"/>
      <c r="AF310" s="18"/>
    </row>
    <row r="311" spans="31:32" customFormat="1" ht="12.75" x14ac:dyDescent="0.2">
      <c r="AE311" s="18"/>
      <c r="AF311" s="18"/>
    </row>
    <row r="312" spans="31:32" customFormat="1" ht="12.75" x14ac:dyDescent="0.2">
      <c r="AE312" s="18"/>
      <c r="AF312" s="18"/>
    </row>
    <row r="313" spans="31:32" customFormat="1" ht="12.75" x14ac:dyDescent="0.2">
      <c r="AE313" s="18"/>
      <c r="AF313" s="18"/>
    </row>
    <row r="314" spans="31:32" customFormat="1" ht="12.75" x14ac:dyDescent="0.2">
      <c r="AE314" s="18"/>
      <c r="AF314" s="18"/>
    </row>
    <row r="315" spans="31:32" customFormat="1" ht="12.75" x14ac:dyDescent="0.2">
      <c r="AE315" s="18"/>
      <c r="AF315" s="18"/>
    </row>
    <row r="316" spans="31:32" customFormat="1" ht="12.75" x14ac:dyDescent="0.2">
      <c r="AE316" s="18"/>
      <c r="AF316" s="18"/>
    </row>
    <row r="317" spans="31:32" customFormat="1" ht="12.75" x14ac:dyDescent="0.2">
      <c r="AE317" s="18"/>
      <c r="AF317" s="18"/>
    </row>
    <row r="318" spans="31:32" customFormat="1" ht="12.75" x14ac:dyDescent="0.2">
      <c r="AE318" s="18"/>
      <c r="AF318" s="18"/>
    </row>
    <row r="319" spans="31:32" customFormat="1" ht="12.75" x14ac:dyDescent="0.2">
      <c r="AE319" s="18"/>
      <c r="AF319" s="18"/>
    </row>
    <row r="320" spans="31:32" customFormat="1" ht="12.75" x14ac:dyDescent="0.2">
      <c r="AE320" s="18"/>
      <c r="AF320" s="18"/>
    </row>
    <row r="321" spans="31:32" customFormat="1" ht="12.75" x14ac:dyDescent="0.2">
      <c r="AE321" s="18"/>
      <c r="AF321" s="18"/>
    </row>
    <row r="322" spans="31:32" customFormat="1" ht="12.75" x14ac:dyDescent="0.2">
      <c r="AE322" s="18"/>
      <c r="AF322" s="18"/>
    </row>
    <row r="323" spans="31:32" customFormat="1" ht="12.75" x14ac:dyDescent="0.2">
      <c r="AE323" s="18"/>
      <c r="AF323" s="18"/>
    </row>
    <row r="324" spans="31:32" customFormat="1" ht="12.75" x14ac:dyDescent="0.2">
      <c r="AE324" s="18"/>
      <c r="AF324" s="18"/>
    </row>
    <row r="325" spans="31:32" customFormat="1" ht="12.75" x14ac:dyDescent="0.2">
      <c r="AE325" s="18"/>
      <c r="AF325" s="18"/>
    </row>
    <row r="326" spans="31:32" customFormat="1" ht="12.75" x14ac:dyDescent="0.2">
      <c r="AE326" s="18"/>
      <c r="AF326" s="18"/>
    </row>
    <row r="327" spans="31:32" customFormat="1" ht="12.75" x14ac:dyDescent="0.2">
      <c r="AE327" s="18"/>
      <c r="AF327" s="18"/>
    </row>
    <row r="328" spans="31:32" customFormat="1" ht="12.75" x14ac:dyDescent="0.2">
      <c r="AE328" s="18"/>
      <c r="AF328" s="18"/>
    </row>
    <row r="329" spans="31:32" customFormat="1" ht="12.75" x14ac:dyDescent="0.2">
      <c r="AE329" s="18"/>
      <c r="AF329" s="18"/>
    </row>
    <row r="330" spans="31:32" customFormat="1" ht="12.75" x14ac:dyDescent="0.2">
      <c r="AE330" s="18"/>
      <c r="AF330" s="18"/>
    </row>
    <row r="331" spans="31:32" customFormat="1" ht="12.75" x14ac:dyDescent="0.2">
      <c r="AE331" s="18"/>
      <c r="AF331" s="18"/>
    </row>
    <row r="332" spans="31:32" customFormat="1" ht="12.75" x14ac:dyDescent="0.2">
      <c r="AE332" s="18"/>
      <c r="AF332" s="18"/>
    </row>
    <row r="333" spans="31:32" customFormat="1" ht="12.75" x14ac:dyDescent="0.2">
      <c r="AE333" s="18"/>
      <c r="AF333" s="18"/>
    </row>
    <row r="334" spans="31:32" customFormat="1" ht="12.75" x14ac:dyDescent="0.2">
      <c r="AE334" s="18"/>
      <c r="AF334" s="18"/>
    </row>
    <row r="335" spans="31:32" customFormat="1" ht="12.75" x14ac:dyDescent="0.2">
      <c r="AE335" s="18"/>
      <c r="AF335" s="18"/>
    </row>
    <row r="336" spans="31:32" customFormat="1" ht="12.75" x14ac:dyDescent="0.2">
      <c r="AE336" s="18"/>
      <c r="AF336" s="18"/>
    </row>
    <row r="337" spans="31:32" customFormat="1" ht="12.75" x14ac:dyDescent="0.2">
      <c r="AE337" s="18"/>
      <c r="AF337" s="18"/>
    </row>
    <row r="338" spans="31:32" customFormat="1" ht="12.75" x14ac:dyDescent="0.2">
      <c r="AE338" s="18"/>
      <c r="AF338" s="18"/>
    </row>
    <row r="339" spans="31:32" customFormat="1" ht="12.75" x14ac:dyDescent="0.2">
      <c r="AE339" s="18"/>
      <c r="AF339" s="18"/>
    </row>
    <row r="340" spans="31:32" customFormat="1" ht="12.75" x14ac:dyDescent="0.2">
      <c r="AE340" s="18"/>
      <c r="AF340" s="18"/>
    </row>
    <row r="341" spans="31:32" customFormat="1" ht="12.75" x14ac:dyDescent="0.2">
      <c r="AE341" s="18"/>
      <c r="AF341" s="18"/>
    </row>
    <row r="342" spans="31:32" customFormat="1" ht="12.75" x14ac:dyDescent="0.2">
      <c r="AE342" s="18"/>
      <c r="AF342" s="18"/>
    </row>
    <row r="343" spans="31:32" customFormat="1" ht="12.75" x14ac:dyDescent="0.2">
      <c r="AE343" s="18"/>
      <c r="AF343" s="18"/>
    </row>
    <row r="344" spans="31:32" customFormat="1" ht="12.75" x14ac:dyDescent="0.2">
      <c r="AE344" s="18"/>
      <c r="AF344" s="18"/>
    </row>
    <row r="345" spans="31:32" customFormat="1" ht="12.75" x14ac:dyDescent="0.2">
      <c r="AE345" s="18"/>
      <c r="AF345" s="18"/>
    </row>
    <row r="346" spans="31:32" customFormat="1" ht="12.75" x14ac:dyDescent="0.2">
      <c r="AE346" s="18"/>
      <c r="AF346" s="18"/>
    </row>
    <row r="347" spans="31:32" customFormat="1" ht="12.75" x14ac:dyDescent="0.2">
      <c r="AE347" s="18"/>
      <c r="AF347" s="18"/>
    </row>
    <row r="348" spans="31:32" customFormat="1" ht="12.75" x14ac:dyDescent="0.2">
      <c r="AE348" s="18"/>
      <c r="AF348" s="18"/>
    </row>
    <row r="349" spans="31:32" customFormat="1" ht="12.75" x14ac:dyDescent="0.2">
      <c r="AE349" s="18"/>
      <c r="AF349" s="18"/>
    </row>
    <row r="350" spans="31:32" customFormat="1" ht="12.75" x14ac:dyDescent="0.2">
      <c r="AE350" s="18"/>
      <c r="AF350" s="18"/>
    </row>
    <row r="351" spans="31:32" customFormat="1" ht="12.75" x14ac:dyDescent="0.2">
      <c r="AE351" s="18"/>
      <c r="AF351" s="18"/>
    </row>
    <row r="352" spans="31:3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  <c r="AZ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  <c r="AZ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  <c r="AZ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  <c r="AZ374" s="18"/>
    </row>
    <row r="375" spans="31:52" customFormat="1" ht="12.75" x14ac:dyDescent="0.2">
      <c r="AE375" s="18"/>
      <c r="AF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  <c r="AZ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  <c r="AZ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  <c r="AZ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  <c r="AZ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  <c r="AZ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  <c r="AZ423" s="18"/>
    </row>
    <row r="424" spans="31:52" customFormat="1" ht="12.75" x14ac:dyDescent="0.2">
      <c r="AE424" s="18"/>
      <c r="AF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  <c r="AZ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  <c r="AZ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  <c r="AZ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  <c r="AZ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  <c r="AZ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  <c r="AZ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  <c r="AZ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  <c r="AZ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</row>
    <row r="483" spans="31:52" customFormat="1" ht="12.75" x14ac:dyDescent="0.2">
      <c r="AE483" s="18"/>
      <c r="AF483" s="18"/>
      <c r="AZ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  <c r="AZ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  <c r="AZ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  <c r="AZ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  <c r="AZ501" s="18"/>
    </row>
    <row r="502" spans="31:52" customFormat="1" ht="12.75" x14ac:dyDescent="0.2">
      <c r="AE502" s="18"/>
      <c r="AF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  <c r="AZ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  <c r="AZ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  <c r="AZ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  <c r="AZ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</row>
    <row r="531" spans="31:52" customFormat="1" ht="12.75" x14ac:dyDescent="0.2">
      <c r="AE531" s="18"/>
      <c r="AF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</row>
    <row r="545" spans="31:32" customFormat="1" ht="12.75" x14ac:dyDescent="0.2">
      <c r="AE545" s="18"/>
      <c r="AF545" s="18"/>
    </row>
    <row r="546" spans="31:32" customFormat="1" ht="12.75" x14ac:dyDescent="0.2">
      <c r="AE546" s="18"/>
      <c r="AF546" s="18"/>
    </row>
    <row r="547" spans="31:32" customFormat="1" ht="12.75" x14ac:dyDescent="0.2">
      <c r="AE547" s="18"/>
      <c r="AF547" s="18"/>
    </row>
    <row r="548" spans="31:32" customFormat="1" ht="12.75" x14ac:dyDescent="0.2">
      <c r="AE548" s="18"/>
      <c r="AF548" s="18"/>
    </row>
    <row r="549" spans="31:32" customFormat="1" ht="12.75" x14ac:dyDescent="0.2">
      <c r="AE549" s="18"/>
      <c r="AF549" s="18"/>
    </row>
    <row r="550" spans="31:32" customFormat="1" ht="12.75" x14ac:dyDescent="0.2">
      <c r="AE550" s="18"/>
      <c r="AF550" s="18"/>
    </row>
    <row r="551" spans="31:32" customFormat="1" ht="12.75" x14ac:dyDescent="0.2">
      <c r="AE551" s="18"/>
      <c r="AF551" s="18"/>
    </row>
    <row r="552" spans="31:32" customFormat="1" ht="12.75" x14ac:dyDescent="0.2">
      <c r="AE552" s="18"/>
      <c r="AF552" s="18"/>
    </row>
    <row r="553" spans="31:32" customFormat="1" ht="12.75" x14ac:dyDescent="0.2">
      <c r="AE553" s="18"/>
      <c r="AF553" s="18"/>
    </row>
    <row r="554" spans="31:32" customFormat="1" ht="12.75" x14ac:dyDescent="0.2">
      <c r="AE554" s="18"/>
      <c r="AF554" s="18"/>
    </row>
    <row r="555" spans="31:32" customFormat="1" ht="12.75" x14ac:dyDescent="0.2">
      <c r="AE555" s="18"/>
      <c r="AF555" s="18"/>
    </row>
    <row r="556" spans="31:32" customFormat="1" ht="12.75" x14ac:dyDescent="0.2">
      <c r="AE556" s="18"/>
      <c r="AF556" s="18"/>
    </row>
    <row r="557" spans="31:32" customFormat="1" ht="12.75" x14ac:dyDescent="0.2">
      <c r="AE557" s="18"/>
      <c r="AF557" s="18"/>
    </row>
    <row r="558" spans="31:32" customFormat="1" ht="12.75" x14ac:dyDescent="0.2">
      <c r="AE558" s="18"/>
      <c r="AF558" s="18"/>
    </row>
    <row r="559" spans="31:32" customFormat="1" ht="12.75" x14ac:dyDescent="0.2">
      <c r="AE559" s="18"/>
      <c r="AF559" s="18"/>
    </row>
    <row r="560" spans="31:32" customFormat="1" ht="12.75" x14ac:dyDescent="0.2">
      <c r="AE560" s="18"/>
      <c r="AF560" s="18"/>
    </row>
    <row r="561" spans="31:32" customFormat="1" ht="12.75" x14ac:dyDescent="0.2">
      <c r="AE561" s="18"/>
      <c r="AF561" s="18"/>
    </row>
    <row r="562" spans="31:32" customFormat="1" ht="12.75" x14ac:dyDescent="0.2">
      <c r="AE562" s="18"/>
      <c r="AF562" s="18"/>
    </row>
    <row r="563" spans="31:32" customFormat="1" ht="12.75" x14ac:dyDescent="0.2">
      <c r="AE563" s="18"/>
      <c r="AF563" s="18"/>
    </row>
    <row r="564" spans="31:32" customFormat="1" ht="12.75" x14ac:dyDescent="0.2">
      <c r="AE564" s="18"/>
      <c r="AF564" s="18"/>
    </row>
    <row r="565" spans="31:32" customFormat="1" ht="12.75" x14ac:dyDescent="0.2">
      <c r="AE565" s="18"/>
      <c r="AF565" s="18"/>
    </row>
    <row r="566" spans="31:32" customFormat="1" ht="12.75" x14ac:dyDescent="0.2">
      <c r="AE566" s="18"/>
      <c r="AF566" s="18"/>
    </row>
    <row r="567" spans="31:32" customFormat="1" ht="12.75" x14ac:dyDescent="0.2">
      <c r="AE567" s="18"/>
      <c r="AF567" s="18"/>
    </row>
    <row r="568" spans="31:32" customFormat="1" ht="12.75" x14ac:dyDescent="0.2">
      <c r="AE568" s="18"/>
      <c r="AF568" s="18"/>
    </row>
    <row r="569" spans="31:32" customFormat="1" ht="12.75" x14ac:dyDescent="0.2">
      <c r="AE569" s="18"/>
      <c r="AF569" s="18"/>
    </row>
    <row r="570" spans="31:32" customFormat="1" ht="12.75" x14ac:dyDescent="0.2">
      <c r="AE570" s="18"/>
      <c r="AF570" s="18"/>
    </row>
    <row r="571" spans="31:32" customFormat="1" ht="12.75" x14ac:dyDescent="0.2">
      <c r="AE571" s="18"/>
      <c r="AF571" s="18"/>
    </row>
    <row r="572" spans="31:32" customFormat="1" ht="12.75" x14ac:dyDescent="0.2">
      <c r="AE572" s="18"/>
      <c r="AF572" s="18"/>
    </row>
    <row r="573" spans="31:32" customFormat="1" ht="12.75" x14ac:dyDescent="0.2">
      <c r="AE573" s="18"/>
      <c r="AF573" s="18"/>
    </row>
    <row r="574" spans="31:32" customFormat="1" ht="12.75" x14ac:dyDescent="0.2">
      <c r="AE574" s="18"/>
      <c r="AF574" s="18"/>
    </row>
    <row r="575" spans="31:32" customFormat="1" ht="12.75" x14ac:dyDescent="0.2">
      <c r="AE575" s="18"/>
      <c r="AF575" s="18"/>
    </row>
    <row r="576" spans="31:32" customFormat="1" ht="12.75" x14ac:dyDescent="0.2">
      <c r="AE576" s="18"/>
      <c r="AF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  <c r="AZ590" s="18"/>
    </row>
    <row r="591" spans="31:52" customFormat="1" ht="12.75" x14ac:dyDescent="0.2">
      <c r="AE591" s="18"/>
      <c r="AF591" s="18"/>
      <c r="AZ591" s="18"/>
    </row>
    <row r="592" spans="31:52" customFormat="1" ht="12.75" x14ac:dyDescent="0.2">
      <c r="AE592" s="18"/>
      <c r="AF592" s="18"/>
      <c r="AZ592" s="18"/>
    </row>
    <row r="593" spans="31:52" customFormat="1" ht="12.75" x14ac:dyDescent="0.2">
      <c r="AE593" s="18"/>
      <c r="AF593" s="18"/>
      <c r="AZ593" s="18"/>
    </row>
    <row r="594" spans="31:52" customFormat="1" ht="12.75" x14ac:dyDescent="0.2">
      <c r="AE594" s="18"/>
      <c r="AF594" s="18"/>
      <c r="AZ594" s="18"/>
    </row>
    <row r="595" spans="31:52" customFormat="1" ht="12.75" x14ac:dyDescent="0.2">
      <c r="AE595" s="18"/>
      <c r="AF595" s="18"/>
      <c r="AZ595" s="18"/>
    </row>
    <row r="596" spans="31:52" customFormat="1" ht="12.75" x14ac:dyDescent="0.2">
      <c r="AE596" s="18"/>
      <c r="AF596" s="18"/>
      <c r="AZ596" s="18"/>
    </row>
    <row r="597" spans="31:52" customFormat="1" ht="12.75" x14ac:dyDescent="0.2">
      <c r="AE597" s="18"/>
      <c r="AF597" s="18"/>
      <c r="AZ597" s="18"/>
    </row>
    <row r="598" spans="31:52" customFormat="1" ht="12.75" x14ac:dyDescent="0.2">
      <c r="AE598" s="18"/>
      <c r="AF598" s="18"/>
    </row>
    <row r="599" spans="31:52" customFormat="1" ht="12.75" x14ac:dyDescent="0.2">
      <c r="AE599" s="18"/>
      <c r="AF599" s="18"/>
    </row>
    <row r="600" spans="31:52" customFormat="1" ht="12.75" x14ac:dyDescent="0.2">
      <c r="AE600" s="18"/>
      <c r="AF600" s="18"/>
    </row>
    <row r="601" spans="31:52" customFormat="1" ht="12.75" x14ac:dyDescent="0.2">
      <c r="AE601" s="18"/>
      <c r="AF601" s="18"/>
    </row>
    <row r="602" spans="31:52" customFormat="1" ht="12.75" x14ac:dyDescent="0.2">
      <c r="AE602" s="18"/>
      <c r="AF602" s="18"/>
    </row>
    <row r="603" spans="31:52" customFormat="1" ht="12.75" x14ac:dyDescent="0.2">
      <c r="AE603" s="18"/>
      <c r="AF603" s="18"/>
    </row>
    <row r="604" spans="31:52" customFormat="1" ht="12.75" x14ac:dyDescent="0.2">
      <c r="AE604" s="18"/>
      <c r="AF604" s="18"/>
    </row>
    <row r="605" spans="31:52" customFormat="1" ht="12.75" x14ac:dyDescent="0.2">
      <c r="AE605" s="18"/>
      <c r="AF605" s="18"/>
    </row>
    <row r="606" spans="31:52" customFormat="1" ht="12.75" x14ac:dyDescent="0.2">
      <c r="AE606" s="18"/>
      <c r="AF606" s="18"/>
    </row>
    <row r="607" spans="31:52" customFormat="1" ht="12.75" x14ac:dyDescent="0.2">
      <c r="AE607" s="18"/>
      <c r="AF607" s="18"/>
    </row>
    <row r="608" spans="31:52" customFormat="1" ht="12.75" x14ac:dyDescent="0.2">
      <c r="AE608" s="18"/>
      <c r="AF608" s="18"/>
    </row>
    <row r="609" spans="31:32" customFormat="1" ht="12.75" x14ac:dyDescent="0.2">
      <c r="AE609" s="18"/>
      <c r="AF609" s="18"/>
    </row>
    <row r="610" spans="31:32" customFormat="1" ht="12.75" x14ac:dyDescent="0.2">
      <c r="AE610" s="18"/>
      <c r="AF610" s="18"/>
    </row>
    <row r="611" spans="31:32" customFormat="1" ht="12.75" x14ac:dyDescent="0.2">
      <c r="AE611" s="18"/>
      <c r="AF611" s="18"/>
    </row>
    <row r="612" spans="31:32" customFormat="1" ht="12.75" x14ac:dyDescent="0.2">
      <c r="AE612" s="18"/>
      <c r="AF612" s="18"/>
    </row>
    <row r="613" spans="31:32" customFormat="1" ht="12.75" x14ac:dyDescent="0.2">
      <c r="AE613" s="18"/>
      <c r="AF613" s="18"/>
    </row>
    <row r="614" spans="31:32" customFormat="1" ht="12.75" x14ac:dyDescent="0.2">
      <c r="AE614" s="18"/>
      <c r="AF614" s="18"/>
    </row>
    <row r="615" spans="31:32" customFormat="1" ht="12.75" x14ac:dyDescent="0.2">
      <c r="AE615" s="18"/>
      <c r="AF615" s="18"/>
    </row>
    <row r="616" spans="31:32" customFormat="1" ht="12.75" x14ac:dyDescent="0.2">
      <c r="AE616" s="18"/>
      <c r="AF616" s="18"/>
    </row>
    <row r="617" spans="31:32" customFormat="1" ht="12.75" x14ac:dyDescent="0.2">
      <c r="AE617" s="18"/>
      <c r="AF617" s="18"/>
    </row>
    <row r="618" spans="31:32" customFormat="1" ht="12.75" x14ac:dyDescent="0.2">
      <c r="AE618" s="18"/>
      <c r="AF618" s="18"/>
    </row>
    <row r="619" spans="31:32" customFormat="1" ht="12.75" x14ac:dyDescent="0.2">
      <c r="AE619" s="18"/>
      <c r="AF619" s="18"/>
    </row>
    <row r="620" spans="31:32" customFormat="1" ht="12.75" x14ac:dyDescent="0.2">
      <c r="AE620" s="18"/>
      <c r="AF620" s="18"/>
    </row>
    <row r="621" spans="31:32" customFormat="1" ht="12.75" x14ac:dyDescent="0.2">
      <c r="AE621" s="18"/>
      <c r="AF621" s="18"/>
    </row>
    <row r="622" spans="31:32" customFormat="1" ht="12.75" x14ac:dyDescent="0.2">
      <c r="AE622" s="18"/>
      <c r="AF622" s="18"/>
    </row>
    <row r="623" spans="31:32" customFormat="1" ht="12.75" x14ac:dyDescent="0.2">
      <c r="AE623" s="18"/>
      <c r="AF623" s="18"/>
    </row>
    <row r="624" spans="31:32" customFormat="1" ht="12.75" x14ac:dyDescent="0.2">
      <c r="AE624" s="18"/>
      <c r="AF624" s="18"/>
    </row>
    <row r="625" spans="31:52" customFormat="1" ht="12.75" x14ac:dyDescent="0.2">
      <c r="AE625" s="18"/>
      <c r="AF625" s="18"/>
    </row>
    <row r="626" spans="31:52" customFormat="1" ht="12.75" x14ac:dyDescent="0.2">
      <c r="AE626" s="18"/>
      <c r="AF626" s="18"/>
    </row>
    <row r="627" spans="31:52" customFormat="1" ht="12.75" x14ac:dyDescent="0.2">
      <c r="AE627" s="18"/>
      <c r="AF627" s="18"/>
    </row>
    <row r="628" spans="31:52" customFormat="1" ht="12.75" x14ac:dyDescent="0.2">
      <c r="AE628" s="18"/>
      <c r="AF628" s="18"/>
    </row>
    <row r="629" spans="31:52" customFormat="1" ht="12.75" x14ac:dyDescent="0.2">
      <c r="AE629" s="18"/>
      <c r="AF629" s="18"/>
    </row>
    <row r="630" spans="31:52" customFormat="1" ht="12.75" x14ac:dyDescent="0.2">
      <c r="AE630" s="18"/>
      <c r="AF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</row>
    <row r="633" spans="31:52" customFormat="1" ht="12.75" x14ac:dyDescent="0.2">
      <c r="AE633" s="18"/>
      <c r="AF633" s="18"/>
    </row>
    <row r="634" spans="31:52" customFormat="1" ht="12.75" x14ac:dyDescent="0.2">
      <c r="AE634" s="18"/>
      <c r="AF634" s="18"/>
    </row>
    <row r="635" spans="31:52" customFormat="1" ht="12.75" x14ac:dyDescent="0.2">
      <c r="AE635" s="18"/>
      <c r="AF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  <c r="AZ655" s="18"/>
    </row>
    <row r="656" spans="31:52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  <c r="AZ657" s="18"/>
    </row>
    <row r="658" spans="31:52" customFormat="1" ht="12.75" x14ac:dyDescent="0.2">
      <c r="AE658" s="18"/>
      <c r="AF658" s="18"/>
      <c r="AZ658" s="18"/>
    </row>
    <row r="659" spans="31:52" customFormat="1" ht="12.75" x14ac:dyDescent="0.2">
      <c r="AE659" s="18"/>
      <c r="AF659" s="18"/>
      <c r="AZ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  <c r="AZ661" s="18"/>
    </row>
    <row r="662" spans="31:52" customFormat="1" ht="12.75" x14ac:dyDescent="0.2">
      <c r="AE662" s="18"/>
      <c r="AF662" s="18"/>
      <c r="AZ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C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64982"/>
  <sheetViews>
    <sheetView zoomScaleNormal="100" workbookViewId="0">
      <selection activeCell="F26" sqref="F26"/>
    </sheetView>
  </sheetViews>
  <sheetFormatPr baseColWidth="10" defaultColWidth="11.42578125" defaultRowHeight="15.75" customHeight="1" x14ac:dyDescent="0.2"/>
  <cols>
    <col min="1" max="1" width="48" style="3" bestFit="1" customWidth="1"/>
    <col min="2" max="2" width="23.28515625" style="3" bestFit="1" customWidth="1"/>
    <col min="3" max="3" width="8.5703125" style="3" bestFit="1" customWidth="1"/>
    <col min="4" max="4" width="12.28515625" style="3" bestFit="1" customWidth="1"/>
    <col min="5" max="5" width="13.42578125" style="3" bestFit="1" customWidth="1"/>
    <col min="6" max="6" width="22.85546875" style="3" bestFit="1" customWidth="1"/>
    <col min="7" max="7" width="10" style="3" bestFit="1" customWidth="1"/>
    <col min="8" max="8" width="12.28515625" style="3" bestFit="1" customWidth="1"/>
    <col min="9" max="9" width="9.42578125" style="3" bestFit="1" customWidth="1"/>
    <col min="10" max="10" width="13.42578125" style="3" bestFit="1" customWidth="1"/>
    <col min="11" max="11" width="10.85546875" style="3" bestFit="1" customWidth="1"/>
    <col min="12" max="12" width="47" style="3" bestFit="1" customWidth="1"/>
    <col min="13" max="13" width="18.5703125" style="3" bestFit="1" customWidth="1"/>
    <col min="14" max="14" width="8" style="3" bestFit="1" customWidth="1"/>
    <col min="15" max="15" width="11" style="3" bestFit="1" customWidth="1"/>
    <col min="16" max="16" width="27.140625" style="3" bestFit="1" customWidth="1"/>
    <col min="17" max="17" width="33.7109375" style="3" bestFit="1" customWidth="1"/>
    <col min="18" max="18" width="30.7109375" style="3" bestFit="1" customWidth="1"/>
    <col min="19" max="19" width="13.42578125" style="3" bestFit="1" customWidth="1"/>
    <col min="20" max="20" width="9.140625" style="3" bestFit="1" customWidth="1"/>
    <col min="21" max="21" width="33.28515625" style="3" bestFit="1" customWidth="1"/>
    <col min="22" max="22" width="8.5703125" style="11" bestFit="1" customWidth="1"/>
    <col min="23" max="23" width="11.85546875" style="3" bestFit="1" customWidth="1"/>
    <col min="24" max="24" width="5.42578125" style="3" bestFit="1" customWidth="1"/>
    <col min="25" max="25" width="10.5703125" style="3" bestFit="1" customWidth="1"/>
    <col min="26" max="26" width="7" style="3" bestFit="1" customWidth="1"/>
    <col min="27" max="27" width="10.42578125" style="3" bestFit="1" customWidth="1"/>
    <col min="28" max="28" width="30.28515625" style="3" bestFit="1" customWidth="1"/>
    <col min="29" max="29" width="24.85546875" style="3" bestFit="1" customWidth="1"/>
    <col min="30" max="30" width="26.140625" style="3" bestFit="1" customWidth="1"/>
    <col min="31" max="32" width="10.140625" style="15" bestFit="1" customWidth="1"/>
    <col min="33" max="33" width="8" style="3" bestFit="1" customWidth="1"/>
    <col min="34" max="34" width="7.85546875" style="3" bestFit="1" customWidth="1"/>
    <col min="35" max="35" width="30.28515625" style="3" bestFit="1" customWidth="1"/>
    <col min="36" max="36" width="13.140625" style="3" bestFit="1" customWidth="1"/>
    <col min="37" max="37" width="25.42578125" style="3" bestFit="1" customWidth="1"/>
    <col min="38" max="38" width="11.28515625" style="3" bestFit="1" customWidth="1"/>
    <col min="39" max="39" width="13.5703125" style="3" bestFit="1" customWidth="1"/>
    <col min="40" max="40" width="10.85546875" style="3" bestFit="1" customWidth="1"/>
    <col min="41" max="41" width="7.28515625" style="3" bestFit="1" customWidth="1"/>
    <col min="42" max="42" width="5.85546875" style="3" bestFit="1" customWidth="1"/>
    <col min="43" max="43" width="7.140625" style="3" bestFit="1" customWidth="1"/>
    <col min="44" max="44" width="6.140625" style="3" bestFit="1" customWidth="1"/>
    <col min="45" max="45" width="7.42578125" style="3" bestFit="1" customWidth="1"/>
    <col min="46" max="46" width="6.5703125" style="3" bestFit="1" customWidth="1"/>
    <col min="47" max="47" width="7.85546875" style="3" bestFit="1" customWidth="1"/>
    <col min="48" max="48" width="10.7109375" style="3" bestFit="1" customWidth="1"/>
    <col min="49" max="49" width="11.140625" style="3" bestFit="1" customWidth="1"/>
    <col min="50" max="50" width="12" style="3" bestFit="1" customWidth="1"/>
    <col min="51" max="51" width="33.140625" style="3" bestFit="1" customWidth="1"/>
    <col min="52" max="52" width="10.140625" style="15" bestFit="1" customWidth="1"/>
    <col min="53" max="53" width="7.28515625" style="3" bestFit="1" customWidth="1"/>
    <col min="54" max="54" width="9.85546875" style="3" bestFit="1" customWidth="1"/>
    <col min="55" max="55" width="12" style="3" bestFit="1" customWidth="1"/>
    <col min="56" max="56" width="43.42578125" style="3" bestFit="1" customWidth="1"/>
    <col min="57" max="57" width="36.7109375" style="3" bestFit="1" customWidth="1"/>
    <col min="58" max="58" width="6.42578125" style="3" bestFit="1" customWidth="1"/>
    <col min="59" max="61" width="6" style="3" bestFit="1" customWidth="1"/>
    <col min="62" max="63" width="10.28515625" style="3" bestFit="1" customWidth="1"/>
    <col min="64" max="64" width="6.28515625" style="3" bestFit="1" customWidth="1"/>
    <col min="65" max="67" width="6" style="3" bestFit="1" customWidth="1"/>
    <col min="68" max="68" width="151.7109375" style="3" bestFit="1" customWidth="1"/>
    <col min="69" max="70" width="130.42578125" style="3" bestFit="1" customWidth="1"/>
    <col min="71" max="71" width="95.85546875" style="3" bestFit="1" customWidth="1"/>
    <col min="72" max="72" width="185.140625" style="3" bestFit="1" customWidth="1"/>
    <col min="73" max="73" width="87.85546875" style="3" bestFit="1" customWidth="1"/>
    <col min="74" max="74" width="181.85546875" style="3" bestFit="1" customWidth="1"/>
    <col min="75" max="75" width="65" style="3" bestFit="1" customWidth="1"/>
    <col min="76" max="76" width="56.5703125" style="3" bestFit="1" customWidth="1"/>
    <col min="77" max="77" width="8.42578125" style="3" bestFit="1" customWidth="1"/>
    <col min="78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SUBTOTAL(3,B9:B51000)</f>
        <v>2055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743</v>
      </c>
      <c r="P9" t="s">
        <v>744</v>
      </c>
      <c r="Q9" t="s">
        <v>745</v>
      </c>
      <c r="R9" t="s">
        <v>122</v>
      </c>
      <c r="S9" t="s">
        <v>746</v>
      </c>
      <c r="T9" t="s">
        <v>96</v>
      </c>
      <c r="U9" t="s">
        <v>97</v>
      </c>
      <c r="V9" t="s">
        <v>123</v>
      </c>
      <c r="W9" t="s">
        <v>747</v>
      </c>
      <c r="X9">
        <v>72</v>
      </c>
      <c r="Y9" t="s">
        <v>123</v>
      </c>
      <c r="Z9" t="s">
        <v>4</v>
      </c>
      <c r="AA9" t="s">
        <v>203</v>
      </c>
      <c r="AB9" t="s">
        <v>103</v>
      </c>
      <c r="AC9" t="s">
        <v>87</v>
      </c>
      <c r="AD9" t="s">
        <v>204</v>
      </c>
      <c r="AE9" s="18">
        <v>45673</v>
      </c>
      <c r="AF9" s="18">
        <v>45676</v>
      </c>
      <c r="AG9">
        <v>3</v>
      </c>
      <c r="AH9" t="s">
        <v>223</v>
      </c>
      <c r="AI9" t="s">
        <v>224</v>
      </c>
      <c r="AJ9" t="s">
        <v>123</v>
      </c>
      <c r="AK9" t="s">
        <v>129</v>
      </c>
      <c r="AL9" t="s">
        <v>463</v>
      </c>
      <c r="AM9" t="s">
        <v>464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225</v>
      </c>
      <c r="BD9" t="s">
        <v>226</v>
      </c>
      <c r="BE9" t="s">
        <v>115</v>
      </c>
      <c r="BF9" t="s">
        <v>227</v>
      </c>
      <c r="BG9" t="s">
        <v>111</v>
      </c>
      <c r="BH9" t="s">
        <v>111</v>
      </c>
      <c r="BI9" t="s">
        <v>111</v>
      </c>
      <c r="BJ9" t="s">
        <v>495</v>
      </c>
      <c r="BK9" t="s">
        <v>111</v>
      </c>
      <c r="BL9" t="s">
        <v>748</v>
      </c>
      <c r="BM9" t="s">
        <v>290</v>
      </c>
      <c r="BN9" t="s">
        <v>749</v>
      </c>
      <c r="BO9" t="s">
        <v>750</v>
      </c>
      <c r="BP9" t="s">
        <v>229</v>
      </c>
      <c r="BT9" t="s">
        <v>497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751</v>
      </c>
      <c r="P10" t="s">
        <v>752</v>
      </c>
      <c r="Q10" t="s">
        <v>753</v>
      </c>
      <c r="R10" t="s">
        <v>122</v>
      </c>
      <c r="S10" t="s">
        <v>754</v>
      </c>
      <c r="T10" t="s">
        <v>96</v>
      </c>
      <c r="U10" t="s">
        <v>97</v>
      </c>
      <c r="V10" t="s">
        <v>98</v>
      </c>
      <c r="W10" t="s">
        <v>99</v>
      </c>
      <c r="X10">
        <v>66</v>
      </c>
      <c r="Y10" t="s">
        <v>123</v>
      </c>
      <c r="Z10" t="s">
        <v>4</v>
      </c>
      <c r="AA10" t="s">
        <v>158</v>
      </c>
      <c r="AB10" t="s">
        <v>103</v>
      </c>
      <c r="AC10" t="s">
        <v>125</v>
      </c>
      <c r="AD10" t="s">
        <v>125</v>
      </c>
      <c r="AE10" s="18">
        <v>45665</v>
      </c>
      <c r="AF10" s="18">
        <v>45666</v>
      </c>
      <c r="AG10">
        <v>1</v>
      </c>
      <c r="AH10" t="s">
        <v>153</v>
      </c>
      <c r="AI10" t="s">
        <v>154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155</v>
      </c>
      <c r="BD10" t="s">
        <v>156</v>
      </c>
      <c r="BE10" t="s">
        <v>115</v>
      </c>
      <c r="BF10" t="s">
        <v>183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184</v>
      </c>
      <c r="BM10" t="s">
        <v>396</v>
      </c>
      <c r="BN10" t="s">
        <v>755</v>
      </c>
      <c r="BO10" t="s">
        <v>111</v>
      </c>
      <c r="BP10" t="s">
        <v>185</v>
      </c>
      <c r="BV10" t="s">
        <v>186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751</v>
      </c>
      <c r="P11" t="s">
        <v>752</v>
      </c>
      <c r="Q11" t="s">
        <v>753</v>
      </c>
      <c r="R11" t="s">
        <v>122</v>
      </c>
      <c r="S11" t="s">
        <v>754</v>
      </c>
      <c r="T11" t="s">
        <v>96</v>
      </c>
      <c r="U11" t="s">
        <v>97</v>
      </c>
      <c r="V11" t="s">
        <v>98</v>
      </c>
      <c r="W11" t="s">
        <v>99</v>
      </c>
      <c r="X11">
        <v>66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45671</v>
      </c>
      <c r="AF11" s="18">
        <v>45675</v>
      </c>
      <c r="AG11">
        <v>4</v>
      </c>
      <c r="AH11" t="s">
        <v>191</v>
      </c>
      <c r="AI11" t="s">
        <v>192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756</v>
      </c>
      <c r="BD11" t="s">
        <v>757</v>
      </c>
      <c r="BE11" t="s">
        <v>115</v>
      </c>
      <c r="BF11" t="s">
        <v>183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184</v>
      </c>
      <c r="BM11" t="s">
        <v>758</v>
      </c>
      <c r="BN11" t="s">
        <v>513</v>
      </c>
      <c r="BO11" t="s">
        <v>111</v>
      </c>
      <c r="BP11" t="s">
        <v>185</v>
      </c>
      <c r="BV11" t="s">
        <v>186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759</v>
      </c>
      <c r="P12" t="s">
        <v>760</v>
      </c>
      <c r="Q12" t="s">
        <v>761</v>
      </c>
      <c r="R12" t="s">
        <v>122</v>
      </c>
      <c r="S12" t="s">
        <v>762</v>
      </c>
      <c r="T12" t="s">
        <v>96</v>
      </c>
      <c r="U12" t="s">
        <v>97</v>
      </c>
      <c r="V12" t="s">
        <v>98</v>
      </c>
      <c r="W12" t="s">
        <v>99</v>
      </c>
      <c r="X12">
        <v>55</v>
      </c>
      <c r="Y12" t="s">
        <v>123</v>
      </c>
      <c r="Z12" t="s">
        <v>4</v>
      </c>
      <c r="AA12" t="s">
        <v>85</v>
      </c>
      <c r="AB12" t="s">
        <v>103</v>
      </c>
      <c r="AC12" t="s">
        <v>87</v>
      </c>
      <c r="AD12" t="s">
        <v>87</v>
      </c>
      <c r="AE12" s="18">
        <v>45666</v>
      </c>
      <c r="AF12" s="18">
        <v>45669</v>
      </c>
      <c r="AG12">
        <v>3</v>
      </c>
      <c r="AH12" t="s">
        <v>191</v>
      </c>
      <c r="AI12" t="s">
        <v>192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232</v>
      </c>
      <c r="BD12" t="s">
        <v>233</v>
      </c>
      <c r="BE12" t="s">
        <v>115</v>
      </c>
      <c r="BF12" t="s">
        <v>183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184</v>
      </c>
      <c r="BM12" t="s">
        <v>755</v>
      </c>
      <c r="BN12" t="s">
        <v>758</v>
      </c>
      <c r="BO12" t="s">
        <v>111</v>
      </c>
      <c r="BP12" t="s">
        <v>185</v>
      </c>
      <c r="BV12" t="s">
        <v>186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763</v>
      </c>
      <c r="P13" t="s">
        <v>764</v>
      </c>
      <c r="Q13" t="s">
        <v>765</v>
      </c>
      <c r="R13" t="s">
        <v>122</v>
      </c>
      <c r="S13" t="s">
        <v>766</v>
      </c>
      <c r="T13" t="s">
        <v>96</v>
      </c>
      <c r="U13" t="s">
        <v>97</v>
      </c>
      <c r="V13" t="s">
        <v>123</v>
      </c>
      <c r="W13" t="s">
        <v>747</v>
      </c>
      <c r="X13">
        <v>70</v>
      </c>
      <c r="Y13" t="s">
        <v>123</v>
      </c>
      <c r="Z13" t="s">
        <v>4</v>
      </c>
      <c r="AA13" t="s">
        <v>572</v>
      </c>
      <c r="AB13" t="s">
        <v>103</v>
      </c>
      <c r="AC13" t="s">
        <v>125</v>
      </c>
      <c r="AD13" t="s">
        <v>573</v>
      </c>
      <c r="AE13" s="18">
        <v>45666</v>
      </c>
      <c r="AF13" s="18">
        <v>45668</v>
      </c>
      <c r="AG13">
        <v>2</v>
      </c>
      <c r="AH13" t="s">
        <v>213</v>
      </c>
      <c r="AI13" t="s">
        <v>214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215</v>
      </c>
      <c r="BD13" t="s">
        <v>216</v>
      </c>
      <c r="BE13" t="s">
        <v>115</v>
      </c>
      <c r="BF13" t="s">
        <v>217</v>
      </c>
      <c r="BG13" t="s">
        <v>111</v>
      </c>
      <c r="BH13" t="s">
        <v>111</v>
      </c>
      <c r="BI13" t="s">
        <v>111</v>
      </c>
      <c r="BJ13" t="s">
        <v>111</v>
      </c>
      <c r="BK13" t="s">
        <v>111</v>
      </c>
      <c r="BL13" t="s">
        <v>218</v>
      </c>
      <c r="BM13" t="s">
        <v>290</v>
      </c>
      <c r="BN13" t="s">
        <v>749</v>
      </c>
      <c r="BO13" t="s">
        <v>750</v>
      </c>
      <c r="BP13" t="s">
        <v>219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767</v>
      </c>
      <c r="P14" t="s">
        <v>768</v>
      </c>
      <c r="Q14" t="s">
        <v>769</v>
      </c>
      <c r="R14" t="s">
        <v>94</v>
      </c>
      <c r="S14" t="s">
        <v>770</v>
      </c>
      <c r="T14" t="s">
        <v>96</v>
      </c>
      <c r="U14" t="s">
        <v>97</v>
      </c>
      <c r="V14" t="s">
        <v>98</v>
      </c>
      <c r="W14" t="s">
        <v>99</v>
      </c>
      <c r="X14">
        <v>1</v>
      </c>
      <c r="Y14" t="s">
        <v>98</v>
      </c>
      <c r="Z14" t="s">
        <v>551</v>
      </c>
      <c r="AA14" t="s">
        <v>158</v>
      </c>
      <c r="AB14" t="s">
        <v>103</v>
      </c>
      <c r="AC14" t="s">
        <v>125</v>
      </c>
      <c r="AD14" t="s">
        <v>125</v>
      </c>
      <c r="AE14" s="18">
        <v>45647</v>
      </c>
      <c r="AF14" s="18">
        <v>45658</v>
      </c>
      <c r="AG14">
        <v>11</v>
      </c>
      <c r="AH14" t="s">
        <v>255</v>
      </c>
      <c r="AI14" t="s">
        <v>256</v>
      </c>
      <c r="AJ14" t="s">
        <v>107</v>
      </c>
      <c r="AK14" t="s">
        <v>108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147</v>
      </c>
      <c r="BD14" t="s">
        <v>148</v>
      </c>
      <c r="BE14" t="s">
        <v>115</v>
      </c>
      <c r="BF14" t="s">
        <v>116</v>
      </c>
      <c r="BG14" t="s">
        <v>771</v>
      </c>
      <c r="BH14" t="s">
        <v>117</v>
      </c>
      <c r="BI14" t="s">
        <v>170</v>
      </c>
      <c r="BJ14" t="s">
        <v>111</v>
      </c>
      <c r="BK14" t="s">
        <v>111</v>
      </c>
      <c r="BL14" t="s">
        <v>290</v>
      </c>
      <c r="BM14" t="s">
        <v>772</v>
      </c>
      <c r="BN14" t="s">
        <v>750</v>
      </c>
      <c r="BO14" t="s">
        <v>111</v>
      </c>
      <c r="BP14" t="s">
        <v>119</v>
      </c>
      <c r="BQ14" t="s">
        <v>773</v>
      </c>
      <c r="BR14" t="s">
        <v>120</v>
      </c>
      <c r="BS14" t="s">
        <v>171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774</v>
      </c>
      <c r="P15" t="s">
        <v>775</v>
      </c>
      <c r="Q15" t="s">
        <v>776</v>
      </c>
      <c r="R15" t="s">
        <v>94</v>
      </c>
      <c r="S15" t="s">
        <v>777</v>
      </c>
      <c r="T15" t="s">
        <v>96</v>
      </c>
      <c r="U15" t="s">
        <v>97</v>
      </c>
      <c r="V15" t="s">
        <v>123</v>
      </c>
      <c r="W15" t="s">
        <v>747</v>
      </c>
      <c r="X15">
        <v>12</v>
      </c>
      <c r="Y15" t="s">
        <v>100</v>
      </c>
      <c r="Z15" t="s">
        <v>101</v>
      </c>
      <c r="AA15" t="s">
        <v>158</v>
      </c>
      <c r="AB15" t="s">
        <v>103</v>
      </c>
      <c r="AC15" t="s">
        <v>125</v>
      </c>
      <c r="AD15" t="s">
        <v>125</v>
      </c>
      <c r="AE15" s="18">
        <v>45666</v>
      </c>
      <c r="AF15" s="18">
        <v>45669</v>
      </c>
      <c r="AG15">
        <v>3</v>
      </c>
      <c r="AH15" t="s">
        <v>105</v>
      </c>
      <c r="AI15" t="s">
        <v>106</v>
      </c>
      <c r="AJ15" t="s">
        <v>107</v>
      </c>
      <c r="AK15" t="s">
        <v>108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585</v>
      </c>
      <c r="BD15" t="s">
        <v>586</v>
      </c>
      <c r="BE15" t="s">
        <v>115</v>
      </c>
      <c r="BF15" t="s">
        <v>116</v>
      </c>
      <c r="BG15" t="s">
        <v>149</v>
      </c>
      <c r="BH15" t="s">
        <v>170</v>
      </c>
      <c r="BI15" t="s">
        <v>111</v>
      </c>
      <c r="BJ15" t="s">
        <v>111</v>
      </c>
      <c r="BK15" t="s">
        <v>111</v>
      </c>
      <c r="BL15" t="s">
        <v>290</v>
      </c>
      <c r="BM15" t="s">
        <v>778</v>
      </c>
      <c r="BN15" t="s">
        <v>779</v>
      </c>
      <c r="BO15" t="s">
        <v>111</v>
      </c>
      <c r="BP15" t="s">
        <v>119</v>
      </c>
      <c r="BQ15" t="s">
        <v>151</v>
      </c>
      <c r="BR15" t="s">
        <v>171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780</v>
      </c>
      <c r="P16" t="s">
        <v>781</v>
      </c>
      <c r="Q16" t="s">
        <v>782</v>
      </c>
      <c r="R16" t="s">
        <v>122</v>
      </c>
      <c r="S16" t="s">
        <v>783</v>
      </c>
      <c r="T16" t="s">
        <v>96</v>
      </c>
      <c r="U16" t="s">
        <v>97</v>
      </c>
      <c r="V16" t="s">
        <v>123</v>
      </c>
      <c r="W16" t="s">
        <v>747</v>
      </c>
      <c r="X16">
        <v>47</v>
      </c>
      <c r="Y16" t="s">
        <v>123</v>
      </c>
      <c r="Z16" t="s">
        <v>4</v>
      </c>
      <c r="AA16" t="s">
        <v>85</v>
      </c>
      <c r="AB16" t="s">
        <v>103</v>
      </c>
      <c r="AC16" t="s">
        <v>87</v>
      </c>
      <c r="AD16" t="s">
        <v>87</v>
      </c>
      <c r="AE16" s="18">
        <v>45680</v>
      </c>
      <c r="AF16" s="18">
        <v>45684</v>
      </c>
      <c r="AG16">
        <v>4</v>
      </c>
      <c r="AH16" t="s">
        <v>127</v>
      </c>
      <c r="AI16" t="s">
        <v>128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130</v>
      </c>
      <c r="BD16" t="s">
        <v>131</v>
      </c>
      <c r="BE16" t="s">
        <v>115</v>
      </c>
      <c r="BF16" t="s">
        <v>282</v>
      </c>
      <c r="BG16" t="s">
        <v>111</v>
      </c>
      <c r="BH16" t="s">
        <v>111</v>
      </c>
      <c r="BI16" t="s">
        <v>111</v>
      </c>
      <c r="BJ16" t="s">
        <v>111</v>
      </c>
      <c r="BK16" t="s">
        <v>111</v>
      </c>
      <c r="BL16" t="s">
        <v>290</v>
      </c>
      <c r="BM16" t="s">
        <v>150</v>
      </c>
      <c r="BN16" t="s">
        <v>784</v>
      </c>
      <c r="BO16" t="s">
        <v>779</v>
      </c>
      <c r="BP16" t="s">
        <v>284</v>
      </c>
      <c r="BW16" t="s">
        <v>152</v>
      </c>
    </row>
    <row r="17" spans="1:75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785</v>
      </c>
      <c r="P17" t="s">
        <v>786</v>
      </c>
      <c r="Q17" t="s">
        <v>787</v>
      </c>
      <c r="R17" t="s">
        <v>122</v>
      </c>
      <c r="S17" t="s">
        <v>788</v>
      </c>
      <c r="T17" t="s">
        <v>96</v>
      </c>
      <c r="U17" t="s">
        <v>97</v>
      </c>
      <c r="V17" t="s">
        <v>98</v>
      </c>
      <c r="W17" t="s">
        <v>99</v>
      </c>
      <c r="X17">
        <v>62</v>
      </c>
      <c r="Y17" t="s">
        <v>123</v>
      </c>
      <c r="Z17" t="s">
        <v>4</v>
      </c>
      <c r="AA17" t="s">
        <v>789</v>
      </c>
      <c r="AB17" t="s">
        <v>103</v>
      </c>
      <c r="AC17" t="s">
        <v>125</v>
      </c>
      <c r="AD17" t="s">
        <v>790</v>
      </c>
      <c r="AE17" s="18">
        <v>45679</v>
      </c>
      <c r="AF17" s="18">
        <v>45681</v>
      </c>
      <c r="AG17">
        <v>2</v>
      </c>
      <c r="AH17" t="s">
        <v>127</v>
      </c>
      <c r="AI17" t="s">
        <v>128</v>
      </c>
      <c r="AJ17" t="s">
        <v>98</v>
      </c>
      <c r="AK17" t="s">
        <v>399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159</v>
      </c>
      <c r="BD17" t="s">
        <v>160</v>
      </c>
      <c r="BE17" t="s">
        <v>115</v>
      </c>
      <c r="BF17" t="s">
        <v>791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792</v>
      </c>
      <c r="BM17" t="s">
        <v>290</v>
      </c>
      <c r="BN17" t="s">
        <v>772</v>
      </c>
      <c r="BO17" t="s">
        <v>793</v>
      </c>
      <c r="BP17" t="s">
        <v>794</v>
      </c>
    </row>
    <row r="18" spans="1:75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795</v>
      </c>
      <c r="P18" t="s">
        <v>796</v>
      </c>
      <c r="Q18" t="s">
        <v>797</v>
      </c>
      <c r="R18" t="s">
        <v>122</v>
      </c>
      <c r="S18" t="s">
        <v>798</v>
      </c>
      <c r="T18" t="s">
        <v>96</v>
      </c>
      <c r="U18" t="s">
        <v>97</v>
      </c>
      <c r="V18" t="s">
        <v>98</v>
      </c>
      <c r="W18" t="s">
        <v>99</v>
      </c>
      <c r="X18">
        <v>39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45663</v>
      </c>
      <c r="AF18" s="18">
        <v>45665</v>
      </c>
      <c r="AG18">
        <v>2</v>
      </c>
      <c r="AH18" t="s">
        <v>191</v>
      </c>
      <c r="AI18" t="s">
        <v>192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232</v>
      </c>
      <c r="BD18" t="s">
        <v>233</v>
      </c>
      <c r="BE18" t="s">
        <v>115</v>
      </c>
      <c r="BF18" t="s">
        <v>629</v>
      </c>
      <c r="BG18" t="s">
        <v>111</v>
      </c>
      <c r="BH18" t="s">
        <v>111</v>
      </c>
      <c r="BI18" t="s">
        <v>111</v>
      </c>
      <c r="BJ18" t="s">
        <v>111</v>
      </c>
      <c r="BK18" t="s">
        <v>111</v>
      </c>
      <c r="BL18" t="s">
        <v>799</v>
      </c>
      <c r="BM18" t="s">
        <v>197</v>
      </c>
      <c r="BN18" t="s">
        <v>290</v>
      </c>
      <c r="BO18" t="s">
        <v>749</v>
      </c>
      <c r="BP18" t="s">
        <v>630</v>
      </c>
    </row>
    <row r="19" spans="1:75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800</v>
      </c>
      <c r="P19" t="s">
        <v>801</v>
      </c>
      <c r="Q19" t="s">
        <v>802</v>
      </c>
      <c r="R19" t="s">
        <v>122</v>
      </c>
      <c r="S19" t="s">
        <v>803</v>
      </c>
      <c r="T19" t="s">
        <v>96</v>
      </c>
      <c r="U19" t="s">
        <v>97</v>
      </c>
      <c r="V19" t="s">
        <v>98</v>
      </c>
      <c r="W19" t="s">
        <v>99</v>
      </c>
      <c r="X19">
        <v>36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45686</v>
      </c>
      <c r="AF19" s="18">
        <v>45688</v>
      </c>
      <c r="AG19">
        <v>2</v>
      </c>
      <c r="AH19" t="s">
        <v>230</v>
      </c>
      <c r="AI19" t="s">
        <v>231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98</v>
      </c>
      <c r="AY19" t="s">
        <v>258</v>
      </c>
      <c r="AZ19" s="18">
        <v>45686</v>
      </c>
      <c r="BA19">
        <v>1</v>
      </c>
      <c r="BB19">
        <v>0</v>
      </c>
      <c r="BC19" t="s">
        <v>259</v>
      </c>
      <c r="BD19" t="s">
        <v>260</v>
      </c>
      <c r="BE19" t="s">
        <v>115</v>
      </c>
      <c r="BF19" t="s">
        <v>261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262</v>
      </c>
      <c r="BM19" t="s">
        <v>804</v>
      </c>
      <c r="BN19" t="s">
        <v>238</v>
      </c>
      <c r="BO19" t="s">
        <v>290</v>
      </c>
      <c r="BP19" t="s">
        <v>263</v>
      </c>
    </row>
    <row r="20" spans="1:75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805</v>
      </c>
      <c r="P20" t="s">
        <v>806</v>
      </c>
      <c r="Q20" t="s">
        <v>807</v>
      </c>
      <c r="R20" t="s">
        <v>122</v>
      </c>
      <c r="S20" t="s">
        <v>808</v>
      </c>
      <c r="T20" t="s">
        <v>96</v>
      </c>
      <c r="U20" t="s">
        <v>97</v>
      </c>
      <c r="V20" t="s">
        <v>98</v>
      </c>
      <c r="W20" t="s">
        <v>99</v>
      </c>
      <c r="X20">
        <v>31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45676</v>
      </c>
      <c r="AF20" s="18">
        <v>45678</v>
      </c>
      <c r="AG20">
        <v>2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111</v>
      </c>
      <c r="AZ20" t="s">
        <v>112</v>
      </c>
      <c r="BA20">
        <v>0</v>
      </c>
      <c r="BB20">
        <v>0</v>
      </c>
      <c r="BC20" t="s">
        <v>259</v>
      </c>
      <c r="BD20" t="s">
        <v>260</v>
      </c>
      <c r="BE20" t="s">
        <v>115</v>
      </c>
      <c r="BF20" t="s">
        <v>374</v>
      </c>
      <c r="BG20" t="s">
        <v>235</v>
      </c>
      <c r="BH20" t="s">
        <v>111</v>
      </c>
      <c r="BI20" t="s">
        <v>111</v>
      </c>
      <c r="BJ20" t="s">
        <v>111</v>
      </c>
      <c r="BK20" t="s">
        <v>111</v>
      </c>
      <c r="BL20" t="s">
        <v>238</v>
      </c>
      <c r="BM20" t="s">
        <v>290</v>
      </c>
      <c r="BN20" t="s">
        <v>784</v>
      </c>
      <c r="BO20" t="s">
        <v>750</v>
      </c>
      <c r="BP20" t="s">
        <v>375</v>
      </c>
      <c r="BQ20" t="s">
        <v>240</v>
      </c>
    </row>
    <row r="21" spans="1:75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809</v>
      </c>
      <c r="P21" t="s">
        <v>810</v>
      </c>
      <c r="Q21" t="s">
        <v>811</v>
      </c>
      <c r="R21" t="s">
        <v>122</v>
      </c>
      <c r="S21" t="s">
        <v>812</v>
      </c>
      <c r="T21" t="s">
        <v>96</v>
      </c>
      <c r="U21" t="s">
        <v>97</v>
      </c>
      <c r="V21" t="s">
        <v>98</v>
      </c>
      <c r="W21" t="s">
        <v>99</v>
      </c>
      <c r="X21">
        <v>19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45681</v>
      </c>
      <c r="AF21" s="18">
        <v>45683</v>
      </c>
      <c r="AG21">
        <v>2</v>
      </c>
      <c r="AH21" t="s">
        <v>230</v>
      </c>
      <c r="AI21" t="s">
        <v>231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98</v>
      </c>
      <c r="AY21" t="s">
        <v>258</v>
      </c>
      <c r="AZ21" s="18">
        <v>45681</v>
      </c>
      <c r="BA21">
        <v>1</v>
      </c>
      <c r="BB21">
        <v>0</v>
      </c>
      <c r="BC21" t="s">
        <v>813</v>
      </c>
      <c r="BD21" t="s">
        <v>814</v>
      </c>
      <c r="BE21" t="s">
        <v>115</v>
      </c>
      <c r="BF21" t="s">
        <v>261</v>
      </c>
      <c r="BG21" t="s">
        <v>111</v>
      </c>
      <c r="BH21" t="s">
        <v>111</v>
      </c>
      <c r="BI21" t="s">
        <v>111</v>
      </c>
      <c r="BJ21" t="s">
        <v>111</v>
      </c>
      <c r="BK21" t="s">
        <v>111</v>
      </c>
      <c r="BL21" t="s">
        <v>262</v>
      </c>
      <c r="BM21" t="s">
        <v>804</v>
      </c>
      <c r="BN21" t="s">
        <v>238</v>
      </c>
      <c r="BO21" t="s">
        <v>290</v>
      </c>
      <c r="BP21" t="s">
        <v>263</v>
      </c>
    </row>
    <row r="22" spans="1:75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815</v>
      </c>
      <c r="P22" t="s">
        <v>816</v>
      </c>
      <c r="Q22" t="s">
        <v>817</v>
      </c>
      <c r="R22" t="s">
        <v>122</v>
      </c>
      <c r="S22" t="s">
        <v>818</v>
      </c>
      <c r="T22" t="s">
        <v>96</v>
      </c>
      <c r="U22" t="s">
        <v>97</v>
      </c>
      <c r="V22" t="s">
        <v>123</v>
      </c>
      <c r="W22" t="s">
        <v>747</v>
      </c>
      <c r="X22">
        <v>63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45667</v>
      </c>
      <c r="AF22" s="18">
        <v>45673</v>
      </c>
      <c r="AG22">
        <v>6</v>
      </c>
      <c r="AH22" t="s">
        <v>127</v>
      </c>
      <c r="AI22" t="s">
        <v>128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159</v>
      </c>
      <c r="BD22" t="s">
        <v>160</v>
      </c>
      <c r="BE22" t="s">
        <v>115</v>
      </c>
      <c r="BF22" t="s">
        <v>386</v>
      </c>
      <c r="BG22" t="s">
        <v>168</v>
      </c>
      <c r="BH22" t="s">
        <v>472</v>
      </c>
      <c r="BI22" t="s">
        <v>438</v>
      </c>
      <c r="BJ22" t="s">
        <v>111</v>
      </c>
      <c r="BK22" t="s">
        <v>111</v>
      </c>
      <c r="BL22" t="s">
        <v>135</v>
      </c>
      <c r="BM22" t="s">
        <v>290</v>
      </c>
      <c r="BN22" t="s">
        <v>784</v>
      </c>
      <c r="BO22" t="s">
        <v>750</v>
      </c>
      <c r="BP22" t="s">
        <v>388</v>
      </c>
      <c r="BQ22" t="s">
        <v>169</v>
      </c>
      <c r="BR22" t="s">
        <v>474</v>
      </c>
      <c r="BS22" t="s">
        <v>440</v>
      </c>
    </row>
    <row r="23" spans="1:75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819</v>
      </c>
      <c r="P23" t="s">
        <v>820</v>
      </c>
      <c r="Q23" t="s">
        <v>821</v>
      </c>
      <c r="R23" t="s">
        <v>122</v>
      </c>
      <c r="S23" t="s">
        <v>822</v>
      </c>
      <c r="T23" t="s">
        <v>96</v>
      </c>
      <c r="U23" t="s">
        <v>97</v>
      </c>
      <c r="V23" t="s">
        <v>98</v>
      </c>
      <c r="W23" t="s">
        <v>99</v>
      </c>
      <c r="X23">
        <v>52</v>
      </c>
      <c r="Y23" t="s">
        <v>123</v>
      </c>
      <c r="Z23" t="s">
        <v>4</v>
      </c>
      <c r="AA23" t="s">
        <v>85</v>
      </c>
      <c r="AB23" t="s">
        <v>103</v>
      </c>
      <c r="AC23" t="s">
        <v>87</v>
      </c>
      <c r="AD23" t="s">
        <v>87</v>
      </c>
      <c r="AE23" s="18">
        <v>45663</v>
      </c>
      <c r="AF23" s="18">
        <v>45667</v>
      </c>
      <c r="AG23">
        <v>4</v>
      </c>
      <c r="AH23" t="s">
        <v>191</v>
      </c>
      <c r="AI23" t="s">
        <v>192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193</v>
      </c>
      <c r="BD23" t="s">
        <v>194</v>
      </c>
      <c r="BE23" t="s">
        <v>115</v>
      </c>
      <c r="BF23" t="s">
        <v>264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823</v>
      </c>
      <c r="BM23" t="s">
        <v>150</v>
      </c>
      <c r="BN23" t="s">
        <v>290</v>
      </c>
      <c r="BO23" t="s">
        <v>784</v>
      </c>
      <c r="BP23" t="s">
        <v>267</v>
      </c>
      <c r="BV23" t="s">
        <v>824</v>
      </c>
      <c r="BW23" t="s">
        <v>152</v>
      </c>
    </row>
    <row r="24" spans="1:75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825</v>
      </c>
      <c r="P24" t="s">
        <v>729</v>
      </c>
      <c r="Q24" t="s">
        <v>826</v>
      </c>
      <c r="R24" t="s">
        <v>122</v>
      </c>
      <c r="S24" t="s">
        <v>827</v>
      </c>
      <c r="T24" t="s">
        <v>96</v>
      </c>
      <c r="U24" t="s">
        <v>97</v>
      </c>
      <c r="V24" t="s">
        <v>98</v>
      </c>
      <c r="W24" t="s">
        <v>99</v>
      </c>
      <c r="X24">
        <v>27</v>
      </c>
      <c r="Y24" t="s">
        <v>123</v>
      </c>
      <c r="Z24" t="s">
        <v>4</v>
      </c>
      <c r="AA24" t="s">
        <v>389</v>
      </c>
      <c r="AB24" t="s">
        <v>103</v>
      </c>
      <c r="AC24" t="s">
        <v>87</v>
      </c>
      <c r="AD24" t="s">
        <v>390</v>
      </c>
      <c r="AE24" s="18">
        <v>45686</v>
      </c>
      <c r="AF24" s="18">
        <v>45688</v>
      </c>
      <c r="AG24">
        <v>2</v>
      </c>
      <c r="AH24" t="s">
        <v>230</v>
      </c>
      <c r="AI24" t="s">
        <v>231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300</v>
      </c>
      <c r="AY24" t="s">
        <v>301</v>
      </c>
      <c r="AZ24" s="18">
        <v>45686</v>
      </c>
      <c r="BA24">
        <v>1</v>
      </c>
      <c r="BB24">
        <v>0</v>
      </c>
      <c r="BC24" t="s">
        <v>259</v>
      </c>
      <c r="BD24" t="s">
        <v>260</v>
      </c>
      <c r="BE24" t="s">
        <v>115</v>
      </c>
      <c r="BF24" t="s">
        <v>273</v>
      </c>
      <c r="BG24" t="s">
        <v>274</v>
      </c>
      <c r="BH24" t="s">
        <v>237</v>
      </c>
      <c r="BI24" t="s">
        <v>111</v>
      </c>
      <c r="BJ24" t="s">
        <v>111</v>
      </c>
      <c r="BK24" t="s">
        <v>111</v>
      </c>
      <c r="BL24" t="s">
        <v>275</v>
      </c>
      <c r="BM24" t="s">
        <v>804</v>
      </c>
      <c r="BN24" t="s">
        <v>290</v>
      </c>
      <c r="BO24" t="s">
        <v>750</v>
      </c>
      <c r="BP24" t="s">
        <v>277</v>
      </c>
      <c r="BQ24" t="s">
        <v>278</v>
      </c>
      <c r="BR24" t="s">
        <v>242</v>
      </c>
    </row>
    <row r="25" spans="1:75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828</v>
      </c>
      <c r="P25" t="s">
        <v>543</v>
      </c>
      <c r="Q25" t="s">
        <v>829</v>
      </c>
      <c r="R25" t="s">
        <v>122</v>
      </c>
      <c r="S25" t="s">
        <v>830</v>
      </c>
      <c r="T25" t="s">
        <v>96</v>
      </c>
      <c r="U25" t="s">
        <v>97</v>
      </c>
      <c r="V25" t="s">
        <v>98</v>
      </c>
      <c r="W25" t="s">
        <v>99</v>
      </c>
      <c r="X25">
        <v>61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45682</v>
      </c>
      <c r="AF25" s="18">
        <v>45685</v>
      </c>
      <c r="AG25">
        <v>3</v>
      </c>
      <c r="AH25" t="s">
        <v>127</v>
      </c>
      <c r="AI25" t="s">
        <v>128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130</v>
      </c>
      <c r="BD25" t="s">
        <v>131</v>
      </c>
      <c r="BE25" t="s">
        <v>115</v>
      </c>
      <c r="BF25" t="s">
        <v>168</v>
      </c>
      <c r="BG25" t="s">
        <v>831</v>
      </c>
      <c r="BH25" t="s">
        <v>111</v>
      </c>
      <c r="BI25" t="s">
        <v>111</v>
      </c>
      <c r="BJ25" t="s">
        <v>111</v>
      </c>
      <c r="BK25" t="s">
        <v>111</v>
      </c>
      <c r="BL25" t="s">
        <v>531</v>
      </c>
      <c r="BM25" t="s">
        <v>832</v>
      </c>
      <c r="BN25" t="s">
        <v>290</v>
      </c>
      <c r="BO25" t="s">
        <v>784</v>
      </c>
      <c r="BP25" t="s">
        <v>169</v>
      </c>
      <c r="BQ25" t="s">
        <v>833</v>
      </c>
    </row>
    <row r="26" spans="1:75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834</v>
      </c>
      <c r="P26" t="s">
        <v>835</v>
      </c>
      <c r="Q26" t="s">
        <v>836</v>
      </c>
      <c r="R26" t="s">
        <v>122</v>
      </c>
      <c r="S26" t="s">
        <v>837</v>
      </c>
      <c r="T26" t="s">
        <v>96</v>
      </c>
      <c r="U26" t="s">
        <v>97</v>
      </c>
      <c r="V26" t="s">
        <v>98</v>
      </c>
      <c r="W26" t="s">
        <v>99</v>
      </c>
      <c r="X26">
        <v>28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45660</v>
      </c>
      <c r="AF26" s="18">
        <v>45663</v>
      </c>
      <c r="AG26">
        <v>3</v>
      </c>
      <c r="AH26" t="s">
        <v>230</v>
      </c>
      <c r="AI26" t="s">
        <v>231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300</v>
      </c>
      <c r="AY26" t="s">
        <v>301</v>
      </c>
      <c r="AZ26" s="18">
        <v>45660</v>
      </c>
      <c r="BA26">
        <v>1</v>
      </c>
      <c r="BB26">
        <v>0</v>
      </c>
      <c r="BC26" t="s">
        <v>271</v>
      </c>
      <c r="BD26" t="s">
        <v>272</v>
      </c>
      <c r="BE26" t="s">
        <v>115</v>
      </c>
      <c r="BF26" t="s">
        <v>273</v>
      </c>
      <c r="BG26" t="s">
        <v>838</v>
      </c>
      <c r="BH26" t="s">
        <v>111</v>
      </c>
      <c r="BI26" t="s">
        <v>111</v>
      </c>
      <c r="BJ26" t="s">
        <v>111</v>
      </c>
      <c r="BK26" t="s">
        <v>111</v>
      </c>
      <c r="BL26" t="s">
        <v>275</v>
      </c>
      <c r="BM26" t="s">
        <v>804</v>
      </c>
      <c r="BN26" t="s">
        <v>238</v>
      </c>
      <c r="BO26" t="s">
        <v>290</v>
      </c>
      <c r="BP26" t="s">
        <v>277</v>
      </c>
      <c r="BQ26" t="s">
        <v>839</v>
      </c>
    </row>
    <row r="27" spans="1:75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840</v>
      </c>
      <c r="P27" t="s">
        <v>841</v>
      </c>
      <c r="Q27" t="s">
        <v>842</v>
      </c>
      <c r="R27" t="s">
        <v>122</v>
      </c>
      <c r="S27" t="s">
        <v>843</v>
      </c>
      <c r="T27" t="s">
        <v>96</v>
      </c>
      <c r="U27" t="s">
        <v>97</v>
      </c>
      <c r="V27" t="s">
        <v>98</v>
      </c>
      <c r="W27" t="s">
        <v>99</v>
      </c>
      <c r="X27">
        <v>32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45668</v>
      </c>
      <c r="AF27" s="18">
        <v>45670</v>
      </c>
      <c r="AG27">
        <v>2</v>
      </c>
      <c r="AH27" t="s">
        <v>230</v>
      </c>
      <c r="AI27" t="s">
        <v>231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98</v>
      </c>
      <c r="AY27" t="s">
        <v>258</v>
      </c>
      <c r="AZ27" s="18">
        <v>45669</v>
      </c>
      <c r="BA27">
        <v>1</v>
      </c>
      <c r="BB27">
        <v>0</v>
      </c>
      <c r="BC27" t="s">
        <v>271</v>
      </c>
      <c r="BD27" t="s">
        <v>272</v>
      </c>
      <c r="BE27" t="s">
        <v>115</v>
      </c>
      <c r="BF27" t="s">
        <v>261</v>
      </c>
      <c r="BG27" t="s">
        <v>111</v>
      </c>
      <c r="BH27" t="s">
        <v>111</v>
      </c>
      <c r="BI27" t="s">
        <v>111</v>
      </c>
      <c r="BJ27" t="s">
        <v>111</v>
      </c>
      <c r="BK27" t="s">
        <v>111</v>
      </c>
      <c r="BL27" t="s">
        <v>262</v>
      </c>
      <c r="BM27" t="s">
        <v>804</v>
      </c>
      <c r="BN27" t="s">
        <v>238</v>
      </c>
      <c r="BO27" t="s">
        <v>290</v>
      </c>
      <c r="BP27" t="s">
        <v>263</v>
      </c>
    </row>
    <row r="28" spans="1:75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844</v>
      </c>
      <c r="P28" t="s">
        <v>435</v>
      </c>
      <c r="Q28" t="s">
        <v>845</v>
      </c>
      <c r="R28" t="s">
        <v>122</v>
      </c>
      <c r="S28" t="s">
        <v>846</v>
      </c>
      <c r="T28" t="s">
        <v>96</v>
      </c>
      <c r="U28" t="s">
        <v>97</v>
      </c>
      <c r="V28" t="s">
        <v>98</v>
      </c>
      <c r="W28" t="s">
        <v>99</v>
      </c>
      <c r="X28">
        <v>67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45673</v>
      </c>
      <c r="AF28" s="18">
        <v>45673</v>
      </c>
      <c r="AG28">
        <v>1</v>
      </c>
      <c r="AH28" t="s">
        <v>205</v>
      </c>
      <c r="AI28" t="s">
        <v>206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207</v>
      </c>
      <c r="BD28" t="s">
        <v>208</v>
      </c>
      <c r="BE28" t="s">
        <v>115</v>
      </c>
      <c r="BF28" t="s">
        <v>337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287</v>
      </c>
      <c r="BM28" t="s">
        <v>111</v>
      </c>
      <c r="BN28" t="s">
        <v>111</v>
      </c>
      <c r="BO28" t="s">
        <v>111</v>
      </c>
      <c r="BP28" t="s">
        <v>338</v>
      </c>
    </row>
    <row r="29" spans="1:75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847</v>
      </c>
      <c r="P29" t="s">
        <v>460</v>
      </c>
      <c r="Q29" t="s">
        <v>848</v>
      </c>
      <c r="R29" t="s">
        <v>122</v>
      </c>
      <c r="S29" t="s">
        <v>849</v>
      </c>
      <c r="T29" t="s">
        <v>96</v>
      </c>
      <c r="U29" t="s">
        <v>97</v>
      </c>
      <c r="V29" t="s">
        <v>98</v>
      </c>
      <c r="W29" t="s">
        <v>99</v>
      </c>
      <c r="X29">
        <v>34</v>
      </c>
      <c r="Y29" t="s">
        <v>123</v>
      </c>
      <c r="Z29" t="s">
        <v>4</v>
      </c>
      <c r="AA29" t="s">
        <v>85</v>
      </c>
      <c r="AB29" t="s">
        <v>103</v>
      </c>
      <c r="AC29" t="s">
        <v>87</v>
      </c>
      <c r="AD29" t="s">
        <v>87</v>
      </c>
      <c r="AE29" s="18">
        <v>45674</v>
      </c>
      <c r="AF29" s="18">
        <v>45676</v>
      </c>
      <c r="AG29">
        <v>2</v>
      </c>
      <c r="AH29" t="s">
        <v>230</v>
      </c>
      <c r="AI29" t="s">
        <v>231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98</v>
      </c>
      <c r="AY29" t="s">
        <v>258</v>
      </c>
      <c r="AZ29" s="18">
        <v>45674</v>
      </c>
      <c r="BA29">
        <v>1</v>
      </c>
      <c r="BB29">
        <v>0</v>
      </c>
      <c r="BC29" t="s">
        <v>756</v>
      </c>
      <c r="BD29" t="s">
        <v>757</v>
      </c>
      <c r="BE29" t="s">
        <v>115</v>
      </c>
      <c r="BF29" t="s">
        <v>261</v>
      </c>
      <c r="BG29" t="s">
        <v>111</v>
      </c>
      <c r="BH29" t="s">
        <v>111</v>
      </c>
      <c r="BI29" t="s">
        <v>111</v>
      </c>
      <c r="BJ29" t="s">
        <v>111</v>
      </c>
      <c r="BK29" t="s">
        <v>111</v>
      </c>
      <c r="BL29" t="s">
        <v>262</v>
      </c>
      <c r="BM29" t="s">
        <v>804</v>
      </c>
      <c r="BN29" t="s">
        <v>238</v>
      </c>
      <c r="BO29" t="s">
        <v>290</v>
      </c>
      <c r="BP29" t="s">
        <v>263</v>
      </c>
    </row>
    <row r="30" spans="1:75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850</v>
      </c>
      <c r="P30" t="s">
        <v>851</v>
      </c>
      <c r="Q30" t="s">
        <v>852</v>
      </c>
      <c r="R30" t="s">
        <v>122</v>
      </c>
      <c r="S30" t="s">
        <v>853</v>
      </c>
      <c r="T30" t="s">
        <v>96</v>
      </c>
      <c r="U30" t="s">
        <v>97</v>
      </c>
      <c r="V30" t="s">
        <v>98</v>
      </c>
      <c r="W30" t="s">
        <v>99</v>
      </c>
      <c r="X30">
        <v>77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45665</v>
      </c>
      <c r="AF30" s="18">
        <v>45673</v>
      </c>
      <c r="AG30">
        <v>8</v>
      </c>
      <c r="AH30" t="s">
        <v>127</v>
      </c>
      <c r="AI30" t="s">
        <v>128</v>
      </c>
      <c r="AJ30" t="s">
        <v>123</v>
      </c>
      <c r="AK30" t="s">
        <v>129</v>
      </c>
      <c r="AL30" t="s">
        <v>397</v>
      </c>
      <c r="AM30" t="s">
        <v>398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166</v>
      </c>
      <c r="BD30" t="s">
        <v>167</v>
      </c>
      <c r="BE30" t="s">
        <v>115</v>
      </c>
      <c r="BF30" t="s">
        <v>209</v>
      </c>
      <c r="BG30" t="s">
        <v>162</v>
      </c>
      <c r="BH30" t="s">
        <v>386</v>
      </c>
      <c r="BI30" t="s">
        <v>111</v>
      </c>
      <c r="BJ30" t="s">
        <v>111</v>
      </c>
      <c r="BK30" t="s">
        <v>111</v>
      </c>
      <c r="BL30" t="s">
        <v>290</v>
      </c>
      <c r="BM30" t="s">
        <v>784</v>
      </c>
      <c r="BN30" t="s">
        <v>854</v>
      </c>
      <c r="BO30" t="s">
        <v>750</v>
      </c>
      <c r="BP30" t="s">
        <v>211</v>
      </c>
      <c r="BQ30" t="s">
        <v>165</v>
      </c>
      <c r="BR30" t="s">
        <v>388</v>
      </c>
    </row>
    <row r="31" spans="1:75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855</v>
      </c>
      <c r="P31" t="s">
        <v>856</v>
      </c>
      <c r="Q31" t="s">
        <v>857</v>
      </c>
      <c r="R31" t="s">
        <v>122</v>
      </c>
      <c r="S31" t="s">
        <v>858</v>
      </c>
      <c r="T31" t="s">
        <v>96</v>
      </c>
      <c r="U31" t="s">
        <v>97</v>
      </c>
      <c r="V31" t="s">
        <v>98</v>
      </c>
      <c r="W31" t="s">
        <v>99</v>
      </c>
      <c r="X31">
        <v>19</v>
      </c>
      <c r="Y31" t="s">
        <v>123</v>
      </c>
      <c r="Z31" t="s">
        <v>4</v>
      </c>
      <c r="AA31" t="s">
        <v>389</v>
      </c>
      <c r="AB31" t="s">
        <v>103</v>
      </c>
      <c r="AC31" t="s">
        <v>87</v>
      </c>
      <c r="AD31" t="s">
        <v>390</v>
      </c>
      <c r="AE31" s="18">
        <v>45686</v>
      </c>
      <c r="AF31" s="18">
        <v>45688</v>
      </c>
      <c r="AG31">
        <v>2</v>
      </c>
      <c r="AH31" t="s">
        <v>230</v>
      </c>
      <c r="AI31" t="s">
        <v>231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98</v>
      </c>
      <c r="AY31" t="s">
        <v>258</v>
      </c>
      <c r="AZ31" s="18">
        <v>45686</v>
      </c>
      <c r="BA31">
        <v>1</v>
      </c>
      <c r="BB31">
        <v>0</v>
      </c>
      <c r="BC31" t="s">
        <v>756</v>
      </c>
      <c r="BD31" t="s">
        <v>757</v>
      </c>
      <c r="BE31" t="s">
        <v>115</v>
      </c>
      <c r="BF31" t="s">
        <v>261</v>
      </c>
      <c r="BG31" t="s">
        <v>237</v>
      </c>
      <c r="BH31" t="s">
        <v>111</v>
      </c>
      <c r="BI31" t="s">
        <v>111</v>
      </c>
      <c r="BJ31" t="s">
        <v>111</v>
      </c>
      <c r="BK31" t="s">
        <v>111</v>
      </c>
      <c r="BL31" t="s">
        <v>262</v>
      </c>
      <c r="BM31" t="s">
        <v>804</v>
      </c>
      <c r="BN31" t="s">
        <v>238</v>
      </c>
      <c r="BO31" t="s">
        <v>290</v>
      </c>
      <c r="BP31" t="s">
        <v>263</v>
      </c>
      <c r="BQ31" t="s">
        <v>242</v>
      </c>
    </row>
    <row r="32" spans="1:75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859</v>
      </c>
      <c r="P32" t="s">
        <v>860</v>
      </c>
      <c r="Q32" t="s">
        <v>861</v>
      </c>
      <c r="R32" t="s">
        <v>122</v>
      </c>
      <c r="S32" t="s">
        <v>862</v>
      </c>
      <c r="T32" t="s">
        <v>96</v>
      </c>
      <c r="U32" t="s">
        <v>97</v>
      </c>
      <c r="V32" t="s">
        <v>98</v>
      </c>
      <c r="W32" t="s">
        <v>99</v>
      </c>
      <c r="X32">
        <v>64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45680</v>
      </c>
      <c r="AF32" s="18">
        <v>45680</v>
      </c>
      <c r="AG32">
        <v>1</v>
      </c>
      <c r="AH32" t="s">
        <v>205</v>
      </c>
      <c r="AI32" t="s">
        <v>206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863</v>
      </c>
      <c r="BD32" t="s">
        <v>864</v>
      </c>
      <c r="BE32" t="s">
        <v>115</v>
      </c>
      <c r="BF32" t="s">
        <v>312</v>
      </c>
      <c r="BG32" t="s">
        <v>111</v>
      </c>
      <c r="BH32" t="s">
        <v>111</v>
      </c>
      <c r="BI32" t="s">
        <v>111</v>
      </c>
      <c r="BJ32" t="s">
        <v>111</v>
      </c>
      <c r="BK32" t="s">
        <v>111</v>
      </c>
      <c r="BL32" t="s">
        <v>313</v>
      </c>
      <c r="BM32" t="s">
        <v>111</v>
      </c>
      <c r="BN32" t="s">
        <v>111</v>
      </c>
      <c r="BO32" t="s">
        <v>111</v>
      </c>
      <c r="BP32" t="s">
        <v>314</v>
      </c>
    </row>
    <row r="33" spans="1:72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865</v>
      </c>
      <c r="P33" t="s">
        <v>452</v>
      </c>
      <c r="Q33" t="s">
        <v>866</v>
      </c>
      <c r="R33" t="s">
        <v>122</v>
      </c>
      <c r="S33" t="s">
        <v>867</v>
      </c>
      <c r="T33" t="s">
        <v>96</v>
      </c>
      <c r="U33" t="s">
        <v>97</v>
      </c>
      <c r="V33" t="s">
        <v>98</v>
      </c>
      <c r="W33" t="s">
        <v>99</v>
      </c>
      <c r="X33">
        <v>77</v>
      </c>
      <c r="Y33" t="s">
        <v>123</v>
      </c>
      <c r="Z33" t="s">
        <v>4</v>
      </c>
      <c r="AA33" t="s">
        <v>85</v>
      </c>
      <c r="AB33" t="s">
        <v>103</v>
      </c>
      <c r="AC33" t="s">
        <v>87</v>
      </c>
      <c r="AD33" t="s">
        <v>87</v>
      </c>
      <c r="AE33" s="18">
        <v>45687</v>
      </c>
      <c r="AF33" s="18">
        <v>45688</v>
      </c>
      <c r="AG33">
        <v>1</v>
      </c>
      <c r="AH33" t="s">
        <v>223</v>
      </c>
      <c r="AI33" t="s">
        <v>224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225</v>
      </c>
      <c r="BD33" t="s">
        <v>226</v>
      </c>
      <c r="BE33" t="s">
        <v>115</v>
      </c>
      <c r="BF33" t="s">
        <v>408</v>
      </c>
      <c r="BG33" t="s">
        <v>111</v>
      </c>
      <c r="BH33" t="s">
        <v>111</v>
      </c>
      <c r="BI33" t="s">
        <v>111</v>
      </c>
      <c r="BJ33" t="s">
        <v>443</v>
      </c>
      <c r="BK33" t="s">
        <v>111</v>
      </c>
      <c r="BL33" t="s">
        <v>868</v>
      </c>
      <c r="BM33" t="s">
        <v>290</v>
      </c>
      <c r="BN33" t="s">
        <v>749</v>
      </c>
      <c r="BO33" t="s">
        <v>750</v>
      </c>
      <c r="BP33" t="s">
        <v>410</v>
      </c>
      <c r="BT33" t="s">
        <v>446</v>
      </c>
    </row>
    <row r="34" spans="1:72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869</v>
      </c>
      <c r="P34" t="s">
        <v>870</v>
      </c>
      <c r="Q34" t="s">
        <v>871</v>
      </c>
      <c r="R34" t="s">
        <v>122</v>
      </c>
      <c r="S34" t="s">
        <v>872</v>
      </c>
      <c r="T34" t="s">
        <v>96</v>
      </c>
      <c r="U34" t="s">
        <v>97</v>
      </c>
      <c r="V34" t="s">
        <v>98</v>
      </c>
      <c r="W34" t="s">
        <v>99</v>
      </c>
      <c r="X34">
        <v>66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45670</v>
      </c>
      <c r="AF34" s="18">
        <v>45672</v>
      </c>
      <c r="AG34">
        <v>2</v>
      </c>
      <c r="AH34" t="s">
        <v>223</v>
      </c>
      <c r="AI34" t="s">
        <v>224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330</v>
      </c>
      <c r="BD34" t="s">
        <v>331</v>
      </c>
      <c r="BE34" t="s">
        <v>115</v>
      </c>
      <c r="BF34" t="s">
        <v>873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228</v>
      </c>
      <c r="BM34" t="s">
        <v>111</v>
      </c>
      <c r="BN34" t="s">
        <v>111</v>
      </c>
      <c r="BO34" t="s">
        <v>111</v>
      </c>
      <c r="BP34" t="s">
        <v>874</v>
      </c>
    </row>
    <row r="35" spans="1:72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875</v>
      </c>
      <c r="P35" t="s">
        <v>876</v>
      </c>
      <c r="Q35" t="s">
        <v>877</v>
      </c>
      <c r="R35" t="s">
        <v>122</v>
      </c>
      <c r="S35" t="s">
        <v>878</v>
      </c>
      <c r="T35" t="s">
        <v>96</v>
      </c>
      <c r="U35" t="s">
        <v>97</v>
      </c>
      <c r="V35" t="s">
        <v>98</v>
      </c>
      <c r="W35" t="s">
        <v>99</v>
      </c>
      <c r="X35">
        <v>68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45673</v>
      </c>
      <c r="AF35" s="18">
        <v>45677</v>
      </c>
      <c r="AG35">
        <v>4</v>
      </c>
      <c r="AH35" t="s">
        <v>127</v>
      </c>
      <c r="AI35" t="s">
        <v>128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159</v>
      </c>
      <c r="BD35" t="s">
        <v>160</v>
      </c>
      <c r="BE35" t="s">
        <v>115</v>
      </c>
      <c r="BF35" t="s">
        <v>283</v>
      </c>
      <c r="BG35" t="s">
        <v>879</v>
      </c>
      <c r="BH35" t="s">
        <v>880</v>
      </c>
      <c r="BI35" t="s">
        <v>111</v>
      </c>
      <c r="BJ35" t="s">
        <v>111</v>
      </c>
      <c r="BK35" t="s">
        <v>111</v>
      </c>
      <c r="BL35" t="s">
        <v>531</v>
      </c>
      <c r="BM35" t="s">
        <v>290</v>
      </c>
      <c r="BN35" t="s">
        <v>784</v>
      </c>
      <c r="BO35" t="s">
        <v>779</v>
      </c>
      <c r="BP35" t="s">
        <v>285</v>
      </c>
      <c r="BQ35" t="s">
        <v>881</v>
      </c>
      <c r="BR35" t="s">
        <v>882</v>
      </c>
    </row>
    <row r="36" spans="1:72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883</v>
      </c>
      <c r="P36" t="s">
        <v>884</v>
      </c>
      <c r="Q36" t="s">
        <v>885</v>
      </c>
      <c r="R36" t="s">
        <v>122</v>
      </c>
      <c r="S36" t="s">
        <v>886</v>
      </c>
      <c r="T36" t="s">
        <v>96</v>
      </c>
      <c r="U36" t="s">
        <v>97</v>
      </c>
      <c r="V36" t="s">
        <v>98</v>
      </c>
      <c r="W36" t="s">
        <v>99</v>
      </c>
      <c r="X36">
        <v>52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45671</v>
      </c>
      <c r="AF36" s="18">
        <v>45673</v>
      </c>
      <c r="AG36">
        <v>2</v>
      </c>
      <c r="AH36" t="s">
        <v>127</v>
      </c>
      <c r="AI36" t="s">
        <v>128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159</v>
      </c>
      <c r="BD36" t="s">
        <v>160</v>
      </c>
      <c r="BE36" t="s">
        <v>115</v>
      </c>
      <c r="BF36" t="s">
        <v>316</v>
      </c>
      <c r="BG36" t="s">
        <v>243</v>
      </c>
      <c r="BH36" t="s">
        <v>111</v>
      </c>
      <c r="BI36" t="s">
        <v>111</v>
      </c>
      <c r="BJ36" t="s">
        <v>111</v>
      </c>
      <c r="BK36" t="s">
        <v>111</v>
      </c>
      <c r="BL36" t="s">
        <v>290</v>
      </c>
      <c r="BM36" t="s">
        <v>779</v>
      </c>
      <c r="BN36" t="s">
        <v>531</v>
      </c>
      <c r="BO36" t="s">
        <v>750</v>
      </c>
      <c r="BP36" t="s">
        <v>317</v>
      </c>
      <c r="BQ36" t="s">
        <v>245</v>
      </c>
    </row>
    <row r="37" spans="1:72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887</v>
      </c>
      <c r="P37" t="s">
        <v>888</v>
      </c>
      <c r="Q37" t="s">
        <v>889</v>
      </c>
      <c r="R37" t="s">
        <v>122</v>
      </c>
      <c r="S37" t="s">
        <v>890</v>
      </c>
      <c r="T37" t="s">
        <v>96</v>
      </c>
      <c r="U37" t="s">
        <v>97</v>
      </c>
      <c r="V37" t="s">
        <v>123</v>
      </c>
      <c r="W37" t="s">
        <v>747</v>
      </c>
      <c r="X37">
        <v>81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45666</v>
      </c>
      <c r="AF37" s="18">
        <v>45666</v>
      </c>
      <c r="AG37">
        <v>1</v>
      </c>
      <c r="AH37" t="s">
        <v>205</v>
      </c>
      <c r="AI37" t="s">
        <v>206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207</v>
      </c>
      <c r="BD37" t="s">
        <v>208</v>
      </c>
      <c r="BE37" t="s">
        <v>115</v>
      </c>
      <c r="BF37" t="s">
        <v>337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287</v>
      </c>
      <c r="BM37" t="s">
        <v>111</v>
      </c>
      <c r="BN37" t="s">
        <v>111</v>
      </c>
      <c r="BO37" t="s">
        <v>111</v>
      </c>
      <c r="BP37" t="s">
        <v>338</v>
      </c>
    </row>
    <row r="38" spans="1:72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891</v>
      </c>
      <c r="P38" t="s">
        <v>892</v>
      </c>
      <c r="Q38" t="s">
        <v>893</v>
      </c>
      <c r="R38" t="s">
        <v>122</v>
      </c>
      <c r="S38" t="s">
        <v>894</v>
      </c>
      <c r="T38" t="s">
        <v>96</v>
      </c>
      <c r="U38" t="s">
        <v>97</v>
      </c>
      <c r="V38" t="s">
        <v>98</v>
      </c>
      <c r="W38" t="s">
        <v>99</v>
      </c>
      <c r="X38">
        <v>47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45668</v>
      </c>
      <c r="AF38" s="18">
        <v>45670</v>
      </c>
      <c r="AG38">
        <v>2</v>
      </c>
      <c r="AH38" t="s">
        <v>191</v>
      </c>
      <c r="AI38" t="s">
        <v>192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271</v>
      </c>
      <c r="BD38" t="s">
        <v>272</v>
      </c>
      <c r="BE38" t="s">
        <v>115</v>
      </c>
      <c r="BF38" t="s">
        <v>195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196</v>
      </c>
      <c r="BM38" t="s">
        <v>197</v>
      </c>
      <c r="BN38" t="s">
        <v>290</v>
      </c>
      <c r="BO38" t="s">
        <v>749</v>
      </c>
      <c r="BP38" t="s">
        <v>198</v>
      </c>
    </row>
    <row r="39" spans="1:72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895</v>
      </c>
      <c r="P39" t="s">
        <v>896</v>
      </c>
      <c r="Q39" t="s">
        <v>897</v>
      </c>
      <c r="R39" t="s">
        <v>122</v>
      </c>
      <c r="S39" t="s">
        <v>898</v>
      </c>
      <c r="T39" t="s">
        <v>96</v>
      </c>
      <c r="U39" t="s">
        <v>97</v>
      </c>
      <c r="V39" t="s">
        <v>98</v>
      </c>
      <c r="W39" t="s">
        <v>99</v>
      </c>
      <c r="X39">
        <v>41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45669</v>
      </c>
      <c r="AF39" s="18">
        <v>45670</v>
      </c>
      <c r="AG39">
        <v>1</v>
      </c>
      <c r="AH39" t="s">
        <v>213</v>
      </c>
      <c r="AI39" t="s">
        <v>214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899</v>
      </c>
      <c r="BD39" t="s">
        <v>900</v>
      </c>
      <c r="BE39" t="s">
        <v>115</v>
      </c>
      <c r="BF39" t="s">
        <v>425</v>
      </c>
      <c r="BG39" t="s">
        <v>111</v>
      </c>
      <c r="BH39" t="s">
        <v>111</v>
      </c>
      <c r="BI39" t="s">
        <v>111</v>
      </c>
      <c r="BJ39" t="s">
        <v>111</v>
      </c>
      <c r="BK39" t="s">
        <v>111</v>
      </c>
      <c r="BL39" t="s">
        <v>901</v>
      </c>
      <c r="BM39" t="s">
        <v>111</v>
      </c>
      <c r="BN39" t="s">
        <v>111</v>
      </c>
      <c r="BO39" t="s">
        <v>111</v>
      </c>
      <c r="BP39" t="s">
        <v>426</v>
      </c>
    </row>
    <row r="40" spans="1:72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902</v>
      </c>
      <c r="P40" t="s">
        <v>903</v>
      </c>
      <c r="Q40" t="s">
        <v>904</v>
      </c>
      <c r="R40" t="s">
        <v>122</v>
      </c>
      <c r="S40" t="s">
        <v>905</v>
      </c>
      <c r="T40" t="s">
        <v>96</v>
      </c>
      <c r="U40" t="s">
        <v>97</v>
      </c>
      <c r="V40" t="s">
        <v>98</v>
      </c>
      <c r="W40" t="s">
        <v>99</v>
      </c>
      <c r="X40">
        <v>49</v>
      </c>
      <c r="Y40" t="s">
        <v>123</v>
      </c>
      <c r="Z40" t="s">
        <v>4</v>
      </c>
      <c r="AA40" t="s">
        <v>180</v>
      </c>
      <c r="AB40" t="s">
        <v>103</v>
      </c>
      <c r="AC40" t="s">
        <v>87</v>
      </c>
      <c r="AD40" t="s">
        <v>181</v>
      </c>
      <c r="AE40" s="18">
        <v>45664</v>
      </c>
      <c r="AF40" s="18">
        <v>45665</v>
      </c>
      <c r="AG40">
        <v>1</v>
      </c>
      <c r="AH40" t="s">
        <v>127</v>
      </c>
      <c r="AI40" t="s">
        <v>128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166</v>
      </c>
      <c r="BD40" t="s">
        <v>167</v>
      </c>
      <c r="BE40" t="s">
        <v>115</v>
      </c>
      <c r="BF40" t="s">
        <v>386</v>
      </c>
      <c r="BG40" t="s">
        <v>162</v>
      </c>
      <c r="BH40" t="s">
        <v>111</v>
      </c>
      <c r="BI40" t="s">
        <v>111</v>
      </c>
      <c r="BJ40" t="s">
        <v>111</v>
      </c>
      <c r="BK40" t="s">
        <v>111</v>
      </c>
      <c r="BL40" t="s">
        <v>290</v>
      </c>
      <c r="BM40" t="s">
        <v>784</v>
      </c>
      <c r="BN40" t="s">
        <v>111</v>
      </c>
      <c r="BO40" t="s">
        <v>111</v>
      </c>
      <c r="BP40" t="s">
        <v>388</v>
      </c>
      <c r="BQ40" t="s">
        <v>165</v>
      </c>
    </row>
    <row r="41" spans="1:72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906</v>
      </c>
      <c r="P41" t="s">
        <v>907</v>
      </c>
      <c r="Q41" t="s">
        <v>908</v>
      </c>
      <c r="R41" t="s">
        <v>122</v>
      </c>
      <c r="S41" t="s">
        <v>909</v>
      </c>
      <c r="T41" t="s">
        <v>96</v>
      </c>
      <c r="U41" t="s">
        <v>97</v>
      </c>
      <c r="V41" t="s">
        <v>98</v>
      </c>
      <c r="W41" t="s">
        <v>99</v>
      </c>
      <c r="X41">
        <v>62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45594</v>
      </c>
      <c r="AF41" s="18">
        <v>45666</v>
      </c>
      <c r="AG41">
        <v>72</v>
      </c>
      <c r="AH41" t="s">
        <v>127</v>
      </c>
      <c r="AI41" t="s">
        <v>128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166</v>
      </c>
      <c r="BD41" t="s">
        <v>167</v>
      </c>
      <c r="BE41" t="s">
        <v>115</v>
      </c>
      <c r="BF41" t="s">
        <v>910</v>
      </c>
      <c r="BG41" t="s">
        <v>356</v>
      </c>
      <c r="BH41" t="s">
        <v>911</v>
      </c>
      <c r="BI41" t="s">
        <v>111</v>
      </c>
      <c r="BJ41" t="s">
        <v>111</v>
      </c>
      <c r="BK41" t="s">
        <v>111</v>
      </c>
      <c r="BL41" t="s">
        <v>290</v>
      </c>
      <c r="BM41" t="s">
        <v>784</v>
      </c>
      <c r="BN41" t="s">
        <v>912</v>
      </c>
      <c r="BO41" t="s">
        <v>111</v>
      </c>
      <c r="BP41" t="s">
        <v>913</v>
      </c>
      <c r="BQ41" t="s">
        <v>359</v>
      </c>
      <c r="BR41" t="s">
        <v>914</v>
      </c>
    </row>
    <row r="42" spans="1:72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915</v>
      </c>
      <c r="P42" t="s">
        <v>916</v>
      </c>
      <c r="Q42" t="s">
        <v>917</v>
      </c>
      <c r="R42" t="s">
        <v>122</v>
      </c>
      <c r="S42" t="s">
        <v>918</v>
      </c>
      <c r="T42" t="s">
        <v>96</v>
      </c>
      <c r="U42" t="s">
        <v>97</v>
      </c>
      <c r="V42" t="s">
        <v>98</v>
      </c>
      <c r="W42" t="s">
        <v>99</v>
      </c>
      <c r="X42">
        <v>51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45685</v>
      </c>
      <c r="AF42" s="18">
        <v>45686</v>
      </c>
      <c r="AG42">
        <v>1</v>
      </c>
      <c r="AH42" t="s">
        <v>213</v>
      </c>
      <c r="AI42" t="s">
        <v>214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559</v>
      </c>
      <c r="BD42" t="s">
        <v>560</v>
      </c>
      <c r="BE42" t="s">
        <v>115</v>
      </c>
      <c r="BF42" t="s">
        <v>425</v>
      </c>
      <c r="BG42" t="s">
        <v>111</v>
      </c>
      <c r="BH42" t="s">
        <v>111</v>
      </c>
      <c r="BI42" t="s">
        <v>111</v>
      </c>
      <c r="BJ42" t="s">
        <v>111</v>
      </c>
      <c r="BK42" t="s">
        <v>111</v>
      </c>
      <c r="BL42" t="s">
        <v>919</v>
      </c>
      <c r="BM42" t="s">
        <v>111</v>
      </c>
      <c r="BN42" t="s">
        <v>111</v>
      </c>
      <c r="BO42" t="s">
        <v>111</v>
      </c>
      <c r="BP42" t="s">
        <v>426</v>
      </c>
    </row>
    <row r="43" spans="1:72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920</v>
      </c>
      <c r="P43" t="s">
        <v>820</v>
      </c>
      <c r="Q43" t="s">
        <v>921</v>
      </c>
      <c r="R43" t="s">
        <v>122</v>
      </c>
      <c r="S43" t="s">
        <v>922</v>
      </c>
      <c r="T43" t="s">
        <v>96</v>
      </c>
      <c r="U43" t="s">
        <v>97</v>
      </c>
      <c r="V43" t="s">
        <v>98</v>
      </c>
      <c r="W43" t="s">
        <v>99</v>
      </c>
      <c r="X43">
        <v>55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45678</v>
      </c>
      <c r="AF43" s="18">
        <v>45681</v>
      </c>
      <c r="AG43">
        <v>3</v>
      </c>
      <c r="AH43" t="s">
        <v>223</v>
      </c>
      <c r="AI43" t="s">
        <v>224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225</v>
      </c>
      <c r="BD43" t="s">
        <v>226</v>
      </c>
      <c r="BE43" t="s">
        <v>115</v>
      </c>
      <c r="BF43" t="s">
        <v>580</v>
      </c>
      <c r="BG43" t="s">
        <v>111</v>
      </c>
      <c r="BH43" t="s">
        <v>111</v>
      </c>
      <c r="BI43" t="s">
        <v>111</v>
      </c>
      <c r="BJ43" t="s">
        <v>480</v>
      </c>
      <c r="BK43" t="s">
        <v>111</v>
      </c>
      <c r="BL43" t="s">
        <v>393</v>
      </c>
      <c r="BM43" t="s">
        <v>290</v>
      </c>
      <c r="BN43" t="s">
        <v>784</v>
      </c>
      <c r="BO43" t="s">
        <v>750</v>
      </c>
      <c r="BP43" t="s">
        <v>581</v>
      </c>
      <c r="BT43" t="s">
        <v>481</v>
      </c>
    </row>
    <row r="44" spans="1:72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923</v>
      </c>
      <c r="P44" t="s">
        <v>532</v>
      </c>
      <c r="Q44" t="s">
        <v>924</v>
      </c>
      <c r="R44" t="s">
        <v>122</v>
      </c>
      <c r="S44" t="s">
        <v>925</v>
      </c>
      <c r="T44" t="s">
        <v>96</v>
      </c>
      <c r="U44" t="s">
        <v>97</v>
      </c>
      <c r="V44" t="s">
        <v>98</v>
      </c>
      <c r="W44" t="s">
        <v>99</v>
      </c>
      <c r="X44">
        <v>40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45674</v>
      </c>
      <c r="AF44" s="18">
        <v>45676</v>
      </c>
      <c r="AG44">
        <v>2</v>
      </c>
      <c r="AH44" t="s">
        <v>230</v>
      </c>
      <c r="AI44" t="s">
        <v>231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98</v>
      </c>
      <c r="AY44" t="s">
        <v>258</v>
      </c>
      <c r="AZ44" s="18">
        <v>45674</v>
      </c>
      <c r="BA44">
        <v>1</v>
      </c>
      <c r="BB44">
        <v>0</v>
      </c>
      <c r="BC44" t="s">
        <v>756</v>
      </c>
      <c r="BD44" t="s">
        <v>757</v>
      </c>
      <c r="BE44" t="s">
        <v>115</v>
      </c>
      <c r="BF44" t="s">
        <v>261</v>
      </c>
      <c r="BG44" t="s">
        <v>237</v>
      </c>
      <c r="BH44" t="s">
        <v>111</v>
      </c>
      <c r="BI44" t="s">
        <v>111</v>
      </c>
      <c r="BJ44" t="s">
        <v>111</v>
      </c>
      <c r="BK44" t="s">
        <v>111</v>
      </c>
      <c r="BL44" t="s">
        <v>262</v>
      </c>
      <c r="BM44" t="s">
        <v>804</v>
      </c>
      <c r="BN44" t="s">
        <v>238</v>
      </c>
      <c r="BO44" t="s">
        <v>290</v>
      </c>
      <c r="BP44" t="s">
        <v>263</v>
      </c>
      <c r="BQ44" t="s">
        <v>242</v>
      </c>
    </row>
    <row r="45" spans="1:72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926</v>
      </c>
      <c r="P45" t="s">
        <v>927</v>
      </c>
      <c r="Q45" t="s">
        <v>928</v>
      </c>
      <c r="R45" t="s">
        <v>122</v>
      </c>
      <c r="S45" t="s">
        <v>929</v>
      </c>
      <c r="T45" t="s">
        <v>96</v>
      </c>
      <c r="U45" t="s">
        <v>97</v>
      </c>
      <c r="V45" t="s">
        <v>123</v>
      </c>
      <c r="W45" t="s">
        <v>747</v>
      </c>
      <c r="X45">
        <v>13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45666</v>
      </c>
      <c r="AF45" s="18">
        <v>45669</v>
      </c>
      <c r="AG45">
        <v>3</v>
      </c>
      <c r="AH45" t="s">
        <v>223</v>
      </c>
      <c r="AI45" t="s">
        <v>224</v>
      </c>
      <c r="AJ45" t="s">
        <v>123</v>
      </c>
      <c r="AK45" t="s">
        <v>129</v>
      </c>
      <c r="AL45" t="s">
        <v>397</v>
      </c>
      <c r="AM45" t="s">
        <v>398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225</v>
      </c>
      <c r="BD45" t="s">
        <v>226</v>
      </c>
      <c r="BE45" t="s">
        <v>115</v>
      </c>
      <c r="BF45" t="s">
        <v>930</v>
      </c>
      <c r="BG45" t="s">
        <v>111</v>
      </c>
      <c r="BH45" t="s">
        <v>111</v>
      </c>
      <c r="BI45" t="s">
        <v>111</v>
      </c>
      <c r="BJ45" t="s">
        <v>443</v>
      </c>
      <c r="BK45" t="s">
        <v>111</v>
      </c>
      <c r="BL45" t="s">
        <v>638</v>
      </c>
      <c r="BM45" t="s">
        <v>290</v>
      </c>
      <c r="BN45" t="s">
        <v>749</v>
      </c>
      <c r="BO45" t="s">
        <v>750</v>
      </c>
      <c r="BP45" t="s">
        <v>931</v>
      </c>
      <c r="BT45" t="s">
        <v>446</v>
      </c>
    </row>
    <row r="46" spans="1:72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932</v>
      </c>
      <c r="P46" t="s">
        <v>933</v>
      </c>
      <c r="Q46" t="s">
        <v>934</v>
      </c>
      <c r="R46" t="s">
        <v>122</v>
      </c>
      <c r="S46" t="s">
        <v>935</v>
      </c>
      <c r="T46" t="s">
        <v>96</v>
      </c>
      <c r="U46" t="s">
        <v>97</v>
      </c>
      <c r="V46" t="s">
        <v>123</v>
      </c>
      <c r="W46" t="s">
        <v>747</v>
      </c>
      <c r="X46">
        <v>75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45665</v>
      </c>
      <c r="AF46" s="18">
        <v>45673</v>
      </c>
      <c r="AG46">
        <v>8</v>
      </c>
      <c r="AH46" t="s">
        <v>127</v>
      </c>
      <c r="AI46" t="s">
        <v>128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166</v>
      </c>
      <c r="BD46" t="s">
        <v>167</v>
      </c>
      <c r="BE46" t="s">
        <v>115</v>
      </c>
      <c r="BF46" t="s">
        <v>118</v>
      </c>
      <c r="BG46" t="s">
        <v>209</v>
      </c>
      <c r="BH46" t="s">
        <v>111</v>
      </c>
      <c r="BI46" t="s">
        <v>111</v>
      </c>
      <c r="BJ46" t="s">
        <v>111</v>
      </c>
      <c r="BK46" t="s">
        <v>111</v>
      </c>
      <c r="BL46" t="s">
        <v>537</v>
      </c>
      <c r="BM46" t="s">
        <v>396</v>
      </c>
      <c r="BN46" t="s">
        <v>290</v>
      </c>
      <c r="BO46" t="s">
        <v>779</v>
      </c>
      <c r="BP46" t="s">
        <v>121</v>
      </c>
      <c r="BQ46" t="s">
        <v>211</v>
      </c>
    </row>
    <row r="47" spans="1:72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936</v>
      </c>
      <c r="P47" t="s">
        <v>937</v>
      </c>
      <c r="Q47" t="s">
        <v>938</v>
      </c>
      <c r="R47" t="s">
        <v>122</v>
      </c>
      <c r="S47" t="s">
        <v>939</v>
      </c>
      <c r="T47" t="s">
        <v>96</v>
      </c>
      <c r="U47" t="s">
        <v>97</v>
      </c>
      <c r="V47" t="s">
        <v>98</v>
      </c>
      <c r="W47" t="s">
        <v>99</v>
      </c>
      <c r="X47">
        <v>38</v>
      </c>
      <c r="Y47" t="s">
        <v>123</v>
      </c>
      <c r="Z47" t="s">
        <v>4</v>
      </c>
      <c r="AA47" t="s">
        <v>203</v>
      </c>
      <c r="AB47" t="s">
        <v>103</v>
      </c>
      <c r="AC47" t="s">
        <v>87</v>
      </c>
      <c r="AD47" t="s">
        <v>204</v>
      </c>
      <c r="AE47" s="18">
        <v>45685</v>
      </c>
      <c r="AF47" s="18">
        <v>45687</v>
      </c>
      <c r="AG47">
        <v>2</v>
      </c>
      <c r="AH47" t="s">
        <v>230</v>
      </c>
      <c r="AI47" t="s">
        <v>231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98</v>
      </c>
      <c r="AY47" t="s">
        <v>258</v>
      </c>
      <c r="AZ47" s="18">
        <v>45686</v>
      </c>
      <c r="BA47">
        <v>1</v>
      </c>
      <c r="BB47">
        <v>0</v>
      </c>
      <c r="BC47" t="s">
        <v>756</v>
      </c>
      <c r="BD47" t="s">
        <v>757</v>
      </c>
      <c r="BE47" t="s">
        <v>115</v>
      </c>
      <c r="BF47" t="s">
        <v>261</v>
      </c>
      <c r="BG47" t="s">
        <v>111</v>
      </c>
      <c r="BH47" t="s">
        <v>111</v>
      </c>
      <c r="BI47" t="s">
        <v>111</v>
      </c>
      <c r="BJ47" t="s">
        <v>111</v>
      </c>
      <c r="BK47" t="s">
        <v>111</v>
      </c>
      <c r="BL47" t="s">
        <v>262</v>
      </c>
      <c r="BM47" t="s">
        <v>804</v>
      </c>
      <c r="BN47" t="s">
        <v>238</v>
      </c>
      <c r="BO47" t="s">
        <v>290</v>
      </c>
      <c r="BP47" t="s">
        <v>263</v>
      </c>
    </row>
    <row r="48" spans="1:72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940</v>
      </c>
      <c r="P48" t="s">
        <v>941</v>
      </c>
      <c r="Q48" t="s">
        <v>942</v>
      </c>
      <c r="R48" t="s">
        <v>122</v>
      </c>
      <c r="S48" t="s">
        <v>943</v>
      </c>
      <c r="T48" t="s">
        <v>96</v>
      </c>
      <c r="U48" t="s">
        <v>97</v>
      </c>
      <c r="V48" t="s">
        <v>98</v>
      </c>
      <c r="W48" t="s">
        <v>99</v>
      </c>
      <c r="X48">
        <v>64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45669</v>
      </c>
      <c r="AF48" s="18">
        <v>45673</v>
      </c>
      <c r="AG48">
        <v>4</v>
      </c>
      <c r="AH48" t="s">
        <v>127</v>
      </c>
      <c r="AI48" t="s">
        <v>128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166</v>
      </c>
      <c r="BD48" t="s">
        <v>167</v>
      </c>
      <c r="BE48" t="s">
        <v>115</v>
      </c>
      <c r="BF48" t="s">
        <v>168</v>
      </c>
      <c r="BG48" t="s">
        <v>386</v>
      </c>
      <c r="BH48" t="s">
        <v>111</v>
      </c>
      <c r="BI48" t="s">
        <v>111</v>
      </c>
      <c r="BJ48" t="s">
        <v>111</v>
      </c>
      <c r="BK48" t="s">
        <v>111</v>
      </c>
      <c r="BL48" t="s">
        <v>290</v>
      </c>
      <c r="BM48" t="s">
        <v>784</v>
      </c>
      <c r="BN48" t="s">
        <v>854</v>
      </c>
      <c r="BO48" t="s">
        <v>750</v>
      </c>
      <c r="BP48" t="s">
        <v>169</v>
      </c>
      <c r="BQ48" t="s">
        <v>388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944</v>
      </c>
      <c r="P49" t="s">
        <v>510</v>
      </c>
      <c r="Q49" t="s">
        <v>945</v>
      </c>
      <c r="R49" t="s">
        <v>122</v>
      </c>
      <c r="S49" t="s">
        <v>946</v>
      </c>
      <c r="T49" t="s">
        <v>96</v>
      </c>
      <c r="U49" t="s">
        <v>97</v>
      </c>
      <c r="V49" t="s">
        <v>98</v>
      </c>
      <c r="W49" t="s">
        <v>99</v>
      </c>
      <c r="X49">
        <v>50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45661</v>
      </c>
      <c r="AF49" s="18">
        <v>45662</v>
      </c>
      <c r="AG49">
        <v>1</v>
      </c>
      <c r="AH49" t="s">
        <v>127</v>
      </c>
      <c r="AI49" t="s">
        <v>128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947</v>
      </c>
      <c r="BD49" t="s">
        <v>948</v>
      </c>
      <c r="BE49" t="s">
        <v>115</v>
      </c>
      <c r="BF49" t="s">
        <v>548</v>
      </c>
      <c r="BG49" t="s">
        <v>111</v>
      </c>
      <c r="BH49" t="s">
        <v>111</v>
      </c>
      <c r="BI49" t="s">
        <v>111</v>
      </c>
      <c r="BJ49" t="s">
        <v>111</v>
      </c>
      <c r="BK49" t="s">
        <v>111</v>
      </c>
      <c r="BL49" t="s">
        <v>290</v>
      </c>
      <c r="BM49" t="s">
        <v>784</v>
      </c>
      <c r="BN49" t="s">
        <v>949</v>
      </c>
      <c r="BO49" t="s">
        <v>750</v>
      </c>
      <c r="BP49" t="s">
        <v>549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950</v>
      </c>
      <c r="P50" t="s">
        <v>951</v>
      </c>
      <c r="Q50" t="s">
        <v>952</v>
      </c>
      <c r="R50" t="s">
        <v>122</v>
      </c>
      <c r="S50" t="s">
        <v>953</v>
      </c>
      <c r="T50" t="s">
        <v>96</v>
      </c>
      <c r="U50" t="s">
        <v>97</v>
      </c>
      <c r="V50" t="s">
        <v>98</v>
      </c>
      <c r="W50" t="s">
        <v>99</v>
      </c>
      <c r="X50">
        <v>34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45659</v>
      </c>
      <c r="AF50" s="18">
        <v>45663</v>
      </c>
      <c r="AG50">
        <v>4</v>
      </c>
      <c r="AH50" t="s">
        <v>213</v>
      </c>
      <c r="AI50" t="s">
        <v>214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215</v>
      </c>
      <c r="BD50" t="s">
        <v>216</v>
      </c>
      <c r="BE50" t="s">
        <v>115</v>
      </c>
      <c r="BF50" t="s">
        <v>587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244</v>
      </c>
      <c r="BM50" t="s">
        <v>531</v>
      </c>
      <c r="BN50" t="s">
        <v>954</v>
      </c>
      <c r="BO50" t="s">
        <v>955</v>
      </c>
      <c r="BP50" t="s">
        <v>588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956</v>
      </c>
      <c r="P51" t="s">
        <v>957</v>
      </c>
      <c r="Q51" t="s">
        <v>958</v>
      </c>
      <c r="R51" t="s">
        <v>122</v>
      </c>
      <c r="S51" t="s">
        <v>959</v>
      </c>
      <c r="T51" t="s">
        <v>96</v>
      </c>
      <c r="U51" t="s">
        <v>97</v>
      </c>
      <c r="V51" t="s">
        <v>98</v>
      </c>
      <c r="W51" t="s">
        <v>99</v>
      </c>
      <c r="X51">
        <v>22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45661</v>
      </c>
      <c r="AF51" s="18">
        <v>45663</v>
      </c>
      <c r="AG51">
        <v>2</v>
      </c>
      <c r="AH51" t="s">
        <v>230</v>
      </c>
      <c r="AI51" t="s">
        <v>231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98</v>
      </c>
      <c r="AY51" t="s">
        <v>258</v>
      </c>
      <c r="AZ51" s="18">
        <v>45661</v>
      </c>
      <c r="BA51">
        <v>1</v>
      </c>
      <c r="BB51">
        <v>0</v>
      </c>
      <c r="BC51" t="s">
        <v>298</v>
      </c>
      <c r="BD51" t="s">
        <v>299</v>
      </c>
      <c r="BE51" t="s">
        <v>115</v>
      </c>
      <c r="BF51" t="s">
        <v>261</v>
      </c>
      <c r="BG51" t="s">
        <v>237</v>
      </c>
      <c r="BH51" t="s">
        <v>111</v>
      </c>
      <c r="BI51" t="s">
        <v>111</v>
      </c>
      <c r="BJ51" t="s">
        <v>111</v>
      </c>
      <c r="BK51" t="s">
        <v>111</v>
      </c>
      <c r="BL51" t="s">
        <v>262</v>
      </c>
      <c r="BM51" t="s">
        <v>804</v>
      </c>
      <c r="BN51" t="s">
        <v>238</v>
      </c>
      <c r="BO51" t="s">
        <v>290</v>
      </c>
      <c r="BP51" t="s">
        <v>263</v>
      </c>
      <c r="BQ51" t="s">
        <v>242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960</v>
      </c>
      <c r="P52" t="s">
        <v>961</v>
      </c>
      <c r="Q52" t="s">
        <v>962</v>
      </c>
      <c r="R52" t="s">
        <v>122</v>
      </c>
      <c r="S52" t="s">
        <v>963</v>
      </c>
      <c r="T52" t="s">
        <v>96</v>
      </c>
      <c r="U52" t="s">
        <v>97</v>
      </c>
      <c r="V52" t="s">
        <v>123</v>
      </c>
      <c r="W52" t="s">
        <v>747</v>
      </c>
      <c r="X52">
        <v>74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45674</v>
      </c>
      <c r="AF52" s="18">
        <v>45684</v>
      </c>
      <c r="AG52">
        <v>10</v>
      </c>
      <c r="AH52" t="s">
        <v>223</v>
      </c>
      <c r="AI52" t="s">
        <v>224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330</v>
      </c>
      <c r="BD52" t="s">
        <v>331</v>
      </c>
      <c r="BE52" t="s">
        <v>115</v>
      </c>
      <c r="BF52" t="s">
        <v>442</v>
      </c>
      <c r="BG52" t="s">
        <v>111</v>
      </c>
      <c r="BH52" t="s">
        <v>111</v>
      </c>
      <c r="BI52" t="s">
        <v>111</v>
      </c>
      <c r="BJ52" t="s">
        <v>353</v>
      </c>
      <c r="BK52" t="s">
        <v>111</v>
      </c>
      <c r="BL52" t="s">
        <v>964</v>
      </c>
      <c r="BM52" t="s">
        <v>290</v>
      </c>
      <c r="BN52" t="s">
        <v>750</v>
      </c>
      <c r="BO52" t="s">
        <v>965</v>
      </c>
      <c r="BP52" t="s">
        <v>445</v>
      </c>
      <c r="BT52" t="s">
        <v>354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966</v>
      </c>
      <c r="P53" t="s">
        <v>967</v>
      </c>
      <c r="Q53" t="s">
        <v>968</v>
      </c>
      <c r="R53" t="s">
        <v>122</v>
      </c>
      <c r="S53" t="s">
        <v>969</v>
      </c>
      <c r="T53" t="s">
        <v>96</v>
      </c>
      <c r="U53" t="s">
        <v>97</v>
      </c>
      <c r="V53" t="s">
        <v>98</v>
      </c>
      <c r="W53" t="s">
        <v>99</v>
      </c>
      <c r="X53">
        <v>45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45683</v>
      </c>
      <c r="AF53" s="18">
        <v>45684</v>
      </c>
      <c r="AG53">
        <v>1</v>
      </c>
      <c r="AH53" t="s">
        <v>191</v>
      </c>
      <c r="AI53" t="s">
        <v>192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970</v>
      </c>
      <c r="BD53" t="s">
        <v>971</v>
      </c>
      <c r="BE53" t="s">
        <v>115</v>
      </c>
      <c r="BF53" t="s">
        <v>972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266</v>
      </c>
      <c r="BM53" t="s">
        <v>197</v>
      </c>
      <c r="BN53" t="s">
        <v>290</v>
      </c>
      <c r="BO53" t="s">
        <v>784</v>
      </c>
      <c r="BP53" t="s">
        <v>973</v>
      </c>
      <c r="BV53" t="s">
        <v>269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974</v>
      </c>
      <c r="P54" t="s">
        <v>975</v>
      </c>
      <c r="Q54" t="s">
        <v>976</v>
      </c>
      <c r="R54" t="s">
        <v>122</v>
      </c>
      <c r="S54" t="s">
        <v>977</v>
      </c>
      <c r="T54" t="s">
        <v>96</v>
      </c>
      <c r="U54" t="s">
        <v>97</v>
      </c>
      <c r="V54" t="s">
        <v>98</v>
      </c>
      <c r="W54" t="s">
        <v>99</v>
      </c>
      <c r="X54">
        <v>73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45674</v>
      </c>
      <c r="AF54" s="18">
        <v>45677</v>
      </c>
      <c r="AG54">
        <v>3</v>
      </c>
      <c r="AH54" t="s">
        <v>191</v>
      </c>
      <c r="AI54" t="s">
        <v>192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351</v>
      </c>
      <c r="BD54" t="s">
        <v>352</v>
      </c>
      <c r="BE54" t="s">
        <v>115</v>
      </c>
      <c r="BF54" t="s">
        <v>507</v>
      </c>
      <c r="BG54" t="s">
        <v>386</v>
      </c>
      <c r="BH54" t="s">
        <v>162</v>
      </c>
      <c r="BI54" t="s">
        <v>111</v>
      </c>
      <c r="BJ54" t="s">
        <v>111</v>
      </c>
      <c r="BK54" t="s">
        <v>111</v>
      </c>
      <c r="BL54" t="s">
        <v>550</v>
      </c>
      <c r="BM54" t="s">
        <v>111</v>
      </c>
      <c r="BN54" t="s">
        <v>111</v>
      </c>
      <c r="BO54" t="s">
        <v>111</v>
      </c>
      <c r="BP54" t="s">
        <v>508</v>
      </c>
      <c r="BQ54" t="s">
        <v>388</v>
      </c>
      <c r="BR54" t="s">
        <v>165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978</v>
      </c>
      <c r="P55" t="s">
        <v>979</v>
      </c>
      <c r="Q55" t="s">
        <v>980</v>
      </c>
      <c r="R55" t="s">
        <v>122</v>
      </c>
      <c r="S55" t="s">
        <v>981</v>
      </c>
      <c r="T55" t="s">
        <v>96</v>
      </c>
      <c r="U55" t="s">
        <v>97</v>
      </c>
      <c r="V55" t="s">
        <v>123</v>
      </c>
      <c r="W55" t="s">
        <v>747</v>
      </c>
      <c r="X55">
        <v>14</v>
      </c>
      <c r="Y55" t="s">
        <v>123</v>
      </c>
      <c r="Z55" t="s">
        <v>4</v>
      </c>
      <c r="AA55" t="s">
        <v>174</v>
      </c>
      <c r="AB55" t="s">
        <v>103</v>
      </c>
      <c r="AC55" t="s">
        <v>175</v>
      </c>
      <c r="AD55" t="s">
        <v>176</v>
      </c>
      <c r="AE55" s="18">
        <v>45676</v>
      </c>
      <c r="AF55" s="18">
        <v>45679</v>
      </c>
      <c r="AG55">
        <v>3</v>
      </c>
      <c r="AH55" t="s">
        <v>342</v>
      </c>
      <c r="AI55" t="s">
        <v>343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111</v>
      </c>
      <c r="AZ55" t="s">
        <v>112</v>
      </c>
      <c r="BA55">
        <v>0</v>
      </c>
      <c r="BB55">
        <v>0</v>
      </c>
      <c r="BC55" t="s">
        <v>982</v>
      </c>
      <c r="BD55" t="s">
        <v>983</v>
      </c>
      <c r="BE55" t="s">
        <v>115</v>
      </c>
      <c r="BF55" t="s">
        <v>592</v>
      </c>
      <c r="BG55" t="s">
        <v>111</v>
      </c>
      <c r="BH55" t="s">
        <v>111</v>
      </c>
      <c r="BI55" t="s">
        <v>111</v>
      </c>
      <c r="BJ55" t="s">
        <v>111</v>
      </c>
      <c r="BK55" t="s">
        <v>111</v>
      </c>
      <c r="BL55" t="s">
        <v>531</v>
      </c>
      <c r="BM55" t="s">
        <v>537</v>
      </c>
      <c r="BN55" t="s">
        <v>779</v>
      </c>
      <c r="BO55" t="s">
        <v>290</v>
      </c>
      <c r="BP55" t="s">
        <v>593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984</v>
      </c>
      <c r="P56" t="s">
        <v>730</v>
      </c>
      <c r="Q56" t="s">
        <v>985</v>
      </c>
      <c r="R56" t="s">
        <v>122</v>
      </c>
      <c r="S56" t="s">
        <v>986</v>
      </c>
      <c r="T56" t="s">
        <v>96</v>
      </c>
      <c r="U56" t="s">
        <v>97</v>
      </c>
      <c r="V56" t="s">
        <v>98</v>
      </c>
      <c r="W56" t="s">
        <v>99</v>
      </c>
      <c r="X56">
        <v>37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45675</v>
      </c>
      <c r="AF56" s="18">
        <v>45678</v>
      </c>
      <c r="AG56">
        <v>3</v>
      </c>
      <c r="AH56" t="s">
        <v>191</v>
      </c>
      <c r="AI56" t="s">
        <v>192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259</v>
      </c>
      <c r="BD56" t="s">
        <v>260</v>
      </c>
      <c r="BE56" t="s">
        <v>115</v>
      </c>
      <c r="BF56" t="s">
        <v>322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266</v>
      </c>
      <c r="BM56" t="s">
        <v>238</v>
      </c>
      <c r="BN56" t="s">
        <v>290</v>
      </c>
      <c r="BO56" t="s">
        <v>784</v>
      </c>
      <c r="BP56" t="s">
        <v>323</v>
      </c>
      <c r="BV56" t="s">
        <v>269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987</v>
      </c>
      <c r="P57" t="s">
        <v>988</v>
      </c>
      <c r="Q57" t="s">
        <v>989</v>
      </c>
      <c r="R57" t="s">
        <v>122</v>
      </c>
      <c r="S57" t="s">
        <v>990</v>
      </c>
      <c r="T57" t="s">
        <v>96</v>
      </c>
      <c r="U57" t="s">
        <v>97</v>
      </c>
      <c r="V57" t="s">
        <v>98</v>
      </c>
      <c r="W57" t="s">
        <v>99</v>
      </c>
      <c r="X57">
        <v>92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45661</v>
      </c>
      <c r="AF57" s="18">
        <v>45673</v>
      </c>
      <c r="AG57">
        <v>12</v>
      </c>
      <c r="AH57" t="s">
        <v>127</v>
      </c>
      <c r="AI57" t="s">
        <v>128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166</v>
      </c>
      <c r="BD57" t="s">
        <v>167</v>
      </c>
      <c r="BE57" t="s">
        <v>115</v>
      </c>
      <c r="BF57" t="s">
        <v>209</v>
      </c>
      <c r="BG57" t="s">
        <v>404</v>
      </c>
      <c r="BH57" t="s">
        <v>991</v>
      </c>
      <c r="BI57" t="s">
        <v>111</v>
      </c>
      <c r="BJ57" t="s">
        <v>111</v>
      </c>
      <c r="BK57" t="s">
        <v>111</v>
      </c>
      <c r="BL57" t="s">
        <v>396</v>
      </c>
      <c r="BM57" t="s">
        <v>290</v>
      </c>
      <c r="BN57" t="s">
        <v>779</v>
      </c>
      <c r="BO57" t="s">
        <v>949</v>
      </c>
      <c r="BP57" t="s">
        <v>211</v>
      </c>
      <c r="BQ57" t="s">
        <v>405</v>
      </c>
      <c r="BR57" t="s">
        <v>992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987</v>
      </c>
      <c r="P58" t="s">
        <v>988</v>
      </c>
      <c r="Q58" t="s">
        <v>989</v>
      </c>
      <c r="R58" t="s">
        <v>122</v>
      </c>
      <c r="S58" t="s">
        <v>990</v>
      </c>
      <c r="T58" t="s">
        <v>96</v>
      </c>
      <c r="U58" t="s">
        <v>97</v>
      </c>
      <c r="V58" t="s">
        <v>98</v>
      </c>
      <c r="W58" t="s">
        <v>99</v>
      </c>
      <c r="X58">
        <v>92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45678</v>
      </c>
      <c r="AF58" s="18">
        <v>45680</v>
      </c>
      <c r="AG58">
        <v>2</v>
      </c>
      <c r="AH58" t="s">
        <v>127</v>
      </c>
      <c r="AI58" t="s">
        <v>128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159</v>
      </c>
      <c r="BD58" t="s">
        <v>160</v>
      </c>
      <c r="BE58" t="s">
        <v>115</v>
      </c>
      <c r="BF58" t="s">
        <v>993</v>
      </c>
      <c r="BG58" t="s">
        <v>994</v>
      </c>
      <c r="BH58" t="s">
        <v>991</v>
      </c>
      <c r="BI58" t="s">
        <v>111</v>
      </c>
      <c r="BJ58" t="s">
        <v>111</v>
      </c>
      <c r="BK58" t="s">
        <v>111</v>
      </c>
      <c r="BL58" t="s">
        <v>503</v>
      </c>
      <c r="BM58" t="s">
        <v>396</v>
      </c>
      <c r="BN58" t="s">
        <v>290</v>
      </c>
      <c r="BO58" t="s">
        <v>779</v>
      </c>
      <c r="BP58" t="s">
        <v>995</v>
      </c>
      <c r="BQ58" t="s">
        <v>996</v>
      </c>
      <c r="BR58" t="s">
        <v>992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326</v>
      </c>
      <c r="P59" t="s">
        <v>327</v>
      </c>
      <c r="Q59" t="s">
        <v>328</v>
      </c>
      <c r="R59" t="s">
        <v>122</v>
      </c>
      <c r="S59" t="s">
        <v>329</v>
      </c>
      <c r="T59" t="s">
        <v>96</v>
      </c>
      <c r="U59" t="s">
        <v>97</v>
      </c>
      <c r="V59" t="s">
        <v>98</v>
      </c>
      <c r="W59" t="s">
        <v>99</v>
      </c>
      <c r="X59">
        <v>35</v>
      </c>
      <c r="Y59" t="s">
        <v>123</v>
      </c>
      <c r="Z59" t="s">
        <v>4</v>
      </c>
      <c r="AA59" t="s">
        <v>203</v>
      </c>
      <c r="AB59" t="s">
        <v>103</v>
      </c>
      <c r="AC59" t="s">
        <v>87</v>
      </c>
      <c r="AD59" t="s">
        <v>204</v>
      </c>
      <c r="AE59" s="18">
        <v>45658</v>
      </c>
      <c r="AF59" s="18">
        <v>45661</v>
      </c>
      <c r="AG59">
        <v>3</v>
      </c>
      <c r="AH59" t="s">
        <v>127</v>
      </c>
      <c r="AI59" t="s">
        <v>128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947</v>
      </c>
      <c r="BD59" t="s">
        <v>948</v>
      </c>
      <c r="BE59" t="s">
        <v>115</v>
      </c>
      <c r="BF59" t="s">
        <v>332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997</v>
      </c>
      <c r="BM59" t="s">
        <v>150</v>
      </c>
      <c r="BN59" t="s">
        <v>290</v>
      </c>
      <c r="BO59" t="s">
        <v>784</v>
      </c>
      <c r="BP59" t="s">
        <v>334</v>
      </c>
      <c r="BW59" t="s">
        <v>152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998</v>
      </c>
      <c r="P60" t="s">
        <v>999</v>
      </c>
      <c r="Q60" t="s">
        <v>1000</v>
      </c>
      <c r="R60" t="s">
        <v>122</v>
      </c>
      <c r="S60" t="s">
        <v>1001</v>
      </c>
      <c r="T60" t="s">
        <v>96</v>
      </c>
      <c r="U60" t="s">
        <v>97</v>
      </c>
      <c r="V60" t="s">
        <v>123</v>
      </c>
      <c r="W60" t="s">
        <v>747</v>
      </c>
      <c r="X60">
        <v>28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45665</v>
      </c>
      <c r="AF60" s="18">
        <v>45668</v>
      </c>
      <c r="AG60">
        <v>3</v>
      </c>
      <c r="AH60" t="s">
        <v>127</v>
      </c>
      <c r="AI60" t="s">
        <v>128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166</v>
      </c>
      <c r="BD60" t="s">
        <v>167</v>
      </c>
      <c r="BE60" t="s">
        <v>115</v>
      </c>
      <c r="BF60" t="s">
        <v>592</v>
      </c>
      <c r="BG60" t="s">
        <v>438</v>
      </c>
      <c r="BH60" t="s">
        <v>111</v>
      </c>
      <c r="BI60" t="s">
        <v>111</v>
      </c>
      <c r="BJ60" t="s">
        <v>111</v>
      </c>
      <c r="BK60" t="s">
        <v>111</v>
      </c>
      <c r="BL60" t="s">
        <v>150</v>
      </c>
      <c r="BM60" t="s">
        <v>290</v>
      </c>
      <c r="BN60" t="s">
        <v>111</v>
      </c>
      <c r="BO60" t="s">
        <v>111</v>
      </c>
      <c r="BP60" t="s">
        <v>593</v>
      </c>
      <c r="BQ60" t="s">
        <v>440</v>
      </c>
      <c r="BV60" t="s">
        <v>152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1002</v>
      </c>
      <c r="P61" t="s">
        <v>576</v>
      </c>
      <c r="Q61" t="s">
        <v>1003</v>
      </c>
      <c r="R61" t="s">
        <v>122</v>
      </c>
      <c r="S61" t="s">
        <v>1004</v>
      </c>
      <c r="T61" t="s">
        <v>96</v>
      </c>
      <c r="U61" t="s">
        <v>97</v>
      </c>
      <c r="V61" t="s">
        <v>98</v>
      </c>
      <c r="W61" t="s">
        <v>99</v>
      </c>
      <c r="X61">
        <v>39</v>
      </c>
      <c r="Y61" t="s">
        <v>123</v>
      </c>
      <c r="Z61" t="s">
        <v>4</v>
      </c>
      <c r="AA61" t="s">
        <v>344</v>
      </c>
      <c r="AB61" t="s">
        <v>103</v>
      </c>
      <c r="AC61" t="s">
        <v>175</v>
      </c>
      <c r="AD61" t="s">
        <v>345</v>
      </c>
      <c r="AE61" s="18">
        <v>45671</v>
      </c>
      <c r="AF61" s="18">
        <v>45674</v>
      </c>
      <c r="AG61">
        <v>3</v>
      </c>
      <c r="AH61" t="s">
        <v>230</v>
      </c>
      <c r="AI61" t="s">
        <v>231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300</v>
      </c>
      <c r="AY61" t="s">
        <v>301</v>
      </c>
      <c r="AZ61" s="18">
        <v>45671</v>
      </c>
      <c r="BA61">
        <v>1</v>
      </c>
      <c r="BB61">
        <v>0</v>
      </c>
      <c r="BC61" t="s">
        <v>351</v>
      </c>
      <c r="BD61" t="s">
        <v>352</v>
      </c>
      <c r="BE61" t="s">
        <v>115</v>
      </c>
      <c r="BF61" t="s">
        <v>273</v>
      </c>
      <c r="BG61" t="s">
        <v>274</v>
      </c>
      <c r="BH61" t="s">
        <v>237</v>
      </c>
      <c r="BI61" t="s">
        <v>111</v>
      </c>
      <c r="BJ61" t="s">
        <v>111</v>
      </c>
      <c r="BK61" t="s">
        <v>111</v>
      </c>
      <c r="BL61" t="s">
        <v>275</v>
      </c>
      <c r="BM61" t="s">
        <v>804</v>
      </c>
      <c r="BN61" t="s">
        <v>238</v>
      </c>
      <c r="BO61" t="s">
        <v>290</v>
      </c>
      <c r="BP61" t="s">
        <v>277</v>
      </c>
      <c r="BQ61" t="s">
        <v>278</v>
      </c>
      <c r="BR61" t="s">
        <v>242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1005</v>
      </c>
      <c r="P62" t="s">
        <v>1006</v>
      </c>
      <c r="Q62" t="s">
        <v>382</v>
      </c>
      <c r="R62" t="s">
        <v>122</v>
      </c>
      <c r="S62" t="s">
        <v>1007</v>
      </c>
      <c r="T62" t="s">
        <v>96</v>
      </c>
      <c r="U62" t="s">
        <v>97</v>
      </c>
      <c r="V62" t="s">
        <v>98</v>
      </c>
      <c r="W62" t="s">
        <v>99</v>
      </c>
      <c r="X62">
        <v>78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45683</v>
      </c>
      <c r="AF62" s="18">
        <v>45685</v>
      </c>
      <c r="AG62">
        <v>2</v>
      </c>
      <c r="AH62" t="s">
        <v>223</v>
      </c>
      <c r="AI62" t="s">
        <v>224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225</v>
      </c>
      <c r="BD62" t="s">
        <v>226</v>
      </c>
      <c r="BE62" t="s">
        <v>115</v>
      </c>
      <c r="BF62" t="s">
        <v>442</v>
      </c>
      <c r="BG62" t="s">
        <v>111</v>
      </c>
      <c r="BH62" t="s">
        <v>111</v>
      </c>
      <c r="BI62" t="s">
        <v>111</v>
      </c>
      <c r="BJ62" t="s">
        <v>443</v>
      </c>
      <c r="BK62" t="s">
        <v>111</v>
      </c>
      <c r="BL62" t="s">
        <v>290</v>
      </c>
      <c r="BM62" t="s">
        <v>749</v>
      </c>
      <c r="BN62" t="s">
        <v>965</v>
      </c>
      <c r="BO62" t="s">
        <v>396</v>
      </c>
      <c r="BP62" t="s">
        <v>445</v>
      </c>
      <c r="BT62" t="s">
        <v>446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1008</v>
      </c>
      <c r="P63" t="s">
        <v>1009</v>
      </c>
      <c r="Q63" t="s">
        <v>1010</v>
      </c>
      <c r="R63" t="s">
        <v>122</v>
      </c>
      <c r="S63" t="s">
        <v>1011</v>
      </c>
      <c r="T63" t="s">
        <v>96</v>
      </c>
      <c r="U63" t="s">
        <v>97</v>
      </c>
      <c r="V63" t="s">
        <v>98</v>
      </c>
      <c r="W63" t="s">
        <v>99</v>
      </c>
      <c r="X63">
        <v>17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45679</v>
      </c>
      <c r="AF63" s="18">
        <v>45679</v>
      </c>
      <c r="AG63">
        <v>1</v>
      </c>
      <c r="AH63" t="s">
        <v>246</v>
      </c>
      <c r="AI63" t="s">
        <v>247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248</v>
      </c>
      <c r="BD63" t="s">
        <v>249</v>
      </c>
      <c r="BE63" t="s">
        <v>115</v>
      </c>
      <c r="BF63" t="s">
        <v>250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111</v>
      </c>
      <c r="BM63" t="s">
        <v>111</v>
      </c>
      <c r="BN63" t="s">
        <v>111</v>
      </c>
      <c r="BO63" t="s">
        <v>111</v>
      </c>
      <c r="BP63" t="s">
        <v>253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1012</v>
      </c>
      <c r="P64" t="s">
        <v>1013</v>
      </c>
      <c r="Q64" t="s">
        <v>1014</v>
      </c>
      <c r="R64" t="s">
        <v>122</v>
      </c>
      <c r="S64" t="s">
        <v>1015</v>
      </c>
      <c r="T64" t="s">
        <v>96</v>
      </c>
      <c r="U64" t="s">
        <v>97</v>
      </c>
      <c r="V64" t="s">
        <v>123</v>
      </c>
      <c r="W64" t="s">
        <v>747</v>
      </c>
      <c r="X64">
        <v>45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45687</v>
      </c>
      <c r="AF64" s="18">
        <v>45688</v>
      </c>
      <c r="AG64">
        <v>1</v>
      </c>
      <c r="AH64" t="s">
        <v>213</v>
      </c>
      <c r="AI64" t="s">
        <v>214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111</v>
      </c>
      <c r="AZ64" t="s">
        <v>112</v>
      </c>
      <c r="BA64">
        <v>0</v>
      </c>
      <c r="BB64">
        <v>0</v>
      </c>
      <c r="BC64" t="s">
        <v>309</v>
      </c>
      <c r="BD64" t="s">
        <v>310</v>
      </c>
      <c r="BE64" t="s">
        <v>115</v>
      </c>
      <c r="BF64" t="s">
        <v>304</v>
      </c>
      <c r="BG64" t="s">
        <v>111</v>
      </c>
      <c r="BH64" t="s">
        <v>111</v>
      </c>
      <c r="BI64" t="s">
        <v>111</v>
      </c>
      <c r="BJ64" t="s">
        <v>111</v>
      </c>
      <c r="BK64" t="s">
        <v>111</v>
      </c>
      <c r="BL64" t="s">
        <v>350</v>
      </c>
      <c r="BM64" t="s">
        <v>290</v>
      </c>
      <c r="BN64" t="s">
        <v>784</v>
      </c>
      <c r="BO64" t="s">
        <v>750</v>
      </c>
      <c r="BP64" t="s">
        <v>306</v>
      </c>
    </row>
    <row r="65" spans="1:74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1016</v>
      </c>
      <c r="P65" t="s">
        <v>1017</v>
      </c>
      <c r="Q65" t="s">
        <v>1018</v>
      </c>
      <c r="R65" t="s">
        <v>122</v>
      </c>
      <c r="S65" t="s">
        <v>1019</v>
      </c>
      <c r="T65" t="s">
        <v>96</v>
      </c>
      <c r="U65" t="s">
        <v>97</v>
      </c>
      <c r="V65" t="s">
        <v>98</v>
      </c>
      <c r="W65" t="s">
        <v>99</v>
      </c>
      <c r="X65">
        <v>20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45658</v>
      </c>
      <c r="AF65" s="18">
        <v>45659</v>
      </c>
      <c r="AG65">
        <v>1</v>
      </c>
      <c r="AH65" t="s">
        <v>230</v>
      </c>
      <c r="AI65" t="s">
        <v>231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271</v>
      </c>
      <c r="BD65" t="s">
        <v>272</v>
      </c>
      <c r="BE65" t="s">
        <v>115</v>
      </c>
      <c r="BF65" t="s">
        <v>1020</v>
      </c>
      <c r="BG65" t="s">
        <v>235</v>
      </c>
      <c r="BH65" t="s">
        <v>111</v>
      </c>
      <c r="BI65" t="s">
        <v>111</v>
      </c>
      <c r="BJ65" t="s">
        <v>111</v>
      </c>
      <c r="BK65" t="s">
        <v>111</v>
      </c>
      <c r="BL65" t="s">
        <v>238</v>
      </c>
      <c r="BM65" t="s">
        <v>290</v>
      </c>
      <c r="BN65" t="s">
        <v>784</v>
      </c>
      <c r="BO65" t="s">
        <v>396</v>
      </c>
      <c r="BP65" t="s">
        <v>1021</v>
      </c>
      <c r="BQ65" t="s">
        <v>240</v>
      </c>
    </row>
    <row r="66" spans="1:74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1022</v>
      </c>
      <c r="P66" t="s">
        <v>212</v>
      </c>
      <c r="Q66" t="s">
        <v>1023</v>
      </c>
      <c r="R66" t="s">
        <v>122</v>
      </c>
      <c r="S66" t="s">
        <v>1024</v>
      </c>
      <c r="T66" t="s">
        <v>96</v>
      </c>
      <c r="U66" t="s">
        <v>97</v>
      </c>
      <c r="V66" t="s">
        <v>123</v>
      </c>
      <c r="W66" t="s">
        <v>747</v>
      </c>
      <c r="X66">
        <v>67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45666</v>
      </c>
      <c r="AF66" s="18">
        <v>45666</v>
      </c>
      <c r="AG66">
        <v>1</v>
      </c>
      <c r="AH66" t="s">
        <v>205</v>
      </c>
      <c r="AI66" t="s">
        <v>206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863</v>
      </c>
      <c r="BD66" t="s">
        <v>864</v>
      </c>
      <c r="BE66" t="s">
        <v>115</v>
      </c>
      <c r="BF66" t="s">
        <v>1025</v>
      </c>
      <c r="BG66" t="s">
        <v>111</v>
      </c>
      <c r="BH66" t="s">
        <v>111</v>
      </c>
      <c r="BI66" t="s">
        <v>111</v>
      </c>
      <c r="BJ66" t="s">
        <v>111</v>
      </c>
      <c r="BK66" t="s">
        <v>111</v>
      </c>
      <c r="BL66" t="s">
        <v>1026</v>
      </c>
      <c r="BM66" t="s">
        <v>111</v>
      </c>
      <c r="BN66" t="s">
        <v>111</v>
      </c>
      <c r="BO66" t="s">
        <v>111</v>
      </c>
      <c r="BP66" t="s">
        <v>1027</v>
      </c>
    </row>
    <row r="67" spans="1:74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1028</v>
      </c>
      <c r="P67" t="s">
        <v>1029</v>
      </c>
      <c r="Q67" t="s">
        <v>1030</v>
      </c>
      <c r="R67" t="s">
        <v>122</v>
      </c>
      <c r="S67" t="s">
        <v>1031</v>
      </c>
      <c r="T67" t="s">
        <v>96</v>
      </c>
      <c r="U67" t="s">
        <v>97</v>
      </c>
      <c r="V67" t="s">
        <v>98</v>
      </c>
      <c r="W67" t="s">
        <v>99</v>
      </c>
      <c r="X67">
        <v>38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45658</v>
      </c>
      <c r="AF67" s="18">
        <v>45660</v>
      </c>
      <c r="AG67">
        <v>2</v>
      </c>
      <c r="AH67" t="s">
        <v>230</v>
      </c>
      <c r="AI67" t="s">
        <v>231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271</v>
      </c>
      <c r="BD67" t="s">
        <v>272</v>
      </c>
      <c r="BE67" t="s">
        <v>115</v>
      </c>
      <c r="BF67" t="s">
        <v>500</v>
      </c>
      <c r="BG67" t="s">
        <v>111</v>
      </c>
      <c r="BH67" t="s">
        <v>111</v>
      </c>
      <c r="BI67" t="s">
        <v>111</v>
      </c>
      <c r="BJ67" t="s">
        <v>111</v>
      </c>
      <c r="BK67" t="s">
        <v>111</v>
      </c>
      <c r="BL67" t="s">
        <v>238</v>
      </c>
      <c r="BM67" t="s">
        <v>290</v>
      </c>
      <c r="BN67" t="s">
        <v>784</v>
      </c>
      <c r="BO67" t="s">
        <v>779</v>
      </c>
      <c r="BP67" t="s">
        <v>501</v>
      </c>
    </row>
    <row r="68" spans="1:74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1032</v>
      </c>
      <c r="P68" t="s">
        <v>1033</v>
      </c>
      <c r="Q68" t="s">
        <v>1034</v>
      </c>
      <c r="R68" t="s">
        <v>122</v>
      </c>
      <c r="S68" t="s">
        <v>1035</v>
      </c>
      <c r="T68" t="s">
        <v>96</v>
      </c>
      <c r="U68" t="s">
        <v>97</v>
      </c>
      <c r="V68" t="s">
        <v>123</v>
      </c>
      <c r="W68" t="s">
        <v>747</v>
      </c>
      <c r="X68">
        <v>68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45684</v>
      </c>
      <c r="AF68" s="18">
        <v>45688</v>
      </c>
      <c r="AG68">
        <v>4</v>
      </c>
      <c r="AH68" t="s">
        <v>127</v>
      </c>
      <c r="AI68" t="s">
        <v>128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130</v>
      </c>
      <c r="BD68" t="s">
        <v>131</v>
      </c>
      <c r="BE68" t="s">
        <v>115</v>
      </c>
      <c r="BF68" t="s">
        <v>316</v>
      </c>
      <c r="BG68" t="s">
        <v>220</v>
      </c>
      <c r="BH68" t="s">
        <v>111</v>
      </c>
      <c r="BI68" t="s">
        <v>111</v>
      </c>
      <c r="BJ68" t="s">
        <v>111</v>
      </c>
      <c r="BK68" t="s">
        <v>111</v>
      </c>
      <c r="BL68" t="s">
        <v>531</v>
      </c>
      <c r="BM68" t="s">
        <v>396</v>
      </c>
      <c r="BN68" t="s">
        <v>290</v>
      </c>
      <c r="BO68" t="s">
        <v>784</v>
      </c>
      <c r="BP68" t="s">
        <v>317</v>
      </c>
      <c r="BQ68" t="s">
        <v>222</v>
      </c>
    </row>
    <row r="69" spans="1:74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1036</v>
      </c>
      <c r="P69" t="s">
        <v>417</v>
      </c>
      <c r="Q69" t="s">
        <v>1037</v>
      </c>
      <c r="R69" t="s">
        <v>122</v>
      </c>
      <c r="S69" t="s">
        <v>1038</v>
      </c>
      <c r="T69" t="s">
        <v>96</v>
      </c>
      <c r="U69" t="s">
        <v>97</v>
      </c>
      <c r="V69" t="s">
        <v>98</v>
      </c>
      <c r="W69" t="s">
        <v>99</v>
      </c>
      <c r="X69">
        <v>35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45675</v>
      </c>
      <c r="AF69" s="18">
        <v>45677</v>
      </c>
      <c r="AG69">
        <v>2</v>
      </c>
      <c r="AH69" t="s">
        <v>191</v>
      </c>
      <c r="AI69" t="s">
        <v>192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111</v>
      </c>
      <c r="AZ69" t="s">
        <v>112</v>
      </c>
      <c r="BA69">
        <v>0</v>
      </c>
      <c r="BB69">
        <v>0</v>
      </c>
      <c r="BC69" t="s">
        <v>351</v>
      </c>
      <c r="BD69" t="s">
        <v>352</v>
      </c>
      <c r="BE69" t="s">
        <v>115</v>
      </c>
      <c r="BF69" t="s">
        <v>324</v>
      </c>
      <c r="BG69" t="s">
        <v>111</v>
      </c>
      <c r="BH69" t="s">
        <v>111</v>
      </c>
      <c r="BI69" t="s">
        <v>111</v>
      </c>
      <c r="BJ69" t="s">
        <v>111</v>
      </c>
      <c r="BK69" t="s">
        <v>111</v>
      </c>
      <c r="BL69" t="s">
        <v>266</v>
      </c>
      <c r="BM69" t="s">
        <v>238</v>
      </c>
      <c r="BN69" t="s">
        <v>290</v>
      </c>
      <c r="BO69" t="s">
        <v>784</v>
      </c>
      <c r="BP69" t="s">
        <v>325</v>
      </c>
      <c r="BV69" t="s">
        <v>269</v>
      </c>
    </row>
    <row r="70" spans="1:74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1039</v>
      </c>
      <c r="P70" t="s">
        <v>1040</v>
      </c>
      <c r="Q70" t="s">
        <v>1041</v>
      </c>
      <c r="R70" t="s">
        <v>122</v>
      </c>
      <c r="S70" t="s">
        <v>1042</v>
      </c>
      <c r="T70" t="s">
        <v>96</v>
      </c>
      <c r="U70" t="s">
        <v>97</v>
      </c>
      <c r="V70" t="s">
        <v>98</v>
      </c>
      <c r="W70" t="s">
        <v>99</v>
      </c>
      <c r="X70">
        <v>37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45660</v>
      </c>
      <c r="AF70" s="18">
        <v>45662</v>
      </c>
      <c r="AG70">
        <v>2</v>
      </c>
      <c r="AH70" t="s">
        <v>230</v>
      </c>
      <c r="AI70" t="s">
        <v>231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271</v>
      </c>
      <c r="BD70" t="s">
        <v>272</v>
      </c>
      <c r="BE70" t="s">
        <v>115</v>
      </c>
      <c r="BF70" t="s">
        <v>1043</v>
      </c>
      <c r="BG70" t="s">
        <v>235</v>
      </c>
      <c r="BH70" t="s">
        <v>236</v>
      </c>
      <c r="BI70" t="s">
        <v>111</v>
      </c>
      <c r="BJ70" t="s">
        <v>111</v>
      </c>
      <c r="BK70" t="s">
        <v>111</v>
      </c>
      <c r="BL70" t="s">
        <v>238</v>
      </c>
      <c r="BM70" t="s">
        <v>290</v>
      </c>
      <c r="BN70" t="s">
        <v>784</v>
      </c>
      <c r="BO70" t="s">
        <v>1044</v>
      </c>
      <c r="BP70" t="s">
        <v>1045</v>
      </c>
      <c r="BQ70" t="s">
        <v>240</v>
      </c>
      <c r="BR70" t="s">
        <v>241</v>
      </c>
    </row>
    <row r="71" spans="1:74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1039</v>
      </c>
      <c r="P71" t="s">
        <v>1040</v>
      </c>
      <c r="Q71" t="s">
        <v>1041</v>
      </c>
      <c r="R71" t="s">
        <v>122</v>
      </c>
      <c r="S71" t="s">
        <v>1042</v>
      </c>
      <c r="T71" t="s">
        <v>96</v>
      </c>
      <c r="U71" t="s">
        <v>97</v>
      </c>
      <c r="V71" t="s">
        <v>98</v>
      </c>
      <c r="W71" t="s">
        <v>99</v>
      </c>
      <c r="X71">
        <v>37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45681</v>
      </c>
      <c r="AF71" s="18">
        <v>45684</v>
      </c>
      <c r="AG71">
        <v>3</v>
      </c>
      <c r="AH71" t="s">
        <v>230</v>
      </c>
      <c r="AI71" t="s">
        <v>231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970</v>
      </c>
      <c r="BD71" t="s">
        <v>971</v>
      </c>
      <c r="BE71" t="s">
        <v>115</v>
      </c>
      <c r="BF71" t="s">
        <v>1043</v>
      </c>
      <c r="BG71" t="s">
        <v>236</v>
      </c>
      <c r="BH71" t="s">
        <v>111</v>
      </c>
      <c r="BI71" t="s">
        <v>111</v>
      </c>
      <c r="BJ71" t="s">
        <v>111</v>
      </c>
      <c r="BK71" t="s">
        <v>111</v>
      </c>
      <c r="BL71" t="s">
        <v>238</v>
      </c>
      <c r="BM71" t="s">
        <v>290</v>
      </c>
      <c r="BN71" t="s">
        <v>784</v>
      </c>
      <c r="BO71" t="s">
        <v>750</v>
      </c>
      <c r="BP71" t="s">
        <v>1045</v>
      </c>
      <c r="BQ71" t="s">
        <v>241</v>
      </c>
    </row>
    <row r="72" spans="1:74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1046</v>
      </c>
      <c r="P72" t="s">
        <v>1047</v>
      </c>
      <c r="Q72" t="s">
        <v>1048</v>
      </c>
      <c r="R72" t="s">
        <v>122</v>
      </c>
      <c r="S72" t="s">
        <v>1049</v>
      </c>
      <c r="T72" t="s">
        <v>96</v>
      </c>
      <c r="U72" t="s">
        <v>97</v>
      </c>
      <c r="V72" t="s">
        <v>98</v>
      </c>
      <c r="W72" t="s">
        <v>99</v>
      </c>
      <c r="X72">
        <v>68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45659</v>
      </c>
      <c r="AF72" s="18">
        <v>45659</v>
      </c>
      <c r="AG72">
        <v>1</v>
      </c>
      <c r="AH72" t="s">
        <v>205</v>
      </c>
      <c r="AI72" t="s">
        <v>206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207</v>
      </c>
      <c r="BD72" t="s">
        <v>208</v>
      </c>
      <c r="BE72" t="s">
        <v>115</v>
      </c>
      <c r="BF72" t="s">
        <v>337</v>
      </c>
      <c r="BG72" t="s">
        <v>111</v>
      </c>
      <c r="BH72" t="s">
        <v>111</v>
      </c>
      <c r="BI72" t="s">
        <v>111</v>
      </c>
      <c r="BJ72" t="s">
        <v>111</v>
      </c>
      <c r="BK72" t="s">
        <v>111</v>
      </c>
      <c r="BL72" t="s">
        <v>287</v>
      </c>
      <c r="BM72" t="s">
        <v>111</v>
      </c>
      <c r="BN72" t="s">
        <v>111</v>
      </c>
      <c r="BO72" t="s">
        <v>111</v>
      </c>
      <c r="BP72" t="s">
        <v>338</v>
      </c>
    </row>
    <row r="73" spans="1:74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1050</v>
      </c>
      <c r="P73" t="s">
        <v>1051</v>
      </c>
      <c r="Q73" t="s">
        <v>1052</v>
      </c>
      <c r="R73" t="s">
        <v>122</v>
      </c>
      <c r="S73" t="s">
        <v>1053</v>
      </c>
      <c r="T73" t="s">
        <v>96</v>
      </c>
      <c r="U73" t="s">
        <v>97</v>
      </c>
      <c r="V73" t="s">
        <v>98</v>
      </c>
      <c r="W73" t="s">
        <v>99</v>
      </c>
      <c r="X73">
        <v>23</v>
      </c>
      <c r="Y73" t="s">
        <v>123</v>
      </c>
      <c r="Z73" t="s">
        <v>4</v>
      </c>
      <c r="AA73" t="s">
        <v>85</v>
      </c>
      <c r="AB73" t="s">
        <v>103</v>
      </c>
      <c r="AC73" t="s">
        <v>87</v>
      </c>
      <c r="AD73" t="s">
        <v>87</v>
      </c>
      <c r="AE73" s="18">
        <v>45664</v>
      </c>
      <c r="AF73" s="18">
        <v>45666</v>
      </c>
      <c r="AG73">
        <v>2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111</v>
      </c>
      <c r="AZ73" t="s">
        <v>112</v>
      </c>
      <c r="BA73">
        <v>0</v>
      </c>
      <c r="BB73">
        <v>0</v>
      </c>
      <c r="BC73" t="s">
        <v>271</v>
      </c>
      <c r="BD73" t="s">
        <v>272</v>
      </c>
      <c r="BE73" t="s">
        <v>115</v>
      </c>
      <c r="BF73" t="s">
        <v>500</v>
      </c>
      <c r="BG73" t="s">
        <v>111</v>
      </c>
      <c r="BH73" t="s">
        <v>111</v>
      </c>
      <c r="BI73" t="s">
        <v>111</v>
      </c>
      <c r="BJ73" t="s">
        <v>111</v>
      </c>
      <c r="BK73" t="s">
        <v>111</v>
      </c>
      <c r="BL73" t="s">
        <v>238</v>
      </c>
      <c r="BM73" t="s">
        <v>290</v>
      </c>
      <c r="BN73" t="s">
        <v>784</v>
      </c>
      <c r="BO73" t="s">
        <v>779</v>
      </c>
      <c r="BP73" t="s">
        <v>501</v>
      </c>
    </row>
    <row r="74" spans="1:74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1054</v>
      </c>
      <c r="P74" t="s">
        <v>1055</v>
      </c>
      <c r="Q74" t="s">
        <v>1056</v>
      </c>
      <c r="R74" t="s">
        <v>122</v>
      </c>
      <c r="S74" t="s">
        <v>1057</v>
      </c>
      <c r="T74" t="s">
        <v>96</v>
      </c>
      <c r="U74" t="s">
        <v>97</v>
      </c>
      <c r="V74" t="s">
        <v>98</v>
      </c>
      <c r="W74" t="s">
        <v>99</v>
      </c>
      <c r="X74">
        <v>39</v>
      </c>
      <c r="Y74" t="s">
        <v>123</v>
      </c>
      <c r="Z74" t="s">
        <v>4</v>
      </c>
      <c r="AA74" t="s">
        <v>203</v>
      </c>
      <c r="AB74" t="s">
        <v>103</v>
      </c>
      <c r="AC74" t="s">
        <v>87</v>
      </c>
      <c r="AD74" t="s">
        <v>204</v>
      </c>
      <c r="AE74" s="18">
        <v>45657</v>
      </c>
      <c r="AF74" s="18">
        <v>45663</v>
      </c>
      <c r="AG74">
        <v>6</v>
      </c>
      <c r="AH74" t="s">
        <v>191</v>
      </c>
      <c r="AI74" t="s">
        <v>192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271</v>
      </c>
      <c r="BD74" t="s">
        <v>272</v>
      </c>
      <c r="BE74" t="s">
        <v>115</v>
      </c>
      <c r="BF74" t="s">
        <v>436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157</v>
      </c>
      <c r="BM74" t="s">
        <v>1058</v>
      </c>
      <c r="BN74" t="s">
        <v>758</v>
      </c>
      <c r="BO74" t="s">
        <v>755</v>
      </c>
      <c r="BP74" t="s">
        <v>437</v>
      </c>
    </row>
    <row r="75" spans="1:74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1059</v>
      </c>
      <c r="P75" t="s">
        <v>1060</v>
      </c>
      <c r="Q75" t="s">
        <v>1061</v>
      </c>
      <c r="R75" t="s">
        <v>122</v>
      </c>
      <c r="S75" t="s">
        <v>1062</v>
      </c>
      <c r="T75" t="s">
        <v>96</v>
      </c>
      <c r="U75" t="s">
        <v>97</v>
      </c>
      <c r="V75" t="s">
        <v>123</v>
      </c>
      <c r="W75" t="s">
        <v>747</v>
      </c>
      <c r="X75">
        <v>20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45666</v>
      </c>
      <c r="AF75" s="18">
        <v>45667</v>
      </c>
      <c r="AG75">
        <v>1</v>
      </c>
      <c r="AH75" t="s">
        <v>213</v>
      </c>
      <c r="AI75" t="s">
        <v>214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318</v>
      </c>
      <c r="BD75" t="s">
        <v>319</v>
      </c>
      <c r="BE75" t="s">
        <v>115</v>
      </c>
      <c r="BF75" t="s">
        <v>304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350</v>
      </c>
      <c r="BM75" t="s">
        <v>290</v>
      </c>
      <c r="BN75" t="s">
        <v>784</v>
      </c>
      <c r="BO75" t="s">
        <v>965</v>
      </c>
      <c r="BP75" t="s">
        <v>306</v>
      </c>
    </row>
    <row r="76" spans="1:74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1063</v>
      </c>
      <c r="P76" t="s">
        <v>1064</v>
      </c>
      <c r="Q76" t="s">
        <v>1065</v>
      </c>
      <c r="R76" t="s">
        <v>122</v>
      </c>
      <c r="S76" t="s">
        <v>1066</v>
      </c>
      <c r="T76" t="s">
        <v>96</v>
      </c>
      <c r="U76" t="s">
        <v>97</v>
      </c>
      <c r="V76" t="s">
        <v>98</v>
      </c>
      <c r="W76" t="s">
        <v>99</v>
      </c>
      <c r="X76">
        <v>46</v>
      </c>
      <c r="Y76" t="s">
        <v>123</v>
      </c>
      <c r="Z76" t="s">
        <v>4</v>
      </c>
      <c r="AA76" t="s">
        <v>85</v>
      </c>
      <c r="AB76" t="s">
        <v>103</v>
      </c>
      <c r="AC76" t="s">
        <v>87</v>
      </c>
      <c r="AD76" t="s">
        <v>87</v>
      </c>
      <c r="AE76" s="18">
        <v>45664</v>
      </c>
      <c r="AF76" s="18">
        <v>45669</v>
      </c>
      <c r="AG76">
        <v>5</v>
      </c>
      <c r="AH76" t="s">
        <v>213</v>
      </c>
      <c r="AI76" t="s">
        <v>214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215</v>
      </c>
      <c r="BD76" t="s">
        <v>216</v>
      </c>
      <c r="BE76" t="s">
        <v>115</v>
      </c>
      <c r="BF76" t="s">
        <v>304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350</v>
      </c>
      <c r="BM76" t="s">
        <v>396</v>
      </c>
      <c r="BN76" t="s">
        <v>949</v>
      </c>
      <c r="BO76" t="s">
        <v>290</v>
      </c>
      <c r="BP76" t="s">
        <v>306</v>
      </c>
    </row>
    <row r="77" spans="1:74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1067</v>
      </c>
      <c r="P77" t="s">
        <v>728</v>
      </c>
      <c r="Q77" t="s">
        <v>1068</v>
      </c>
      <c r="R77" t="s">
        <v>122</v>
      </c>
      <c r="S77" t="s">
        <v>1069</v>
      </c>
      <c r="T77" t="s">
        <v>96</v>
      </c>
      <c r="U77" t="s">
        <v>97</v>
      </c>
      <c r="V77" t="s">
        <v>98</v>
      </c>
      <c r="W77" t="s">
        <v>99</v>
      </c>
      <c r="X77">
        <v>48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45684</v>
      </c>
      <c r="AF77" s="18">
        <v>45687</v>
      </c>
      <c r="AG77">
        <v>3</v>
      </c>
      <c r="AH77" t="s">
        <v>127</v>
      </c>
      <c r="AI77" t="s">
        <v>128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130</v>
      </c>
      <c r="BD77" t="s">
        <v>131</v>
      </c>
      <c r="BE77" t="s">
        <v>115</v>
      </c>
      <c r="BF77" t="s">
        <v>282</v>
      </c>
      <c r="BG77" t="s">
        <v>111</v>
      </c>
      <c r="BH77" t="s">
        <v>111</v>
      </c>
      <c r="BI77" t="s">
        <v>111</v>
      </c>
      <c r="BJ77" t="s">
        <v>111</v>
      </c>
      <c r="BK77" t="s">
        <v>111</v>
      </c>
      <c r="BL77" t="s">
        <v>290</v>
      </c>
      <c r="BM77" t="s">
        <v>779</v>
      </c>
      <c r="BN77" t="s">
        <v>111</v>
      </c>
      <c r="BO77" t="s">
        <v>111</v>
      </c>
      <c r="BP77" t="s">
        <v>284</v>
      </c>
    </row>
    <row r="78" spans="1:74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1070</v>
      </c>
      <c r="P78" t="s">
        <v>1071</v>
      </c>
      <c r="Q78" t="s">
        <v>1072</v>
      </c>
      <c r="R78" t="s">
        <v>122</v>
      </c>
      <c r="S78" t="s">
        <v>1073</v>
      </c>
      <c r="T78" t="s">
        <v>96</v>
      </c>
      <c r="U78" t="s">
        <v>97</v>
      </c>
      <c r="V78" t="s">
        <v>98</v>
      </c>
      <c r="W78" t="s">
        <v>99</v>
      </c>
      <c r="X78">
        <v>28</v>
      </c>
      <c r="Y78" t="s">
        <v>123</v>
      </c>
      <c r="Z78" t="s">
        <v>4</v>
      </c>
      <c r="AA78" t="s">
        <v>203</v>
      </c>
      <c r="AB78" t="s">
        <v>103</v>
      </c>
      <c r="AC78" t="s">
        <v>87</v>
      </c>
      <c r="AD78" t="s">
        <v>204</v>
      </c>
      <c r="AE78" s="18">
        <v>45663</v>
      </c>
      <c r="AF78" s="18">
        <v>45664</v>
      </c>
      <c r="AG78">
        <v>1</v>
      </c>
      <c r="AH78" t="s">
        <v>191</v>
      </c>
      <c r="AI78" t="s">
        <v>192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320</v>
      </c>
      <c r="BD78" t="s">
        <v>321</v>
      </c>
      <c r="BE78" t="s">
        <v>115</v>
      </c>
      <c r="BF78" t="s">
        <v>324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266</v>
      </c>
      <c r="BM78" t="s">
        <v>238</v>
      </c>
      <c r="BN78" t="s">
        <v>290</v>
      </c>
      <c r="BO78" t="s">
        <v>784</v>
      </c>
      <c r="BP78" t="s">
        <v>325</v>
      </c>
      <c r="BV78" t="s">
        <v>269</v>
      </c>
    </row>
    <row r="79" spans="1:74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1074</v>
      </c>
      <c r="P79" t="s">
        <v>1075</v>
      </c>
      <c r="Q79" t="s">
        <v>1076</v>
      </c>
      <c r="R79" t="s">
        <v>122</v>
      </c>
      <c r="S79" t="s">
        <v>1077</v>
      </c>
      <c r="T79" t="s">
        <v>96</v>
      </c>
      <c r="U79" t="s">
        <v>97</v>
      </c>
      <c r="V79" t="s">
        <v>98</v>
      </c>
      <c r="W79" t="s">
        <v>99</v>
      </c>
      <c r="X79">
        <v>33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45670</v>
      </c>
      <c r="AF79" s="18">
        <v>45673</v>
      </c>
      <c r="AG79">
        <v>3</v>
      </c>
      <c r="AH79" t="s">
        <v>230</v>
      </c>
      <c r="AI79" t="s">
        <v>231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300</v>
      </c>
      <c r="AY79" t="s">
        <v>301</v>
      </c>
      <c r="AZ79" s="18">
        <v>45670</v>
      </c>
      <c r="BA79">
        <v>1</v>
      </c>
      <c r="BB79">
        <v>0</v>
      </c>
      <c r="BC79" t="s">
        <v>298</v>
      </c>
      <c r="BD79" t="s">
        <v>299</v>
      </c>
      <c r="BE79" t="s">
        <v>115</v>
      </c>
      <c r="BF79" t="s">
        <v>273</v>
      </c>
      <c r="BG79" t="s">
        <v>274</v>
      </c>
      <c r="BH79" t="s">
        <v>111</v>
      </c>
      <c r="BI79" t="s">
        <v>111</v>
      </c>
      <c r="BJ79" t="s">
        <v>111</v>
      </c>
      <c r="BK79" t="s">
        <v>111</v>
      </c>
      <c r="BL79" t="s">
        <v>275</v>
      </c>
      <c r="BM79" t="s">
        <v>804</v>
      </c>
      <c r="BN79" t="s">
        <v>276</v>
      </c>
      <c r="BO79" t="s">
        <v>290</v>
      </c>
      <c r="BP79" t="s">
        <v>277</v>
      </c>
      <c r="BQ79" t="s">
        <v>278</v>
      </c>
    </row>
    <row r="80" spans="1:74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1078</v>
      </c>
      <c r="P80" t="s">
        <v>1079</v>
      </c>
      <c r="Q80" t="s">
        <v>1080</v>
      </c>
      <c r="R80" t="s">
        <v>122</v>
      </c>
      <c r="S80" t="s">
        <v>1081</v>
      </c>
      <c r="T80" t="s">
        <v>96</v>
      </c>
      <c r="U80" t="s">
        <v>97</v>
      </c>
      <c r="V80" t="s">
        <v>98</v>
      </c>
      <c r="W80" t="s">
        <v>99</v>
      </c>
      <c r="X80">
        <v>28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45662</v>
      </c>
      <c r="AF80" s="18">
        <v>45665</v>
      </c>
      <c r="AG80">
        <v>3</v>
      </c>
      <c r="AH80" t="s">
        <v>230</v>
      </c>
      <c r="AI80" t="s">
        <v>231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300</v>
      </c>
      <c r="AY80" t="s">
        <v>301</v>
      </c>
      <c r="AZ80" s="18">
        <v>45662</v>
      </c>
      <c r="BA80">
        <v>1</v>
      </c>
      <c r="BB80">
        <v>0</v>
      </c>
      <c r="BC80" t="s">
        <v>320</v>
      </c>
      <c r="BD80" t="s">
        <v>321</v>
      </c>
      <c r="BE80" t="s">
        <v>115</v>
      </c>
      <c r="BF80" t="s">
        <v>273</v>
      </c>
      <c r="BG80" t="s">
        <v>447</v>
      </c>
      <c r="BH80" t="s">
        <v>111</v>
      </c>
      <c r="BI80" t="s">
        <v>111</v>
      </c>
      <c r="BJ80" t="s">
        <v>111</v>
      </c>
      <c r="BK80" t="s">
        <v>111</v>
      </c>
      <c r="BL80" t="s">
        <v>275</v>
      </c>
      <c r="BM80" t="s">
        <v>804</v>
      </c>
      <c r="BN80" t="s">
        <v>238</v>
      </c>
      <c r="BO80" t="s">
        <v>290</v>
      </c>
      <c r="BP80" t="s">
        <v>277</v>
      </c>
      <c r="BQ80" t="s">
        <v>448</v>
      </c>
    </row>
    <row r="81" spans="1:75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1082</v>
      </c>
      <c r="P81" t="s">
        <v>1083</v>
      </c>
      <c r="Q81" t="s">
        <v>1084</v>
      </c>
      <c r="R81" t="s">
        <v>122</v>
      </c>
      <c r="S81" t="s">
        <v>1085</v>
      </c>
      <c r="T81" t="s">
        <v>96</v>
      </c>
      <c r="U81" t="s">
        <v>97</v>
      </c>
      <c r="V81" t="s">
        <v>98</v>
      </c>
      <c r="W81" t="s">
        <v>99</v>
      </c>
      <c r="X81">
        <v>13</v>
      </c>
      <c r="Y81" t="s">
        <v>123</v>
      </c>
      <c r="Z81" t="s">
        <v>4</v>
      </c>
      <c r="AA81" t="s">
        <v>203</v>
      </c>
      <c r="AB81" t="s">
        <v>103</v>
      </c>
      <c r="AC81" t="s">
        <v>87</v>
      </c>
      <c r="AD81" t="s">
        <v>204</v>
      </c>
      <c r="AE81" s="18">
        <v>45646</v>
      </c>
      <c r="AF81" s="18">
        <v>45676</v>
      </c>
      <c r="AG81">
        <v>30</v>
      </c>
      <c r="AH81" t="s">
        <v>366</v>
      </c>
      <c r="AI81" t="s">
        <v>367</v>
      </c>
      <c r="AJ81" t="s">
        <v>100</v>
      </c>
      <c r="AK81" t="s">
        <v>146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1086</v>
      </c>
      <c r="BD81" t="s">
        <v>1087</v>
      </c>
      <c r="BE81" t="s">
        <v>115</v>
      </c>
      <c r="BF81" t="s">
        <v>289</v>
      </c>
      <c r="BG81" t="s">
        <v>1088</v>
      </c>
      <c r="BH81" t="s">
        <v>111</v>
      </c>
      <c r="BI81" t="s">
        <v>111</v>
      </c>
      <c r="BJ81" t="s">
        <v>111</v>
      </c>
      <c r="BK81" t="s">
        <v>111</v>
      </c>
      <c r="BL81" t="s">
        <v>196</v>
      </c>
      <c r="BM81" t="s">
        <v>150</v>
      </c>
      <c r="BN81" t="s">
        <v>135</v>
      </c>
      <c r="BO81" t="s">
        <v>531</v>
      </c>
      <c r="BP81" t="s">
        <v>292</v>
      </c>
      <c r="BQ81" t="s">
        <v>1089</v>
      </c>
      <c r="BW81" t="s">
        <v>152</v>
      </c>
    </row>
    <row r="82" spans="1:75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1090</v>
      </c>
      <c r="P82" t="s">
        <v>1091</v>
      </c>
      <c r="Q82" t="s">
        <v>1092</v>
      </c>
      <c r="R82" t="s">
        <v>122</v>
      </c>
      <c r="S82" t="s">
        <v>1093</v>
      </c>
      <c r="T82" t="s">
        <v>96</v>
      </c>
      <c r="U82" t="s">
        <v>97</v>
      </c>
      <c r="V82" t="s">
        <v>98</v>
      </c>
      <c r="W82" t="s">
        <v>99</v>
      </c>
      <c r="X82">
        <v>45</v>
      </c>
      <c r="Y82" t="s">
        <v>123</v>
      </c>
      <c r="Z82" t="s">
        <v>4</v>
      </c>
      <c r="AA82" t="s">
        <v>174</v>
      </c>
      <c r="AB82" t="s">
        <v>103</v>
      </c>
      <c r="AC82" t="s">
        <v>175</v>
      </c>
      <c r="AD82" t="s">
        <v>176</v>
      </c>
      <c r="AE82" s="18">
        <v>45658</v>
      </c>
      <c r="AF82" s="18">
        <v>45666</v>
      </c>
      <c r="AG82">
        <v>8</v>
      </c>
      <c r="AH82" t="s">
        <v>127</v>
      </c>
      <c r="AI82" t="s">
        <v>128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947</v>
      </c>
      <c r="BD82" t="s">
        <v>948</v>
      </c>
      <c r="BE82" t="s">
        <v>115</v>
      </c>
      <c r="BF82" t="s">
        <v>161</v>
      </c>
      <c r="BG82" t="s">
        <v>162</v>
      </c>
      <c r="BH82" t="s">
        <v>386</v>
      </c>
      <c r="BI82" t="s">
        <v>1094</v>
      </c>
      <c r="BJ82" t="s">
        <v>111</v>
      </c>
      <c r="BK82" t="s">
        <v>111</v>
      </c>
      <c r="BL82" t="s">
        <v>163</v>
      </c>
      <c r="BM82" t="s">
        <v>290</v>
      </c>
      <c r="BN82" t="s">
        <v>784</v>
      </c>
      <c r="BO82" t="s">
        <v>750</v>
      </c>
      <c r="BP82" t="s">
        <v>164</v>
      </c>
      <c r="BQ82" t="s">
        <v>165</v>
      </c>
      <c r="BR82" t="s">
        <v>388</v>
      </c>
      <c r="BS82" t="s">
        <v>1095</v>
      </c>
    </row>
    <row r="83" spans="1:75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1096</v>
      </c>
      <c r="P83" t="s">
        <v>1097</v>
      </c>
      <c r="Q83" t="s">
        <v>1098</v>
      </c>
      <c r="R83" t="s">
        <v>122</v>
      </c>
      <c r="S83" t="s">
        <v>1099</v>
      </c>
      <c r="T83" t="s">
        <v>96</v>
      </c>
      <c r="U83" t="s">
        <v>97</v>
      </c>
      <c r="V83" t="s">
        <v>98</v>
      </c>
      <c r="W83" t="s">
        <v>99</v>
      </c>
      <c r="X83">
        <v>13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45682</v>
      </c>
      <c r="AF83" s="18">
        <v>45685</v>
      </c>
      <c r="AG83">
        <v>3</v>
      </c>
      <c r="AH83" t="s">
        <v>342</v>
      </c>
      <c r="AI83" t="s">
        <v>343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982</v>
      </c>
      <c r="BD83" t="s">
        <v>983</v>
      </c>
      <c r="BE83" t="s">
        <v>115</v>
      </c>
      <c r="BF83" t="s">
        <v>642</v>
      </c>
      <c r="BG83" t="s">
        <v>111</v>
      </c>
      <c r="BH83" t="s">
        <v>111</v>
      </c>
      <c r="BI83" t="s">
        <v>111</v>
      </c>
      <c r="BJ83" t="s">
        <v>111</v>
      </c>
      <c r="BK83" t="s">
        <v>111</v>
      </c>
      <c r="BL83" t="s">
        <v>290</v>
      </c>
      <c r="BM83" t="s">
        <v>784</v>
      </c>
      <c r="BN83" t="s">
        <v>111</v>
      </c>
      <c r="BO83" t="s">
        <v>111</v>
      </c>
      <c r="BP83" t="s">
        <v>643</v>
      </c>
    </row>
    <row r="84" spans="1:75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1100</v>
      </c>
      <c r="P84" t="s">
        <v>1101</v>
      </c>
      <c r="Q84" t="s">
        <v>1102</v>
      </c>
      <c r="R84" t="s">
        <v>122</v>
      </c>
      <c r="S84" t="s">
        <v>1103</v>
      </c>
      <c r="T84" t="s">
        <v>96</v>
      </c>
      <c r="U84" t="s">
        <v>97</v>
      </c>
      <c r="V84" t="s">
        <v>123</v>
      </c>
      <c r="W84" t="s">
        <v>747</v>
      </c>
      <c r="X84">
        <v>38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45674</v>
      </c>
      <c r="AF84" s="18">
        <v>45677</v>
      </c>
      <c r="AG84">
        <v>3</v>
      </c>
      <c r="AH84" t="s">
        <v>127</v>
      </c>
      <c r="AI84" t="s">
        <v>128</v>
      </c>
      <c r="AJ84" t="s">
        <v>107</v>
      </c>
      <c r="AK84" t="s">
        <v>108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673</v>
      </c>
      <c r="BD84" t="s">
        <v>674</v>
      </c>
      <c r="BE84" t="s">
        <v>115</v>
      </c>
      <c r="BF84" t="s">
        <v>471</v>
      </c>
      <c r="BG84" t="s">
        <v>355</v>
      </c>
      <c r="BH84" t="s">
        <v>118</v>
      </c>
      <c r="BI84" t="s">
        <v>111</v>
      </c>
      <c r="BJ84" t="s">
        <v>111</v>
      </c>
      <c r="BK84" t="s">
        <v>111</v>
      </c>
      <c r="BL84" t="s">
        <v>290</v>
      </c>
      <c r="BM84" t="s">
        <v>779</v>
      </c>
      <c r="BN84" t="s">
        <v>965</v>
      </c>
      <c r="BO84" t="s">
        <v>111</v>
      </c>
      <c r="BP84" t="s">
        <v>473</v>
      </c>
      <c r="BQ84" t="s">
        <v>358</v>
      </c>
      <c r="BR84" t="s">
        <v>121</v>
      </c>
    </row>
    <row r="85" spans="1:75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1104</v>
      </c>
      <c r="P85" t="s">
        <v>1105</v>
      </c>
      <c r="Q85" t="s">
        <v>1106</v>
      </c>
      <c r="R85" t="s">
        <v>122</v>
      </c>
      <c r="S85" t="s">
        <v>1107</v>
      </c>
      <c r="T85" t="s">
        <v>96</v>
      </c>
      <c r="U85" t="s">
        <v>97</v>
      </c>
      <c r="V85" t="s">
        <v>98</v>
      </c>
      <c r="W85" t="s">
        <v>99</v>
      </c>
      <c r="X85">
        <v>36</v>
      </c>
      <c r="Y85" t="s">
        <v>123</v>
      </c>
      <c r="Z85" t="s">
        <v>4</v>
      </c>
      <c r="AA85" t="s">
        <v>203</v>
      </c>
      <c r="AB85" t="s">
        <v>103</v>
      </c>
      <c r="AC85" t="s">
        <v>87</v>
      </c>
      <c r="AD85" t="s">
        <v>204</v>
      </c>
      <c r="AE85" s="18">
        <v>45670</v>
      </c>
      <c r="AF85" s="18">
        <v>45672</v>
      </c>
      <c r="AG85">
        <v>2</v>
      </c>
      <c r="AH85" t="s">
        <v>127</v>
      </c>
      <c r="AI85" t="s">
        <v>128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947</v>
      </c>
      <c r="BD85" t="s">
        <v>948</v>
      </c>
      <c r="BE85" t="s">
        <v>115</v>
      </c>
      <c r="BF85" t="s">
        <v>438</v>
      </c>
      <c r="BG85" t="s">
        <v>385</v>
      </c>
      <c r="BH85" t="s">
        <v>111</v>
      </c>
      <c r="BI85" t="s">
        <v>111</v>
      </c>
      <c r="BJ85" t="s">
        <v>111</v>
      </c>
      <c r="BK85" t="s">
        <v>111</v>
      </c>
      <c r="BL85" t="s">
        <v>150</v>
      </c>
      <c r="BM85" t="s">
        <v>197</v>
      </c>
      <c r="BN85" t="s">
        <v>290</v>
      </c>
      <c r="BO85" t="s">
        <v>750</v>
      </c>
      <c r="BP85" t="s">
        <v>440</v>
      </c>
      <c r="BQ85" t="s">
        <v>387</v>
      </c>
      <c r="BV85" t="s">
        <v>152</v>
      </c>
    </row>
    <row r="86" spans="1:75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1108</v>
      </c>
      <c r="P86" t="s">
        <v>1109</v>
      </c>
      <c r="Q86" t="s">
        <v>1110</v>
      </c>
      <c r="R86" t="s">
        <v>122</v>
      </c>
      <c r="S86" t="s">
        <v>1111</v>
      </c>
      <c r="T86" t="s">
        <v>96</v>
      </c>
      <c r="U86" t="s">
        <v>97</v>
      </c>
      <c r="V86" t="s">
        <v>123</v>
      </c>
      <c r="W86" t="s">
        <v>747</v>
      </c>
      <c r="X86">
        <v>27</v>
      </c>
      <c r="Y86" t="s">
        <v>123</v>
      </c>
      <c r="Z86" t="s">
        <v>4</v>
      </c>
      <c r="AA86" t="s">
        <v>85</v>
      </c>
      <c r="AB86" t="s">
        <v>103</v>
      </c>
      <c r="AC86" t="s">
        <v>87</v>
      </c>
      <c r="AD86" t="s">
        <v>87</v>
      </c>
      <c r="AE86" s="18">
        <v>45669</v>
      </c>
      <c r="AF86" s="18">
        <v>45671</v>
      </c>
      <c r="AG86">
        <v>2</v>
      </c>
      <c r="AH86" t="s">
        <v>213</v>
      </c>
      <c r="AI86" t="s">
        <v>214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111</v>
      </c>
      <c r="AZ86" t="s">
        <v>112</v>
      </c>
      <c r="BA86">
        <v>0</v>
      </c>
      <c r="BB86">
        <v>0</v>
      </c>
      <c r="BC86" t="s">
        <v>574</v>
      </c>
      <c r="BD86" t="s">
        <v>575</v>
      </c>
      <c r="BE86" t="s">
        <v>115</v>
      </c>
      <c r="BF86" t="s">
        <v>243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221</v>
      </c>
      <c r="BM86" t="s">
        <v>531</v>
      </c>
      <c r="BN86" t="s">
        <v>290</v>
      </c>
      <c r="BO86" t="s">
        <v>779</v>
      </c>
      <c r="BP86" t="s">
        <v>245</v>
      </c>
    </row>
    <row r="87" spans="1:75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1112</v>
      </c>
      <c r="P87" t="s">
        <v>1113</v>
      </c>
      <c r="Q87" t="s">
        <v>1114</v>
      </c>
      <c r="R87" t="s">
        <v>122</v>
      </c>
      <c r="S87" t="s">
        <v>1115</v>
      </c>
      <c r="T87" t="s">
        <v>96</v>
      </c>
      <c r="U87" t="s">
        <v>97</v>
      </c>
      <c r="V87" t="s">
        <v>98</v>
      </c>
      <c r="W87" t="s">
        <v>99</v>
      </c>
      <c r="X87">
        <v>16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45682</v>
      </c>
      <c r="AF87" s="18">
        <v>45683</v>
      </c>
      <c r="AG87">
        <v>1</v>
      </c>
      <c r="AH87" t="s">
        <v>230</v>
      </c>
      <c r="AI87" t="s">
        <v>231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756</v>
      </c>
      <c r="BD87" t="s">
        <v>757</v>
      </c>
      <c r="BE87" t="s">
        <v>115</v>
      </c>
      <c r="BF87" t="s">
        <v>1116</v>
      </c>
      <c r="BG87" t="s">
        <v>235</v>
      </c>
      <c r="BH87" t="s">
        <v>237</v>
      </c>
      <c r="BI87" t="s">
        <v>111</v>
      </c>
      <c r="BJ87" t="s">
        <v>111</v>
      </c>
      <c r="BK87" t="s">
        <v>111</v>
      </c>
      <c r="BL87" t="s">
        <v>290</v>
      </c>
      <c r="BM87" t="s">
        <v>784</v>
      </c>
      <c r="BN87" t="s">
        <v>396</v>
      </c>
      <c r="BO87" t="s">
        <v>965</v>
      </c>
      <c r="BP87" t="s">
        <v>1117</v>
      </c>
      <c r="BQ87" t="s">
        <v>240</v>
      </c>
      <c r="BR87" t="s">
        <v>242</v>
      </c>
    </row>
    <row r="88" spans="1:75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1118</v>
      </c>
      <c r="P88" t="s">
        <v>1119</v>
      </c>
      <c r="Q88" t="s">
        <v>1120</v>
      </c>
      <c r="R88" t="s">
        <v>122</v>
      </c>
      <c r="S88" t="s">
        <v>1121</v>
      </c>
      <c r="T88" t="s">
        <v>96</v>
      </c>
      <c r="U88" t="s">
        <v>97</v>
      </c>
      <c r="V88" t="s">
        <v>123</v>
      </c>
      <c r="W88" t="s">
        <v>747</v>
      </c>
      <c r="X88">
        <v>12</v>
      </c>
      <c r="Y88" t="s">
        <v>123</v>
      </c>
      <c r="Z88" t="s">
        <v>4</v>
      </c>
      <c r="AA88" t="s">
        <v>85</v>
      </c>
      <c r="AB88" t="s">
        <v>103</v>
      </c>
      <c r="AC88" t="s">
        <v>87</v>
      </c>
      <c r="AD88" t="s">
        <v>87</v>
      </c>
      <c r="AE88" s="18">
        <v>45663</v>
      </c>
      <c r="AF88" s="18">
        <v>45665</v>
      </c>
      <c r="AG88">
        <v>2</v>
      </c>
      <c r="AH88" t="s">
        <v>342</v>
      </c>
      <c r="AI88" t="s">
        <v>343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564</v>
      </c>
      <c r="BD88" t="s">
        <v>565</v>
      </c>
      <c r="BE88" t="s">
        <v>115</v>
      </c>
      <c r="BF88" t="s">
        <v>282</v>
      </c>
      <c r="BG88" t="s">
        <v>111</v>
      </c>
      <c r="BH88" t="s">
        <v>111</v>
      </c>
      <c r="BI88" t="s">
        <v>111</v>
      </c>
      <c r="BJ88" t="s">
        <v>111</v>
      </c>
      <c r="BK88" t="s">
        <v>111</v>
      </c>
      <c r="BL88" t="s">
        <v>290</v>
      </c>
      <c r="BM88" t="s">
        <v>749</v>
      </c>
      <c r="BN88" t="s">
        <v>1122</v>
      </c>
      <c r="BO88" t="s">
        <v>111</v>
      </c>
      <c r="BP88" t="s">
        <v>284</v>
      </c>
    </row>
    <row r="89" spans="1:75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1123</v>
      </c>
      <c r="P89" t="s">
        <v>1124</v>
      </c>
      <c r="Q89" t="s">
        <v>1125</v>
      </c>
      <c r="R89" t="s">
        <v>122</v>
      </c>
      <c r="S89" t="s">
        <v>1126</v>
      </c>
      <c r="T89" t="s">
        <v>96</v>
      </c>
      <c r="U89" t="s">
        <v>97</v>
      </c>
      <c r="V89" t="s">
        <v>123</v>
      </c>
      <c r="W89" t="s">
        <v>747</v>
      </c>
      <c r="X89">
        <v>62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45675</v>
      </c>
      <c r="AF89" s="18">
        <v>45678</v>
      </c>
      <c r="AG89">
        <v>3</v>
      </c>
      <c r="AH89" t="s">
        <v>213</v>
      </c>
      <c r="AI89" t="s">
        <v>214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111</v>
      </c>
      <c r="AZ89" t="s">
        <v>112</v>
      </c>
      <c r="BA89">
        <v>0</v>
      </c>
      <c r="BB89">
        <v>0</v>
      </c>
      <c r="BC89" t="s">
        <v>368</v>
      </c>
      <c r="BD89" t="s">
        <v>369</v>
      </c>
      <c r="BE89" t="s">
        <v>115</v>
      </c>
      <c r="BF89" t="s">
        <v>1127</v>
      </c>
      <c r="BG89" t="s">
        <v>1128</v>
      </c>
      <c r="BH89" t="s">
        <v>1129</v>
      </c>
      <c r="BI89" t="s">
        <v>111</v>
      </c>
      <c r="BJ89" t="s">
        <v>111</v>
      </c>
      <c r="BK89" t="s">
        <v>111</v>
      </c>
      <c r="BL89" t="s">
        <v>675</v>
      </c>
      <c r="BM89" t="s">
        <v>396</v>
      </c>
      <c r="BN89" t="s">
        <v>290</v>
      </c>
      <c r="BO89" t="s">
        <v>750</v>
      </c>
      <c r="BP89" t="s">
        <v>1130</v>
      </c>
      <c r="BQ89" t="s">
        <v>1131</v>
      </c>
      <c r="BR89" t="s">
        <v>1132</v>
      </c>
    </row>
    <row r="90" spans="1:75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1133</v>
      </c>
      <c r="P90" t="s">
        <v>1134</v>
      </c>
      <c r="Q90" t="s">
        <v>1135</v>
      </c>
      <c r="R90" t="s">
        <v>122</v>
      </c>
      <c r="S90" t="s">
        <v>1136</v>
      </c>
      <c r="T90" t="s">
        <v>96</v>
      </c>
      <c r="U90" t="s">
        <v>97</v>
      </c>
      <c r="V90" t="s">
        <v>123</v>
      </c>
      <c r="W90" t="s">
        <v>747</v>
      </c>
      <c r="X90">
        <v>60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45662</v>
      </c>
      <c r="AF90" s="18">
        <v>45671</v>
      </c>
      <c r="AG90">
        <v>9</v>
      </c>
      <c r="AH90" t="s">
        <v>213</v>
      </c>
      <c r="AI90" t="s">
        <v>214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111</v>
      </c>
      <c r="AZ90" t="s">
        <v>112</v>
      </c>
      <c r="BA90">
        <v>0</v>
      </c>
      <c r="BB90">
        <v>0</v>
      </c>
      <c r="BC90" t="s">
        <v>574</v>
      </c>
      <c r="BD90" t="s">
        <v>575</v>
      </c>
      <c r="BE90" t="s">
        <v>115</v>
      </c>
      <c r="BF90" t="s">
        <v>1137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1138</v>
      </c>
      <c r="BM90" t="s">
        <v>1139</v>
      </c>
      <c r="BN90" t="s">
        <v>290</v>
      </c>
      <c r="BO90" t="s">
        <v>784</v>
      </c>
      <c r="BP90" t="s">
        <v>1140</v>
      </c>
    </row>
    <row r="91" spans="1:75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1141</v>
      </c>
      <c r="P91" t="s">
        <v>1142</v>
      </c>
      <c r="Q91" t="s">
        <v>1143</v>
      </c>
      <c r="R91" t="s">
        <v>122</v>
      </c>
      <c r="S91" t="s">
        <v>1144</v>
      </c>
      <c r="T91" t="s">
        <v>96</v>
      </c>
      <c r="U91" t="s">
        <v>97</v>
      </c>
      <c r="V91" t="s">
        <v>123</v>
      </c>
      <c r="W91" t="s">
        <v>747</v>
      </c>
      <c r="X91">
        <v>49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45678</v>
      </c>
      <c r="AF91" s="18">
        <v>45681</v>
      </c>
      <c r="AG91">
        <v>3</v>
      </c>
      <c r="AH91" t="s">
        <v>213</v>
      </c>
      <c r="AI91" t="s">
        <v>214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309</v>
      </c>
      <c r="BD91" t="s">
        <v>310</v>
      </c>
      <c r="BE91" t="s">
        <v>115</v>
      </c>
      <c r="BF91" t="s">
        <v>220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244</v>
      </c>
      <c r="BM91" t="s">
        <v>290</v>
      </c>
      <c r="BN91" t="s">
        <v>111</v>
      </c>
      <c r="BO91" t="s">
        <v>111</v>
      </c>
      <c r="BP91" t="s">
        <v>222</v>
      </c>
    </row>
    <row r="92" spans="1:75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1145</v>
      </c>
      <c r="P92" t="s">
        <v>1146</v>
      </c>
      <c r="Q92" t="s">
        <v>1147</v>
      </c>
      <c r="R92" t="s">
        <v>122</v>
      </c>
      <c r="S92" t="s">
        <v>1148</v>
      </c>
      <c r="T92" t="s">
        <v>96</v>
      </c>
      <c r="U92" t="s">
        <v>97</v>
      </c>
      <c r="V92" t="s">
        <v>98</v>
      </c>
      <c r="W92" t="s">
        <v>99</v>
      </c>
      <c r="X92">
        <v>38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45661</v>
      </c>
      <c r="AF92" s="18">
        <v>45675</v>
      </c>
      <c r="AG92">
        <v>14</v>
      </c>
      <c r="AH92" t="s">
        <v>213</v>
      </c>
      <c r="AI92" t="s">
        <v>214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574</v>
      </c>
      <c r="BD92" t="s">
        <v>575</v>
      </c>
      <c r="BE92" t="s">
        <v>115</v>
      </c>
      <c r="BF92" t="s">
        <v>1149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1150</v>
      </c>
      <c r="BM92" t="s">
        <v>290</v>
      </c>
      <c r="BN92" t="s">
        <v>749</v>
      </c>
      <c r="BO92" t="s">
        <v>755</v>
      </c>
      <c r="BP92" t="s">
        <v>1151</v>
      </c>
    </row>
    <row r="93" spans="1:75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1152</v>
      </c>
      <c r="P93" t="s">
        <v>1153</v>
      </c>
      <c r="Q93" t="s">
        <v>1154</v>
      </c>
      <c r="R93" t="s">
        <v>122</v>
      </c>
      <c r="S93" t="s">
        <v>1155</v>
      </c>
      <c r="T93" t="s">
        <v>96</v>
      </c>
      <c r="U93" t="s">
        <v>97</v>
      </c>
      <c r="V93" t="s">
        <v>98</v>
      </c>
      <c r="W93" t="s">
        <v>99</v>
      </c>
      <c r="X93">
        <v>32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45658</v>
      </c>
      <c r="AF93" s="18">
        <v>45661</v>
      </c>
      <c r="AG93">
        <v>3</v>
      </c>
      <c r="AH93" t="s">
        <v>230</v>
      </c>
      <c r="AI93" t="s">
        <v>231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300</v>
      </c>
      <c r="AY93" t="s">
        <v>301</v>
      </c>
      <c r="AZ93" s="18">
        <v>45658</v>
      </c>
      <c r="BA93">
        <v>1</v>
      </c>
      <c r="BB93">
        <v>0</v>
      </c>
      <c r="BC93" t="s">
        <v>259</v>
      </c>
      <c r="BD93" t="s">
        <v>260</v>
      </c>
      <c r="BE93" t="s">
        <v>115</v>
      </c>
      <c r="BF93" t="s">
        <v>273</v>
      </c>
      <c r="BG93" t="s">
        <v>524</v>
      </c>
      <c r="BH93" t="s">
        <v>274</v>
      </c>
      <c r="BI93" t="s">
        <v>111</v>
      </c>
      <c r="BJ93" t="s">
        <v>111</v>
      </c>
      <c r="BK93" t="s">
        <v>111</v>
      </c>
      <c r="BL93" t="s">
        <v>275</v>
      </c>
      <c r="BM93" t="s">
        <v>804</v>
      </c>
      <c r="BN93" t="s">
        <v>238</v>
      </c>
      <c r="BO93" t="s">
        <v>290</v>
      </c>
      <c r="BP93" t="s">
        <v>277</v>
      </c>
      <c r="BQ93" t="s">
        <v>525</v>
      </c>
      <c r="BR93" t="s">
        <v>278</v>
      </c>
    </row>
    <row r="94" spans="1:75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1156</v>
      </c>
      <c r="P94" t="s">
        <v>1157</v>
      </c>
      <c r="Q94" t="s">
        <v>1158</v>
      </c>
      <c r="R94" t="s">
        <v>122</v>
      </c>
      <c r="S94" t="s">
        <v>1159</v>
      </c>
      <c r="T94" t="s">
        <v>96</v>
      </c>
      <c r="U94" t="s">
        <v>97</v>
      </c>
      <c r="V94" t="s">
        <v>98</v>
      </c>
      <c r="W94" t="s">
        <v>99</v>
      </c>
      <c r="X94">
        <v>72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45664</v>
      </c>
      <c r="AF94" s="18">
        <v>45665</v>
      </c>
      <c r="AG94">
        <v>1</v>
      </c>
      <c r="AH94" t="s">
        <v>213</v>
      </c>
      <c r="AI94" t="s">
        <v>214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215</v>
      </c>
      <c r="BD94" t="s">
        <v>216</v>
      </c>
      <c r="BE94" t="s">
        <v>115</v>
      </c>
      <c r="BF94" t="s">
        <v>220</v>
      </c>
      <c r="BG94" t="s">
        <v>111</v>
      </c>
      <c r="BH94" t="s">
        <v>111</v>
      </c>
      <c r="BI94" t="s">
        <v>111</v>
      </c>
      <c r="BJ94" t="s">
        <v>111</v>
      </c>
      <c r="BK94" t="s">
        <v>111</v>
      </c>
      <c r="BL94" t="s">
        <v>221</v>
      </c>
      <c r="BM94" t="s">
        <v>111</v>
      </c>
      <c r="BN94" t="s">
        <v>111</v>
      </c>
      <c r="BO94" t="s">
        <v>111</v>
      </c>
      <c r="BP94" t="s">
        <v>222</v>
      </c>
    </row>
    <row r="95" spans="1:75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1160</v>
      </c>
      <c r="P95" t="s">
        <v>1161</v>
      </c>
      <c r="Q95" t="s">
        <v>1162</v>
      </c>
      <c r="R95" t="s">
        <v>122</v>
      </c>
      <c r="S95" t="s">
        <v>1163</v>
      </c>
      <c r="T95" t="s">
        <v>96</v>
      </c>
      <c r="U95" t="s">
        <v>97</v>
      </c>
      <c r="V95" t="s">
        <v>123</v>
      </c>
      <c r="W95" t="s">
        <v>747</v>
      </c>
      <c r="X95">
        <v>13</v>
      </c>
      <c r="Y95" t="s">
        <v>123</v>
      </c>
      <c r="Z95" t="s">
        <v>4</v>
      </c>
      <c r="AA95" t="s">
        <v>102</v>
      </c>
      <c r="AB95" t="s">
        <v>103</v>
      </c>
      <c r="AC95" t="s">
        <v>87</v>
      </c>
      <c r="AD95" t="s">
        <v>104</v>
      </c>
      <c r="AE95" s="18">
        <v>45680</v>
      </c>
      <c r="AF95" s="18">
        <v>45682</v>
      </c>
      <c r="AG95">
        <v>2</v>
      </c>
      <c r="AH95" t="s">
        <v>366</v>
      </c>
      <c r="AI95" t="s">
        <v>367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309</v>
      </c>
      <c r="BD95" t="s">
        <v>310</v>
      </c>
      <c r="BE95" t="s">
        <v>115</v>
      </c>
      <c r="BF95" t="s">
        <v>304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350</v>
      </c>
      <c r="BM95" t="s">
        <v>290</v>
      </c>
      <c r="BN95" t="s">
        <v>750</v>
      </c>
      <c r="BO95" t="s">
        <v>965</v>
      </c>
      <c r="BP95" t="s">
        <v>306</v>
      </c>
    </row>
    <row r="96" spans="1:75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1164</v>
      </c>
      <c r="P96" t="s">
        <v>1165</v>
      </c>
      <c r="Q96" t="s">
        <v>1166</v>
      </c>
      <c r="R96" t="s">
        <v>122</v>
      </c>
      <c r="S96" t="s">
        <v>1167</v>
      </c>
      <c r="T96" t="s">
        <v>96</v>
      </c>
      <c r="U96" t="s">
        <v>97</v>
      </c>
      <c r="V96" t="s">
        <v>123</v>
      </c>
      <c r="W96" t="s">
        <v>747</v>
      </c>
      <c r="X96">
        <v>62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45681</v>
      </c>
      <c r="AF96" s="18">
        <v>45683</v>
      </c>
      <c r="AG96">
        <v>2</v>
      </c>
      <c r="AH96" t="s">
        <v>223</v>
      </c>
      <c r="AI96" t="s">
        <v>224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330</v>
      </c>
      <c r="BD96" t="s">
        <v>331</v>
      </c>
      <c r="BE96" t="s">
        <v>115</v>
      </c>
      <c r="BF96" t="s">
        <v>408</v>
      </c>
      <c r="BG96" t="s">
        <v>111</v>
      </c>
      <c r="BH96" t="s">
        <v>111</v>
      </c>
      <c r="BI96" t="s">
        <v>111</v>
      </c>
      <c r="BJ96" t="s">
        <v>111</v>
      </c>
      <c r="BK96" t="s">
        <v>111</v>
      </c>
      <c r="BL96" t="s">
        <v>228</v>
      </c>
      <c r="BM96" t="s">
        <v>396</v>
      </c>
      <c r="BN96" t="s">
        <v>111</v>
      </c>
      <c r="BO96" t="s">
        <v>111</v>
      </c>
      <c r="BP96" t="s">
        <v>410</v>
      </c>
    </row>
    <row r="97" spans="1:70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1168</v>
      </c>
      <c r="P97" t="s">
        <v>1169</v>
      </c>
      <c r="Q97" t="s">
        <v>1170</v>
      </c>
      <c r="R97" t="s">
        <v>122</v>
      </c>
      <c r="S97" t="s">
        <v>1171</v>
      </c>
      <c r="T97" t="s">
        <v>96</v>
      </c>
      <c r="U97" t="s">
        <v>97</v>
      </c>
      <c r="V97" t="s">
        <v>98</v>
      </c>
      <c r="W97" t="s">
        <v>99</v>
      </c>
      <c r="X97">
        <v>29</v>
      </c>
      <c r="Y97" t="s">
        <v>123</v>
      </c>
      <c r="Z97" t="s">
        <v>4</v>
      </c>
      <c r="AA97" t="s">
        <v>203</v>
      </c>
      <c r="AB97" t="s">
        <v>103</v>
      </c>
      <c r="AC97" t="s">
        <v>87</v>
      </c>
      <c r="AD97" t="s">
        <v>204</v>
      </c>
      <c r="AE97" s="18">
        <v>45674</v>
      </c>
      <c r="AF97" s="18">
        <v>45678</v>
      </c>
      <c r="AG97">
        <v>4</v>
      </c>
      <c r="AH97" t="s">
        <v>213</v>
      </c>
      <c r="AI97" t="s">
        <v>214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368</v>
      </c>
      <c r="BD97" t="s">
        <v>369</v>
      </c>
      <c r="BE97" t="s">
        <v>115</v>
      </c>
      <c r="BF97" t="s">
        <v>498</v>
      </c>
      <c r="BG97" t="s">
        <v>1172</v>
      </c>
      <c r="BH97" t="s">
        <v>618</v>
      </c>
      <c r="BI97" t="s">
        <v>111</v>
      </c>
      <c r="BJ97" t="s">
        <v>111</v>
      </c>
      <c r="BK97" t="s">
        <v>111</v>
      </c>
      <c r="BL97" t="s">
        <v>333</v>
      </c>
      <c r="BM97" t="s">
        <v>290</v>
      </c>
      <c r="BN97" t="s">
        <v>749</v>
      </c>
      <c r="BO97" t="s">
        <v>912</v>
      </c>
      <c r="BP97" t="s">
        <v>499</v>
      </c>
      <c r="BQ97" t="s">
        <v>1173</v>
      </c>
      <c r="BR97" t="s">
        <v>619</v>
      </c>
    </row>
    <row r="98" spans="1:70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1174</v>
      </c>
      <c r="P98" t="s">
        <v>1175</v>
      </c>
      <c r="Q98" t="s">
        <v>1176</v>
      </c>
      <c r="R98" t="s">
        <v>122</v>
      </c>
      <c r="S98" t="s">
        <v>1177</v>
      </c>
      <c r="T98" t="s">
        <v>96</v>
      </c>
      <c r="U98" t="s">
        <v>97</v>
      </c>
      <c r="V98" t="s">
        <v>98</v>
      </c>
      <c r="W98" t="s">
        <v>99</v>
      </c>
      <c r="X98">
        <v>21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45683</v>
      </c>
      <c r="AF98" s="18">
        <v>45685</v>
      </c>
      <c r="AG98">
        <v>2</v>
      </c>
      <c r="AH98" t="s">
        <v>213</v>
      </c>
      <c r="AI98" t="s">
        <v>214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309</v>
      </c>
      <c r="BD98" t="s">
        <v>310</v>
      </c>
      <c r="BE98" t="s">
        <v>115</v>
      </c>
      <c r="BF98" t="s">
        <v>1178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244</v>
      </c>
      <c r="BM98" t="s">
        <v>290</v>
      </c>
      <c r="BN98" t="s">
        <v>779</v>
      </c>
      <c r="BO98" t="s">
        <v>965</v>
      </c>
      <c r="BP98" t="s">
        <v>1179</v>
      </c>
    </row>
    <row r="99" spans="1:70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1180</v>
      </c>
      <c r="P99" t="s">
        <v>1181</v>
      </c>
      <c r="Q99" t="s">
        <v>1182</v>
      </c>
      <c r="R99" t="s">
        <v>122</v>
      </c>
      <c r="S99" t="s">
        <v>1183</v>
      </c>
      <c r="T99" t="s">
        <v>96</v>
      </c>
      <c r="U99" t="s">
        <v>97</v>
      </c>
      <c r="V99" t="s">
        <v>98</v>
      </c>
      <c r="W99" t="s">
        <v>99</v>
      </c>
      <c r="X99">
        <v>37</v>
      </c>
      <c r="Y99" t="s">
        <v>123</v>
      </c>
      <c r="Z99" t="s">
        <v>4</v>
      </c>
      <c r="AA99" t="s">
        <v>158</v>
      </c>
      <c r="AB99" t="s">
        <v>103</v>
      </c>
      <c r="AC99" t="s">
        <v>125</v>
      </c>
      <c r="AD99" t="s">
        <v>125</v>
      </c>
      <c r="AE99" s="18">
        <v>45674</v>
      </c>
      <c r="AF99" s="18">
        <v>45677</v>
      </c>
      <c r="AG99">
        <v>3</v>
      </c>
      <c r="AH99" t="s">
        <v>230</v>
      </c>
      <c r="AI99" t="s">
        <v>231</v>
      </c>
      <c r="AJ99" t="s">
        <v>123</v>
      </c>
      <c r="AK99" t="s">
        <v>129</v>
      </c>
      <c r="AL99" t="s">
        <v>406</v>
      </c>
      <c r="AM99" t="s">
        <v>407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300</v>
      </c>
      <c r="AY99" t="s">
        <v>301</v>
      </c>
      <c r="AZ99" s="18">
        <v>45674</v>
      </c>
      <c r="BA99">
        <v>1</v>
      </c>
      <c r="BB99">
        <v>0</v>
      </c>
      <c r="BC99" t="s">
        <v>970</v>
      </c>
      <c r="BD99" t="s">
        <v>971</v>
      </c>
      <c r="BE99" t="s">
        <v>115</v>
      </c>
      <c r="BF99" t="s">
        <v>273</v>
      </c>
      <c r="BG99" t="s">
        <v>274</v>
      </c>
      <c r="BH99" t="s">
        <v>111</v>
      </c>
      <c r="BI99" t="s">
        <v>111</v>
      </c>
      <c r="BJ99" t="s">
        <v>111</v>
      </c>
      <c r="BK99" t="s">
        <v>111</v>
      </c>
      <c r="BL99" t="s">
        <v>275</v>
      </c>
      <c r="BM99" t="s">
        <v>804</v>
      </c>
      <c r="BN99" t="s">
        <v>290</v>
      </c>
      <c r="BO99" t="s">
        <v>784</v>
      </c>
      <c r="BP99" t="s">
        <v>277</v>
      </c>
      <c r="BQ99" t="s">
        <v>278</v>
      </c>
    </row>
    <row r="100" spans="1:70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1184</v>
      </c>
      <c r="P100" t="s">
        <v>1185</v>
      </c>
      <c r="Q100" t="s">
        <v>1186</v>
      </c>
      <c r="R100" t="s">
        <v>122</v>
      </c>
      <c r="S100" t="s">
        <v>1187</v>
      </c>
      <c r="T100" t="s">
        <v>96</v>
      </c>
      <c r="U100" t="s">
        <v>97</v>
      </c>
      <c r="V100" t="s">
        <v>98</v>
      </c>
      <c r="W100" t="s">
        <v>99</v>
      </c>
      <c r="X100">
        <v>30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45663</v>
      </c>
      <c r="AF100" s="18">
        <v>45665</v>
      </c>
      <c r="AG100">
        <v>2</v>
      </c>
      <c r="AH100" t="s">
        <v>230</v>
      </c>
      <c r="AI100" t="s">
        <v>231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98</v>
      </c>
      <c r="AY100" t="s">
        <v>258</v>
      </c>
      <c r="AZ100" s="18">
        <v>45663</v>
      </c>
      <c r="BA100">
        <v>1</v>
      </c>
      <c r="BB100">
        <v>0</v>
      </c>
      <c r="BC100" t="s">
        <v>320</v>
      </c>
      <c r="BD100" t="s">
        <v>321</v>
      </c>
      <c r="BE100" t="s">
        <v>115</v>
      </c>
      <c r="BF100" t="s">
        <v>261</v>
      </c>
      <c r="BG100" t="s">
        <v>237</v>
      </c>
      <c r="BH100" t="s">
        <v>111</v>
      </c>
      <c r="BI100" t="s">
        <v>111</v>
      </c>
      <c r="BJ100" t="s">
        <v>111</v>
      </c>
      <c r="BK100" t="s">
        <v>111</v>
      </c>
      <c r="BL100" t="s">
        <v>262</v>
      </c>
      <c r="BM100" t="s">
        <v>804</v>
      </c>
      <c r="BN100" t="s">
        <v>238</v>
      </c>
      <c r="BO100" t="s">
        <v>290</v>
      </c>
      <c r="BP100" t="s">
        <v>263</v>
      </c>
      <c r="BQ100" t="s">
        <v>242</v>
      </c>
    </row>
    <row r="101" spans="1:70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1188</v>
      </c>
      <c r="P101" t="s">
        <v>1189</v>
      </c>
      <c r="Q101" t="s">
        <v>1190</v>
      </c>
      <c r="R101" t="s">
        <v>122</v>
      </c>
      <c r="S101" t="s">
        <v>1191</v>
      </c>
      <c r="T101" t="s">
        <v>96</v>
      </c>
      <c r="U101" t="s">
        <v>97</v>
      </c>
      <c r="V101" t="s">
        <v>123</v>
      </c>
      <c r="W101" t="s">
        <v>747</v>
      </c>
      <c r="X101">
        <v>28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45674</v>
      </c>
      <c r="AF101" s="18">
        <v>45676</v>
      </c>
      <c r="AG101">
        <v>2</v>
      </c>
      <c r="AH101" t="s">
        <v>223</v>
      </c>
      <c r="AI101" t="s">
        <v>224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330</v>
      </c>
      <c r="BD101" t="s">
        <v>331</v>
      </c>
      <c r="BE101" t="s">
        <v>115</v>
      </c>
      <c r="BF101" t="s">
        <v>1192</v>
      </c>
      <c r="BG101" t="s">
        <v>111</v>
      </c>
      <c r="BH101" t="s">
        <v>111</v>
      </c>
      <c r="BI101" t="s">
        <v>111</v>
      </c>
      <c r="BJ101" t="s">
        <v>111</v>
      </c>
      <c r="BK101" t="s">
        <v>111</v>
      </c>
      <c r="BL101" t="s">
        <v>228</v>
      </c>
      <c r="BM101" t="s">
        <v>111</v>
      </c>
      <c r="BN101" t="s">
        <v>111</v>
      </c>
      <c r="BO101" t="s">
        <v>111</v>
      </c>
      <c r="BP101" t="s">
        <v>1193</v>
      </c>
    </row>
    <row r="102" spans="1:70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1194</v>
      </c>
      <c r="P102" t="s">
        <v>1195</v>
      </c>
      <c r="Q102" t="s">
        <v>1196</v>
      </c>
      <c r="R102" t="s">
        <v>122</v>
      </c>
      <c r="S102" t="s">
        <v>1197</v>
      </c>
      <c r="T102" t="s">
        <v>96</v>
      </c>
      <c r="U102" t="s">
        <v>97</v>
      </c>
      <c r="V102" t="s">
        <v>98</v>
      </c>
      <c r="W102" t="s">
        <v>99</v>
      </c>
      <c r="X102">
        <v>61</v>
      </c>
      <c r="Y102" t="s">
        <v>123</v>
      </c>
      <c r="Z102" t="s">
        <v>4</v>
      </c>
      <c r="AA102" t="s">
        <v>102</v>
      </c>
      <c r="AB102" t="s">
        <v>103</v>
      </c>
      <c r="AC102" t="s">
        <v>87</v>
      </c>
      <c r="AD102" t="s">
        <v>104</v>
      </c>
      <c r="AE102" s="18">
        <v>45659</v>
      </c>
      <c r="AF102" s="18">
        <v>45662</v>
      </c>
      <c r="AG102">
        <v>3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215</v>
      </c>
      <c r="BD102" t="s">
        <v>216</v>
      </c>
      <c r="BE102" t="s">
        <v>115</v>
      </c>
      <c r="BF102" t="s">
        <v>1198</v>
      </c>
      <c r="BG102" t="s">
        <v>111</v>
      </c>
      <c r="BH102" t="s">
        <v>111</v>
      </c>
      <c r="BI102" t="s">
        <v>111</v>
      </c>
      <c r="BJ102" t="s">
        <v>111</v>
      </c>
      <c r="BK102" t="s">
        <v>111</v>
      </c>
      <c r="BL102" t="s">
        <v>1199</v>
      </c>
      <c r="BM102" t="s">
        <v>111</v>
      </c>
      <c r="BN102" t="s">
        <v>111</v>
      </c>
      <c r="BO102" t="s">
        <v>111</v>
      </c>
    </row>
    <row r="103" spans="1:70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1200</v>
      </c>
      <c r="P103" t="s">
        <v>644</v>
      </c>
      <c r="Q103" t="s">
        <v>1201</v>
      </c>
      <c r="R103" t="s">
        <v>122</v>
      </c>
      <c r="S103" t="s">
        <v>1202</v>
      </c>
      <c r="T103" t="s">
        <v>96</v>
      </c>
      <c r="U103" t="s">
        <v>97</v>
      </c>
      <c r="V103" t="s">
        <v>98</v>
      </c>
      <c r="W103" t="s">
        <v>99</v>
      </c>
      <c r="X103">
        <v>30</v>
      </c>
      <c r="Y103" t="s">
        <v>123</v>
      </c>
      <c r="Z103" t="s">
        <v>4</v>
      </c>
      <c r="AA103" t="s">
        <v>174</v>
      </c>
      <c r="AB103" t="s">
        <v>103</v>
      </c>
      <c r="AC103" t="s">
        <v>175</v>
      </c>
      <c r="AD103" t="s">
        <v>176</v>
      </c>
      <c r="AE103" s="18">
        <v>45666</v>
      </c>
      <c r="AF103" s="18">
        <v>45668</v>
      </c>
      <c r="AG103">
        <v>2</v>
      </c>
      <c r="AH103" t="s">
        <v>230</v>
      </c>
      <c r="AI103" t="s">
        <v>231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98</v>
      </c>
      <c r="AY103" t="s">
        <v>258</v>
      </c>
      <c r="AZ103" s="18">
        <v>45666</v>
      </c>
      <c r="BA103">
        <v>1</v>
      </c>
      <c r="BB103">
        <v>0</v>
      </c>
      <c r="BC103" t="s">
        <v>193</v>
      </c>
      <c r="BD103" t="s">
        <v>194</v>
      </c>
      <c r="BE103" t="s">
        <v>115</v>
      </c>
      <c r="BF103" t="s">
        <v>261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262</v>
      </c>
      <c r="BM103" t="s">
        <v>804</v>
      </c>
      <c r="BN103" t="s">
        <v>238</v>
      </c>
      <c r="BO103" t="s">
        <v>290</v>
      </c>
      <c r="BP103" t="s">
        <v>263</v>
      </c>
    </row>
    <row r="104" spans="1:70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1203</v>
      </c>
      <c r="P104" t="s">
        <v>335</v>
      </c>
      <c r="Q104" t="s">
        <v>1204</v>
      </c>
      <c r="R104" t="s">
        <v>122</v>
      </c>
      <c r="S104" t="s">
        <v>1205</v>
      </c>
      <c r="T104" t="s">
        <v>96</v>
      </c>
      <c r="U104" t="s">
        <v>97</v>
      </c>
      <c r="V104" t="s">
        <v>98</v>
      </c>
      <c r="W104" t="s">
        <v>99</v>
      </c>
      <c r="X104">
        <v>70</v>
      </c>
      <c r="Y104" t="s">
        <v>123</v>
      </c>
      <c r="Z104" t="s">
        <v>4</v>
      </c>
      <c r="AA104" t="s">
        <v>180</v>
      </c>
      <c r="AB104" t="s">
        <v>103</v>
      </c>
      <c r="AC104" t="s">
        <v>87</v>
      </c>
      <c r="AD104" t="s">
        <v>181</v>
      </c>
      <c r="AE104" s="18">
        <v>45687</v>
      </c>
      <c r="AF104" s="18">
        <v>45687</v>
      </c>
      <c r="AG104">
        <v>1</v>
      </c>
      <c r="AH104" t="s">
        <v>205</v>
      </c>
      <c r="AI104" t="s">
        <v>206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111</v>
      </c>
      <c r="AZ104" t="s">
        <v>112</v>
      </c>
      <c r="BA104">
        <v>0</v>
      </c>
      <c r="BB104">
        <v>0</v>
      </c>
      <c r="BC104" t="s">
        <v>207</v>
      </c>
      <c r="BD104" t="s">
        <v>208</v>
      </c>
      <c r="BE104" t="s">
        <v>115</v>
      </c>
      <c r="BF104" t="s">
        <v>337</v>
      </c>
      <c r="BG104" t="s">
        <v>111</v>
      </c>
      <c r="BH104" t="s">
        <v>111</v>
      </c>
      <c r="BI104" t="s">
        <v>111</v>
      </c>
      <c r="BJ104" t="s">
        <v>111</v>
      </c>
      <c r="BK104" t="s">
        <v>111</v>
      </c>
      <c r="BL104" t="s">
        <v>287</v>
      </c>
      <c r="BM104" t="s">
        <v>111</v>
      </c>
      <c r="BN104" t="s">
        <v>111</v>
      </c>
      <c r="BO104" t="s">
        <v>111</v>
      </c>
      <c r="BP104" t="s">
        <v>338</v>
      </c>
    </row>
    <row r="105" spans="1:70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1206</v>
      </c>
      <c r="P105" t="s">
        <v>1207</v>
      </c>
      <c r="Q105" t="s">
        <v>1208</v>
      </c>
      <c r="R105" t="s">
        <v>122</v>
      </c>
      <c r="S105" t="s">
        <v>1209</v>
      </c>
      <c r="T105" t="s">
        <v>96</v>
      </c>
      <c r="U105" t="s">
        <v>97</v>
      </c>
      <c r="V105" t="s">
        <v>98</v>
      </c>
      <c r="W105" t="s">
        <v>99</v>
      </c>
      <c r="X105">
        <v>32</v>
      </c>
      <c r="Y105" t="s">
        <v>123</v>
      </c>
      <c r="Z105" t="s">
        <v>4</v>
      </c>
      <c r="AA105" t="s">
        <v>102</v>
      </c>
      <c r="AB105" t="s">
        <v>103</v>
      </c>
      <c r="AC105" t="s">
        <v>87</v>
      </c>
      <c r="AD105" t="s">
        <v>104</v>
      </c>
      <c r="AE105" s="18">
        <v>45674</v>
      </c>
      <c r="AF105" s="18">
        <v>45676</v>
      </c>
      <c r="AG105">
        <v>2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98</v>
      </c>
      <c r="AY105" t="s">
        <v>258</v>
      </c>
      <c r="AZ105" s="18">
        <v>45674</v>
      </c>
      <c r="BA105">
        <v>1</v>
      </c>
      <c r="BB105">
        <v>0</v>
      </c>
      <c r="BC105" t="s">
        <v>970</v>
      </c>
      <c r="BD105" t="s">
        <v>971</v>
      </c>
      <c r="BE105" t="s">
        <v>115</v>
      </c>
      <c r="BF105" t="s">
        <v>261</v>
      </c>
      <c r="BG105" t="s">
        <v>111</v>
      </c>
      <c r="BH105" t="s">
        <v>111</v>
      </c>
      <c r="BI105" t="s">
        <v>111</v>
      </c>
      <c r="BJ105" t="s">
        <v>111</v>
      </c>
      <c r="BK105" t="s">
        <v>111</v>
      </c>
      <c r="BL105" t="s">
        <v>262</v>
      </c>
      <c r="BM105" t="s">
        <v>804</v>
      </c>
      <c r="BN105" t="s">
        <v>238</v>
      </c>
      <c r="BO105" t="s">
        <v>290</v>
      </c>
      <c r="BP105" t="s">
        <v>263</v>
      </c>
    </row>
    <row r="106" spans="1:70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1210</v>
      </c>
      <c r="P106" t="s">
        <v>608</v>
      </c>
      <c r="Q106" t="s">
        <v>1211</v>
      </c>
      <c r="R106" t="s">
        <v>122</v>
      </c>
      <c r="S106" t="s">
        <v>1212</v>
      </c>
      <c r="T106" t="s">
        <v>96</v>
      </c>
      <c r="U106" t="s">
        <v>97</v>
      </c>
      <c r="V106" t="s">
        <v>98</v>
      </c>
      <c r="W106" t="s">
        <v>99</v>
      </c>
      <c r="X106">
        <v>33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45681</v>
      </c>
      <c r="AF106" s="18">
        <v>45683</v>
      </c>
      <c r="AG106">
        <v>2</v>
      </c>
      <c r="AH106" t="s">
        <v>230</v>
      </c>
      <c r="AI106" t="s">
        <v>231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98</v>
      </c>
      <c r="AY106" t="s">
        <v>258</v>
      </c>
      <c r="AZ106" s="18">
        <v>45681</v>
      </c>
      <c r="BA106">
        <v>1</v>
      </c>
      <c r="BB106">
        <v>0</v>
      </c>
      <c r="BC106" t="s">
        <v>813</v>
      </c>
      <c r="BD106" t="s">
        <v>814</v>
      </c>
      <c r="BE106" t="s">
        <v>115</v>
      </c>
      <c r="BF106" t="s">
        <v>261</v>
      </c>
      <c r="BG106" t="s">
        <v>237</v>
      </c>
      <c r="BH106" t="s">
        <v>111</v>
      </c>
      <c r="BI106" t="s">
        <v>111</v>
      </c>
      <c r="BJ106" t="s">
        <v>111</v>
      </c>
      <c r="BK106" t="s">
        <v>111</v>
      </c>
      <c r="BL106" t="s">
        <v>262</v>
      </c>
      <c r="BM106" t="s">
        <v>804</v>
      </c>
      <c r="BN106" t="s">
        <v>290</v>
      </c>
      <c r="BO106" t="s">
        <v>784</v>
      </c>
      <c r="BP106" t="s">
        <v>263</v>
      </c>
      <c r="BQ106" t="s">
        <v>242</v>
      </c>
    </row>
    <row r="107" spans="1:70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1213</v>
      </c>
      <c r="P107" t="s">
        <v>1214</v>
      </c>
      <c r="Q107" t="s">
        <v>1215</v>
      </c>
      <c r="R107" t="s">
        <v>122</v>
      </c>
      <c r="S107" t="s">
        <v>1216</v>
      </c>
      <c r="T107" t="s">
        <v>96</v>
      </c>
      <c r="U107" t="s">
        <v>97</v>
      </c>
      <c r="V107" t="s">
        <v>98</v>
      </c>
      <c r="W107" t="s">
        <v>99</v>
      </c>
      <c r="X107">
        <v>26</v>
      </c>
      <c r="Y107" t="s">
        <v>123</v>
      </c>
      <c r="Z107" t="s">
        <v>4</v>
      </c>
      <c r="AA107" t="s">
        <v>203</v>
      </c>
      <c r="AB107" t="s">
        <v>103</v>
      </c>
      <c r="AC107" t="s">
        <v>87</v>
      </c>
      <c r="AD107" t="s">
        <v>204</v>
      </c>
      <c r="AE107" s="18">
        <v>45685</v>
      </c>
      <c r="AF107" s="18">
        <v>45687</v>
      </c>
      <c r="AG107">
        <v>2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98</v>
      </c>
      <c r="AY107" t="s">
        <v>258</v>
      </c>
      <c r="AZ107" s="18">
        <v>45685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261</v>
      </c>
      <c r="BG107" t="s">
        <v>111</v>
      </c>
      <c r="BH107" t="s">
        <v>111</v>
      </c>
      <c r="BI107" t="s">
        <v>111</v>
      </c>
      <c r="BJ107" t="s">
        <v>111</v>
      </c>
      <c r="BK107" t="s">
        <v>111</v>
      </c>
      <c r="BL107" t="s">
        <v>262</v>
      </c>
      <c r="BM107" t="s">
        <v>804</v>
      </c>
      <c r="BN107" t="s">
        <v>290</v>
      </c>
      <c r="BO107" t="s">
        <v>965</v>
      </c>
      <c r="BP107" t="s">
        <v>263</v>
      </c>
    </row>
    <row r="108" spans="1:70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1217</v>
      </c>
      <c r="P108" t="s">
        <v>1218</v>
      </c>
      <c r="Q108" t="s">
        <v>1219</v>
      </c>
      <c r="R108" t="s">
        <v>122</v>
      </c>
      <c r="S108" t="s">
        <v>1220</v>
      </c>
      <c r="T108" t="s">
        <v>96</v>
      </c>
      <c r="U108" t="s">
        <v>97</v>
      </c>
      <c r="V108" t="s">
        <v>123</v>
      </c>
      <c r="W108" t="s">
        <v>747</v>
      </c>
      <c r="X108">
        <v>11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45681</v>
      </c>
      <c r="AF108" s="18">
        <v>45683</v>
      </c>
      <c r="AG108">
        <v>2</v>
      </c>
      <c r="AH108" t="s">
        <v>342</v>
      </c>
      <c r="AI108" t="s">
        <v>343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1221</v>
      </c>
      <c r="BD108" t="s">
        <v>1222</v>
      </c>
      <c r="BE108" t="s">
        <v>115</v>
      </c>
      <c r="BF108" t="s">
        <v>642</v>
      </c>
      <c r="BG108" t="s">
        <v>111</v>
      </c>
      <c r="BH108" t="s">
        <v>111</v>
      </c>
      <c r="BI108" t="s">
        <v>111</v>
      </c>
      <c r="BJ108" t="s">
        <v>111</v>
      </c>
      <c r="BK108" t="s">
        <v>111</v>
      </c>
      <c r="BL108" t="s">
        <v>290</v>
      </c>
      <c r="BM108" t="s">
        <v>1223</v>
      </c>
      <c r="BN108" t="s">
        <v>1224</v>
      </c>
      <c r="BO108" t="s">
        <v>111</v>
      </c>
      <c r="BP108" t="s">
        <v>643</v>
      </c>
    </row>
    <row r="109" spans="1:70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1225</v>
      </c>
      <c r="P109" t="s">
        <v>1226</v>
      </c>
      <c r="Q109" t="s">
        <v>1227</v>
      </c>
      <c r="R109" t="s">
        <v>122</v>
      </c>
      <c r="S109" t="s">
        <v>1228</v>
      </c>
      <c r="T109" t="s">
        <v>96</v>
      </c>
      <c r="U109" t="s">
        <v>97</v>
      </c>
      <c r="V109" t="s">
        <v>123</v>
      </c>
      <c r="W109" t="s">
        <v>747</v>
      </c>
      <c r="X109">
        <v>11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45677</v>
      </c>
      <c r="AF109" s="18">
        <v>45679</v>
      </c>
      <c r="AG109">
        <v>2</v>
      </c>
      <c r="AH109" t="s">
        <v>342</v>
      </c>
      <c r="AI109" t="s">
        <v>343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982</v>
      </c>
      <c r="BD109" t="s">
        <v>983</v>
      </c>
      <c r="BE109" t="s">
        <v>115</v>
      </c>
      <c r="BF109" t="s">
        <v>1229</v>
      </c>
      <c r="BG109" t="s">
        <v>289</v>
      </c>
      <c r="BH109" t="s">
        <v>111</v>
      </c>
      <c r="BI109" t="s">
        <v>111</v>
      </c>
      <c r="BJ109" t="s">
        <v>111</v>
      </c>
      <c r="BK109" t="s">
        <v>111</v>
      </c>
      <c r="BL109" t="s">
        <v>290</v>
      </c>
      <c r="BM109" t="s">
        <v>1044</v>
      </c>
      <c r="BN109" t="s">
        <v>784</v>
      </c>
      <c r="BO109" t="s">
        <v>111</v>
      </c>
      <c r="BP109" t="s">
        <v>1230</v>
      </c>
      <c r="BQ109" t="s">
        <v>292</v>
      </c>
    </row>
    <row r="110" spans="1:70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1231</v>
      </c>
      <c r="P110" t="s">
        <v>1165</v>
      </c>
      <c r="Q110" t="s">
        <v>1232</v>
      </c>
      <c r="R110" t="s">
        <v>122</v>
      </c>
      <c r="S110" t="s">
        <v>1233</v>
      </c>
      <c r="T110" t="s">
        <v>96</v>
      </c>
      <c r="U110" t="s">
        <v>97</v>
      </c>
      <c r="V110" t="s">
        <v>123</v>
      </c>
      <c r="W110" t="s">
        <v>747</v>
      </c>
      <c r="X110">
        <v>11</v>
      </c>
      <c r="Y110" t="s">
        <v>123</v>
      </c>
      <c r="Z110" t="s">
        <v>4</v>
      </c>
      <c r="AA110" t="s">
        <v>85</v>
      </c>
      <c r="AB110" t="s">
        <v>103</v>
      </c>
      <c r="AC110" t="s">
        <v>87</v>
      </c>
      <c r="AD110" t="s">
        <v>87</v>
      </c>
      <c r="AE110" s="18">
        <v>45670</v>
      </c>
      <c r="AF110" s="18">
        <v>45671</v>
      </c>
      <c r="AG110">
        <v>1</v>
      </c>
      <c r="AH110" t="s">
        <v>342</v>
      </c>
      <c r="AI110" t="s">
        <v>343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111</v>
      </c>
      <c r="AZ110" t="s">
        <v>112</v>
      </c>
      <c r="BA110">
        <v>0</v>
      </c>
      <c r="BB110">
        <v>0</v>
      </c>
      <c r="BC110" t="s">
        <v>141</v>
      </c>
      <c r="BD110" t="s">
        <v>142</v>
      </c>
      <c r="BE110" t="s">
        <v>115</v>
      </c>
      <c r="BF110" t="s">
        <v>642</v>
      </c>
      <c r="BG110" t="s">
        <v>111</v>
      </c>
      <c r="BH110" t="s">
        <v>111</v>
      </c>
      <c r="BI110" t="s">
        <v>111</v>
      </c>
      <c r="BJ110" t="s">
        <v>111</v>
      </c>
      <c r="BK110" t="s">
        <v>111</v>
      </c>
      <c r="BL110" t="s">
        <v>290</v>
      </c>
      <c r="BM110" t="s">
        <v>111</v>
      </c>
      <c r="BN110" t="s">
        <v>111</v>
      </c>
      <c r="BO110" t="s">
        <v>111</v>
      </c>
      <c r="BP110" t="s">
        <v>643</v>
      </c>
    </row>
    <row r="111" spans="1:70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1234</v>
      </c>
      <c r="P111" t="s">
        <v>1235</v>
      </c>
      <c r="Q111" t="s">
        <v>1236</v>
      </c>
      <c r="R111" t="s">
        <v>122</v>
      </c>
      <c r="S111" t="s">
        <v>1237</v>
      </c>
      <c r="T111" t="s">
        <v>96</v>
      </c>
      <c r="U111" t="s">
        <v>97</v>
      </c>
      <c r="V111" t="s">
        <v>98</v>
      </c>
      <c r="W111" t="s">
        <v>99</v>
      </c>
      <c r="X111">
        <v>59</v>
      </c>
      <c r="Y111" t="s">
        <v>123</v>
      </c>
      <c r="Z111" t="s">
        <v>4</v>
      </c>
      <c r="AA111" t="s">
        <v>389</v>
      </c>
      <c r="AB111" t="s">
        <v>103</v>
      </c>
      <c r="AC111" t="s">
        <v>87</v>
      </c>
      <c r="AD111" t="s">
        <v>390</v>
      </c>
      <c r="AE111" s="18">
        <v>45669</v>
      </c>
      <c r="AF111" s="18">
        <v>45677</v>
      </c>
      <c r="AG111">
        <v>8</v>
      </c>
      <c r="AH111" t="s">
        <v>127</v>
      </c>
      <c r="AI111" t="s">
        <v>128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159</v>
      </c>
      <c r="BD111" t="s">
        <v>160</v>
      </c>
      <c r="BE111" t="s">
        <v>115</v>
      </c>
      <c r="BF111" t="s">
        <v>134</v>
      </c>
      <c r="BG111" t="s">
        <v>514</v>
      </c>
      <c r="BH111" t="s">
        <v>1238</v>
      </c>
      <c r="BI111" t="s">
        <v>111</v>
      </c>
      <c r="BJ111" t="s">
        <v>111</v>
      </c>
      <c r="BK111" t="s">
        <v>111</v>
      </c>
      <c r="BL111" t="s">
        <v>537</v>
      </c>
      <c r="BM111" t="s">
        <v>290</v>
      </c>
      <c r="BN111" t="s">
        <v>784</v>
      </c>
      <c r="BO111" t="s">
        <v>912</v>
      </c>
      <c r="BP111" t="s">
        <v>138</v>
      </c>
      <c r="BQ111" t="s">
        <v>515</v>
      </c>
      <c r="BR111" t="s">
        <v>1239</v>
      </c>
    </row>
    <row r="112" spans="1:70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1240</v>
      </c>
      <c r="P112" t="s">
        <v>1241</v>
      </c>
      <c r="Q112" t="s">
        <v>1242</v>
      </c>
      <c r="R112" t="s">
        <v>122</v>
      </c>
      <c r="S112" t="s">
        <v>1243</v>
      </c>
      <c r="T112" t="s">
        <v>96</v>
      </c>
      <c r="U112" t="s">
        <v>97</v>
      </c>
      <c r="V112" t="s">
        <v>98</v>
      </c>
      <c r="W112" t="s">
        <v>99</v>
      </c>
      <c r="X112">
        <v>36</v>
      </c>
      <c r="Y112" t="s">
        <v>123</v>
      </c>
      <c r="Z112" t="s">
        <v>4</v>
      </c>
      <c r="AA112" t="s">
        <v>102</v>
      </c>
      <c r="AB112" t="s">
        <v>103</v>
      </c>
      <c r="AC112" t="s">
        <v>87</v>
      </c>
      <c r="AD112" t="s">
        <v>104</v>
      </c>
      <c r="AE112" s="18">
        <v>45677</v>
      </c>
      <c r="AF112" s="18">
        <v>45679</v>
      </c>
      <c r="AG112">
        <v>2</v>
      </c>
      <c r="AH112" t="s">
        <v>230</v>
      </c>
      <c r="AI112" t="s">
        <v>231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298</v>
      </c>
      <c r="BD112" t="s">
        <v>299</v>
      </c>
      <c r="BE112" t="s">
        <v>115</v>
      </c>
      <c r="BF112" t="s">
        <v>453</v>
      </c>
      <c r="BG112" t="s">
        <v>237</v>
      </c>
      <c r="BH112" t="s">
        <v>111</v>
      </c>
      <c r="BI112" t="s">
        <v>111</v>
      </c>
      <c r="BJ112" t="s">
        <v>111</v>
      </c>
      <c r="BK112" t="s">
        <v>111</v>
      </c>
      <c r="BL112" t="s">
        <v>290</v>
      </c>
      <c r="BM112" t="s">
        <v>784</v>
      </c>
      <c r="BN112" t="s">
        <v>749</v>
      </c>
      <c r="BO112" t="s">
        <v>750</v>
      </c>
      <c r="BP112" t="s">
        <v>454</v>
      </c>
      <c r="BQ112" t="s">
        <v>242</v>
      </c>
    </row>
    <row r="113" spans="1:74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1244</v>
      </c>
      <c r="P113" t="s">
        <v>1245</v>
      </c>
      <c r="Q113" t="s">
        <v>1246</v>
      </c>
      <c r="R113" t="s">
        <v>122</v>
      </c>
      <c r="S113" t="s">
        <v>1247</v>
      </c>
      <c r="T113" t="s">
        <v>96</v>
      </c>
      <c r="U113" t="s">
        <v>97</v>
      </c>
      <c r="V113" t="s">
        <v>98</v>
      </c>
      <c r="W113" t="s">
        <v>99</v>
      </c>
      <c r="X113">
        <v>29</v>
      </c>
      <c r="Y113" t="s">
        <v>123</v>
      </c>
      <c r="Z113" t="s">
        <v>4</v>
      </c>
      <c r="AA113" t="s">
        <v>85</v>
      </c>
      <c r="AB113" t="s">
        <v>103</v>
      </c>
      <c r="AC113" t="s">
        <v>87</v>
      </c>
      <c r="AD113" t="s">
        <v>87</v>
      </c>
      <c r="AE113" s="18">
        <v>45663</v>
      </c>
      <c r="AF113" s="18">
        <v>45664</v>
      </c>
      <c r="AG113">
        <v>1</v>
      </c>
      <c r="AH113" t="s">
        <v>230</v>
      </c>
      <c r="AI113" t="s">
        <v>231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320</v>
      </c>
      <c r="BD113" t="s">
        <v>321</v>
      </c>
      <c r="BE113" t="s">
        <v>115</v>
      </c>
      <c r="BF113" t="s">
        <v>453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290</v>
      </c>
      <c r="BM113" t="s">
        <v>758</v>
      </c>
      <c r="BN113" t="s">
        <v>749</v>
      </c>
      <c r="BO113" t="s">
        <v>965</v>
      </c>
      <c r="BP113" t="s">
        <v>454</v>
      </c>
    </row>
    <row r="114" spans="1:74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1248</v>
      </c>
      <c r="P114" t="s">
        <v>1249</v>
      </c>
      <c r="Q114" t="s">
        <v>1250</v>
      </c>
      <c r="R114" t="s">
        <v>122</v>
      </c>
      <c r="S114" t="s">
        <v>1251</v>
      </c>
      <c r="T114" t="s">
        <v>96</v>
      </c>
      <c r="U114" t="s">
        <v>97</v>
      </c>
      <c r="V114" t="s">
        <v>98</v>
      </c>
      <c r="W114" t="s">
        <v>99</v>
      </c>
      <c r="X114">
        <v>28</v>
      </c>
      <c r="Y114" t="s">
        <v>123</v>
      </c>
      <c r="Z114" t="s">
        <v>4</v>
      </c>
      <c r="AA114" t="s">
        <v>102</v>
      </c>
      <c r="AB114" t="s">
        <v>103</v>
      </c>
      <c r="AC114" t="s">
        <v>87</v>
      </c>
      <c r="AD114" t="s">
        <v>104</v>
      </c>
      <c r="AE114" s="18">
        <v>45682</v>
      </c>
      <c r="AF114" s="18">
        <v>45685</v>
      </c>
      <c r="AG114">
        <v>3</v>
      </c>
      <c r="AH114" t="s">
        <v>230</v>
      </c>
      <c r="AI114" t="s">
        <v>231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259</v>
      </c>
      <c r="BD114" t="s">
        <v>260</v>
      </c>
      <c r="BE114" t="s">
        <v>115</v>
      </c>
      <c r="BF114" t="s">
        <v>374</v>
      </c>
      <c r="BG114" t="s">
        <v>235</v>
      </c>
      <c r="BH114" t="s">
        <v>111</v>
      </c>
      <c r="BI114" t="s">
        <v>111</v>
      </c>
      <c r="BJ114" t="s">
        <v>111</v>
      </c>
      <c r="BK114" t="s">
        <v>111</v>
      </c>
      <c r="BL114" t="s">
        <v>238</v>
      </c>
      <c r="BM114" t="s">
        <v>290</v>
      </c>
      <c r="BN114" t="s">
        <v>784</v>
      </c>
      <c r="BO114" t="s">
        <v>854</v>
      </c>
      <c r="BP114" t="s">
        <v>375</v>
      </c>
      <c r="BQ114" t="s">
        <v>240</v>
      </c>
    </row>
    <row r="115" spans="1:74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1252</v>
      </c>
      <c r="P115" t="s">
        <v>1253</v>
      </c>
      <c r="Q115" t="s">
        <v>1254</v>
      </c>
      <c r="R115" t="s">
        <v>122</v>
      </c>
      <c r="S115" t="s">
        <v>1255</v>
      </c>
      <c r="T115" t="s">
        <v>96</v>
      </c>
      <c r="U115" t="s">
        <v>97</v>
      </c>
      <c r="V115" t="s">
        <v>98</v>
      </c>
      <c r="W115" t="s">
        <v>99</v>
      </c>
      <c r="X115">
        <v>28</v>
      </c>
      <c r="Y115" t="s">
        <v>123</v>
      </c>
      <c r="Z115" t="s">
        <v>4</v>
      </c>
      <c r="AA115" t="s">
        <v>102</v>
      </c>
      <c r="AB115" t="s">
        <v>103</v>
      </c>
      <c r="AC115" t="s">
        <v>87</v>
      </c>
      <c r="AD115" t="s">
        <v>104</v>
      </c>
      <c r="AE115" s="18">
        <v>45660</v>
      </c>
      <c r="AF115" s="18">
        <v>45662</v>
      </c>
      <c r="AG115">
        <v>2</v>
      </c>
      <c r="AH115" t="s">
        <v>230</v>
      </c>
      <c r="AI115" t="s">
        <v>231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98</v>
      </c>
      <c r="AY115" t="s">
        <v>258</v>
      </c>
      <c r="AZ115" s="18">
        <v>45660</v>
      </c>
      <c r="BA115">
        <v>1</v>
      </c>
      <c r="BB115">
        <v>0</v>
      </c>
      <c r="BC115" t="s">
        <v>232</v>
      </c>
      <c r="BD115" t="s">
        <v>233</v>
      </c>
      <c r="BE115" t="s">
        <v>115</v>
      </c>
      <c r="BF115" t="s">
        <v>261</v>
      </c>
      <c r="BG115" t="s">
        <v>237</v>
      </c>
      <c r="BH115" t="s">
        <v>111</v>
      </c>
      <c r="BI115" t="s">
        <v>111</v>
      </c>
      <c r="BJ115" t="s">
        <v>111</v>
      </c>
      <c r="BK115" t="s">
        <v>111</v>
      </c>
      <c r="BL115" t="s">
        <v>262</v>
      </c>
      <c r="BM115" t="s">
        <v>804</v>
      </c>
      <c r="BN115" t="s">
        <v>238</v>
      </c>
      <c r="BO115" t="s">
        <v>290</v>
      </c>
      <c r="BP115" t="s">
        <v>263</v>
      </c>
      <c r="BQ115" t="s">
        <v>242</v>
      </c>
    </row>
    <row r="116" spans="1:74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1256</v>
      </c>
      <c r="P116" t="s">
        <v>1257</v>
      </c>
      <c r="Q116" t="s">
        <v>509</v>
      </c>
      <c r="R116" t="s">
        <v>122</v>
      </c>
      <c r="S116" t="s">
        <v>1258</v>
      </c>
      <c r="T116" t="s">
        <v>96</v>
      </c>
      <c r="U116" t="s">
        <v>97</v>
      </c>
      <c r="V116" t="s">
        <v>123</v>
      </c>
      <c r="W116" t="s">
        <v>747</v>
      </c>
      <c r="X116">
        <v>23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45678</v>
      </c>
      <c r="AF116" s="18">
        <v>45680</v>
      </c>
      <c r="AG116">
        <v>2</v>
      </c>
      <c r="AH116" t="s">
        <v>213</v>
      </c>
      <c r="AI116" t="s">
        <v>214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309</v>
      </c>
      <c r="BD116" t="s">
        <v>310</v>
      </c>
      <c r="BE116" t="s">
        <v>115</v>
      </c>
      <c r="BF116" t="s">
        <v>220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244</v>
      </c>
      <c r="BM116" t="s">
        <v>531</v>
      </c>
      <c r="BN116" t="s">
        <v>396</v>
      </c>
      <c r="BO116" t="s">
        <v>949</v>
      </c>
      <c r="BP116" t="s">
        <v>222</v>
      </c>
    </row>
    <row r="117" spans="1:74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1259</v>
      </c>
      <c r="P117" t="s">
        <v>1260</v>
      </c>
      <c r="Q117" t="s">
        <v>653</v>
      </c>
      <c r="R117" t="s">
        <v>122</v>
      </c>
      <c r="S117" t="s">
        <v>1261</v>
      </c>
      <c r="T117" t="s">
        <v>96</v>
      </c>
      <c r="U117" t="s">
        <v>97</v>
      </c>
      <c r="V117" t="s">
        <v>98</v>
      </c>
      <c r="W117" t="s">
        <v>99</v>
      </c>
      <c r="X117">
        <v>28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45683</v>
      </c>
      <c r="AF117" s="18">
        <v>45685</v>
      </c>
      <c r="AG117">
        <v>2</v>
      </c>
      <c r="AH117" t="s">
        <v>213</v>
      </c>
      <c r="AI117" t="s">
        <v>214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309</v>
      </c>
      <c r="BD117" t="s">
        <v>310</v>
      </c>
      <c r="BE117" t="s">
        <v>115</v>
      </c>
      <c r="BF117" t="s">
        <v>220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244</v>
      </c>
      <c r="BM117" t="s">
        <v>111</v>
      </c>
      <c r="BN117" t="s">
        <v>111</v>
      </c>
      <c r="BO117" t="s">
        <v>111</v>
      </c>
      <c r="BP117" t="s">
        <v>222</v>
      </c>
    </row>
    <row r="118" spans="1:74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1262</v>
      </c>
      <c r="P118" t="s">
        <v>1263</v>
      </c>
      <c r="Q118" t="s">
        <v>1264</v>
      </c>
      <c r="R118" t="s">
        <v>122</v>
      </c>
      <c r="S118" t="s">
        <v>1265</v>
      </c>
      <c r="T118" t="s">
        <v>96</v>
      </c>
      <c r="U118" t="s">
        <v>97</v>
      </c>
      <c r="V118" t="s">
        <v>98</v>
      </c>
      <c r="W118" t="s">
        <v>99</v>
      </c>
      <c r="X118">
        <v>32</v>
      </c>
      <c r="Y118" t="s">
        <v>123</v>
      </c>
      <c r="Z118" t="s">
        <v>4</v>
      </c>
      <c r="AA118" t="s">
        <v>124</v>
      </c>
      <c r="AB118" t="s">
        <v>103</v>
      </c>
      <c r="AC118" t="s">
        <v>125</v>
      </c>
      <c r="AD118" t="s">
        <v>126</v>
      </c>
      <c r="AE118" s="18">
        <v>45660</v>
      </c>
      <c r="AF118" s="18">
        <v>45663</v>
      </c>
      <c r="AG118">
        <v>3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300</v>
      </c>
      <c r="AY118" t="s">
        <v>301</v>
      </c>
      <c r="AZ118" s="18">
        <v>45660</v>
      </c>
      <c r="BA118">
        <v>1</v>
      </c>
      <c r="BB118">
        <v>0</v>
      </c>
      <c r="BC118" t="s">
        <v>193</v>
      </c>
      <c r="BD118" t="s">
        <v>194</v>
      </c>
      <c r="BE118" t="s">
        <v>115</v>
      </c>
      <c r="BF118" t="s">
        <v>273</v>
      </c>
      <c r="BG118" t="s">
        <v>274</v>
      </c>
      <c r="BH118" t="s">
        <v>237</v>
      </c>
      <c r="BI118" t="s">
        <v>111</v>
      </c>
      <c r="BJ118" t="s">
        <v>111</v>
      </c>
      <c r="BK118" t="s">
        <v>111</v>
      </c>
      <c r="BL118" t="s">
        <v>275</v>
      </c>
      <c r="BM118" t="s">
        <v>804</v>
      </c>
      <c r="BN118" t="s">
        <v>238</v>
      </c>
      <c r="BO118" t="s">
        <v>290</v>
      </c>
      <c r="BP118" t="s">
        <v>277</v>
      </c>
      <c r="BQ118" t="s">
        <v>278</v>
      </c>
      <c r="BR118" t="s">
        <v>242</v>
      </c>
    </row>
    <row r="119" spans="1:74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1266</v>
      </c>
      <c r="P119" t="s">
        <v>1267</v>
      </c>
      <c r="Q119" t="s">
        <v>1268</v>
      </c>
      <c r="R119" t="s">
        <v>122</v>
      </c>
      <c r="S119" t="s">
        <v>1269</v>
      </c>
      <c r="T119" t="s">
        <v>96</v>
      </c>
      <c r="U119" t="s">
        <v>97</v>
      </c>
      <c r="V119" t="s">
        <v>98</v>
      </c>
      <c r="W119" t="s">
        <v>99</v>
      </c>
      <c r="X119">
        <v>30</v>
      </c>
      <c r="Y119" t="s">
        <v>123</v>
      </c>
      <c r="Z119" t="s">
        <v>4</v>
      </c>
      <c r="AA119" t="s">
        <v>102</v>
      </c>
      <c r="AB119" t="s">
        <v>103</v>
      </c>
      <c r="AC119" t="s">
        <v>87</v>
      </c>
      <c r="AD119" t="s">
        <v>104</v>
      </c>
      <c r="AE119" s="18">
        <v>45681</v>
      </c>
      <c r="AF119" s="18">
        <v>45684</v>
      </c>
      <c r="AG119">
        <v>3</v>
      </c>
      <c r="AH119" t="s">
        <v>230</v>
      </c>
      <c r="AI119" t="s">
        <v>231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300</v>
      </c>
      <c r="AY119" t="s">
        <v>301</v>
      </c>
      <c r="AZ119" s="18">
        <v>45681</v>
      </c>
      <c r="BA119">
        <v>1</v>
      </c>
      <c r="BB119">
        <v>0</v>
      </c>
      <c r="BC119" t="s">
        <v>756</v>
      </c>
      <c r="BD119" t="s">
        <v>757</v>
      </c>
      <c r="BE119" t="s">
        <v>115</v>
      </c>
      <c r="BF119" t="s">
        <v>273</v>
      </c>
      <c r="BG119" t="s">
        <v>274</v>
      </c>
      <c r="BH119" t="s">
        <v>111</v>
      </c>
      <c r="BI119" t="s">
        <v>111</v>
      </c>
      <c r="BJ119" t="s">
        <v>111</v>
      </c>
      <c r="BK119" t="s">
        <v>111</v>
      </c>
      <c r="BL119" t="s">
        <v>275</v>
      </c>
      <c r="BM119" t="s">
        <v>804</v>
      </c>
      <c r="BN119" t="s">
        <v>238</v>
      </c>
      <c r="BO119" t="s">
        <v>290</v>
      </c>
      <c r="BP119" t="s">
        <v>277</v>
      </c>
      <c r="BQ119" t="s">
        <v>278</v>
      </c>
    </row>
    <row r="120" spans="1:74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1270</v>
      </c>
      <c r="P120" t="s">
        <v>1271</v>
      </c>
      <c r="Q120" t="s">
        <v>1272</v>
      </c>
      <c r="R120" t="s">
        <v>122</v>
      </c>
      <c r="S120" t="s">
        <v>1273</v>
      </c>
      <c r="T120" t="s">
        <v>96</v>
      </c>
      <c r="U120" t="s">
        <v>97</v>
      </c>
      <c r="V120" t="s">
        <v>98</v>
      </c>
      <c r="W120" t="s">
        <v>99</v>
      </c>
      <c r="X120">
        <v>24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45684</v>
      </c>
      <c r="AF120" s="18">
        <v>45686</v>
      </c>
      <c r="AG120">
        <v>2</v>
      </c>
      <c r="AH120" t="s">
        <v>230</v>
      </c>
      <c r="AI120" t="s">
        <v>231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98</v>
      </c>
      <c r="AY120" t="s">
        <v>258</v>
      </c>
      <c r="AZ120" s="18">
        <v>45685</v>
      </c>
      <c r="BA120">
        <v>1</v>
      </c>
      <c r="BB120">
        <v>0</v>
      </c>
      <c r="BC120" t="s">
        <v>298</v>
      </c>
      <c r="BD120" t="s">
        <v>299</v>
      </c>
      <c r="BE120" t="s">
        <v>115</v>
      </c>
      <c r="BF120" t="s">
        <v>261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262</v>
      </c>
      <c r="BM120" t="s">
        <v>804</v>
      </c>
      <c r="BN120" t="s">
        <v>238</v>
      </c>
      <c r="BO120" t="s">
        <v>290</v>
      </c>
      <c r="BP120" t="s">
        <v>263</v>
      </c>
    </row>
    <row r="121" spans="1:74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1274</v>
      </c>
      <c r="P121" t="s">
        <v>1275</v>
      </c>
      <c r="Q121" t="s">
        <v>1276</v>
      </c>
      <c r="R121" t="s">
        <v>122</v>
      </c>
      <c r="S121" t="s">
        <v>1277</v>
      </c>
      <c r="T121" t="s">
        <v>96</v>
      </c>
      <c r="U121" t="s">
        <v>97</v>
      </c>
      <c r="V121" t="s">
        <v>123</v>
      </c>
      <c r="W121" t="s">
        <v>747</v>
      </c>
      <c r="X121">
        <v>13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45660</v>
      </c>
      <c r="AF121" s="18">
        <v>45663</v>
      </c>
      <c r="AG121">
        <v>3</v>
      </c>
      <c r="AH121" t="s">
        <v>342</v>
      </c>
      <c r="AI121" t="s">
        <v>343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1278</v>
      </c>
      <c r="BD121" t="s">
        <v>1279</v>
      </c>
      <c r="BF121" t="s">
        <v>642</v>
      </c>
      <c r="BG121" t="s">
        <v>111</v>
      </c>
      <c r="BH121" t="s">
        <v>111</v>
      </c>
      <c r="BI121" t="s">
        <v>111</v>
      </c>
      <c r="BJ121" t="s">
        <v>111</v>
      </c>
      <c r="BK121" t="s">
        <v>111</v>
      </c>
      <c r="BL121" t="s">
        <v>290</v>
      </c>
      <c r="BM121" t="s">
        <v>111</v>
      </c>
      <c r="BN121" t="s">
        <v>111</v>
      </c>
      <c r="BO121" t="s">
        <v>111</v>
      </c>
      <c r="BP121" t="s">
        <v>643</v>
      </c>
    </row>
    <row r="122" spans="1:74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1280</v>
      </c>
      <c r="P122" t="s">
        <v>1281</v>
      </c>
      <c r="Q122" t="s">
        <v>1282</v>
      </c>
      <c r="R122" t="s">
        <v>122</v>
      </c>
      <c r="S122" t="s">
        <v>1283</v>
      </c>
      <c r="T122" t="s">
        <v>96</v>
      </c>
      <c r="U122" t="s">
        <v>97</v>
      </c>
      <c r="V122" t="s">
        <v>98</v>
      </c>
      <c r="W122" t="s">
        <v>99</v>
      </c>
      <c r="X122">
        <v>10</v>
      </c>
      <c r="Y122" t="s">
        <v>123</v>
      </c>
      <c r="Z122" t="s">
        <v>4</v>
      </c>
      <c r="AA122" t="s">
        <v>389</v>
      </c>
      <c r="AB122" t="s">
        <v>103</v>
      </c>
      <c r="AC122" t="s">
        <v>87</v>
      </c>
      <c r="AD122" t="s">
        <v>390</v>
      </c>
      <c r="AE122" s="18">
        <v>45675</v>
      </c>
      <c r="AF122" s="18">
        <v>45677</v>
      </c>
      <c r="AG122">
        <v>2</v>
      </c>
      <c r="AH122" t="s">
        <v>366</v>
      </c>
      <c r="AI122" t="s">
        <v>367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1086</v>
      </c>
      <c r="BD122" t="s">
        <v>1087</v>
      </c>
      <c r="BE122" t="s">
        <v>115</v>
      </c>
      <c r="BF122" t="s">
        <v>304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305</v>
      </c>
      <c r="BM122" t="s">
        <v>290</v>
      </c>
      <c r="BN122" t="s">
        <v>784</v>
      </c>
      <c r="BO122" t="s">
        <v>749</v>
      </c>
      <c r="BP122" t="s">
        <v>306</v>
      </c>
    </row>
    <row r="123" spans="1:74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1284</v>
      </c>
      <c r="P123" t="s">
        <v>1285</v>
      </c>
      <c r="Q123" t="s">
        <v>1286</v>
      </c>
      <c r="R123" t="s">
        <v>122</v>
      </c>
      <c r="S123" t="s">
        <v>1287</v>
      </c>
      <c r="T123" t="s">
        <v>96</v>
      </c>
      <c r="U123" t="s">
        <v>97</v>
      </c>
      <c r="V123" t="s">
        <v>98</v>
      </c>
      <c r="W123" t="s">
        <v>99</v>
      </c>
      <c r="X123">
        <v>50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45673</v>
      </c>
      <c r="AF123" s="18">
        <v>45683</v>
      </c>
      <c r="AG123">
        <v>10</v>
      </c>
      <c r="AH123" t="s">
        <v>127</v>
      </c>
      <c r="AI123" t="s">
        <v>128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159</v>
      </c>
      <c r="BD123" t="s">
        <v>160</v>
      </c>
      <c r="BE123" t="s">
        <v>115</v>
      </c>
      <c r="BF123" t="s">
        <v>404</v>
      </c>
      <c r="BG123" t="s">
        <v>132</v>
      </c>
      <c r="BH123" t="s">
        <v>111</v>
      </c>
      <c r="BI123" t="s">
        <v>111</v>
      </c>
      <c r="BJ123" t="s">
        <v>111</v>
      </c>
      <c r="BK123" t="s">
        <v>111</v>
      </c>
      <c r="BL123" t="s">
        <v>396</v>
      </c>
      <c r="BM123" t="s">
        <v>1288</v>
      </c>
      <c r="BN123" t="s">
        <v>792</v>
      </c>
      <c r="BO123" t="s">
        <v>290</v>
      </c>
      <c r="BP123" t="s">
        <v>405</v>
      </c>
      <c r="BQ123" t="s">
        <v>136</v>
      </c>
    </row>
    <row r="124" spans="1:74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1289</v>
      </c>
      <c r="P124" t="s">
        <v>1290</v>
      </c>
      <c r="Q124" t="s">
        <v>1291</v>
      </c>
      <c r="R124" t="s">
        <v>122</v>
      </c>
      <c r="S124" t="s">
        <v>1292</v>
      </c>
      <c r="T124" t="s">
        <v>96</v>
      </c>
      <c r="U124" t="s">
        <v>97</v>
      </c>
      <c r="V124" t="s">
        <v>98</v>
      </c>
      <c r="W124" t="s">
        <v>99</v>
      </c>
      <c r="X124">
        <v>10</v>
      </c>
      <c r="Y124" t="s">
        <v>123</v>
      </c>
      <c r="Z124" t="s">
        <v>4</v>
      </c>
      <c r="AA124" t="s">
        <v>203</v>
      </c>
      <c r="AB124" t="s">
        <v>103</v>
      </c>
      <c r="AC124" t="s">
        <v>87</v>
      </c>
      <c r="AD124" t="s">
        <v>204</v>
      </c>
      <c r="AE124" s="18">
        <v>45686</v>
      </c>
      <c r="AF124" s="18">
        <v>45687</v>
      </c>
      <c r="AG124">
        <v>1</v>
      </c>
      <c r="AH124" t="s">
        <v>223</v>
      </c>
      <c r="AI124" t="s">
        <v>224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225</v>
      </c>
      <c r="BD124" t="s">
        <v>226</v>
      </c>
      <c r="BE124" t="s">
        <v>115</v>
      </c>
      <c r="BF124" t="s">
        <v>1293</v>
      </c>
      <c r="BG124" t="s">
        <v>111</v>
      </c>
      <c r="BH124" t="s">
        <v>111</v>
      </c>
      <c r="BI124" t="s">
        <v>111</v>
      </c>
      <c r="BJ124" t="s">
        <v>111</v>
      </c>
      <c r="BK124" t="s">
        <v>111</v>
      </c>
      <c r="BL124" t="s">
        <v>228</v>
      </c>
      <c r="BM124" t="s">
        <v>111</v>
      </c>
      <c r="BN124" t="s">
        <v>111</v>
      </c>
      <c r="BO124" t="s">
        <v>111</v>
      </c>
      <c r="BP124" t="s">
        <v>1294</v>
      </c>
    </row>
    <row r="125" spans="1:74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1295</v>
      </c>
      <c r="P125" t="s">
        <v>1296</v>
      </c>
      <c r="Q125" t="s">
        <v>1297</v>
      </c>
      <c r="R125" t="s">
        <v>122</v>
      </c>
      <c r="S125" t="s">
        <v>1298</v>
      </c>
      <c r="T125" t="s">
        <v>96</v>
      </c>
      <c r="U125" t="s">
        <v>97</v>
      </c>
      <c r="V125" t="s">
        <v>123</v>
      </c>
      <c r="W125" t="s">
        <v>747</v>
      </c>
      <c r="X125">
        <v>31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45685</v>
      </c>
      <c r="AF125" s="18">
        <v>45687</v>
      </c>
      <c r="AG125">
        <v>2</v>
      </c>
      <c r="AH125" t="s">
        <v>213</v>
      </c>
      <c r="AI125" t="s">
        <v>214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309</v>
      </c>
      <c r="BD125" t="s">
        <v>310</v>
      </c>
      <c r="BE125" t="s">
        <v>115</v>
      </c>
      <c r="BF125" t="s">
        <v>304</v>
      </c>
      <c r="BG125" t="s">
        <v>111</v>
      </c>
      <c r="BH125" t="s">
        <v>111</v>
      </c>
      <c r="BI125" t="s">
        <v>111</v>
      </c>
      <c r="BJ125" t="s">
        <v>111</v>
      </c>
      <c r="BK125" t="s">
        <v>111</v>
      </c>
      <c r="BL125" t="s">
        <v>350</v>
      </c>
      <c r="BM125" t="s">
        <v>290</v>
      </c>
      <c r="BN125" t="s">
        <v>749</v>
      </c>
      <c r="BO125" t="s">
        <v>750</v>
      </c>
      <c r="BP125" t="s">
        <v>306</v>
      </c>
    </row>
    <row r="126" spans="1:74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1299</v>
      </c>
      <c r="P126" t="s">
        <v>384</v>
      </c>
      <c r="Q126" t="s">
        <v>1227</v>
      </c>
      <c r="R126" t="s">
        <v>122</v>
      </c>
      <c r="S126" t="s">
        <v>1300</v>
      </c>
      <c r="T126" t="s">
        <v>96</v>
      </c>
      <c r="U126" t="s">
        <v>97</v>
      </c>
      <c r="V126" t="s">
        <v>98</v>
      </c>
      <c r="W126" t="s">
        <v>99</v>
      </c>
      <c r="X126">
        <v>32</v>
      </c>
      <c r="Y126" t="s">
        <v>123</v>
      </c>
      <c r="Z126" t="s">
        <v>4</v>
      </c>
      <c r="AA126" t="s">
        <v>102</v>
      </c>
      <c r="AB126" t="s">
        <v>103</v>
      </c>
      <c r="AC126" t="s">
        <v>87</v>
      </c>
      <c r="AD126" t="s">
        <v>104</v>
      </c>
      <c r="AE126" s="18">
        <v>45678</v>
      </c>
      <c r="AF126" s="18">
        <v>45679</v>
      </c>
      <c r="AG126">
        <v>1</v>
      </c>
      <c r="AH126" t="s">
        <v>191</v>
      </c>
      <c r="AI126" t="s">
        <v>192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298</v>
      </c>
      <c r="BD126" t="s">
        <v>299</v>
      </c>
      <c r="BE126" t="s">
        <v>115</v>
      </c>
      <c r="BF126" t="s">
        <v>324</v>
      </c>
      <c r="BG126" t="s">
        <v>111</v>
      </c>
      <c r="BH126" t="s">
        <v>111</v>
      </c>
      <c r="BI126" t="s">
        <v>111</v>
      </c>
      <c r="BJ126" t="s">
        <v>111</v>
      </c>
      <c r="BK126" t="s">
        <v>111</v>
      </c>
      <c r="BL126" t="s">
        <v>266</v>
      </c>
      <c r="BM126" t="s">
        <v>238</v>
      </c>
      <c r="BN126" t="s">
        <v>290</v>
      </c>
      <c r="BO126" t="s">
        <v>750</v>
      </c>
      <c r="BP126" t="s">
        <v>325</v>
      </c>
      <c r="BV126" t="s">
        <v>269</v>
      </c>
    </row>
    <row r="127" spans="1:74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1301</v>
      </c>
      <c r="P127" t="s">
        <v>1302</v>
      </c>
      <c r="Q127" t="s">
        <v>1303</v>
      </c>
      <c r="R127" t="s">
        <v>122</v>
      </c>
      <c r="S127" t="s">
        <v>1304</v>
      </c>
      <c r="T127" t="s">
        <v>96</v>
      </c>
      <c r="U127" t="s">
        <v>97</v>
      </c>
      <c r="V127" t="s">
        <v>98</v>
      </c>
      <c r="W127" t="s">
        <v>99</v>
      </c>
      <c r="X127">
        <v>40</v>
      </c>
      <c r="Y127" t="s">
        <v>123</v>
      </c>
      <c r="Z127" t="s">
        <v>4</v>
      </c>
      <c r="AA127" t="s">
        <v>180</v>
      </c>
      <c r="AB127" t="s">
        <v>103</v>
      </c>
      <c r="AC127" t="s">
        <v>87</v>
      </c>
      <c r="AD127" t="s">
        <v>181</v>
      </c>
      <c r="AE127" s="18">
        <v>45659</v>
      </c>
      <c r="AF127" s="18">
        <v>45661</v>
      </c>
      <c r="AG127">
        <v>2</v>
      </c>
      <c r="AH127" t="s">
        <v>230</v>
      </c>
      <c r="AI127" t="s">
        <v>231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98</v>
      </c>
      <c r="AY127" t="s">
        <v>258</v>
      </c>
      <c r="AZ127" s="18">
        <v>45659</v>
      </c>
      <c r="BA127">
        <v>1</v>
      </c>
      <c r="BB127">
        <v>0</v>
      </c>
      <c r="BC127" t="s">
        <v>298</v>
      </c>
      <c r="BD127" t="s">
        <v>299</v>
      </c>
      <c r="BE127" t="s">
        <v>115</v>
      </c>
      <c r="BF127" t="s">
        <v>261</v>
      </c>
      <c r="BG127" t="s">
        <v>237</v>
      </c>
      <c r="BH127" t="s">
        <v>111</v>
      </c>
      <c r="BI127" t="s">
        <v>111</v>
      </c>
      <c r="BJ127" t="s">
        <v>111</v>
      </c>
      <c r="BK127" t="s">
        <v>111</v>
      </c>
      <c r="BL127" t="s">
        <v>111</v>
      </c>
      <c r="BM127" t="s">
        <v>111</v>
      </c>
      <c r="BN127" t="s">
        <v>111</v>
      </c>
      <c r="BO127" t="s">
        <v>111</v>
      </c>
      <c r="BP127" t="s">
        <v>263</v>
      </c>
      <c r="BQ127" t="s">
        <v>242</v>
      </c>
    </row>
    <row r="128" spans="1:74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1305</v>
      </c>
      <c r="P128" t="s">
        <v>1306</v>
      </c>
      <c r="Q128" t="s">
        <v>1307</v>
      </c>
      <c r="R128" t="s">
        <v>122</v>
      </c>
      <c r="S128" t="s">
        <v>1308</v>
      </c>
      <c r="T128" t="s">
        <v>96</v>
      </c>
      <c r="U128" t="s">
        <v>97</v>
      </c>
      <c r="V128" t="s">
        <v>98</v>
      </c>
      <c r="W128" t="s">
        <v>99</v>
      </c>
      <c r="X128">
        <v>25</v>
      </c>
      <c r="Y128" t="s">
        <v>123</v>
      </c>
      <c r="Z128" t="s">
        <v>4</v>
      </c>
      <c r="AA128" t="s">
        <v>85</v>
      </c>
      <c r="AB128" t="s">
        <v>103</v>
      </c>
      <c r="AC128" t="s">
        <v>87</v>
      </c>
      <c r="AD128" t="s">
        <v>87</v>
      </c>
      <c r="AE128" s="18">
        <v>45670</v>
      </c>
      <c r="AF128" s="18">
        <v>45673</v>
      </c>
      <c r="AG128">
        <v>3</v>
      </c>
      <c r="AH128" t="s">
        <v>230</v>
      </c>
      <c r="AI128" t="s">
        <v>231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300</v>
      </c>
      <c r="AY128" t="s">
        <v>301</v>
      </c>
      <c r="AZ128" s="18">
        <v>45671</v>
      </c>
      <c r="BA128">
        <v>1</v>
      </c>
      <c r="BB128">
        <v>0</v>
      </c>
      <c r="BC128" t="s">
        <v>351</v>
      </c>
      <c r="BD128" t="s">
        <v>352</v>
      </c>
      <c r="BE128" t="s">
        <v>115</v>
      </c>
      <c r="BF128" t="s">
        <v>273</v>
      </c>
      <c r="BG128" t="s">
        <v>524</v>
      </c>
      <c r="BH128" t="s">
        <v>237</v>
      </c>
      <c r="BI128" t="s">
        <v>111</v>
      </c>
      <c r="BJ128" t="s">
        <v>111</v>
      </c>
      <c r="BK128" t="s">
        <v>111</v>
      </c>
      <c r="BL128" t="s">
        <v>275</v>
      </c>
      <c r="BM128" t="s">
        <v>804</v>
      </c>
      <c r="BN128" t="s">
        <v>238</v>
      </c>
      <c r="BO128" t="s">
        <v>290</v>
      </c>
      <c r="BP128" t="s">
        <v>277</v>
      </c>
      <c r="BQ128" t="s">
        <v>525</v>
      </c>
      <c r="BR128" t="s">
        <v>242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1309</v>
      </c>
      <c r="P129" t="s">
        <v>582</v>
      </c>
      <c r="Q129" t="s">
        <v>1310</v>
      </c>
      <c r="R129" t="s">
        <v>122</v>
      </c>
      <c r="S129" t="s">
        <v>1311</v>
      </c>
      <c r="T129" t="s">
        <v>96</v>
      </c>
      <c r="U129" t="s">
        <v>97</v>
      </c>
      <c r="V129" t="s">
        <v>98</v>
      </c>
      <c r="W129" t="s">
        <v>99</v>
      </c>
      <c r="X129">
        <v>27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45656</v>
      </c>
      <c r="AF129" s="18">
        <v>45659</v>
      </c>
      <c r="AG129">
        <v>3</v>
      </c>
      <c r="AH129" t="s">
        <v>213</v>
      </c>
      <c r="AI129" t="s">
        <v>214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215</v>
      </c>
      <c r="BD129" t="s">
        <v>216</v>
      </c>
      <c r="BE129" t="s">
        <v>115</v>
      </c>
      <c r="BF129" t="s">
        <v>370</v>
      </c>
      <c r="BG129" t="s">
        <v>111</v>
      </c>
      <c r="BH129" t="s">
        <v>111</v>
      </c>
      <c r="BI129" t="s">
        <v>111</v>
      </c>
      <c r="BJ129" t="s">
        <v>1312</v>
      </c>
      <c r="BK129" t="s">
        <v>111</v>
      </c>
      <c r="BL129" t="s">
        <v>290</v>
      </c>
      <c r="BM129" t="s">
        <v>750</v>
      </c>
      <c r="BN129" t="s">
        <v>1313</v>
      </c>
      <c r="BO129" t="s">
        <v>1314</v>
      </c>
      <c r="BP129" t="s">
        <v>372</v>
      </c>
      <c r="BT129" t="s">
        <v>1315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1316</v>
      </c>
      <c r="P130" t="s">
        <v>1317</v>
      </c>
      <c r="Q130" t="s">
        <v>1318</v>
      </c>
      <c r="R130" t="s">
        <v>122</v>
      </c>
      <c r="S130" t="s">
        <v>1319</v>
      </c>
      <c r="T130" t="s">
        <v>96</v>
      </c>
      <c r="U130" t="s">
        <v>97</v>
      </c>
      <c r="V130" t="s">
        <v>98</v>
      </c>
      <c r="W130" t="s">
        <v>99</v>
      </c>
      <c r="X130">
        <v>29</v>
      </c>
      <c r="Y130" t="s">
        <v>123</v>
      </c>
      <c r="Z130" t="s">
        <v>4</v>
      </c>
      <c r="AA130" t="s">
        <v>85</v>
      </c>
      <c r="AB130" t="s">
        <v>103</v>
      </c>
      <c r="AC130" t="s">
        <v>87</v>
      </c>
      <c r="AD130" t="s">
        <v>87</v>
      </c>
      <c r="AE130" s="18">
        <v>45675</v>
      </c>
      <c r="AF130" s="18">
        <v>45677</v>
      </c>
      <c r="AG130">
        <v>2</v>
      </c>
      <c r="AH130" t="s">
        <v>230</v>
      </c>
      <c r="AI130" t="s">
        <v>231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98</v>
      </c>
      <c r="AY130" t="s">
        <v>258</v>
      </c>
      <c r="AZ130" s="18">
        <v>45675</v>
      </c>
      <c r="BA130">
        <v>1</v>
      </c>
      <c r="BB130">
        <v>0</v>
      </c>
      <c r="BC130" t="s">
        <v>970</v>
      </c>
      <c r="BD130" t="s">
        <v>971</v>
      </c>
      <c r="BE130" t="s">
        <v>115</v>
      </c>
      <c r="BF130" t="s">
        <v>261</v>
      </c>
      <c r="BG130" t="s">
        <v>111</v>
      </c>
      <c r="BH130" t="s">
        <v>111</v>
      </c>
      <c r="BI130" t="s">
        <v>111</v>
      </c>
      <c r="BJ130" t="s">
        <v>111</v>
      </c>
      <c r="BK130" t="s">
        <v>111</v>
      </c>
      <c r="BL130" t="s">
        <v>262</v>
      </c>
      <c r="BM130" t="s">
        <v>804</v>
      </c>
      <c r="BN130" t="s">
        <v>238</v>
      </c>
      <c r="BO130" t="s">
        <v>290</v>
      </c>
      <c r="BP130" t="s">
        <v>263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1320</v>
      </c>
      <c r="P131" t="s">
        <v>1321</v>
      </c>
      <c r="Q131" t="s">
        <v>1322</v>
      </c>
      <c r="R131" t="s">
        <v>122</v>
      </c>
      <c r="S131" t="s">
        <v>1323</v>
      </c>
      <c r="T131" t="s">
        <v>96</v>
      </c>
      <c r="U131" t="s">
        <v>97</v>
      </c>
      <c r="V131" t="s">
        <v>98</v>
      </c>
      <c r="W131" t="s">
        <v>99</v>
      </c>
      <c r="X131">
        <v>62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45658</v>
      </c>
      <c r="AF131" s="18">
        <v>45671</v>
      </c>
      <c r="AG131">
        <v>13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947</v>
      </c>
      <c r="BD131" t="s">
        <v>948</v>
      </c>
      <c r="BE131" t="s">
        <v>115</v>
      </c>
      <c r="BF131" t="s">
        <v>168</v>
      </c>
      <c r="BG131" t="s">
        <v>1324</v>
      </c>
      <c r="BH131" t="s">
        <v>162</v>
      </c>
      <c r="BI131" t="s">
        <v>111</v>
      </c>
      <c r="BJ131" t="s">
        <v>111</v>
      </c>
      <c r="BK131" t="s">
        <v>111</v>
      </c>
      <c r="BL131" t="s">
        <v>135</v>
      </c>
      <c r="BM131" t="s">
        <v>290</v>
      </c>
      <c r="BN131" t="s">
        <v>779</v>
      </c>
      <c r="BO131" t="s">
        <v>1325</v>
      </c>
      <c r="BP131" t="s">
        <v>169</v>
      </c>
      <c r="BQ131" t="s">
        <v>1326</v>
      </c>
      <c r="BR131" t="s">
        <v>165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1327</v>
      </c>
      <c r="P132" t="s">
        <v>1328</v>
      </c>
      <c r="Q132" t="s">
        <v>1329</v>
      </c>
      <c r="R132" t="s">
        <v>122</v>
      </c>
      <c r="S132" t="s">
        <v>1330</v>
      </c>
      <c r="T132" t="s">
        <v>96</v>
      </c>
      <c r="U132" t="s">
        <v>97</v>
      </c>
      <c r="V132" t="s">
        <v>98</v>
      </c>
      <c r="W132" t="s">
        <v>99</v>
      </c>
      <c r="X132">
        <v>26</v>
      </c>
      <c r="Y132" t="s">
        <v>123</v>
      </c>
      <c r="Z132" t="s">
        <v>4</v>
      </c>
      <c r="AA132" t="s">
        <v>180</v>
      </c>
      <c r="AB132" t="s">
        <v>103</v>
      </c>
      <c r="AC132" t="s">
        <v>87</v>
      </c>
      <c r="AD132" t="s">
        <v>181</v>
      </c>
      <c r="AE132" s="18">
        <v>45675</v>
      </c>
      <c r="AF132" s="18">
        <v>45677</v>
      </c>
      <c r="AG132">
        <v>2</v>
      </c>
      <c r="AH132" t="s">
        <v>230</v>
      </c>
      <c r="AI132" t="s">
        <v>231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98</v>
      </c>
      <c r="AY132" t="s">
        <v>258</v>
      </c>
      <c r="AZ132" s="18">
        <v>45675</v>
      </c>
      <c r="BA132">
        <v>1</v>
      </c>
      <c r="BB132">
        <v>0</v>
      </c>
      <c r="BC132" t="s">
        <v>351</v>
      </c>
      <c r="BD132" t="s">
        <v>352</v>
      </c>
      <c r="BE132" t="s">
        <v>115</v>
      </c>
      <c r="BF132" t="s">
        <v>261</v>
      </c>
      <c r="BG132" t="s">
        <v>111</v>
      </c>
      <c r="BH132" t="s">
        <v>111</v>
      </c>
      <c r="BI132" t="s">
        <v>111</v>
      </c>
      <c r="BJ132" t="s">
        <v>111</v>
      </c>
      <c r="BK132" t="s">
        <v>111</v>
      </c>
      <c r="BL132" t="s">
        <v>262</v>
      </c>
      <c r="BM132" t="s">
        <v>804</v>
      </c>
      <c r="BN132" t="s">
        <v>281</v>
      </c>
      <c r="BO132" t="s">
        <v>290</v>
      </c>
      <c r="BP132" t="s">
        <v>263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1331</v>
      </c>
      <c r="P133" t="s">
        <v>1332</v>
      </c>
      <c r="Q133" t="s">
        <v>1333</v>
      </c>
      <c r="R133" t="s">
        <v>122</v>
      </c>
      <c r="S133" t="s">
        <v>1334</v>
      </c>
      <c r="T133" t="s">
        <v>96</v>
      </c>
      <c r="U133" t="s">
        <v>97</v>
      </c>
      <c r="V133" t="s">
        <v>98</v>
      </c>
      <c r="W133" t="s">
        <v>99</v>
      </c>
      <c r="X133">
        <v>90</v>
      </c>
      <c r="Y133" t="s">
        <v>123</v>
      </c>
      <c r="Z133" t="s">
        <v>4</v>
      </c>
      <c r="AA133" t="s">
        <v>389</v>
      </c>
      <c r="AB133" t="s">
        <v>103</v>
      </c>
      <c r="AC133" t="s">
        <v>87</v>
      </c>
      <c r="AD133" t="s">
        <v>390</v>
      </c>
      <c r="AE133" s="18">
        <v>45647</v>
      </c>
      <c r="AF133" s="18">
        <v>45662</v>
      </c>
      <c r="AG133">
        <v>15</v>
      </c>
      <c r="AH133" t="s">
        <v>127</v>
      </c>
      <c r="AI133" t="s">
        <v>128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111</v>
      </c>
      <c r="AZ133" t="s">
        <v>112</v>
      </c>
      <c r="BA133">
        <v>0</v>
      </c>
      <c r="BB133">
        <v>0</v>
      </c>
      <c r="BC133" t="s">
        <v>166</v>
      </c>
      <c r="BD133" t="s">
        <v>167</v>
      </c>
      <c r="BE133" t="s">
        <v>115</v>
      </c>
      <c r="BF133" t="s">
        <v>332</v>
      </c>
      <c r="BG133" t="s">
        <v>162</v>
      </c>
      <c r="BH133" t="s">
        <v>111</v>
      </c>
      <c r="BI133" t="s">
        <v>111</v>
      </c>
      <c r="BJ133" t="s">
        <v>111</v>
      </c>
      <c r="BK133" t="s">
        <v>111</v>
      </c>
      <c r="BL133" t="s">
        <v>1335</v>
      </c>
      <c r="BM133" t="s">
        <v>150</v>
      </c>
      <c r="BN133" t="s">
        <v>290</v>
      </c>
      <c r="BO133" t="s">
        <v>784</v>
      </c>
      <c r="BP133" t="s">
        <v>334</v>
      </c>
      <c r="BQ133" t="s">
        <v>165</v>
      </c>
      <c r="BW133" t="s">
        <v>152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1336</v>
      </c>
      <c r="P134" t="s">
        <v>1337</v>
      </c>
      <c r="Q134" t="s">
        <v>1338</v>
      </c>
      <c r="R134" t="s">
        <v>122</v>
      </c>
      <c r="S134" t="s">
        <v>1339</v>
      </c>
      <c r="T134" t="s">
        <v>96</v>
      </c>
      <c r="U134" t="s">
        <v>97</v>
      </c>
      <c r="V134" t="s">
        <v>123</v>
      </c>
      <c r="W134" t="s">
        <v>747</v>
      </c>
      <c r="X134">
        <v>23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45686</v>
      </c>
      <c r="AF134" s="18">
        <v>45688</v>
      </c>
      <c r="AG134">
        <v>2</v>
      </c>
      <c r="AH134" t="s">
        <v>223</v>
      </c>
      <c r="AI134" t="s">
        <v>224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225</v>
      </c>
      <c r="BD134" t="s">
        <v>226</v>
      </c>
      <c r="BE134" t="s">
        <v>115</v>
      </c>
      <c r="BF134" t="s">
        <v>1340</v>
      </c>
      <c r="BG134" t="s">
        <v>111</v>
      </c>
      <c r="BH134" t="s">
        <v>111</v>
      </c>
      <c r="BI134" t="s">
        <v>111</v>
      </c>
      <c r="BJ134" t="s">
        <v>111</v>
      </c>
      <c r="BK134" t="s">
        <v>111</v>
      </c>
      <c r="BL134" t="s">
        <v>228</v>
      </c>
      <c r="BM134" t="s">
        <v>111</v>
      </c>
      <c r="BN134" t="s">
        <v>111</v>
      </c>
      <c r="BO134" t="s">
        <v>111</v>
      </c>
      <c r="BP134" t="s">
        <v>1341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1342</v>
      </c>
      <c r="P135" t="s">
        <v>485</v>
      </c>
      <c r="Q135" t="s">
        <v>1343</v>
      </c>
      <c r="R135" t="s">
        <v>122</v>
      </c>
      <c r="S135" t="s">
        <v>1344</v>
      </c>
      <c r="T135" t="s">
        <v>96</v>
      </c>
      <c r="U135" t="s">
        <v>97</v>
      </c>
      <c r="V135" t="s">
        <v>98</v>
      </c>
      <c r="W135" t="s">
        <v>99</v>
      </c>
      <c r="X135">
        <v>26</v>
      </c>
      <c r="Y135" t="s">
        <v>123</v>
      </c>
      <c r="Z135" t="s">
        <v>4</v>
      </c>
      <c r="AA135" t="s">
        <v>174</v>
      </c>
      <c r="AB135" t="s">
        <v>103</v>
      </c>
      <c r="AC135" t="s">
        <v>175</v>
      </c>
      <c r="AD135" t="s">
        <v>176</v>
      </c>
      <c r="AE135" s="18">
        <v>45664</v>
      </c>
      <c r="AF135" s="18">
        <v>45665</v>
      </c>
      <c r="AG135">
        <v>1</v>
      </c>
      <c r="AH135" t="s">
        <v>191</v>
      </c>
      <c r="AI135" t="s">
        <v>192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232</v>
      </c>
      <c r="BD135" t="s">
        <v>233</v>
      </c>
      <c r="BE135" t="s">
        <v>115</v>
      </c>
      <c r="BF135" t="s">
        <v>322</v>
      </c>
      <c r="BG135" t="s">
        <v>111</v>
      </c>
      <c r="BH135" t="s">
        <v>111</v>
      </c>
      <c r="BI135" t="s">
        <v>111</v>
      </c>
      <c r="BJ135" t="s">
        <v>111</v>
      </c>
      <c r="BK135" t="s">
        <v>111</v>
      </c>
      <c r="BL135" t="s">
        <v>266</v>
      </c>
      <c r="BM135" t="s">
        <v>238</v>
      </c>
      <c r="BN135" t="s">
        <v>290</v>
      </c>
      <c r="BO135" t="s">
        <v>784</v>
      </c>
      <c r="BP135" t="s">
        <v>323</v>
      </c>
      <c r="BV135" t="s">
        <v>269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1345</v>
      </c>
      <c r="P136" t="s">
        <v>1346</v>
      </c>
      <c r="Q136" t="s">
        <v>1347</v>
      </c>
      <c r="R136" t="s">
        <v>122</v>
      </c>
      <c r="S136" t="s">
        <v>1348</v>
      </c>
      <c r="T136" t="s">
        <v>96</v>
      </c>
      <c r="U136" t="s">
        <v>97</v>
      </c>
      <c r="V136" t="s">
        <v>98</v>
      </c>
      <c r="W136" t="s">
        <v>99</v>
      </c>
      <c r="X136">
        <v>29</v>
      </c>
      <c r="Y136" t="s">
        <v>123</v>
      </c>
      <c r="Z136" t="s">
        <v>4</v>
      </c>
      <c r="AA136" t="s">
        <v>85</v>
      </c>
      <c r="AB136" t="s">
        <v>103</v>
      </c>
      <c r="AC136" t="s">
        <v>87</v>
      </c>
      <c r="AD136" t="s">
        <v>87</v>
      </c>
      <c r="AE136" s="18">
        <v>45674</v>
      </c>
      <c r="AF136" s="18">
        <v>45677</v>
      </c>
      <c r="AG136">
        <v>3</v>
      </c>
      <c r="AH136" t="s">
        <v>230</v>
      </c>
      <c r="AI136" t="s">
        <v>231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300</v>
      </c>
      <c r="AY136" t="s">
        <v>301</v>
      </c>
      <c r="AZ136" s="18">
        <v>45674</v>
      </c>
      <c r="BA136">
        <v>1</v>
      </c>
      <c r="BB136">
        <v>0</v>
      </c>
      <c r="BC136" t="s">
        <v>970</v>
      </c>
      <c r="BD136" t="s">
        <v>971</v>
      </c>
      <c r="BE136" t="s">
        <v>115</v>
      </c>
      <c r="BF136" t="s">
        <v>273</v>
      </c>
      <c r="BG136" t="s">
        <v>274</v>
      </c>
      <c r="BH136" t="s">
        <v>111</v>
      </c>
      <c r="BI136" t="s">
        <v>111</v>
      </c>
      <c r="BJ136" t="s">
        <v>111</v>
      </c>
      <c r="BK136" t="s">
        <v>111</v>
      </c>
      <c r="BL136" t="s">
        <v>275</v>
      </c>
      <c r="BM136" t="s">
        <v>804</v>
      </c>
      <c r="BN136" t="s">
        <v>238</v>
      </c>
      <c r="BO136" t="s">
        <v>290</v>
      </c>
      <c r="BP136" t="s">
        <v>277</v>
      </c>
      <c r="BQ136" t="s">
        <v>278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1349</v>
      </c>
      <c r="P137" t="s">
        <v>1350</v>
      </c>
      <c r="Q137" t="s">
        <v>1351</v>
      </c>
      <c r="R137" t="s">
        <v>122</v>
      </c>
      <c r="S137" t="s">
        <v>1352</v>
      </c>
      <c r="T137" t="s">
        <v>96</v>
      </c>
      <c r="U137" t="s">
        <v>97</v>
      </c>
      <c r="V137" t="s">
        <v>98</v>
      </c>
      <c r="W137" t="s">
        <v>99</v>
      </c>
      <c r="X137">
        <v>31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45662</v>
      </c>
      <c r="AF137" s="18">
        <v>45665</v>
      </c>
      <c r="AG137">
        <v>3</v>
      </c>
      <c r="AH137" t="s">
        <v>230</v>
      </c>
      <c r="AI137" t="s">
        <v>231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300</v>
      </c>
      <c r="AY137" t="s">
        <v>301</v>
      </c>
      <c r="AZ137" s="18">
        <v>45662</v>
      </c>
      <c r="BA137">
        <v>1</v>
      </c>
      <c r="BB137">
        <v>0</v>
      </c>
      <c r="BC137" t="s">
        <v>320</v>
      </c>
      <c r="BD137" t="s">
        <v>321</v>
      </c>
      <c r="BE137" t="s">
        <v>115</v>
      </c>
      <c r="BF137" t="s">
        <v>273</v>
      </c>
      <c r="BG137" t="s">
        <v>427</v>
      </c>
      <c r="BH137" t="s">
        <v>111</v>
      </c>
      <c r="BI137" t="s">
        <v>111</v>
      </c>
      <c r="BJ137" t="s">
        <v>111</v>
      </c>
      <c r="BK137" t="s">
        <v>111</v>
      </c>
      <c r="BL137" t="s">
        <v>275</v>
      </c>
      <c r="BM137" t="s">
        <v>804</v>
      </c>
      <c r="BN137" t="s">
        <v>290</v>
      </c>
      <c r="BO137" t="s">
        <v>784</v>
      </c>
      <c r="BP137" t="s">
        <v>277</v>
      </c>
      <c r="BQ137" t="s">
        <v>428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1353</v>
      </c>
      <c r="P138" t="s">
        <v>1354</v>
      </c>
      <c r="Q138" t="s">
        <v>617</v>
      </c>
      <c r="R138" t="s">
        <v>122</v>
      </c>
      <c r="S138" t="s">
        <v>1355</v>
      </c>
      <c r="T138" t="s">
        <v>96</v>
      </c>
      <c r="U138" t="s">
        <v>97</v>
      </c>
      <c r="V138" t="s">
        <v>98</v>
      </c>
      <c r="W138" t="s">
        <v>99</v>
      </c>
      <c r="X138">
        <v>40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45679</v>
      </c>
      <c r="AF138" s="18">
        <v>45681</v>
      </c>
      <c r="AG138">
        <v>2</v>
      </c>
      <c r="AH138" t="s">
        <v>230</v>
      </c>
      <c r="AI138" t="s">
        <v>231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98</v>
      </c>
      <c r="AY138" t="s">
        <v>258</v>
      </c>
      <c r="AZ138" s="18">
        <v>45679</v>
      </c>
      <c r="BA138">
        <v>1</v>
      </c>
      <c r="BB138">
        <v>0</v>
      </c>
      <c r="BC138" t="s">
        <v>970</v>
      </c>
      <c r="BD138" t="s">
        <v>971</v>
      </c>
      <c r="BE138" t="s">
        <v>115</v>
      </c>
      <c r="BF138" t="s">
        <v>261</v>
      </c>
      <c r="BG138" t="s">
        <v>111</v>
      </c>
      <c r="BH138" t="s">
        <v>111</v>
      </c>
      <c r="BI138" t="s">
        <v>111</v>
      </c>
      <c r="BJ138" t="s">
        <v>111</v>
      </c>
      <c r="BK138" t="s">
        <v>111</v>
      </c>
      <c r="BL138" t="s">
        <v>262</v>
      </c>
      <c r="BM138" t="s">
        <v>804</v>
      </c>
      <c r="BN138" t="s">
        <v>238</v>
      </c>
      <c r="BO138" t="s">
        <v>290</v>
      </c>
      <c r="BP138" t="s">
        <v>263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1356</v>
      </c>
      <c r="P139" t="s">
        <v>1357</v>
      </c>
      <c r="Q139" t="s">
        <v>1358</v>
      </c>
      <c r="R139" t="s">
        <v>122</v>
      </c>
      <c r="S139" t="s">
        <v>1359</v>
      </c>
      <c r="T139" t="s">
        <v>96</v>
      </c>
      <c r="U139" t="s">
        <v>97</v>
      </c>
      <c r="V139" t="s">
        <v>98</v>
      </c>
      <c r="W139" t="s">
        <v>99</v>
      </c>
      <c r="X139">
        <v>29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45684</v>
      </c>
      <c r="AF139" s="18">
        <v>45688</v>
      </c>
      <c r="AG139">
        <v>4</v>
      </c>
      <c r="AH139" t="s">
        <v>191</v>
      </c>
      <c r="AI139" t="s">
        <v>192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259</v>
      </c>
      <c r="BD139" t="s">
        <v>260</v>
      </c>
      <c r="BE139" t="s">
        <v>115</v>
      </c>
      <c r="BF139" t="s">
        <v>436</v>
      </c>
      <c r="BG139" t="s">
        <v>111</v>
      </c>
      <c r="BH139" t="s">
        <v>111</v>
      </c>
      <c r="BI139" t="s">
        <v>111</v>
      </c>
      <c r="BJ139" t="s">
        <v>111</v>
      </c>
      <c r="BK139" t="s">
        <v>111</v>
      </c>
      <c r="BL139" t="s">
        <v>1360</v>
      </c>
      <c r="BM139" t="s">
        <v>396</v>
      </c>
      <c r="BN139" t="s">
        <v>758</v>
      </c>
      <c r="BO139" t="s">
        <v>111</v>
      </c>
      <c r="BP139" t="s">
        <v>437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1361</v>
      </c>
      <c r="P140" t="s">
        <v>1362</v>
      </c>
      <c r="Q140" t="s">
        <v>1363</v>
      </c>
      <c r="R140" t="s">
        <v>122</v>
      </c>
      <c r="S140" t="s">
        <v>1364</v>
      </c>
      <c r="T140" t="s">
        <v>96</v>
      </c>
      <c r="U140" t="s">
        <v>97</v>
      </c>
      <c r="V140" t="s">
        <v>123</v>
      </c>
      <c r="W140" t="s">
        <v>747</v>
      </c>
      <c r="X140">
        <v>25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45674</v>
      </c>
      <c r="AF140" s="18">
        <v>45679</v>
      </c>
      <c r="AG140">
        <v>5</v>
      </c>
      <c r="AH140" t="s">
        <v>199</v>
      </c>
      <c r="AI140" t="s">
        <v>200</v>
      </c>
      <c r="AJ140" t="s">
        <v>123</v>
      </c>
      <c r="AK140" t="s">
        <v>129</v>
      </c>
      <c r="AL140" t="s">
        <v>518</v>
      </c>
      <c r="AM140" t="s">
        <v>519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201</v>
      </c>
      <c r="BD140" t="s">
        <v>202</v>
      </c>
      <c r="BE140" t="s">
        <v>115</v>
      </c>
      <c r="BF140" t="s">
        <v>1365</v>
      </c>
      <c r="BG140" t="s">
        <v>466</v>
      </c>
      <c r="BH140" t="s">
        <v>465</v>
      </c>
      <c r="BI140" t="s">
        <v>111</v>
      </c>
      <c r="BJ140" t="s">
        <v>495</v>
      </c>
      <c r="BK140" t="s">
        <v>111</v>
      </c>
      <c r="BL140" t="s">
        <v>290</v>
      </c>
      <c r="BM140" t="s">
        <v>784</v>
      </c>
      <c r="BN140" t="s">
        <v>965</v>
      </c>
      <c r="BO140" t="s">
        <v>111</v>
      </c>
      <c r="BP140" t="s">
        <v>1366</v>
      </c>
      <c r="BQ140" t="s">
        <v>469</v>
      </c>
      <c r="BR140" t="s">
        <v>468</v>
      </c>
      <c r="BT140" t="s">
        <v>497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1367</v>
      </c>
      <c r="P141" t="s">
        <v>1368</v>
      </c>
      <c r="Q141" t="s">
        <v>1369</v>
      </c>
      <c r="R141" t="s">
        <v>122</v>
      </c>
      <c r="S141" t="s">
        <v>1370</v>
      </c>
      <c r="T141" t="s">
        <v>96</v>
      </c>
      <c r="U141" t="s">
        <v>97</v>
      </c>
      <c r="V141" t="s">
        <v>98</v>
      </c>
      <c r="W141" t="s">
        <v>99</v>
      </c>
      <c r="X141">
        <v>36</v>
      </c>
      <c r="Y141" t="s">
        <v>123</v>
      </c>
      <c r="Z141" t="s">
        <v>4</v>
      </c>
      <c r="AA141" t="s">
        <v>174</v>
      </c>
      <c r="AB141" t="s">
        <v>103</v>
      </c>
      <c r="AC141" t="s">
        <v>175</v>
      </c>
      <c r="AD141" t="s">
        <v>176</v>
      </c>
      <c r="AE141" s="18">
        <v>45672</v>
      </c>
      <c r="AF141" s="18">
        <v>45673</v>
      </c>
      <c r="AG141">
        <v>1</v>
      </c>
      <c r="AH141" t="s">
        <v>191</v>
      </c>
      <c r="AI141" t="s">
        <v>192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111</v>
      </c>
      <c r="AZ141" t="s">
        <v>112</v>
      </c>
      <c r="BA141">
        <v>0</v>
      </c>
      <c r="BB141">
        <v>0</v>
      </c>
      <c r="BC141" t="s">
        <v>193</v>
      </c>
      <c r="BD141" t="s">
        <v>194</v>
      </c>
      <c r="BE141" t="s">
        <v>115</v>
      </c>
      <c r="BF141" t="s">
        <v>296</v>
      </c>
      <c r="BG141" t="s">
        <v>111</v>
      </c>
      <c r="BH141" t="s">
        <v>111</v>
      </c>
      <c r="BI141" t="s">
        <v>111</v>
      </c>
      <c r="BJ141" t="s">
        <v>111</v>
      </c>
      <c r="BK141" t="s">
        <v>111</v>
      </c>
      <c r="BL141" t="s">
        <v>266</v>
      </c>
      <c r="BM141" t="s">
        <v>238</v>
      </c>
      <c r="BN141" t="s">
        <v>290</v>
      </c>
      <c r="BO141" t="s">
        <v>784</v>
      </c>
      <c r="BP141" t="s">
        <v>297</v>
      </c>
      <c r="BV141" t="s">
        <v>269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1371</v>
      </c>
      <c r="P142" t="s">
        <v>1372</v>
      </c>
      <c r="Q142" t="s">
        <v>1373</v>
      </c>
      <c r="R142" t="s">
        <v>122</v>
      </c>
      <c r="S142" t="s">
        <v>1374</v>
      </c>
      <c r="T142" t="s">
        <v>96</v>
      </c>
      <c r="U142" t="s">
        <v>97</v>
      </c>
      <c r="V142" t="s">
        <v>98</v>
      </c>
      <c r="W142" t="s">
        <v>99</v>
      </c>
      <c r="X142">
        <v>66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45654</v>
      </c>
      <c r="AF142" s="18">
        <v>45662</v>
      </c>
      <c r="AG142">
        <v>8</v>
      </c>
      <c r="AH142" t="s">
        <v>223</v>
      </c>
      <c r="AI142" t="s">
        <v>224</v>
      </c>
      <c r="AJ142" t="s">
        <v>98</v>
      </c>
      <c r="AK142" t="s">
        <v>399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330</v>
      </c>
      <c r="BD142" t="s">
        <v>331</v>
      </c>
      <c r="BE142" t="s">
        <v>115</v>
      </c>
      <c r="BF142" t="s">
        <v>1375</v>
      </c>
      <c r="BG142" t="s">
        <v>356</v>
      </c>
      <c r="BH142" t="s">
        <v>386</v>
      </c>
      <c r="BI142" t="s">
        <v>111</v>
      </c>
      <c r="BJ142" t="s">
        <v>111</v>
      </c>
      <c r="BK142" t="s">
        <v>111</v>
      </c>
      <c r="BL142" t="s">
        <v>333</v>
      </c>
      <c r="BM142" t="s">
        <v>290</v>
      </c>
      <c r="BN142" t="s">
        <v>949</v>
      </c>
      <c r="BO142" t="s">
        <v>750</v>
      </c>
      <c r="BP142" t="s">
        <v>1376</v>
      </c>
      <c r="BQ142" t="s">
        <v>359</v>
      </c>
      <c r="BR142" t="s">
        <v>388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1377</v>
      </c>
      <c r="P143" t="s">
        <v>1378</v>
      </c>
      <c r="Q143" t="s">
        <v>1379</v>
      </c>
      <c r="R143" t="s">
        <v>122</v>
      </c>
      <c r="S143" t="s">
        <v>1380</v>
      </c>
      <c r="T143" t="s">
        <v>96</v>
      </c>
      <c r="U143" t="s">
        <v>97</v>
      </c>
      <c r="V143" t="s">
        <v>98</v>
      </c>
      <c r="W143" t="s">
        <v>99</v>
      </c>
      <c r="X143">
        <v>28</v>
      </c>
      <c r="Y143" t="s">
        <v>123</v>
      </c>
      <c r="Z143" t="s">
        <v>4</v>
      </c>
      <c r="AA143" t="s">
        <v>85</v>
      </c>
      <c r="AB143" t="s">
        <v>103</v>
      </c>
      <c r="AC143" t="s">
        <v>87</v>
      </c>
      <c r="AD143" t="s">
        <v>87</v>
      </c>
      <c r="AE143" s="18">
        <v>45679</v>
      </c>
      <c r="AF143" s="18">
        <v>45682</v>
      </c>
      <c r="AG143">
        <v>3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111</v>
      </c>
      <c r="AZ143" t="s">
        <v>112</v>
      </c>
      <c r="BA143">
        <v>0</v>
      </c>
      <c r="BB143">
        <v>0</v>
      </c>
      <c r="BC143" t="s">
        <v>813</v>
      </c>
      <c r="BD143" t="s">
        <v>814</v>
      </c>
      <c r="BE143" t="s">
        <v>115</v>
      </c>
      <c r="BF143" t="s">
        <v>1381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1382</v>
      </c>
      <c r="BM143" t="s">
        <v>290</v>
      </c>
      <c r="BN143" t="s">
        <v>750</v>
      </c>
      <c r="BO143" t="s">
        <v>749</v>
      </c>
      <c r="BP143" t="s">
        <v>1383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1377</v>
      </c>
      <c r="P144" t="s">
        <v>1378</v>
      </c>
      <c r="Q144" t="s">
        <v>1379</v>
      </c>
      <c r="R144" t="s">
        <v>122</v>
      </c>
      <c r="S144" t="s">
        <v>1380</v>
      </c>
      <c r="T144" t="s">
        <v>96</v>
      </c>
      <c r="U144" t="s">
        <v>97</v>
      </c>
      <c r="V144" t="s">
        <v>98</v>
      </c>
      <c r="W144" t="s">
        <v>99</v>
      </c>
      <c r="X144">
        <v>28</v>
      </c>
      <c r="Y144" t="s">
        <v>123</v>
      </c>
      <c r="Z144" t="s">
        <v>4</v>
      </c>
      <c r="AA144" t="s">
        <v>203</v>
      </c>
      <c r="AB144" t="s">
        <v>103</v>
      </c>
      <c r="AC144" t="s">
        <v>87</v>
      </c>
      <c r="AD144" t="s">
        <v>204</v>
      </c>
      <c r="AE144" s="18">
        <v>45666</v>
      </c>
      <c r="AF144" s="18">
        <v>45669</v>
      </c>
      <c r="AG144">
        <v>3</v>
      </c>
      <c r="AH144" t="s">
        <v>230</v>
      </c>
      <c r="AI144" t="s">
        <v>231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300</v>
      </c>
      <c r="AY144" t="s">
        <v>301</v>
      </c>
      <c r="AZ144" s="18">
        <v>45666</v>
      </c>
      <c r="BA144">
        <v>1</v>
      </c>
      <c r="BB144">
        <v>0</v>
      </c>
      <c r="BC144" t="s">
        <v>320</v>
      </c>
      <c r="BD144" t="s">
        <v>321</v>
      </c>
      <c r="BE144" t="s">
        <v>115</v>
      </c>
      <c r="BF144" t="s">
        <v>273</v>
      </c>
      <c r="BG144" t="s">
        <v>590</v>
      </c>
      <c r="BH144" t="s">
        <v>111</v>
      </c>
      <c r="BI144" t="s">
        <v>111</v>
      </c>
      <c r="BJ144" t="s">
        <v>111</v>
      </c>
      <c r="BK144" t="s">
        <v>111</v>
      </c>
      <c r="BL144" t="s">
        <v>275</v>
      </c>
      <c r="BM144" t="s">
        <v>804</v>
      </c>
      <c r="BN144" t="s">
        <v>276</v>
      </c>
      <c r="BO144" t="s">
        <v>290</v>
      </c>
      <c r="BP144" t="s">
        <v>277</v>
      </c>
      <c r="BQ144" t="s">
        <v>591</v>
      </c>
    </row>
    <row r="145" spans="1:71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1384</v>
      </c>
      <c r="P145" t="s">
        <v>648</v>
      </c>
      <c r="Q145" t="s">
        <v>1385</v>
      </c>
      <c r="R145" t="s">
        <v>122</v>
      </c>
      <c r="S145" t="s">
        <v>1386</v>
      </c>
      <c r="T145" t="s">
        <v>96</v>
      </c>
      <c r="U145" t="s">
        <v>97</v>
      </c>
      <c r="V145" t="s">
        <v>123</v>
      </c>
      <c r="W145" t="s">
        <v>747</v>
      </c>
      <c r="X145">
        <v>50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45676</v>
      </c>
      <c r="AF145" s="18">
        <v>45678</v>
      </c>
      <c r="AG145">
        <v>2</v>
      </c>
      <c r="AH145" t="s">
        <v>1387</v>
      </c>
      <c r="AI145" t="s">
        <v>1388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111</v>
      </c>
      <c r="AZ145" t="s">
        <v>112</v>
      </c>
      <c r="BA145">
        <v>0</v>
      </c>
      <c r="BB145">
        <v>0</v>
      </c>
      <c r="BC145" t="s">
        <v>1389</v>
      </c>
      <c r="BD145" t="s">
        <v>1390</v>
      </c>
      <c r="BE145" t="s">
        <v>115</v>
      </c>
      <c r="BF145" t="s">
        <v>1391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290</v>
      </c>
      <c r="BM145" t="s">
        <v>784</v>
      </c>
      <c r="BN145" t="s">
        <v>772</v>
      </c>
      <c r="BO145" t="s">
        <v>750</v>
      </c>
      <c r="BP145" t="s">
        <v>1392</v>
      </c>
    </row>
    <row r="146" spans="1:71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1393</v>
      </c>
      <c r="P146" t="s">
        <v>1394</v>
      </c>
      <c r="Q146" t="s">
        <v>1395</v>
      </c>
      <c r="R146" t="s">
        <v>122</v>
      </c>
      <c r="S146" t="s">
        <v>1396</v>
      </c>
      <c r="T146" t="s">
        <v>96</v>
      </c>
      <c r="U146" t="s">
        <v>97</v>
      </c>
      <c r="V146" t="s">
        <v>98</v>
      </c>
      <c r="W146" t="s">
        <v>99</v>
      </c>
      <c r="X146">
        <v>25</v>
      </c>
      <c r="Y146" t="s">
        <v>123</v>
      </c>
      <c r="Z146" t="s">
        <v>4</v>
      </c>
      <c r="AA146" t="s">
        <v>85</v>
      </c>
      <c r="AB146" t="s">
        <v>103</v>
      </c>
      <c r="AC146" t="s">
        <v>87</v>
      </c>
      <c r="AD146" t="s">
        <v>87</v>
      </c>
      <c r="AE146" s="18">
        <v>45659</v>
      </c>
      <c r="AF146" s="18">
        <v>45662</v>
      </c>
      <c r="AG146">
        <v>3</v>
      </c>
      <c r="AH146" t="s">
        <v>127</v>
      </c>
      <c r="AI146" t="s">
        <v>128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947</v>
      </c>
      <c r="BD146" t="s">
        <v>948</v>
      </c>
      <c r="BE146" t="s">
        <v>115</v>
      </c>
      <c r="BF146" t="s">
        <v>615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290</v>
      </c>
      <c r="BM146" t="s">
        <v>784</v>
      </c>
      <c r="BN146" t="s">
        <v>1223</v>
      </c>
      <c r="BO146" t="s">
        <v>1224</v>
      </c>
      <c r="BP146" t="s">
        <v>616</v>
      </c>
    </row>
    <row r="147" spans="1:71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1397</v>
      </c>
      <c r="P147" t="s">
        <v>1398</v>
      </c>
      <c r="Q147" t="s">
        <v>1399</v>
      </c>
      <c r="R147" t="s">
        <v>122</v>
      </c>
      <c r="S147" t="s">
        <v>1400</v>
      </c>
      <c r="T147" t="s">
        <v>96</v>
      </c>
      <c r="U147" t="s">
        <v>97</v>
      </c>
      <c r="V147" t="s">
        <v>98</v>
      </c>
      <c r="W147" t="s">
        <v>99</v>
      </c>
      <c r="X147">
        <v>38</v>
      </c>
      <c r="Y147" t="s">
        <v>123</v>
      </c>
      <c r="Z147" t="s">
        <v>4</v>
      </c>
      <c r="AA147" t="s">
        <v>174</v>
      </c>
      <c r="AB147" t="s">
        <v>103</v>
      </c>
      <c r="AC147" t="s">
        <v>175</v>
      </c>
      <c r="AD147" t="s">
        <v>176</v>
      </c>
      <c r="AE147" s="18">
        <v>45672</v>
      </c>
      <c r="AF147" s="18">
        <v>45673</v>
      </c>
      <c r="AG147">
        <v>1</v>
      </c>
      <c r="AH147" t="s">
        <v>654</v>
      </c>
      <c r="AI147" t="s">
        <v>655</v>
      </c>
      <c r="AJ147" t="s">
        <v>100</v>
      </c>
      <c r="AK147" t="s">
        <v>146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300</v>
      </c>
      <c r="AY147" t="s">
        <v>301</v>
      </c>
      <c r="AZ147" s="18">
        <v>45672</v>
      </c>
      <c r="BA147">
        <v>1</v>
      </c>
      <c r="BB147">
        <v>0</v>
      </c>
      <c r="BC147" t="s">
        <v>520</v>
      </c>
      <c r="BD147" t="s">
        <v>521</v>
      </c>
      <c r="BE147" t="s">
        <v>115</v>
      </c>
      <c r="BF147" t="s">
        <v>273</v>
      </c>
      <c r="BG147" t="s">
        <v>578</v>
      </c>
      <c r="BH147" t="s">
        <v>1401</v>
      </c>
      <c r="BI147" t="s">
        <v>111</v>
      </c>
      <c r="BJ147" t="s">
        <v>111</v>
      </c>
      <c r="BK147" t="s">
        <v>111</v>
      </c>
      <c r="BL147" t="s">
        <v>275</v>
      </c>
      <c r="BM147" t="s">
        <v>804</v>
      </c>
      <c r="BN147" t="s">
        <v>238</v>
      </c>
      <c r="BO147" t="s">
        <v>290</v>
      </c>
      <c r="BP147" t="s">
        <v>277</v>
      </c>
      <c r="BQ147" t="s">
        <v>579</v>
      </c>
      <c r="BR147" t="s">
        <v>1402</v>
      </c>
    </row>
    <row r="148" spans="1:71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1397</v>
      </c>
      <c r="P148" t="s">
        <v>1398</v>
      </c>
      <c r="Q148" t="s">
        <v>1399</v>
      </c>
      <c r="R148" t="s">
        <v>122</v>
      </c>
      <c r="S148" t="s">
        <v>1400</v>
      </c>
      <c r="T148" t="s">
        <v>96</v>
      </c>
      <c r="U148" t="s">
        <v>97</v>
      </c>
      <c r="V148" t="s">
        <v>98</v>
      </c>
      <c r="W148" t="s">
        <v>99</v>
      </c>
      <c r="X148">
        <v>38</v>
      </c>
      <c r="Y148" t="s">
        <v>123</v>
      </c>
      <c r="Z148" t="s">
        <v>4</v>
      </c>
      <c r="AA148" t="s">
        <v>174</v>
      </c>
      <c r="AB148" t="s">
        <v>103</v>
      </c>
      <c r="AC148" t="s">
        <v>175</v>
      </c>
      <c r="AD148" t="s">
        <v>176</v>
      </c>
      <c r="AE148" s="18">
        <v>45673</v>
      </c>
      <c r="AF148" s="18">
        <v>45679</v>
      </c>
      <c r="AG148">
        <v>6</v>
      </c>
      <c r="AH148" t="s">
        <v>127</v>
      </c>
      <c r="AI148" t="s">
        <v>128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159</v>
      </c>
      <c r="BD148" t="s">
        <v>160</v>
      </c>
      <c r="BE148" t="s">
        <v>115</v>
      </c>
      <c r="BF148" t="s">
        <v>1403</v>
      </c>
      <c r="BG148" t="s">
        <v>162</v>
      </c>
      <c r="BH148" t="s">
        <v>1401</v>
      </c>
      <c r="BI148" t="s">
        <v>111</v>
      </c>
      <c r="BJ148" t="s">
        <v>111</v>
      </c>
      <c r="BK148" t="s">
        <v>111</v>
      </c>
      <c r="BL148" t="s">
        <v>290</v>
      </c>
      <c r="BM148" t="s">
        <v>238</v>
      </c>
      <c r="BN148" t="s">
        <v>784</v>
      </c>
      <c r="BO148" t="s">
        <v>111</v>
      </c>
      <c r="BP148" t="s">
        <v>1404</v>
      </c>
      <c r="BQ148" t="s">
        <v>165</v>
      </c>
      <c r="BR148" t="s">
        <v>1402</v>
      </c>
    </row>
    <row r="149" spans="1:71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1405</v>
      </c>
      <c r="P149" t="s">
        <v>1406</v>
      </c>
      <c r="Q149" t="s">
        <v>1407</v>
      </c>
      <c r="R149" t="s">
        <v>122</v>
      </c>
      <c r="S149" t="s">
        <v>1408</v>
      </c>
      <c r="T149" t="s">
        <v>96</v>
      </c>
      <c r="U149" t="s">
        <v>97</v>
      </c>
      <c r="V149" t="s">
        <v>98</v>
      </c>
      <c r="W149" t="s">
        <v>99</v>
      </c>
      <c r="X149">
        <v>28</v>
      </c>
      <c r="Y149" t="s">
        <v>123</v>
      </c>
      <c r="Z149" t="s">
        <v>4</v>
      </c>
      <c r="AA149" t="s">
        <v>203</v>
      </c>
      <c r="AB149" t="s">
        <v>103</v>
      </c>
      <c r="AC149" t="s">
        <v>87</v>
      </c>
      <c r="AD149" t="s">
        <v>204</v>
      </c>
      <c r="AE149" s="18">
        <v>45676</v>
      </c>
      <c r="AF149" s="18">
        <v>45678</v>
      </c>
      <c r="AG149">
        <v>2</v>
      </c>
      <c r="AH149" t="s">
        <v>230</v>
      </c>
      <c r="AI149" t="s">
        <v>231</v>
      </c>
      <c r="AJ149" t="s">
        <v>123</v>
      </c>
      <c r="AK149" t="s">
        <v>129</v>
      </c>
      <c r="AL149" t="s">
        <v>397</v>
      </c>
      <c r="AM149" t="s">
        <v>398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98</v>
      </c>
      <c r="AY149" t="s">
        <v>258</v>
      </c>
      <c r="AZ149" s="18">
        <v>45676</v>
      </c>
      <c r="BA149">
        <v>1</v>
      </c>
      <c r="BB149">
        <v>0</v>
      </c>
      <c r="BC149" t="s">
        <v>259</v>
      </c>
      <c r="BD149" t="s">
        <v>260</v>
      </c>
      <c r="BE149" t="s">
        <v>115</v>
      </c>
      <c r="BF149" t="s">
        <v>261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262</v>
      </c>
      <c r="BM149" t="s">
        <v>804</v>
      </c>
      <c r="BN149" t="s">
        <v>238</v>
      </c>
      <c r="BO149" t="s">
        <v>290</v>
      </c>
      <c r="BP149" t="s">
        <v>263</v>
      </c>
    </row>
    <row r="150" spans="1:71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1409</v>
      </c>
      <c r="P150" t="s">
        <v>1410</v>
      </c>
      <c r="Q150" t="s">
        <v>1411</v>
      </c>
      <c r="R150" t="s">
        <v>122</v>
      </c>
      <c r="S150" t="s">
        <v>1412</v>
      </c>
      <c r="T150" t="s">
        <v>96</v>
      </c>
      <c r="U150" t="s">
        <v>97</v>
      </c>
      <c r="V150" t="s">
        <v>123</v>
      </c>
      <c r="W150" t="s">
        <v>747</v>
      </c>
      <c r="X150">
        <v>66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45672</v>
      </c>
      <c r="AF150" s="18">
        <v>45674</v>
      </c>
      <c r="AG150">
        <v>2</v>
      </c>
      <c r="AH150" t="s">
        <v>223</v>
      </c>
      <c r="AI150" t="s">
        <v>224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225</v>
      </c>
      <c r="BD150" t="s">
        <v>226</v>
      </c>
      <c r="BE150" t="s">
        <v>115</v>
      </c>
      <c r="BF150" t="s">
        <v>408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228</v>
      </c>
      <c r="BM150" t="s">
        <v>396</v>
      </c>
      <c r="BN150" t="s">
        <v>111</v>
      </c>
      <c r="BO150" t="s">
        <v>111</v>
      </c>
      <c r="BP150" t="s">
        <v>410</v>
      </c>
    </row>
    <row r="151" spans="1:71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1413</v>
      </c>
      <c r="P151" t="s">
        <v>967</v>
      </c>
      <c r="Q151" t="s">
        <v>1414</v>
      </c>
      <c r="R151" t="s">
        <v>122</v>
      </c>
      <c r="S151" t="s">
        <v>1415</v>
      </c>
      <c r="T151" t="s">
        <v>96</v>
      </c>
      <c r="U151" t="s">
        <v>97</v>
      </c>
      <c r="V151" t="s">
        <v>98</v>
      </c>
      <c r="W151" t="s">
        <v>99</v>
      </c>
      <c r="X151">
        <v>18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45685</v>
      </c>
      <c r="AF151" s="18">
        <v>45686</v>
      </c>
      <c r="AG151">
        <v>1</v>
      </c>
      <c r="AH151" t="s">
        <v>191</v>
      </c>
      <c r="AI151" t="s">
        <v>192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298</v>
      </c>
      <c r="BD151" t="s">
        <v>299</v>
      </c>
      <c r="BE151" t="s">
        <v>115</v>
      </c>
      <c r="BF151" t="s">
        <v>419</v>
      </c>
      <c r="BG151" t="s">
        <v>111</v>
      </c>
      <c r="BH151" t="s">
        <v>111</v>
      </c>
      <c r="BI151" t="s">
        <v>111</v>
      </c>
      <c r="BJ151" t="s">
        <v>111</v>
      </c>
      <c r="BK151" t="s">
        <v>111</v>
      </c>
      <c r="BL151" t="s">
        <v>196</v>
      </c>
      <c r="BM151" t="s">
        <v>238</v>
      </c>
      <c r="BN151" t="s">
        <v>290</v>
      </c>
      <c r="BO151" t="s">
        <v>784</v>
      </c>
      <c r="BP151" t="s">
        <v>421</v>
      </c>
    </row>
    <row r="152" spans="1:71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1416</v>
      </c>
      <c r="P152" t="s">
        <v>1417</v>
      </c>
      <c r="Q152" t="s">
        <v>1418</v>
      </c>
      <c r="R152" t="s">
        <v>122</v>
      </c>
      <c r="S152" t="s">
        <v>1419</v>
      </c>
      <c r="T152" t="s">
        <v>96</v>
      </c>
      <c r="U152" t="s">
        <v>97</v>
      </c>
      <c r="V152" t="s">
        <v>98</v>
      </c>
      <c r="W152" t="s">
        <v>99</v>
      </c>
      <c r="X152">
        <v>26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45681</v>
      </c>
      <c r="AF152" s="18">
        <v>45684</v>
      </c>
      <c r="AG152">
        <v>3</v>
      </c>
      <c r="AH152" t="s">
        <v>230</v>
      </c>
      <c r="AI152" t="s">
        <v>231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300</v>
      </c>
      <c r="AY152" t="s">
        <v>301</v>
      </c>
      <c r="AZ152" s="18">
        <v>45681</v>
      </c>
      <c r="BA152">
        <v>1</v>
      </c>
      <c r="BB152">
        <v>0</v>
      </c>
      <c r="BC152" t="s">
        <v>970</v>
      </c>
      <c r="BD152" t="s">
        <v>971</v>
      </c>
      <c r="BE152" t="s">
        <v>115</v>
      </c>
      <c r="BF152" t="s">
        <v>273</v>
      </c>
      <c r="BG152" t="s">
        <v>274</v>
      </c>
      <c r="BH152" t="s">
        <v>1403</v>
      </c>
      <c r="BI152" t="s">
        <v>111</v>
      </c>
      <c r="BJ152" t="s">
        <v>111</v>
      </c>
      <c r="BK152" t="s">
        <v>111</v>
      </c>
      <c r="BL152" t="s">
        <v>275</v>
      </c>
      <c r="BM152" t="s">
        <v>804</v>
      </c>
      <c r="BN152" t="s">
        <v>238</v>
      </c>
      <c r="BO152" t="s">
        <v>290</v>
      </c>
      <c r="BP152" t="s">
        <v>277</v>
      </c>
      <c r="BQ152" t="s">
        <v>278</v>
      </c>
      <c r="BR152" t="s">
        <v>1404</v>
      </c>
    </row>
    <row r="153" spans="1:71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1420</v>
      </c>
      <c r="P153" t="s">
        <v>1421</v>
      </c>
      <c r="Q153" t="s">
        <v>1422</v>
      </c>
      <c r="R153" t="s">
        <v>122</v>
      </c>
      <c r="S153" t="s">
        <v>1423</v>
      </c>
      <c r="T153" t="s">
        <v>96</v>
      </c>
      <c r="U153" t="s">
        <v>97</v>
      </c>
      <c r="V153" t="s">
        <v>98</v>
      </c>
      <c r="W153" t="s">
        <v>99</v>
      </c>
      <c r="X153">
        <v>57</v>
      </c>
      <c r="Y153" t="s">
        <v>123</v>
      </c>
      <c r="Z153" t="s">
        <v>4</v>
      </c>
      <c r="AA153" t="s">
        <v>85</v>
      </c>
      <c r="AB153" t="s">
        <v>103</v>
      </c>
      <c r="AC153" t="s">
        <v>87</v>
      </c>
      <c r="AD153" t="s">
        <v>87</v>
      </c>
      <c r="AE153" s="18">
        <v>45660</v>
      </c>
      <c r="AF153" s="18">
        <v>45664</v>
      </c>
      <c r="AG153">
        <v>4</v>
      </c>
      <c r="AH153" t="s">
        <v>191</v>
      </c>
      <c r="AI153" t="s">
        <v>192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111</v>
      </c>
      <c r="AZ153" t="s">
        <v>112</v>
      </c>
      <c r="BA153">
        <v>0</v>
      </c>
      <c r="BB153">
        <v>0</v>
      </c>
      <c r="BC153" t="s">
        <v>320</v>
      </c>
      <c r="BD153" t="s">
        <v>321</v>
      </c>
      <c r="BE153" t="s">
        <v>115</v>
      </c>
      <c r="BF153" t="s">
        <v>507</v>
      </c>
      <c r="BG153" t="s">
        <v>111</v>
      </c>
      <c r="BH153" t="s">
        <v>111</v>
      </c>
      <c r="BI153" t="s">
        <v>111</v>
      </c>
      <c r="BJ153" t="s">
        <v>111</v>
      </c>
      <c r="BK153" t="s">
        <v>111</v>
      </c>
      <c r="BL153" t="s">
        <v>196</v>
      </c>
      <c r="BM153" t="s">
        <v>290</v>
      </c>
      <c r="BN153" t="s">
        <v>749</v>
      </c>
      <c r="BO153" t="s">
        <v>1314</v>
      </c>
      <c r="BP153" t="s">
        <v>508</v>
      </c>
    </row>
    <row r="154" spans="1:71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1424</v>
      </c>
      <c r="P154" t="s">
        <v>1425</v>
      </c>
      <c r="Q154" t="s">
        <v>1426</v>
      </c>
      <c r="R154" t="s">
        <v>122</v>
      </c>
      <c r="S154" t="s">
        <v>1427</v>
      </c>
      <c r="T154" t="s">
        <v>96</v>
      </c>
      <c r="U154" t="s">
        <v>97</v>
      </c>
      <c r="V154" t="s">
        <v>98</v>
      </c>
      <c r="W154" t="s">
        <v>99</v>
      </c>
      <c r="X154">
        <v>65</v>
      </c>
      <c r="Y154" t="s">
        <v>123</v>
      </c>
      <c r="Z154" t="s">
        <v>4</v>
      </c>
      <c r="AA154" t="s">
        <v>540</v>
      </c>
      <c r="AB154" t="s">
        <v>103</v>
      </c>
      <c r="AC154" t="s">
        <v>87</v>
      </c>
      <c r="AD154" t="s">
        <v>541</v>
      </c>
      <c r="AE154" s="18">
        <v>45676</v>
      </c>
      <c r="AF154" s="18">
        <v>45678</v>
      </c>
      <c r="AG154">
        <v>2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368</v>
      </c>
      <c r="BD154" t="s">
        <v>369</v>
      </c>
      <c r="BE154" t="s">
        <v>115</v>
      </c>
      <c r="BF154" t="s">
        <v>243</v>
      </c>
      <c r="BG154" t="s">
        <v>111</v>
      </c>
      <c r="BH154" t="s">
        <v>111</v>
      </c>
      <c r="BI154" t="s">
        <v>111</v>
      </c>
      <c r="BJ154" t="s">
        <v>111</v>
      </c>
      <c r="BK154" t="s">
        <v>111</v>
      </c>
      <c r="BL154" t="s">
        <v>244</v>
      </c>
      <c r="BM154" t="s">
        <v>396</v>
      </c>
      <c r="BN154" t="s">
        <v>779</v>
      </c>
      <c r="BO154" t="s">
        <v>111</v>
      </c>
      <c r="BP154" t="s">
        <v>245</v>
      </c>
    </row>
    <row r="155" spans="1:71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1428</v>
      </c>
      <c r="P155" t="s">
        <v>1429</v>
      </c>
      <c r="Q155" t="s">
        <v>1430</v>
      </c>
      <c r="R155" t="s">
        <v>122</v>
      </c>
      <c r="S155" t="s">
        <v>1431</v>
      </c>
      <c r="T155" t="s">
        <v>96</v>
      </c>
      <c r="U155" t="s">
        <v>97</v>
      </c>
      <c r="V155" t="s">
        <v>98</v>
      </c>
      <c r="W155" t="s">
        <v>99</v>
      </c>
      <c r="X155">
        <v>40</v>
      </c>
      <c r="Y155" t="s">
        <v>123</v>
      </c>
      <c r="Z155" t="s">
        <v>4</v>
      </c>
      <c r="AA155" t="s">
        <v>344</v>
      </c>
      <c r="AB155" t="s">
        <v>103</v>
      </c>
      <c r="AC155" t="s">
        <v>175</v>
      </c>
      <c r="AD155" t="s">
        <v>345</v>
      </c>
      <c r="AE155" s="18">
        <v>45663</v>
      </c>
      <c r="AF155" s="18">
        <v>45665</v>
      </c>
      <c r="AG155">
        <v>2</v>
      </c>
      <c r="AH155" t="s">
        <v>230</v>
      </c>
      <c r="AI155" t="s">
        <v>231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232</v>
      </c>
      <c r="BD155" t="s">
        <v>233</v>
      </c>
      <c r="BE155" t="s">
        <v>115</v>
      </c>
      <c r="BF155" t="s">
        <v>237</v>
      </c>
      <c r="BG155" t="s">
        <v>111</v>
      </c>
      <c r="BH155" t="s">
        <v>111</v>
      </c>
      <c r="BI155" t="s">
        <v>111</v>
      </c>
      <c r="BJ155" t="s">
        <v>111</v>
      </c>
      <c r="BK155" t="s">
        <v>111</v>
      </c>
      <c r="BL155" t="s">
        <v>238</v>
      </c>
      <c r="BM155" t="s">
        <v>290</v>
      </c>
      <c r="BN155" t="s">
        <v>784</v>
      </c>
      <c r="BO155" t="s">
        <v>779</v>
      </c>
      <c r="BP155" t="s">
        <v>242</v>
      </c>
    </row>
    <row r="156" spans="1:71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1432</v>
      </c>
      <c r="P156" t="s">
        <v>1433</v>
      </c>
      <c r="Q156" t="s">
        <v>1434</v>
      </c>
      <c r="R156" t="s">
        <v>122</v>
      </c>
      <c r="S156" t="s">
        <v>1435</v>
      </c>
      <c r="T156" t="s">
        <v>96</v>
      </c>
      <c r="U156" t="s">
        <v>97</v>
      </c>
      <c r="V156" t="s">
        <v>98</v>
      </c>
      <c r="W156" t="s">
        <v>99</v>
      </c>
      <c r="X156">
        <v>28</v>
      </c>
      <c r="Y156" t="s">
        <v>123</v>
      </c>
      <c r="Z156" t="s">
        <v>4</v>
      </c>
      <c r="AA156" t="s">
        <v>102</v>
      </c>
      <c r="AB156" t="s">
        <v>103</v>
      </c>
      <c r="AC156" t="s">
        <v>87</v>
      </c>
      <c r="AD156" t="s">
        <v>104</v>
      </c>
      <c r="AE156" s="18">
        <v>45660</v>
      </c>
      <c r="AF156" s="18">
        <v>45663</v>
      </c>
      <c r="AG156">
        <v>3</v>
      </c>
      <c r="AH156" t="s">
        <v>230</v>
      </c>
      <c r="AI156" t="s">
        <v>231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300</v>
      </c>
      <c r="AY156" t="s">
        <v>301</v>
      </c>
      <c r="AZ156" s="18">
        <v>45660</v>
      </c>
      <c r="BA156">
        <v>1</v>
      </c>
      <c r="BB156">
        <v>0</v>
      </c>
      <c r="BC156" t="s">
        <v>271</v>
      </c>
      <c r="BD156" t="s">
        <v>272</v>
      </c>
      <c r="BE156" t="s">
        <v>115</v>
      </c>
      <c r="BF156" t="s">
        <v>273</v>
      </c>
      <c r="BG156" t="s">
        <v>274</v>
      </c>
      <c r="BH156" t="s">
        <v>447</v>
      </c>
      <c r="BI156" t="s">
        <v>237</v>
      </c>
      <c r="BJ156" t="s">
        <v>111</v>
      </c>
      <c r="BK156" t="s">
        <v>111</v>
      </c>
      <c r="BL156" t="s">
        <v>275</v>
      </c>
      <c r="BM156" t="s">
        <v>804</v>
      </c>
      <c r="BN156" t="s">
        <v>238</v>
      </c>
      <c r="BO156" t="s">
        <v>290</v>
      </c>
      <c r="BP156" t="s">
        <v>277</v>
      </c>
      <c r="BQ156" t="s">
        <v>278</v>
      </c>
      <c r="BR156" t="s">
        <v>448</v>
      </c>
      <c r="BS156" t="s">
        <v>242</v>
      </c>
    </row>
    <row r="157" spans="1:71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1436</v>
      </c>
      <c r="P157" t="s">
        <v>1437</v>
      </c>
      <c r="Q157" t="s">
        <v>1438</v>
      </c>
      <c r="R157" t="s">
        <v>122</v>
      </c>
      <c r="S157" t="s">
        <v>1439</v>
      </c>
      <c r="T157" t="s">
        <v>96</v>
      </c>
      <c r="U157" t="s">
        <v>97</v>
      </c>
      <c r="V157" t="s">
        <v>123</v>
      </c>
      <c r="W157" t="s">
        <v>747</v>
      </c>
      <c r="X157">
        <v>35</v>
      </c>
      <c r="Y157" t="s">
        <v>123</v>
      </c>
      <c r="Z157" t="s">
        <v>4</v>
      </c>
      <c r="AA157" t="s">
        <v>85</v>
      </c>
      <c r="AB157" t="s">
        <v>103</v>
      </c>
      <c r="AC157" t="s">
        <v>87</v>
      </c>
      <c r="AD157" t="s">
        <v>87</v>
      </c>
      <c r="AE157" s="18">
        <v>45658</v>
      </c>
      <c r="AF157" s="18">
        <v>45662</v>
      </c>
      <c r="AG157">
        <v>4</v>
      </c>
      <c r="AH157" t="s">
        <v>127</v>
      </c>
      <c r="AI157" t="s">
        <v>128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947</v>
      </c>
      <c r="BD157" t="s">
        <v>948</v>
      </c>
      <c r="BE157" t="s">
        <v>115</v>
      </c>
      <c r="BF157" t="s">
        <v>386</v>
      </c>
      <c r="BG157" t="s">
        <v>721</v>
      </c>
      <c r="BH157" t="s">
        <v>111</v>
      </c>
      <c r="BI157" t="s">
        <v>111</v>
      </c>
      <c r="BJ157" t="s">
        <v>111</v>
      </c>
      <c r="BK157" t="s">
        <v>111</v>
      </c>
      <c r="BL157" t="s">
        <v>290</v>
      </c>
      <c r="BM157" t="s">
        <v>784</v>
      </c>
      <c r="BN157" t="s">
        <v>546</v>
      </c>
      <c r="BO157" t="s">
        <v>111</v>
      </c>
      <c r="BP157" t="s">
        <v>388</v>
      </c>
      <c r="BQ157" t="s">
        <v>722</v>
      </c>
    </row>
    <row r="158" spans="1:71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1440</v>
      </c>
      <c r="P158" t="s">
        <v>1441</v>
      </c>
      <c r="Q158" t="s">
        <v>1442</v>
      </c>
      <c r="R158" t="s">
        <v>122</v>
      </c>
      <c r="S158" t="s">
        <v>1443</v>
      </c>
      <c r="T158" t="s">
        <v>96</v>
      </c>
      <c r="U158" t="s">
        <v>97</v>
      </c>
      <c r="V158" t="s">
        <v>98</v>
      </c>
      <c r="W158" t="s">
        <v>99</v>
      </c>
      <c r="X158">
        <v>8</v>
      </c>
      <c r="Y158" t="s">
        <v>123</v>
      </c>
      <c r="Z158" t="s">
        <v>4</v>
      </c>
      <c r="AA158" t="s">
        <v>102</v>
      </c>
      <c r="AB158" t="s">
        <v>103</v>
      </c>
      <c r="AC158" t="s">
        <v>87</v>
      </c>
      <c r="AD158" t="s">
        <v>104</v>
      </c>
      <c r="AE158" s="18">
        <v>45657</v>
      </c>
      <c r="AF158" s="18">
        <v>45660</v>
      </c>
      <c r="AG158">
        <v>3</v>
      </c>
      <c r="AH158" t="s">
        <v>342</v>
      </c>
      <c r="AI158" t="s">
        <v>343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1444</v>
      </c>
      <c r="BD158" t="s">
        <v>1445</v>
      </c>
      <c r="BE158" t="s">
        <v>115</v>
      </c>
      <c r="BF158" t="s">
        <v>642</v>
      </c>
      <c r="BG158" t="s">
        <v>111</v>
      </c>
      <c r="BH158" t="s">
        <v>111</v>
      </c>
      <c r="BI158" t="s">
        <v>111</v>
      </c>
      <c r="BJ158" t="s">
        <v>111</v>
      </c>
      <c r="BK158" t="s">
        <v>111</v>
      </c>
      <c r="BL158" t="s">
        <v>290</v>
      </c>
      <c r="BM158" t="s">
        <v>1044</v>
      </c>
      <c r="BN158" t="s">
        <v>1446</v>
      </c>
      <c r="BO158" t="s">
        <v>111</v>
      </c>
      <c r="BP158" t="s">
        <v>643</v>
      </c>
    </row>
    <row r="159" spans="1:71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1447</v>
      </c>
      <c r="P159" t="s">
        <v>1448</v>
      </c>
      <c r="Q159" t="s">
        <v>1449</v>
      </c>
      <c r="R159" t="s">
        <v>122</v>
      </c>
      <c r="S159" t="s">
        <v>1450</v>
      </c>
      <c r="T159" t="s">
        <v>96</v>
      </c>
      <c r="U159" t="s">
        <v>97</v>
      </c>
      <c r="V159" t="s">
        <v>98</v>
      </c>
      <c r="W159" t="s">
        <v>99</v>
      </c>
      <c r="X159">
        <v>47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45670</v>
      </c>
      <c r="AF159" s="18">
        <v>45673</v>
      </c>
      <c r="AG159">
        <v>3</v>
      </c>
      <c r="AH159" t="s">
        <v>191</v>
      </c>
      <c r="AI159" t="s">
        <v>192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193</v>
      </c>
      <c r="BD159" t="s">
        <v>194</v>
      </c>
      <c r="BE159" t="s">
        <v>115</v>
      </c>
      <c r="BF159" t="s">
        <v>1451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196</v>
      </c>
      <c r="BM159" t="s">
        <v>197</v>
      </c>
      <c r="BN159" t="s">
        <v>290</v>
      </c>
      <c r="BO159" t="s">
        <v>750</v>
      </c>
      <c r="BP159" t="s">
        <v>1452</v>
      </c>
    </row>
    <row r="160" spans="1:71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1453</v>
      </c>
      <c r="P160" t="s">
        <v>1454</v>
      </c>
      <c r="Q160" t="s">
        <v>1455</v>
      </c>
      <c r="R160" t="s">
        <v>122</v>
      </c>
      <c r="S160" t="s">
        <v>1456</v>
      </c>
      <c r="T160" t="s">
        <v>96</v>
      </c>
      <c r="U160" t="s">
        <v>97</v>
      </c>
      <c r="V160" t="s">
        <v>98</v>
      </c>
      <c r="W160" t="s">
        <v>99</v>
      </c>
      <c r="X160">
        <v>31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45660</v>
      </c>
      <c r="AF160" s="18">
        <v>45660</v>
      </c>
      <c r="AG160">
        <v>1</v>
      </c>
      <c r="AH160" t="s">
        <v>213</v>
      </c>
      <c r="AI160" t="s">
        <v>214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111</v>
      </c>
      <c r="AZ160" t="s">
        <v>112</v>
      </c>
      <c r="BA160">
        <v>0</v>
      </c>
      <c r="BB160">
        <v>0</v>
      </c>
      <c r="BC160" t="s">
        <v>215</v>
      </c>
      <c r="BD160" t="s">
        <v>216</v>
      </c>
      <c r="BE160" t="s">
        <v>115</v>
      </c>
      <c r="BF160" t="s">
        <v>1457</v>
      </c>
      <c r="BG160" t="s">
        <v>111</v>
      </c>
      <c r="BH160" t="s">
        <v>111</v>
      </c>
      <c r="BI160" t="s">
        <v>111</v>
      </c>
      <c r="BJ160" t="s">
        <v>111</v>
      </c>
      <c r="BK160" t="s">
        <v>111</v>
      </c>
      <c r="BL160" t="s">
        <v>546</v>
      </c>
      <c r="BM160" t="s">
        <v>111</v>
      </c>
      <c r="BN160" t="s">
        <v>111</v>
      </c>
      <c r="BO160" t="s">
        <v>111</v>
      </c>
      <c r="BP160" t="s">
        <v>1458</v>
      </c>
    </row>
    <row r="161" spans="1:76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1459</v>
      </c>
      <c r="P161" t="s">
        <v>1460</v>
      </c>
      <c r="Q161" t="s">
        <v>1461</v>
      </c>
      <c r="R161" t="s">
        <v>122</v>
      </c>
      <c r="S161" t="s">
        <v>1462</v>
      </c>
      <c r="T161" t="s">
        <v>96</v>
      </c>
      <c r="U161" t="s">
        <v>97</v>
      </c>
      <c r="V161" t="s">
        <v>98</v>
      </c>
      <c r="W161" t="s">
        <v>99</v>
      </c>
      <c r="X161">
        <v>41</v>
      </c>
      <c r="Y161" t="s">
        <v>123</v>
      </c>
      <c r="Z161" t="s">
        <v>4</v>
      </c>
      <c r="AA161" t="s">
        <v>85</v>
      </c>
      <c r="AB161" t="s">
        <v>103</v>
      </c>
      <c r="AC161" t="s">
        <v>87</v>
      </c>
      <c r="AD161" t="s">
        <v>87</v>
      </c>
      <c r="AE161" s="18">
        <v>45670</v>
      </c>
      <c r="AF161" s="18">
        <v>45673</v>
      </c>
      <c r="AG161">
        <v>3</v>
      </c>
      <c r="AH161" t="s">
        <v>230</v>
      </c>
      <c r="AI161" t="s">
        <v>231</v>
      </c>
      <c r="AJ161" t="s">
        <v>123</v>
      </c>
      <c r="AK161" t="s">
        <v>129</v>
      </c>
      <c r="AL161" t="s">
        <v>406</v>
      </c>
      <c r="AM161" t="s">
        <v>407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300</v>
      </c>
      <c r="AY161" t="s">
        <v>301</v>
      </c>
      <c r="AZ161" s="18">
        <v>45670</v>
      </c>
      <c r="BA161">
        <v>1</v>
      </c>
      <c r="BB161">
        <v>0</v>
      </c>
      <c r="BC161" t="s">
        <v>351</v>
      </c>
      <c r="BD161" t="s">
        <v>352</v>
      </c>
      <c r="BE161" t="s">
        <v>115</v>
      </c>
      <c r="BF161" t="s">
        <v>273</v>
      </c>
      <c r="BG161" t="s">
        <v>447</v>
      </c>
      <c r="BH161" t="s">
        <v>111</v>
      </c>
      <c r="BI161" t="s">
        <v>111</v>
      </c>
      <c r="BJ161" t="s">
        <v>111</v>
      </c>
      <c r="BK161" t="s">
        <v>111</v>
      </c>
      <c r="BL161" t="s">
        <v>275</v>
      </c>
      <c r="BM161" t="s">
        <v>804</v>
      </c>
      <c r="BN161" t="s">
        <v>238</v>
      </c>
      <c r="BO161" t="s">
        <v>290</v>
      </c>
      <c r="BP161" t="s">
        <v>277</v>
      </c>
      <c r="BQ161" t="s">
        <v>448</v>
      </c>
    </row>
    <row r="162" spans="1:76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1463</v>
      </c>
      <c r="P162" t="s">
        <v>1464</v>
      </c>
      <c r="Q162" t="s">
        <v>1465</v>
      </c>
      <c r="R162" t="s">
        <v>122</v>
      </c>
      <c r="S162" t="s">
        <v>1466</v>
      </c>
      <c r="T162" t="s">
        <v>96</v>
      </c>
      <c r="U162" t="s">
        <v>97</v>
      </c>
      <c r="V162" t="s">
        <v>98</v>
      </c>
      <c r="W162" t="s">
        <v>99</v>
      </c>
      <c r="X162">
        <v>26</v>
      </c>
      <c r="Y162" t="s">
        <v>123</v>
      </c>
      <c r="Z162" t="s">
        <v>4</v>
      </c>
      <c r="AA162" t="s">
        <v>85</v>
      </c>
      <c r="AB162" t="s">
        <v>103</v>
      </c>
      <c r="AC162" t="s">
        <v>87</v>
      </c>
      <c r="AD162" t="s">
        <v>87</v>
      </c>
      <c r="AE162" s="18">
        <v>45682</v>
      </c>
      <c r="AF162" s="18">
        <v>45685</v>
      </c>
      <c r="AG162">
        <v>3</v>
      </c>
      <c r="AH162" t="s">
        <v>230</v>
      </c>
      <c r="AI162" t="s">
        <v>231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300</v>
      </c>
      <c r="AY162" t="s">
        <v>301</v>
      </c>
      <c r="AZ162" s="18">
        <v>45682</v>
      </c>
      <c r="BA162">
        <v>1</v>
      </c>
      <c r="BB162">
        <v>0</v>
      </c>
      <c r="BC162" t="s">
        <v>970</v>
      </c>
      <c r="BD162" t="s">
        <v>971</v>
      </c>
      <c r="BE162" t="s">
        <v>115</v>
      </c>
      <c r="BF162" t="s">
        <v>273</v>
      </c>
      <c r="BG162" t="s">
        <v>274</v>
      </c>
      <c r="BH162" t="s">
        <v>432</v>
      </c>
      <c r="BI162" t="s">
        <v>111</v>
      </c>
      <c r="BJ162" t="s">
        <v>111</v>
      </c>
      <c r="BK162" t="s">
        <v>111</v>
      </c>
      <c r="BL162" t="s">
        <v>275</v>
      </c>
      <c r="BM162" t="s">
        <v>804</v>
      </c>
      <c r="BN162" t="s">
        <v>238</v>
      </c>
      <c r="BO162" t="s">
        <v>290</v>
      </c>
      <c r="BP162" t="s">
        <v>277</v>
      </c>
      <c r="BQ162" t="s">
        <v>278</v>
      </c>
      <c r="BR162" t="s">
        <v>433</v>
      </c>
    </row>
    <row r="163" spans="1:76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1467</v>
      </c>
      <c r="P163" t="s">
        <v>1468</v>
      </c>
      <c r="Q163" t="s">
        <v>1469</v>
      </c>
      <c r="R163" t="s">
        <v>122</v>
      </c>
      <c r="S163" t="s">
        <v>1470</v>
      </c>
      <c r="T163" t="s">
        <v>96</v>
      </c>
      <c r="U163" t="s">
        <v>97</v>
      </c>
      <c r="V163" t="s">
        <v>98</v>
      </c>
      <c r="W163" t="s">
        <v>99</v>
      </c>
      <c r="X163">
        <v>26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45683</v>
      </c>
      <c r="AF163" s="18">
        <v>45684</v>
      </c>
      <c r="AG163">
        <v>1</v>
      </c>
      <c r="AH163" t="s">
        <v>213</v>
      </c>
      <c r="AI163" t="s">
        <v>214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111</v>
      </c>
      <c r="AZ163" t="s">
        <v>112</v>
      </c>
      <c r="BA163">
        <v>0</v>
      </c>
      <c r="BB163">
        <v>0</v>
      </c>
      <c r="BC163" t="s">
        <v>309</v>
      </c>
      <c r="BD163" t="s">
        <v>310</v>
      </c>
      <c r="BE163" t="s">
        <v>115</v>
      </c>
      <c r="BF163" t="s">
        <v>587</v>
      </c>
      <c r="BG163" t="s">
        <v>111</v>
      </c>
      <c r="BH163" t="s">
        <v>111</v>
      </c>
      <c r="BI163" t="s">
        <v>111</v>
      </c>
      <c r="BJ163" t="s">
        <v>111</v>
      </c>
      <c r="BK163" t="s">
        <v>111</v>
      </c>
      <c r="BL163" t="s">
        <v>244</v>
      </c>
      <c r="BM163" t="s">
        <v>290</v>
      </c>
      <c r="BN163" t="s">
        <v>779</v>
      </c>
      <c r="BO163" t="s">
        <v>965</v>
      </c>
      <c r="BP163" t="s">
        <v>588</v>
      </c>
    </row>
    <row r="164" spans="1:76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1471</v>
      </c>
      <c r="P164" t="s">
        <v>1472</v>
      </c>
      <c r="Q164" t="s">
        <v>1473</v>
      </c>
      <c r="R164" t="s">
        <v>122</v>
      </c>
      <c r="S164" t="s">
        <v>1474</v>
      </c>
      <c r="T164" t="s">
        <v>96</v>
      </c>
      <c r="U164" t="s">
        <v>97</v>
      </c>
      <c r="V164" t="s">
        <v>123</v>
      </c>
      <c r="W164" t="s">
        <v>747</v>
      </c>
      <c r="X164">
        <v>72</v>
      </c>
      <c r="Y164" t="s">
        <v>123</v>
      </c>
      <c r="Z164" t="s">
        <v>4</v>
      </c>
      <c r="AA164" t="s">
        <v>344</v>
      </c>
      <c r="AB164" t="s">
        <v>103</v>
      </c>
      <c r="AC164" t="s">
        <v>175</v>
      </c>
      <c r="AD164" t="s">
        <v>345</v>
      </c>
      <c r="AE164" s="18">
        <v>45673</v>
      </c>
      <c r="AF164" s="18">
        <v>45673</v>
      </c>
      <c r="AG164">
        <v>1</v>
      </c>
      <c r="AH164" t="s">
        <v>205</v>
      </c>
      <c r="AI164" t="s">
        <v>206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863</v>
      </c>
      <c r="BD164" t="s">
        <v>864</v>
      </c>
      <c r="BE164" t="s">
        <v>115</v>
      </c>
      <c r="BF164" t="s">
        <v>1475</v>
      </c>
      <c r="BG164" t="s">
        <v>111</v>
      </c>
      <c r="BH164" t="s">
        <v>111</v>
      </c>
      <c r="BI164" t="s">
        <v>111</v>
      </c>
      <c r="BJ164" t="s">
        <v>111</v>
      </c>
      <c r="BK164" t="s">
        <v>111</v>
      </c>
      <c r="BL164" t="s">
        <v>1476</v>
      </c>
      <c r="BM164" t="s">
        <v>111</v>
      </c>
      <c r="BN164" t="s">
        <v>111</v>
      </c>
      <c r="BO164" t="s">
        <v>111</v>
      </c>
      <c r="BP164" t="s">
        <v>1477</v>
      </c>
    </row>
    <row r="165" spans="1:76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1478</v>
      </c>
      <c r="P165" t="s">
        <v>1479</v>
      </c>
      <c r="Q165" t="s">
        <v>1480</v>
      </c>
      <c r="R165" t="s">
        <v>122</v>
      </c>
      <c r="S165" t="s">
        <v>1481</v>
      </c>
      <c r="T165" t="s">
        <v>96</v>
      </c>
      <c r="U165" t="s">
        <v>97</v>
      </c>
      <c r="V165" t="s">
        <v>123</v>
      </c>
      <c r="W165" t="s">
        <v>747</v>
      </c>
      <c r="X165">
        <v>65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45682</v>
      </c>
      <c r="AF165" s="18">
        <v>45685</v>
      </c>
      <c r="AG165">
        <v>3</v>
      </c>
      <c r="AH165" t="s">
        <v>127</v>
      </c>
      <c r="AI165" t="s">
        <v>128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130</v>
      </c>
      <c r="BD165" t="s">
        <v>131</v>
      </c>
      <c r="BE165" t="s">
        <v>115</v>
      </c>
      <c r="BF165" t="s">
        <v>168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1482</v>
      </c>
      <c r="BM165" t="s">
        <v>290</v>
      </c>
      <c r="BN165" t="s">
        <v>784</v>
      </c>
      <c r="BO165" t="s">
        <v>912</v>
      </c>
      <c r="BP165" t="s">
        <v>169</v>
      </c>
    </row>
    <row r="166" spans="1:76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1483</v>
      </c>
      <c r="P166" t="s">
        <v>187</v>
      </c>
      <c r="Q166" t="s">
        <v>1484</v>
      </c>
      <c r="R166" t="s">
        <v>122</v>
      </c>
      <c r="S166" t="s">
        <v>1485</v>
      </c>
      <c r="T166" t="s">
        <v>96</v>
      </c>
      <c r="U166" t="s">
        <v>97</v>
      </c>
      <c r="V166" t="s">
        <v>98</v>
      </c>
      <c r="W166" t="s">
        <v>99</v>
      </c>
      <c r="X166">
        <v>95</v>
      </c>
      <c r="Y166" t="s">
        <v>123</v>
      </c>
      <c r="Z166" t="s">
        <v>4</v>
      </c>
      <c r="AA166" t="s">
        <v>389</v>
      </c>
      <c r="AB166" t="s">
        <v>103</v>
      </c>
      <c r="AC166" t="s">
        <v>87</v>
      </c>
      <c r="AD166" t="s">
        <v>390</v>
      </c>
      <c r="AE166" s="18">
        <v>45682</v>
      </c>
      <c r="AF166" s="18">
        <v>45688</v>
      </c>
      <c r="AG166">
        <v>6</v>
      </c>
      <c r="AH166" t="s">
        <v>213</v>
      </c>
      <c r="AI166" t="s">
        <v>214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130</v>
      </c>
      <c r="BD166" t="s">
        <v>131</v>
      </c>
      <c r="BE166" t="s">
        <v>115</v>
      </c>
      <c r="BF166" t="s">
        <v>220</v>
      </c>
      <c r="BG166" t="s">
        <v>162</v>
      </c>
      <c r="BH166" t="s">
        <v>111</v>
      </c>
      <c r="BI166" t="s">
        <v>111</v>
      </c>
      <c r="BJ166" t="s">
        <v>111</v>
      </c>
      <c r="BK166" t="s">
        <v>111</v>
      </c>
      <c r="BL166" t="s">
        <v>221</v>
      </c>
      <c r="BM166" t="s">
        <v>531</v>
      </c>
      <c r="BN166" t="s">
        <v>832</v>
      </c>
      <c r="BO166" t="s">
        <v>290</v>
      </c>
      <c r="BP166" t="s">
        <v>222</v>
      </c>
      <c r="BQ166" t="s">
        <v>165</v>
      </c>
    </row>
    <row r="167" spans="1:76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1486</v>
      </c>
      <c r="P167" t="s">
        <v>1487</v>
      </c>
      <c r="Q167" t="s">
        <v>1488</v>
      </c>
      <c r="R167" t="s">
        <v>122</v>
      </c>
      <c r="S167" t="s">
        <v>1489</v>
      </c>
      <c r="T167" t="s">
        <v>96</v>
      </c>
      <c r="U167" t="s">
        <v>97</v>
      </c>
      <c r="V167" t="s">
        <v>98</v>
      </c>
      <c r="W167" t="s">
        <v>99</v>
      </c>
      <c r="X167">
        <v>27</v>
      </c>
      <c r="Y167" t="s">
        <v>123</v>
      </c>
      <c r="Z167" t="s">
        <v>4</v>
      </c>
      <c r="AA167" t="s">
        <v>180</v>
      </c>
      <c r="AB167" t="s">
        <v>103</v>
      </c>
      <c r="AC167" t="s">
        <v>87</v>
      </c>
      <c r="AD167" t="s">
        <v>181</v>
      </c>
      <c r="AE167" s="18">
        <v>45671</v>
      </c>
      <c r="AF167" s="18">
        <v>45673</v>
      </c>
      <c r="AG167">
        <v>2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98</v>
      </c>
      <c r="AY167" t="s">
        <v>258</v>
      </c>
      <c r="AZ167" s="18">
        <v>45671</v>
      </c>
      <c r="BA167">
        <v>1</v>
      </c>
      <c r="BB167">
        <v>0</v>
      </c>
      <c r="BC167" t="s">
        <v>351</v>
      </c>
      <c r="BD167" t="s">
        <v>352</v>
      </c>
      <c r="BE167" t="s">
        <v>115</v>
      </c>
      <c r="BF167" t="s">
        <v>261</v>
      </c>
      <c r="BG167" t="s">
        <v>237</v>
      </c>
      <c r="BH167" t="s">
        <v>111</v>
      </c>
      <c r="BI167" t="s">
        <v>111</v>
      </c>
      <c r="BJ167" t="s">
        <v>111</v>
      </c>
      <c r="BK167" t="s">
        <v>111</v>
      </c>
      <c r="BL167" t="s">
        <v>262</v>
      </c>
      <c r="BM167" t="s">
        <v>804</v>
      </c>
      <c r="BN167" t="s">
        <v>238</v>
      </c>
      <c r="BO167" t="s">
        <v>290</v>
      </c>
      <c r="BP167" t="s">
        <v>263</v>
      </c>
      <c r="BQ167" t="s">
        <v>242</v>
      </c>
    </row>
    <row r="168" spans="1:76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1490</v>
      </c>
      <c r="P168" t="s">
        <v>1491</v>
      </c>
      <c r="Q168" t="s">
        <v>1492</v>
      </c>
      <c r="R168" t="s">
        <v>122</v>
      </c>
      <c r="S168" t="s">
        <v>1493</v>
      </c>
      <c r="T168" t="s">
        <v>96</v>
      </c>
      <c r="U168" t="s">
        <v>97</v>
      </c>
      <c r="V168" t="s">
        <v>98</v>
      </c>
      <c r="W168" t="s">
        <v>99</v>
      </c>
      <c r="X168">
        <v>19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45662</v>
      </c>
      <c r="AF168" s="18">
        <v>45664</v>
      </c>
      <c r="AG168">
        <v>2</v>
      </c>
      <c r="AH168" t="s">
        <v>213</v>
      </c>
      <c r="AI168" t="s">
        <v>214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215</v>
      </c>
      <c r="BD168" t="s">
        <v>216</v>
      </c>
      <c r="BE168" t="s">
        <v>115</v>
      </c>
      <c r="BF168" t="s">
        <v>1178</v>
      </c>
      <c r="BG168" t="s">
        <v>111</v>
      </c>
      <c r="BH168" t="s">
        <v>111</v>
      </c>
      <c r="BI168" t="s">
        <v>111</v>
      </c>
      <c r="BJ168" t="s">
        <v>111</v>
      </c>
      <c r="BK168" t="s">
        <v>111</v>
      </c>
      <c r="BL168" t="s">
        <v>244</v>
      </c>
      <c r="BM168" t="s">
        <v>290</v>
      </c>
      <c r="BN168" t="s">
        <v>784</v>
      </c>
      <c r="BO168" t="s">
        <v>750</v>
      </c>
      <c r="BP168" t="s">
        <v>1179</v>
      </c>
    </row>
    <row r="169" spans="1:76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1494</v>
      </c>
      <c r="P169" t="s">
        <v>1495</v>
      </c>
      <c r="Q169" t="s">
        <v>1496</v>
      </c>
      <c r="R169" t="s">
        <v>122</v>
      </c>
      <c r="S169" t="s">
        <v>1497</v>
      </c>
      <c r="T169" t="s">
        <v>96</v>
      </c>
      <c r="U169" t="s">
        <v>97</v>
      </c>
      <c r="V169" t="s">
        <v>123</v>
      </c>
      <c r="W169" t="s">
        <v>747</v>
      </c>
      <c r="X169">
        <v>69</v>
      </c>
      <c r="Y169" t="s">
        <v>123</v>
      </c>
      <c r="Z169" t="s">
        <v>4</v>
      </c>
      <c r="AA169" t="s">
        <v>1498</v>
      </c>
      <c r="AB169" t="s">
        <v>103</v>
      </c>
      <c r="AC169" t="s">
        <v>684</v>
      </c>
      <c r="AD169" t="s">
        <v>1499</v>
      </c>
      <c r="AE169" s="18">
        <v>45667</v>
      </c>
      <c r="AF169" s="18">
        <v>45685</v>
      </c>
      <c r="AG169">
        <v>18</v>
      </c>
      <c r="AH169" t="s">
        <v>400</v>
      </c>
      <c r="AI169" t="s">
        <v>401</v>
      </c>
      <c r="AJ169" t="s">
        <v>100</v>
      </c>
      <c r="AK169" t="s">
        <v>146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1500</v>
      </c>
      <c r="BD169" t="s">
        <v>1501</v>
      </c>
      <c r="BE169" t="s">
        <v>115</v>
      </c>
      <c r="BF169" t="s">
        <v>289</v>
      </c>
      <c r="BG169" t="s">
        <v>111</v>
      </c>
      <c r="BH169" t="s">
        <v>111</v>
      </c>
      <c r="BI169" t="s">
        <v>111</v>
      </c>
      <c r="BJ169" t="s">
        <v>111</v>
      </c>
      <c r="BK169" t="s">
        <v>111</v>
      </c>
      <c r="BL169" t="s">
        <v>196</v>
      </c>
      <c r="BM169" t="s">
        <v>290</v>
      </c>
      <c r="BN169" t="s">
        <v>111</v>
      </c>
      <c r="BO169" t="s">
        <v>111</v>
      </c>
      <c r="BP169" t="s">
        <v>292</v>
      </c>
    </row>
    <row r="170" spans="1:76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1502</v>
      </c>
      <c r="P170" t="s">
        <v>1503</v>
      </c>
      <c r="Q170" t="s">
        <v>1504</v>
      </c>
      <c r="R170" t="s">
        <v>122</v>
      </c>
      <c r="S170" t="s">
        <v>1505</v>
      </c>
      <c r="T170" t="s">
        <v>96</v>
      </c>
      <c r="U170" t="s">
        <v>97</v>
      </c>
      <c r="V170" t="s">
        <v>98</v>
      </c>
      <c r="W170" t="s">
        <v>99</v>
      </c>
      <c r="X170">
        <v>26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45680</v>
      </c>
      <c r="AF170" s="18">
        <v>45683</v>
      </c>
      <c r="AG170">
        <v>3</v>
      </c>
      <c r="AH170" t="s">
        <v>127</v>
      </c>
      <c r="AI170" t="s">
        <v>128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159</v>
      </c>
      <c r="BD170" t="s">
        <v>160</v>
      </c>
      <c r="BE170" t="s">
        <v>115</v>
      </c>
      <c r="BF170" t="s">
        <v>642</v>
      </c>
      <c r="BG170" t="s">
        <v>111</v>
      </c>
      <c r="BH170" t="s">
        <v>111</v>
      </c>
      <c r="BI170" t="s">
        <v>111</v>
      </c>
      <c r="BJ170" t="s">
        <v>111</v>
      </c>
      <c r="BK170" t="s">
        <v>111</v>
      </c>
      <c r="BL170" t="s">
        <v>290</v>
      </c>
      <c r="BM170" t="s">
        <v>779</v>
      </c>
      <c r="BN170" t="s">
        <v>784</v>
      </c>
      <c r="BO170" t="s">
        <v>778</v>
      </c>
      <c r="BP170" t="s">
        <v>643</v>
      </c>
    </row>
    <row r="171" spans="1:76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1506</v>
      </c>
      <c r="P171" t="s">
        <v>1507</v>
      </c>
      <c r="Q171" t="s">
        <v>1508</v>
      </c>
      <c r="R171" t="s">
        <v>122</v>
      </c>
      <c r="S171" t="s">
        <v>1509</v>
      </c>
      <c r="T171" t="s">
        <v>96</v>
      </c>
      <c r="U171" t="s">
        <v>97</v>
      </c>
      <c r="V171" t="s">
        <v>98</v>
      </c>
      <c r="W171" t="s">
        <v>99</v>
      </c>
      <c r="X171">
        <v>31</v>
      </c>
      <c r="Y171" t="s">
        <v>123</v>
      </c>
      <c r="Z171" t="s">
        <v>4</v>
      </c>
      <c r="AA171" t="s">
        <v>102</v>
      </c>
      <c r="AB171" t="s">
        <v>103</v>
      </c>
      <c r="AC171" t="s">
        <v>87</v>
      </c>
      <c r="AD171" t="s">
        <v>104</v>
      </c>
      <c r="AE171" s="18">
        <v>45673</v>
      </c>
      <c r="AF171" s="18">
        <v>45674</v>
      </c>
      <c r="AG171">
        <v>1</v>
      </c>
      <c r="AH171" t="s">
        <v>191</v>
      </c>
      <c r="AI171" t="s">
        <v>192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111</v>
      </c>
      <c r="AZ171" t="s">
        <v>112</v>
      </c>
      <c r="BA171">
        <v>0</v>
      </c>
      <c r="BB171">
        <v>0</v>
      </c>
      <c r="BC171" t="s">
        <v>756</v>
      </c>
      <c r="BD171" t="s">
        <v>757</v>
      </c>
      <c r="BE171" t="s">
        <v>115</v>
      </c>
      <c r="BF171" t="s">
        <v>324</v>
      </c>
      <c r="BG171" t="s">
        <v>111</v>
      </c>
      <c r="BH171" t="s">
        <v>111</v>
      </c>
      <c r="BI171" t="s">
        <v>111</v>
      </c>
      <c r="BJ171" t="s">
        <v>111</v>
      </c>
      <c r="BK171" t="s">
        <v>111</v>
      </c>
      <c r="BL171" t="s">
        <v>266</v>
      </c>
      <c r="BM171" t="s">
        <v>238</v>
      </c>
      <c r="BN171" t="s">
        <v>290</v>
      </c>
      <c r="BO171" t="s">
        <v>784</v>
      </c>
      <c r="BP171" t="s">
        <v>325</v>
      </c>
      <c r="BV171" t="s">
        <v>269</v>
      </c>
    </row>
    <row r="172" spans="1:76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1510</v>
      </c>
      <c r="P172" t="s">
        <v>781</v>
      </c>
      <c r="Q172" t="s">
        <v>1511</v>
      </c>
      <c r="R172" t="s">
        <v>122</v>
      </c>
      <c r="S172" t="s">
        <v>1512</v>
      </c>
      <c r="T172" t="s">
        <v>96</v>
      </c>
      <c r="U172" t="s">
        <v>97</v>
      </c>
      <c r="V172" t="s">
        <v>123</v>
      </c>
      <c r="W172" t="s">
        <v>747</v>
      </c>
      <c r="X172">
        <v>62</v>
      </c>
      <c r="Y172" t="s">
        <v>123</v>
      </c>
      <c r="Z172" t="s">
        <v>4</v>
      </c>
      <c r="AA172" t="s">
        <v>180</v>
      </c>
      <c r="AB172" t="s">
        <v>103</v>
      </c>
      <c r="AC172" t="s">
        <v>87</v>
      </c>
      <c r="AD172" t="s">
        <v>181</v>
      </c>
      <c r="AE172" s="18">
        <v>45674</v>
      </c>
      <c r="AF172" s="18">
        <v>45676</v>
      </c>
      <c r="AG172">
        <v>2</v>
      </c>
      <c r="AH172" t="s">
        <v>223</v>
      </c>
      <c r="AI172" t="s">
        <v>224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111</v>
      </c>
      <c r="AZ172" t="s">
        <v>112</v>
      </c>
      <c r="BA172">
        <v>0</v>
      </c>
      <c r="BB172">
        <v>0</v>
      </c>
      <c r="BC172" t="s">
        <v>225</v>
      </c>
      <c r="BD172" t="s">
        <v>226</v>
      </c>
      <c r="BE172" t="s">
        <v>115</v>
      </c>
      <c r="BF172" t="s">
        <v>561</v>
      </c>
      <c r="BG172" t="s">
        <v>111</v>
      </c>
      <c r="BH172" t="s">
        <v>111</v>
      </c>
      <c r="BI172" t="s">
        <v>111</v>
      </c>
      <c r="BJ172" t="s">
        <v>495</v>
      </c>
      <c r="BK172" t="s">
        <v>111</v>
      </c>
      <c r="BL172" t="s">
        <v>1513</v>
      </c>
      <c r="BM172" t="s">
        <v>290</v>
      </c>
      <c r="BN172" t="s">
        <v>749</v>
      </c>
      <c r="BO172" t="s">
        <v>965</v>
      </c>
      <c r="BP172" t="s">
        <v>562</v>
      </c>
      <c r="BT172" t="s">
        <v>497</v>
      </c>
    </row>
    <row r="173" spans="1:76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1514</v>
      </c>
      <c r="P173" t="s">
        <v>1515</v>
      </c>
      <c r="Q173" t="s">
        <v>1516</v>
      </c>
      <c r="R173" t="s">
        <v>122</v>
      </c>
      <c r="S173" t="s">
        <v>1517</v>
      </c>
      <c r="T173" t="s">
        <v>96</v>
      </c>
      <c r="U173" t="s">
        <v>97</v>
      </c>
      <c r="V173" t="s">
        <v>98</v>
      </c>
      <c r="W173" t="s">
        <v>99</v>
      </c>
      <c r="X173">
        <v>7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45676</v>
      </c>
      <c r="AF173" s="18">
        <v>45679</v>
      </c>
      <c r="AG173">
        <v>3</v>
      </c>
      <c r="AH173" t="s">
        <v>342</v>
      </c>
      <c r="AI173" t="s">
        <v>343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982</v>
      </c>
      <c r="BD173" t="s">
        <v>983</v>
      </c>
      <c r="BE173" t="s">
        <v>115</v>
      </c>
      <c r="BF173" t="s">
        <v>642</v>
      </c>
      <c r="BG173" t="s">
        <v>111</v>
      </c>
      <c r="BH173" t="s">
        <v>111</v>
      </c>
      <c r="BI173" t="s">
        <v>111</v>
      </c>
      <c r="BJ173" t="s">
        <v>111</v>
      </c>
      <c r="BK173" t="s">
        <v>111</v>
      </c>
      <c r="BL173" t="s">
        <v>290</v>
      </c>
      <c r="BM173" t="s">
        <v>784</v>
      </c>
      <c r="BN173" t="s">
        <v>779</v>
      </c>
      <c r="BO173" t="s">
        <v>531</v>
      </c>
      <c r="BP173" t="s">
        <v>643</v>
      </c>
    </row>
    <row r="174" spans="1:76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1518</v>
      </c>
      <c r="P174" t="s">
        <v>1519</v>
      </c>
      <c r="Q174" t="s">
        <v>680</v>
      </c>
      <c r="R174" t="s">
        <v>122</v>
      </c>
      <c r="S174" t="s">
        <v>1520</v>
      </c>
      <c r="T174" t="s">
        <v>96</v>
      </c>
      <c r="U174" t="s">
        <v>97</v>
      </c>
      <c r="V174" t="s">
        <v>98</v>
      </c>
      <c r="W174" t="s">
        <v>99</v>
      </c>
      <c r="X174">
        <v>41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45670</v>
      </c>
      <c r="AF174" s="18">
        <v>45673</v>
      </c>
      <c r="AG174">
        <v>3</v>
      </c>
      <c r="AH174" t="s">
        <v>191</v>
      </c>
      <c r="AI174" t="s">
        <v>192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111</v>
      </c>
      <c r="AZ174" t="s">
        <v>112</v>
      </c>
      <c r="BA174">
        <v>0</v>
      </c>
      <c r="BB174">
        <v>0</v>
      </c>
      <c r="BC174" t="s">
        <v>193</v>
      </c>
      <c r="BD174" t="s">
        <v>194</v>
      </c>
      <c r="BE174" t="s">
        <v>115</v>
      </c>
      <c r="BF174" t="s">
        <v>1521</v>
      </c>
      <c r="BG174" t="s">
        <v>265</v>
      </c>
      <c r="BH174" t="s">
        <v>456</v>
      </c>
      <c r="BI174" t="s">
        <v>111</v>
      </c>
      <c r="BJ174" t="s">
        <v>111</v>
      </c>
      <c r="BK174" t="s">
        <v>111</v>
      </c>
      <c r="BL174" t="s">
        <v>157</v>
      </c>
      <c r="BM174" t="s">
        <v>420</v>
      </c>
      <c r="BN174" t="s">
        <v>150</v>
      </c>
      <c r="BO174" t="s">
        <v>1522</v>
      </c>
      <c r="BP174" t="s">
        <v>1523</v>
      </c>
      <c r="BQ174" t="s">
        <v>268</v>
      </c>
      <c r="BR174" t="s">
        <v>457</v>
      </c>
      <c r="BX174" t="s">
        <v>152</v>
      </c>
    </row>
    <row r="175" spans="1:76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1524</v>
      </c>
      <c r="P175" t="s">
        <v>1525</v>
      </c>
      <c r="Q175" t="s">
        <v>1526</v>
      </c>
      <c r="R175" t="s">
        <v>122</v>
      </c>
      <c r="S175" t="s">
        <v>1527</v>
      </c>
      <c r="T175" t="s">
        <v>96</v>
      </c>
      <c r="U175" t="s">
        <v>97</v>
      </c>
      <c r="V175" t="s">
        <v>123</v>
      </c>
      <c r="W175" t="s">
        <v>747</v>
      </c>
      <c r="X175">
        <v>32</v>
      </c>
      <c r="Y175" t="s">
        <v>123</v>
      </c>
      <c r="Z175" t="s">
        <v>4</v>
      </c>
      <c r="AA175" t="s">
        <v>85</v>
      </c>
      <c r="AB175" t="s">
        <v>103</v>
      </c>
      <c r="AC175" t="s">
        <v>87</v>
      </c>
      <c r="AD175" t="s">
        <v>87</v>
      </c>
      <c r="AE175" s="18">
        <v>45675</v>
      </c>
      <c r="AF175" s="18">
        <v>45677</v>
      </c>
      <c r="AG175">
        <v>2</v>
      </c>
      <c r="AH175" t="s">
        <v>400</v>
      </c>
      <c r="AI175" t="s">
        <v>401</v>
      </c>
      <c r="AJ175" t="s">
        <v>100</v>
      </c>
      <c r="AK175" t="s">
        <v>146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111</v>
      </c>
      <c r="AZ175" t="s">
        <v>112</v>
      </c>
      <c r="BA175">
        <v>0</v>
      </c>
      <c r="BB175">
        <v>0</v>
      </c>
      <c r="BC175" t="s">
        <v>631</v>
      </c>
      <c r="BD175" t="s">
        <v>632</v>
      </c>
      <c r="BE175" t="s">
        <v>115</v>
      </c>
      <c r="BF175" t="s">
        <v>471</v>
      </c>
      <c r="BG175" t="s">
        <v>633</v>
      </c>
      <c r="BH175" t="s">
        <v>1528</v>
      </c>
      <c r="BI175" t="s">
        <v>111</v>
      </c>
      <c r="BJ175" t="s">
        <v>111</v>
      </c>
      <c r="BK175" t="s">
        <v>111</v>
      </c>
      <c r="BL175" t="s">
        <v>290</v>
      </c>
      <c r="BM175" t="s">
        <v>784</v>
      </c>
      <c r="BN175" t="s">
        <v>779</v>
      </c>
      <c r="BO175" t="s">
        <v>111</v>
      </c>
      <c r="BP175" t="s">
        <v>473</v>
      </c>
      <c r="BQ175" t="s">
        <v>634</v>
      </c>
      <c r="BR175" t="s">
        <v>1529</v>
      </c>
    </row>
    <row r="176" spans="1:76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1524</v>
      </c>
      <c r="P176" t="s">
        <v>1525</v>
      </c>
      <c r="Q176" t="s">
        <v>1526</v>
      </c>
      <c r="R176" t="s">
        <v>122</v>
      </c>
      <c r="S176" t="s">
        <v>1527</v>
      </c>
      <c r="T176" t="s">
        <v>96</v>
      </c>
      <c r="U176" t="s">
        <v>97</v>
      </c>
      <c r="V176" t="s">
        <v>123</v>
      </c>
      <c r="W176" t="s">
        <v>747</v>
      </c>
      <c r="X176">
        <v>32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45677</v>
      </c>
      <c r="AF176" s="18">
        <v>45679</v>
      </c>
      <c r="AG176">
        <v>2</v>
      </c>
      <c r="AH176" t="s">
        <v>127</v>
      </c>
      <c r="AI176" t="s">
        <v>128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130</v>
      </c>
      <c r="BD176" t="s">
        <v>131</v>
      </c>
      <c r="BE176" t="s">
        <v>115</v>
      </c>
      <c r="BF176" t="s">
        <v>633</v>
      </c>
      <c r="BG176" t="s">
        <v>111</v>
      </c>
      <c r="BH176" t="s">
        <v>111</v>
      </c>
      <c r="BI176" t="s">
        <v>111</v>
      </c>
      <c r="BJ176" t="s">
        <v>111</v>
      </c>
      <c r="BK176" t="s">
        <v>111</v>
      </c>
      <c r="BL176" t="s">
        <v>290</v>
      </c>
      <c r="BM176" t="s">
        <v>1313</v>
      </c>
      <c r="BN176" t="s">
        <v>1314</v>
      </c>
      <c r="BO176" t="s">
        <v>111</v>
      </c>
      <c r="BP176" t="s">
        <v>634</v>
      </c>
    </row>
    <row r="177" spans="1:74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1530</v>
      </c>
      <c r="P177" t="s">
        <v>1531</v>
      </c>
      <c r="Q177" t="s">
        <v>1532</v>
      </c>
      <c r="R177" t="s">
        <v>122</v>
      </c>
      <c r="S177" t="s">
        <v>1533</v>
      </c>
      <c r="T177" t="s">
        <v>96</v>
      </c>
      <c r="U177" t="s">
        <v>97</v>
      </c>
      <c r="V177" t="s">
        <v>123</v>
      </c>
      <c r="W177" t="s">
        <v>747</v>
      </c>
      <c r="X177">
        <v>36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45681</v>
      </c>
      <c r="AF177" s="18">
        <v>45683</v>
      </c>
      <c r="AG177">
        <v>2</v>
      </c>
      <c r="AH177" t="s">
        <v>213</v>
      </c>
      <c r="AI177" t="s">
        <v>214</v>
      </c>
      <c r="AJ177" t="s">
        <v>123</v>
      </c>
      <c r="AK177" t="s">
        <v>129</v>
      </c>
      <c r="AL177" t="s">
        <v>397</v>
      </c>
      <c r="AM177" t="s">
        <v>398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368</v>
      </c>
      <c r="BD177" t="s">
        <v>369</v>
      </c>
      <c r="BE177" t="s">
        <v>115</v>
      </c>
      <c r="BF177" t="s">
        <v>304</v>
      </c>
      <c r="BG177" t="s">
        <v>111</v>
      </c>
      <c r="BH177" t="s">
        <v>111</v>
      </c>
      <c r="BI177" t="s">
        <v>111</v>
      </c>
      <c r="BJ177" t="s">
        <v>111</v>
      </c>
      <c r="BK177" t="s">
        <v>111</v>
      </c>
      <c r="BL177" t="s">
        <v>350</v>
      </c>
      <c r="BM177" t="s">
        <v>290</v>
      </c>
      <c r="BN177" t="s">
        <v>784</v>
      </c>
      <c r="BO177" t="s">
        <v>1044</v>
      </c>
      <c r="BP177" t="s">
        <v>306</v>
      </c>
    </row>
    <row r="178" spans="1:74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1534</v>
      </c>
      <c r="P178" t="s">
        <v>1535</v>
      </c>
      <c r="Q178" t="s">
        <v>1536</v>
      </c>
      <c r="R178" t="s">
        <v>122</v>
      </c>
      <c r="S178" t="s">
        <v>1537</v>
      </c>
      <c r="T178" t="s">
        <v>96</v>
      </c>
      <c r="U178" t="s">
        <v>97</v>
      </c>
      <c r="V178" t="s">
        <v>98</v>
      </c>
      <c r="W178" t="s">
        <v>99</v>
      </c>
      <c r="X178">
        <v>33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45665</v>
      </c>
      <c r="AF178" s="18">
        <v>45667</v>
      </c>
      <c r="AG178">
        <v>2</v>
      </c>
      <c r="AH178" t="s">
        <v>230</v>
      </c>
      <c r="AI178" t="s">
        <v>231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193</v>
      </c>
      <c r="BD178" t="s">
        <v>194</v>
      </c>
      <c r="BE178" t="s">
        <v>115</v>
      </c>
      <c r="BF178" t="s">
        <v>235</v>
      </c>
      <c r="BG178" t="s">
        <v>236</v>
      </c>
      <c r="BH178" t="s">
        <v>111</v>
      </c>
      <c r="BI178" t="s">
        <v>111</v>
      </c>
      <c r="BJ178" t="s">
        <v>111</v>
      </c>
      <c r="BK178" t="s">
        <v>111</v>
      </c>
      <c r="BL178" t="s">
        <v>238</v>
      </c>
      <c r="BM178" t="s">
        <v>290</v>
      </c>
      <c r="BN178" t="s">
        <v>784</v>
      </c>
      <c r="BO178" t="s">
        <v>750</v>
      </c>
      <c r="BP178" t="s">
        <v>240</v>
      </c>
      <c r="BQ178" t="s">
        <v>241</v>
      </c>
    </row>
    <row r="179" spans="1:74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1538</v>
      </c>
      <c r="P179" t="s">
        <v>1539</v>
      </c>
      <c r="Q179" t="s">
        <v>1540</v>
      </c>
      <c r="R179" t="s">
        <v>122</v>
      </c>
      <c r="S179" t="s">
        <v>1541</v>
      </c>
      <c r="T179" t="s">
        <v>96</v>
      </c>
      <c r="U179" t="s">
        <v>97</v>
      </c>
      <c r="V179" t="s">
        <v>98</v>
      </c>
      <c r="W179" t="s">
        <v>99</v>
      </c>
      <c r="X179">
        <v>31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45680</v>
      </c>
      <c r="AF179" s="18">
        <v>45680</v>
      </c>
      <c r="AG179">
        <v>1</v>
      </c>
      <c r="AH179" t="s">
        <v>205</v>
      </c>
      <c r="AI179" t="s">
        <v>206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207</v>
      </c>
      <c r="BD179" t="s">
        <v>208</v>
      </c>
      <c r="BE179" t="s">
        <v>115</v>
      </c>
      <c r="BF179" t="s">
        <v>312</v>
      </c>
      <c r="BG179" t="s">
        <v>111</v>
      </c>
      <c r="BH179" t="s">
        <v>111</v>
      </c>
      <c r="BI179" t="s">
        <v>111</v>
      </c>
      <c r="BJ179" t="s">
        <v>111</v>
      </c>
      <c r="BK179" t="s">
        <v>111</v>
      </c>
      <c r="BL179" t="s">
        <v>313</v>
      </c>
      <c r="BM179" t="s">
        <v>111</v>
      </c>
      <c r="BN179" t="s">
        <v>111</v>
      </c>
      <c r="BO179" t="s">
        <v>111</v>
      </c>
      <c r="BP179" t="s">
        <v>314</v>
      </c>
    </row>
    <row r="180" spans="1:74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1542</v>
      </c>
      <c r="P180" t="s">
        <v>1543</v>
      </c>
      <c r="Q180" t="s">
        <v>1544</v>
      </c>
      <c r="R180" t="s">
        <v>122</v>
      </c>
      <c r="S180" t="s">
        <v>1545</v>
      </c>
      <c r="T180" t="s">
        <v>96</v>
      </c>
      <c r="U180" t="s">
        <v>97</v>
      </c>
      <c r="V180" t="s">
        <v>123</v>
      </c>
      <c r="W180" t="s">
        <v>747</v>
      </c>
      <c r="X180">
        <v>32</v>
      </c>
      <c r="Y180" t="s">
        <v>123</v>
      </c>
      <c r="Z180" t="s">
        <v>4</v>
      </c>
      <c r="AA180" t="s">
        <v>203</v>
      </c>
      <c r="AB180" t="s">
        <v>103</v>
      </c>
      <c r="AC180" t="s">
        <v>87</v>
      </c>
      <c r="AD180" t="s">
        <v>204</v>
      </c>
      <c r="AE180" s="18">
        <v>45668</v>
      </c>
      <c r="AF180" s="18">
        <v>45671</v>
      </c>
      <c r="AG180">
        <v>3</v>
      </c>
      <c r="AH180" t="s">
        <v>213</v>
      </c>
      <c r="AI180" t="s">
        <v>214</v>
      </c>
      <c r="AJ180" t="s">
        <v>123</v>
      </c>
      <c r="AK180" t="s">
        <v>129</v>
      </c>
      <c r="AL180" t="s">
        <v>463</v>
      </c>
      <c r="AM180" t="s">
        <v>464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574</v>
      </c>
      <c r="BD180" t="s">
        <v>575</v>
      </c>
      <c r="BE180" t="s">
        <v>115</v>
      </c>
      <c r="BF180" t="s">
        <v>1546</v>
      </c>
      <c r="BG180" t="s">
        <v>1547</v>
      </c>
      <c r="BH180" t="s">
        <v>111</v>
      </c>
      <c r="BI180" t="s">
        <v>111</v>
      </c>
      <c r="BJ180" t="s">
        <v>495</v>
      </c>
      <c r="BK180" t="s">
        <v>111</v>
      </c>
      <c r="BL180" t="s">
        <v>290</v>
      </c>
      <c r="BM180" t="s">
        <v>784</v>
      </c>
      <c r="BN180" t="s">
        <v>749</v>
      </c>
      <c r="BO180" t="s">
        <v>758</v>
      </c>
      <c r="BP180" t="s">
        <v>1548</v>
      </c>
      <c r="BQ180" t="s">
        <v>1549</v>
      </c>
      <c r="BT180" t="s">
        <v>497</v>
      </c>
    </row>
    <row r="181" spans="1:74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1550</v>
      </c>
      <c r="P181" t="s">
        <v>1551</v>
      </c>
      <c r="Q181" t="s">
        <v>1552</v>
      </c>
      <c r="R181" t="s">
        <v>122</v>
      </c>
      <c r="S181" t="s">
        <v>1553</v>
      </c>
      <c r="T181" t="s">
        <v>96</v>
      </c>
      <c r="U181" t="s">
        <v>97</v>
      </c>
      <c r="V181" t="s">
        <v>98</v>
      </c>
      <c r="W181" t="s">
        <v>99</v>
      </c>
      <c r="X181">
        <v>38</v>
      </c>
      <c r="Y181" t="s">
        <v>123</v>
      </c>
      <c r="Z181" t="s">
        <v>4</v>
      </c>
      <c r="AA181" t="s">
        <v>180</v>
      </c>
      <c r="AB181" t="s">
        <v>103</v>
      </c>
      <c r="AC181" t="s">
        <v>87</v>
      </c>
      <c r="AD181" t="s">
        <v>181</v>
      </c>
      <c r="AE181" s="18">
        <v>45664</v>
      </c>
      <c r="AF181" s="18">
        <v>45666</v>
      </c>
      <c r="AG181">
        <v>2</v>
      </c>
      <c r="AH181" t="s">
        <v>127</v>
      </c>
      <c r="AI181" t="s">
        <v>128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947</v>
      </c>
      <c r="BD181" t="s">
        <v>948</v>
      </c>
      <c r="BE181" t="s">
        <v>115</v>
      </c>
      <c r="BF181" t="s">
        <v>1554</v>
      </c>
      <c r="BG181" t="s">
        <v>386</v>
      </c>
      <c r="BH181" t="s">
        <v>111</v>
      </c>
      <c r="BI181" t="s">
        <v>111</v>
      </c>
      <c r="BJ181" t="s">
        <v>111</v>
      </c>
      <c r="BK181" t="s">
        <v>111</v>
      </c>
      <c r="BL181" t="s">
        <v>290</v>
      </c>
      <c r="BM181" t="s">
        <v>750</v>
      </c>
      <c r="BN181" t="s">
        <v>1314</v>
      </c>
      <c r="BO181" t="s">
        <v>111</v>
      </c>
      <c r="BP181" t="s">
        <v>1555</v>
      </c>
      <c r="BQ181" t="s">
        <v>388</v>
      </c>
    </row>
    <row r="182" spans="1:74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1556</v>
      </c>
      <c r="P182" t="s">
        <v>1557</v>
      </c>
      <c r="Q182" t="s">
        <v>1558</v>
      </c>
      <c r="R182" t="s">
        <v>122</v>
      </c>
      <c r="S182" t="s">
        <v>1559</v>
      </c>
      <c r="T182" t="s">
        <v>96</v>
      </c>
      <c r="U182" t="s">
        <v>97</v>
      </c>
      <c r="V182" t="s">
        <v>98</v>
      </c>
      <c r="W182" t="s">
        <v>99</v>
      </c>
      <c r="X182">
        <v>53</v>
      </c>
      <c r="Y182" t="s">
        <v>123</v>
      </c>
      <c r="Z182" t="s">
        <v>4</v>
      </c>
      <c r="AA182" t="s">
        <v>102</v>
      </c>
      <c r="AB182" t="s">
        <v>103</v>
      </c>
      <c r="AC182" t="s">
        <v>87</v>
      </c>
      <c r="AD182" t="s">
        <v>104</v>
      </c>
      <c r="AE182" s="18">
        <v>45659</v>
      </c>
      <c r="AF182" s="18">
        <v>45659</v>
      </c>
      <c r="AG182">
        <v>1</v>
      </c>
      <c r="AH182" t="s">
        <v>205</v>
      </c>
      <c r="AI182" t="s">
        <v>206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207</v>
      </c>
      <c r="BD182" t="s">
        <v>208</v>
      </c>
      <c r="BE182" t="s">
        <v>115</v>
      </c>
      <c r="BF182" t="s">
        <v>286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287</v>
      </c>
      <c r="BM182" t="s">
        <v>111</v>
      </c>
      <c r="BN182" t="s">
        <v>111</v>
      </c>
      <c r="BO182" t="s">
        <v>111</v>
      </c>
      <c r="BP182" t="s">
        <v>288</v>
      </c>
    </row>
    <row r="183" spans="1:74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1560</v>
      </c>
      <c r="P183" t="s">
        <v>1561</v>
      </c>
      <c r="Q183" t="s">
        <v>1562</v>
      </c>
      <c r="R183" t="s">
        <v>122</v>
      </c>
      <c r="S183" t="s">
        <v>1563</v>
      </c>
      <c r="T183" t="s">
        <v>96</v>
      </c>
      <c r="U183" t="s">
        <v>97</v>
      </c>
      <c r="V183" t="s">
        <v>98</v>
      </c>
      <c r="W183" t="s">
        <v>99</v>
      </c>
      <c r="X183">
        <v>26</v>
      </c>
      <c r="Y183" t="s">
        <v>123</v>
      </c>
      <c r="Z183" t="s">
        <v>4</v>
      </c>
      <c r="AA183" t="s">
        <v>389</v>
      </c>
      <c r="AB183" t="s">
        <v>103</v>
      </c>
      <c r="AC183" t="s">
        <v>87</v>
      </c>
      <c r="AD183" t="s">
        <v>390</v>
      </c>
      <c r="AE183" s="18">
        <v>45663</v>
      </c>
      <c r="AF183" s="18">
        <v>45666</v>
      </c>
      <c r="AG183">
        <v>3</v>
      </c>
      <c r="AH183" t="s">
        <v>230</v>
      </c>
      <c r="AI183" t="s">
        <v>231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300</v>
      </c>
      <c r="AY183" t="s">
        <v>301</v>
      </c>
      <c r="AZ183" s="18">
        <v>45663</v>
      </c>
      <c r="BA183">
        <v>1</v>
      </c>
      <c r="BB183">
        <v>0</v>
      </c>
      <c r="BC183" t="s">
        <v>271</v>
      </c>
      <c r="BD183" t="s">
        <v>272</v>
      </c>
      <c r="BE183" t="s">
        <v>115</v>
      </c>
      <c r="BF183" t="s">
        <v>273</v>
      </c>
      <c r="BG183" t="s">
        <v>544</v>
      </c>
      <c r="BH183" t="s">
        <v>237</v>
      </c>
      <c r="BI183" t="s">
        <v>111</v>
      </c>
      <c r="BJ183" t="s">
        <v>111</v>
      </c>
      <c r="BK183" t="s">
        <v>111</v>
      </c>
      <c r="BL183" t="s">
        <v>275</v>
      </c>
      <c r="BM183" t="s">
        <v>804</v>
      </c>
      <c r="BN183" t="s">
        <v>290</v>
      </c>
      <c r="BO183" t="s">
        <v>784</v>
      </c>
      <c r="BP183" t="s">
        <v>277</v>
      </c>
      <c r="BQ183" t="s">
        <v>545</v>
      </c>
      <c r="BR183" t="s">
        <v>242</v>
      </c>
    </row>
    <row r="184" spans="1:74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1564</v>
      </c>
      <c r="P184" t="s">
        <v>1565</v>
      </c>
      <c r="Q184" t="s">
        <v>589</v>
      </c>
      <c r="R184" t="s">
        <v>122</v>
      </c>
      <c r="S184" t="s">
        <v>1566</v>
      </c>
      <c r="T184" t="s">
        <v>96</v>
      </c>
      <c r="U184" t="s">
        <v>97</v>
      </c>
      <c r="V184" t="s">
        <v>98</v>
      </c>
      <c r="W184" t="s">
        <v>99</v>
      </c>
      <c r="X184">
        <v>18</v>
      </c>
      <c r="Y184" t="s">
        <v>123</v>
      </c>
      <c r="Z184" t="s">
        <v>4</v>
      </c>
      <c r="AA184" t="s">
        <v>203</v>
      </c>
      <c r="AB184" t="s">
        <v>103</v>
      </c>
      <c r="AC184" t="s">
        <v>87</v>
      </c>
      <c r="AD184" t="s">
        <v>204</v>
      </c>
      <c r="AE184" s="18">
        <v>45664</v>
      </c>
      <c r="AF184" s="18">
        <v>45666</v>
      </c>
      <c r="AG184">
        <v>2</v>
      </c>
      <c r="AH184" t="s">
        <v>230</v>
      </c>
      <c r="AI184" t="s">
        <v>231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98</v>
      </c>
      <c r="AY184" t="s">
        <v>258</v>
      </c>
      <c r="AZ184" s="18">
        <v>45664</v>
      </c>
      <c r="BA184">
        <v>1</v>
      </c>
      <c r="BB184">
        <v>0</v>
      </c>
      <c r="BC184" t="s">
        <v>232</v>
      </c>
      <c r="BD184" t="s">
        <v>233</v>
      </c>
      <c r="BE184" t="s">
        <v>115</v>
      </c>
      <c r="BF184" t="s">
        <v>261</v>
      </c>
      <c r="BG184" t="s">
        <v>237</v>
      </c>
      <c r="BH184" t="s">
        <v>111</v>
      </c>
      <c r="BI184" t="s">
        <v>111</v>
      </c>
      <c r="BJ184" t="s">
        <v>111</v>
      </c>
      <c r="BK184" t="s">
        <v>111</v>
      </c>
      <c r="BL184" t="s">
        <v>262</v>
      </c>
      <c r="BM184" t="s">
        <v>804</v>
      </c>
      <c r="BN184" t="s">
        <v>290</v>
      </c>
      <c r="BO184" t="s">
        <v>784</v>
      </c>
      <c r="BP184" t="s">
        <v>263</v>
      </c>
      <c r="BQ184" t="s">
        <v>242</v>
      </c>
    </row>
    <row r="185" spans="1:74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1567</v>
      </c>
      <c r="P185" t="s">
        <v>1568</v>
      </c>
      <c r="Q185" t="s">
        <v>1569</v>
      </c>
      <c r="R185" t="s">
        <v>122</v>
      </c>
      <c r="S185" t="s">
        <v>1570</v>
      </c>
      <c r="T185" t="s">
        <v>96</v>
      </c>
      <c r="U185" t="s">
        <v>97</v>
      </c>
      <c r="V185" t="s">
        <v>123</v>
      </c>
      <c r="W185" t="s">
        <v>747</v>
      </c>
      <c r="X185">
        <v>9</v>
      </c>
      <c r="Y185" t="s">
        <v>123</v>
      </c>
      <c r="Z185" t="s">
        <v>4</v>
      </c>
      <c r="AA185" t="s">
        <v>344</v>
      </c>
      <c r="AB185" t="s">
        <v>103</v>
      </c>
      <c r="AC185" t="s">
        <v>175</v>
      </c>
      <c r="AD185" t="s">
        <v>345</v>
      </c>
      <c r="AE185" s="18">
        <v>45678</v>
      </c>
      <c r="AF185" s="18">
        <v>45680</v>
      </c>
      <c r="AG185">
        <v>2</v>
      </c>
      <c r="AH185" t="s">
        <v>246</v>
      </c>
      <c r="AI185" t="s">
        <v>247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248</v>
      </c>
      <c r="BD185" t="s">
        <v>249</v>
      </c>
      <c r="BE185" t="s">
        <v>115</v>
      </c>
      <c r="BF185" t="s">
        <v>1571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1572</v>
      </c>
      <c r="BM185" t="s">
        <v>290</v>
      </c>
      <c r="BN185" t="s">
        <v>749</v>
      </c>
      <c r="BO185" t="s">
        <v>949</v>
      </c>
      <c r="BP185" t="s">
        <v>1573</v>
      </c>
    </row>
    <row r="186" spans="1:74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1574</v>
      </c>
      <c r="P186" t="s">
        <v>1575</v>
      </c>
      <c r="Q186" t="s">
        <v>1576</v>
      </c>
      <c r="R186" t="s">
        <v>122</v>
      </c>
      <c r="S186" t="s">
        <v>1577</v>
      </c>
      <c r="T186" t="s">
        <v>96</v>
      </c>
      <c r="U186" t="s">
        <v>97</v>
      </c>
      <c r="V186" t="s">
        <v>98</v>
      </c>
      <c r="W186" t="s">
        <v>99</v>
      </c>
      <c r="X186">
        <v>43</v>
      </c>
      <c r="Y186" t="s">
        <v>123</v>
      </c>
      <c r="Z186" t="s">
        <v>4</v>
      </c>
      <c r="AA186" t="s">
        <v>180</v>
      </c>
      <c r="AB186" t="s">
        <v>103</v>
      </c>
      <c r="AC186" t="s">
        <v>87</v>
      </c>
      <c r="AD186" t="s">
        <v>181</v>
      </c>
      <c r="AE186" s="18">
        <v>45659</v>
      </c>
      <c r="AF186" s="18">
        <v>45661</v>
      </c>
      <c r="AG186">
        <v>2</v>
      </c>
      <c r="AH186" t="s">
        <v>213</v>
      </c>
      <c r="AI186" t="s">
        <v>214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215</v>
      </c>
      <c r="BD186" t="s">
        <v>216</v>
      </c>
      <c r="BE186" t="s">
        <v>115</v>
      </c>
      <c r="BF186" t="s">
        <v>1578</v>
      </c>
      <c r="BG186" t="s">
        <v>111</v>
      </c>
      <c r="BH186" t="s">
        <v>111</v>
      </c>
      <c r="BI186" t="s">
        <v>111</v>
      </c>
      <c r="BJ186" t="s">
        <v>111</v>
      </c>
      <c r="BK186" t="s">
        <v>111</v>
      </c>
      <c r="BL186" t="s">
        <v>1579</v>
      </c>
      <c r="BM186" t="s">
        <v>111</v>
      </c>
      <c r="BN186" t="s">
        <v>111</v>
      </c>
      <c r="BO186" t="s">
        <v>111</v>
      </c>
      <c r="BP186" t="s">
        <v>1580</v>
      </c>
    </row>
    <row r="187" spans="1:74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1581</v>
      </c>
      <c r="P187" t="s">
        <v>1582</v>
      </c>
      <c r="Q187" t="s">
        <v>1583</v>
      </c>
      <c r="R187" t="s">
        <v>122</v>
      </c>
      <c r="S187" t="s">
        <v>1584</v>
      </c>
      <c r="T187" t="s">
        <v>96</v>
      </c>
      <c r="U187" t="s">
        <v>97</v>
      </c>
      <c r="V187" t="s">
        <v>98</v>
      </c>
      <c r="W187" t="s">
        <v>99</v>
      </c>
      <c r="X187">
        <v>25</v>
      </c>
      <c r="Y187" t="s">
        <v>123</v>
      </c>
      <c r="Z187" t="s">
        <v>4</v>
      </c>
      <c r="AA187" t="s">
        <v>85</v>
      </c>
      <c r="AB187" t="s">
        <v>103</v>
      </c>
      <c r="AC187" t="s">
        <v>87</v>
      </c>
      <c r="AD187" t="s">
        <v>87</v>
      </c>
      <c r="AE187" s="18">
        <v>45667</v>
      </c>
      <c r="AF187" s="18">
        <v>45669</v>
      </c>
      <c r="AG187">
        <v>2</v>
      </c>
      <c r="AH187" t="s">
        <v>230</v>
      </c>
      <c r="AI187" t="s">
        <v>231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98</v>
      </c>
      <c r="AY187" t="s">
        <v>258</v>
      </c>
      <c r="AZ187" s="18">
        <v>45667</v>
      </c>
      <c r="BA187">
        <v>1</v>
      </c>
      <c r="BB187">
        <v>0</v>
      </c>
      <c r="BC187" t="s">
        <v>232</v>
      </c>
      <c r="BD187" t="s">
        <v>233</v>
      </c>
      <c r="BE187" t="s">
        <v>115</v>
      </c>
      <c r="BF187" t="s">
        <v>261</v>
      </c>
      <c r="BG187" t="s">
        <v>111</v>
      </c>
      <c r="BH187" t="s">
        <v>111</v>
      </c>
      <c r="BI187" t="s">
        <v>111</v>
      </c>
      <c r="BJ187" t="s">
        <v>111</v>
      </c>
      <c r="BK187" t="s">
        <v>111</v>
      </c>
      <c r="BL187" t="s">
        <v>262</v>
      </c>
      <c r="BM187" t="s">
        <v>804</v>
      </c>
      <c r="BN187" t="s">
        <v>290</v>
      </c>
      <c r="BO187" t="s">
        <v>784</v>
      </c>
      <c r="BP187" t="s">
        <v>263</v>
      </c>
    </row>
    <row r="188" spans="1:74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1585</v>
      </c>
      <c r="P188" t="s">
        <v>1586</v>
      </c>
      <c r="Q188" t="s">
        <v>1587</v>
      </c>
      <c r="R188" t="s">
        <v>122</v>
      </c>
      <c r="S188" t="s">
        <v>1588</v>
      </c>
      <c r="T188" t="s">
        <v>96</v>
      </c>
      <c r="U188" t="s">
        <v>97</v>
      </c>
      <c r="V188" t="s">
        <v>98</v>
      </c>
      <c r="W188" t="s">
        <v>99</v>
      </c>
      <c r="X188">
        <v>6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45679</v>
      </c>
      <c r="AF188" s="18">
        <v>45682</v>
      </c>
      <c r="AG188">
        <v>3</v>
      </c>
      <c r="AH188" t="s">
        <v>342</v>
      </c>
      <c r="AI188" t="s">
        <v>343</v>
      </c>
      <c r="AJ188" t="s">
        <v>100</v>
      </c>
      <c r="AK188" t="s">
        <v>146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111</v>
      </c>
      <c r="AZ188" t="s">
        <v>112</v>
      </c>
      <c r="BA188">
        <v>0</v>
      </c>
      <c r="BB188">
        <v>0</v>
      </c>
      <c r="BC188" t="s">
        <v>346</v>
      </c>
      <c r="BD188" t="s">
        <v>347</v>
      </c>
      <c r="BE188" t="s">
        <v>115</v>
      </c>
      <c r="BF188" t="s">
        <v>1589</v>
      </c>
      <c r="BG188" t="s">
        <v>111</v>
      </c>
      <c r="BH188" t="s">
        <v>111</v>
      </c>
      <c r="BI188" t="s">
        <v>111</v>
      </c>
      <c r="BJ188" t="s">
        <v>111</v>
      </c>
      <c r="BK188" t="s">
        <v>111</v>
      </c>
      <c r="BL188" t="s">
        <v>150</v>
      </c>
      <c r="BM188" t="s">
        <v>290</v>
      </c>
      <c r="BN188" t="s">
        <v>750</v>
      </c>
      <c r="BO188" t="s">
        <v>111</v>
      </c>
      <c r="BP188" t="s">
        <v>1590</v>
      </c>
      <c r="BV188" t="s">
        <v>152</v>
      </c>
    </row>
    <row r="189" spans="1:74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1585</v>
      </c>
      <c r="P189" t="s">
        <v>1586</v>
      </c>
      <c r="Q189" t="s">
        <v>1587</v>
      </c>
      <c r="R189" t="s">
        <v>122</v>
      </c>
      <c r="S189" t="s">
        <v>1588</v>
      </c>
      <c r="T189" t="s">
        <v>96</v>
      </c>
      <c r="U189" t="s">
        <v>97</v>
      </c>
      <c r="V189" t="s">
        <v>98</v>
      </c>
      <c r="W189" t="s">
        <v>99</v>
      </c>
      <c r="X189">
        <v>6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45682</v>
      </c>
      <c r="AF189" s="18">
        <v>45686</v>
      </c>
      <c r="AG189">
        <v>4</v>
      </c>
      <c r="AH189" t="s">
        <v>246</v>
      </c>
      <c r="AI189" t="s">
        <v>247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248</v>
      </c>
      <c r="BD189" t="s">
        <v>249</v>
      </c>
      <c r="BE189" t="s">
        <v>115</v>
      </c>
      <c r="BF189" t="s">
        <v>1589</v>
      </c>
      <c r="BG189" t="s">
        <v>111</v>
      </c>
      <c r="BH189" t="s">
        <v>111</v>
      </c>
      <c r="BI189" t="s">
        <v>111</v>
      </c>
      <c r="BJ189" t="s">
        <v>111</v>
      </c>
      <c r="BK189" t="s">
        <v>111</v>
      </c>
      <c r="BL189" t="s">
        <v>1591</v>
      </c>
      <c r="BM189" t="s">
        <v>290</v>
      </c>
      <c r="BN189" t="s">
        <v>758</v>
      </c>
      <c r="BO189" t="s">
        <v>111</v>
      </c>
      <c r="BP189" t="s">
        <v>1590</v>
      </c>
      <c r="BV189" t="s">
        <v>1592</v>
      </c>
    </row>
    <row r="190" spans="1:74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1593</v>
      </c>
      <c r="P190" t="s">
        <v>1594</v>
      </c>
      <c r="Q190" t="s">
        <v>1595</v>
      </c>
      <c r="R190" t="s">
        <v>122</v>
      </c>
      <c r="S190" t="s">
        <v>1596</v>
      </c>
      <c r="T190" t="s">
        <v>96</v>
      </c>
      <c r="U190" t="s">
        <v>97</v>
      </c>
      <c r="V190" t="s">
        <v>98</v>
      </c>
      <c r="W190" t="s">
        <v>99</v>
      </c>
      <c r="X190">
        <v>31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45660</v>
      </c>
      <c r="AF190" s="18">
        <v>45662</v>
      </c>
      <c r="AG190">
        <v>2</v>
      </c>
      <c r="AH190" t="s">
        <v>230</v>
      </c>
      <c r="AI190" t="s">
        <v>231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271</v>
      </c>
      <c r="BD190" t="s">
        <v>272</v>
      </c>
      <c r="BE190" t="s">
        <v>115</v>
      </c>
      <c r="BF190" t="s">
        <v>296</v>
      </c>
      <c r="BG190" t="s">
        <v>111</v>
      </c>
      <c r="BH190" t="s">
        <v>111</v>
      </c>
      <c r="BI190" t="s">
        <v>111</v>
      </c>
      <c r="BJ190" t="s">
        <v>111</v>
      </c>
      <c r="BK190" t="s">
        <v>111</v>
      </c>
      <c r="BL190" t="s">
        <v>238</v>
      </c>
      <c r="BM190" t="s">
        <v>290</v>
      </c>
      <c r="BN190" t="s">
        <v>784</v>
      </c>
      <c r="BO190" t="s">
        <v>750</v>
      </c>
      <c r="BP190" t="s">
        <v>297</v>
      </c>
    </row>
    <row r="191" spans="1:74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1593</v>
      </c>
      <c r="P191" t="s">
        <v>1594</v>
      </c>
      <c r="Q191" t="s">
        <v>1595</v>
      </c>
      <c r="R191" t="s">
        <v>122</v>
      </c>
      <c r="S191" t="s">
        <v>1596</v>
      </c>
      <c r="T191" t="s">
        <v>96</v>
      </c>
      <c r="U191" t="s">
        <v>97</v>
      </c>
      <c r="V191" t="s">
        <v>98</v>
      </c>
      <c r="W191" t="s">
        <v>99</v>
      </c>
      <c r="X191">
        <v>31</v>
      </c>
      <c r="Y191" t="s">
        <v>123</v>
      </c>
      <c r="Z191" t="s">
        <v>4</v>
      </c>
      <c r="AA191" t="s">
        <v>85</v>
      </c>
      <c r="AB191" t="s">
        <v>103</v>
      </c>
      <c r="AC191" t="s">
        <v>87</v>
      </c>
      <c r="AD191" t="s">
        <v>87</v>
      </c>
      <c r="AE191" s="18">
        <v>45663</v>
      </c>
      <c r="AF191" s="18">
        <v>45665</v>
      </c>
      <c r="AG191">
        <v>2</v>
      </c>
      <c r="AH191" t="s">
        <v>191</v>
      </c>
      <c r="AI191" t="s">
        <v>192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232</v>
      </c>
      <c r="BD191" t="s">
        <v>233</v>
      </c>
      <c r="BE191" t="s">
        <v>115</v>
      </c>
      <c r="BF191" t="s">
        <v>324</v>
      </c>
      <c r="BG191" t="s">
        <v>111</v>
      </c>
      <c r="BH191" t="s">
        <v>111</v>
      </c>
      <c r="BI191" t="s">
        <v>111</v>
      </c>
      <c r="BJ191" t="s">
        <v>111</v>
      </c>
      <c r="BK191" t="s">
        <v>111</v>
      </c>
      <c r="BL191" t="s">
        <v>266</v>
      </c>
      <c r="BM191" t="s">
        <v>238</v>
      </c>
      <c r="BN191" t="s">
        <v>290</v>
      </c>
      <c r="BO191" t="s">
        <v>784</v>
      </c>
      <c r="BP191" t="s">
        <v>325</v>
      </c>
      <c r="BV191" t="s">
        <v>269</v>
      </c>
    </row>
    <row r="192" spans="1:74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1597</v>
      </c>
      <c r="P192" t="s">
        <v>1598</v>
      </c>
      <c r="Q192" t="s">
        <v>1599</v>
      </c>
      <c r="R192" t="s">
        <v>122</v>
      </c>
      <c r="S192" t="s">
        <v>1600</v>
      </c>
      <c r="T192" t="s">
        <v>96</v>
      </c>
      <c r="U192" t="s">
        <v>97</v>
      </c>
      <c r="V192" t="s">
        <v>123</v>
      </c>
      <c r="W192" t="s">
        <v>747</v>
      </c>
      <c r="X192">
        <v>83</v>
      </c>
      <c r="Y192" t="s">
        <v>123</v>
      </c>
      <c r="Z192" t="s">
        <v>4</v>
      </c>
      <c r="AA192" t="s">
        <v>85</v>
      </c>
      <c r="AB192" t="s">
        <v>103</v>
      </c>
      <c r="AC192" t="s">
        <v>87</v>
      </c>
      <c r="AD192" t="s">
        <v>87</v>
      </c>
      <c r="AE192" s="18">
        <v>45673</v>
      </c>
      <c r="AF192" s="18">
        <v>45686</v>
      </c>
      <c r="AG192">
        <v>13</v>
      </c>
      <c r="AH192" t="s">
        <v>127</v>
      </c>
      <c r="AI192" t="s">
        <v>128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111</v>
      </c>
      <c r="AZ192" t="s">
        <v>112</v>
      </c>
      <c r="BA192">
        <v>0</v>
      </c>
      <c r="BB192">
        <v>0</v>
      </c>
      <c r="BC192" t="s">
        <v>130</v>
      </c>
      <c r="BD192" t="s">
        <v>131</v>
      </c>
      <c r="BE192" t="s">
        <v>115</v>
      </c>
      <c r="BF192" t="s">
        <v>332</v>
      </c>
      <c r="BG192" t="s">
        <v>162</v>
      </c>
      <c r="BH192" t="s">
        <v>1601</v>
      </c>
      <c r="BI192" t="s">
        <v>1602</v>
      </c>
      <c r="BJ192" t="s">
        <v>111</v>
      </c>
      <c r="BK192" t="s">
        <v>111</v>
      </c>
      <c r="BL192" t="s">
        <v>997</v>
      </c>
      <c r="BM192" t="s">
        <v>290</v>
      </c>
      <c r="BN192" t="s">
        <v>912</v>
      </c>
      <c r="BO192" t="s">
        <v>750</v>
      </c>
      <c r="BP192" t="s">
        <v>334</v>
      </c>
      <c r="BQ192" t="s">
        <v>165</v>
      </c>
      <c r="BR192" t="s">
        <v>1603</v>
      </c>
      <c r="BS192" t="s">
        <v>1604</v>
      </c>
    </row>
    <row r="193" spans="1:70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1605</v>
      </c>
      <c r="P193" t="s">
        <v>1142</v>
      </c>
      <c r="Q193" t="s">
        <v>1606</v>
      </c>
      <c r="R193" t="s">
        <v>122</v>
      </c>
      <c r="S193" t="s">
        <v>1607</v>
      </c>
      <c r="T193" t="s">
        <v>96</v>
      </c>
      <c r="U193" t="s">
        <v>97</v>
      </c>
      <c r="V193" t="s">
        <v>123</v>
      </c>
      <c r="W193" t="s">
        <v>747</v>
      </c>
      <c r="X193">
        <v>6</v>
      </c>
      <c r="Y193" t="s">
        <v>123</v>
      </c>
      <c r="Z193" t="s">
        <v>4</v>
      </c>
      <c r="AA193" t="s">
        <v>85</v>
      </c>
      <c r="AB193" t="s">
        <v>103</v>
      </c>
      <c r="AC193" t="s">
        <v>87</v>
      </c>
      <c r="AD193" t="s">
        <v>87</v>
      </c>
      <c r="AE193" s="18">
        <v>45686</v>
      </c>
      <c r="AF193" s="18">
        <v>45687</v>
      </c>
      <c r="AG193">
        <v>1</v>
      </c>
      <c r="AH193" t="s">
        <v>223</v>
      </c>
      <c r="AI193" t="s">
        <v>224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225</v>
      </c>
      <c r="BD193" t="s">
        <v>226</v>
      </c>
      <c r="BE193" t="s">
        <v>115</v>
      </c>
      <c r="BF193" t="s">
        <v>458</v>
      </c>
      <c r="BG193" t="s">
        <v>111</v>
      </c>
      <c r="BH193" t="s">
        <v>111</v>
      </c>
      <c r="BI193" t="s">
        <v>111</v>
      </c>
      <c r="BJ193" t="s">
        <v>111</v>
      </c>
      <c r="BK193" t="s">
        <v>111</v>
      </c>
      <c r="BL193" t="s">
        <v>228</v>
      </c>
      <c r="BM193" t="s">
        <v>111</v>
      </c>
      <c r="BN193" t="s">
        <v>111</v>
      </c>
      <c r="BO193" t="s">
        <v>111</v>
      </c>
      <c r="BP193" t="s">
        <v>459</v>
      </c>
    </row>
    <row r="194" spans="1:70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1608</v>
      </c>
      <c r="P194" t="s">
        <v>1609</v>
      </c>
      <c r="Q194" t="s">
        <v>1610</v>
      </c>
      <c r="R194" t="s">
        <v>122</v>
      </c>
      <c r="S194" t="s">
        <v>1611</v>
      </c>
      <c r="T194" t="s">
        <v>96</v>
      </c>
      <c r="U194" t="s">
        <v>97</v>
      </c>
      <c r="V194" t="s">
        <v>123</v>
      </c>
      <c r="W194" t="s">
        <v>747</v>
      </c>
      <c r="X194">
        <v>73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45660</v>
      </c>
      <c r="AF194" s="18">
        <v>45663</v>
      </c>
      <c r="AG194">
        <v>3</v>
      </c>
      <c r="AH194" t="s">
        <v>213</v>
      </c>
      <c r="AI194" t="s">
        <v>214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215</v>
      </c>
      <c r="BD194" t="s">
        <v>216</v>
      </c>
      <c r="BE194" t="s">
        <v>115</v>
      </c>
      <c r="BF194" t="s">
        <v>1612</v>
      </c>
      <c r="BG194" t="s">
        <v>111</v>
      </c>
      <c r="BH194" t="s">
        <v>111</v>
      </c>
      <c r="BI194" t="s">
        <v>111</v>
      </c>
      <c r="BJ194" t="s">
        <v>111</v>
      </c>
      <c r="BK194" t="s">
        <v>111</v>
      </c>
      <c r="BL194" t="s">
        <v>218</v>
      </c>
      <c r="BM194" t="s">
        <v>290</v>
      </c>
      <c r="BN194" t="s">
        <v>749</v>
      </c>
      <c r="BO194" t="s">
        <v>965</v>
      </c>
      <c r="BP194" t="s">
        <v>1613</v>
      </c>
    </row>
    <row r="195" spans="1:70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1614</v>
      </c>
      <c r="P195" t="s">
        <v>1615</v>
      </c>
      <c r="Q195" t="s">
        <v>1616</v>
      </c>
      <c r="R195" t="s">
        <v>122</v>
      </c>
      <c r="S195" t="s">
        <v>1617</v>
      </c>
      <c r="T195" t="s">
        <v>96</v>
      </c>
      <c r="U195" t="s">
        <v>97</v>
      </c>
      <c r="V195" t="s">
        <v>98</v>
      </c>
      <c r="W195" t="s">
        <v>99</v>
      </c>
      <c r="X195">
        <v>29</v>
      </c>
      <c r="Y195" t="s">
        <v>123</v>
      </c>
      <c r="Z195" t="s">
        <v>4</v>
      </c>
      <c r="AA195" t="s">
        <v>85</v>
      </c>
      <c r="AB195" t="s">
        <v>103</v>
      </c>
      <c r="AC195" t="s">
        <v>87</v>
      </c>
      <c r="AD195" t="s">
        <v>87</v>
      </c>
      <c r="AE195" s="18">
        <v>45665</v>
      </c>
      <c r="AF195" s="18">
        <v>45668</v>
      </c>
      <c r="AG195">
        <v>3</v>
      </c>
      <c r="AH195" t="s">
        <v>230</v>
      </c>
      <c r="AI195" t="s">
        <v>231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320</v>
      </c>
      <c r="BD195" t="s">
        <v>321</v>
      </c>
      <c r="BE195" t="s">
        <v>115</v>
      </c>
      <c r="BF195" t="s">
        <v>500</v>
      </c>
      <c r="BG195" t="s">
        <v>111</v>
      </c>
      <c r="BH195" t="s">
        <v>111</v>
      </c>
      <c r="BI195" t="s">
        <v>111</v>
      </c>
      <c r="BJ195" t="s">
        <v>111</v>
      </c>
      <c r="BK195" t="s">
        <v>111</v>
      </c>
      <c r="BL195" t="s">
        <v>238</v>
      </c>
      <c r="BM195" t="s">
        <v>290</v>
      </c>
      <c r="BN195" t="s">
        <v>784</v>
      </c>
      <c r="BO195" t="s">
        <v>750</v>
      </c>
      <c r="BP195" t="s">
        <v>501</v>
      </c>
    </row>
    <row r="196" spans="1:70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1618</v>
      </c>
      <c r="P196" t="s">
        <v>1619</v>
      </c>
      <c r="Q196" t="s">
        <v>1620</v>
      </c>
      <c r="R196" t="s">
        <v>122</v>
      </c>
      <c r="S196" t="s">
        <v>1621</v>
      </c>
      <c r="T196" t="s">
        <v>96</v>
      </c>
      <c r="U196" t="s">
        <v>97</v>
      </c>
      <c r="V196" t="s">
        <v>123</v>
      </c>
      <c r="W196" t="s">
        <v>747</v>
      </c>
      <c r="X196">
        <v>70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45653</v>
      </c>
      <c r="AF196" s="18">
        <v>45661</v>
      </c>
      <c r="AG196">
        <v>8</v>
      </c>
      <c r="AH196" t="s">
        <v>127</v>
      </c>
      <c r="AI196" t="s">
        <v>128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166</v>
      </c>
      <c r="BD196" t="s">
        <v>167</v>
      </c>
      <c r="BE196" t="s">
        <v>115</v>
      </c>
      <c r="BF196" t="s">
        <v>161</v>
      </c>
      <c r="BG196" t="s">
        <v>162</v>
      </c>
      <c r="BH196" t="s">
        <v>386</v>
      </c>
      <c r="BI196" t="s">
        <v>111</v>
      </c>
      <c r="BJ196" t="s">
        <v>111</v>
      </c>
      <c r="BK196" t="s">
        <v>111</v>
      </c>
      <c r="BL196" t="s">
        <v>163</v>
      </c>
      <c r="BM196" t="s">
        <v>290</v>
      </c>
      <c r="BN196" t="s">
        <v>784</v>
      </c>
      <c r="BO196" t="s">
        <v>750</v>
      </c>
      <c r="BP196" t="s">
        <v>164</v>
      </c>
      <c r="BQ196" t="s">
        <v>165</v>
      </c>
      <c r="BR196" t="s">
        <v>388</v>
      </c>
    </row>
    <row r="197" spans="1:70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1622</v>
      </c>
      <c r="P197" t="s">
        <v>1623</v>
      </c>
      <c r="Q197" t="s">
        <v>1624</v>
      </c>
      <c r="R197" t="s">
        <v>122</v>
      </c>
      <c r="S197" t="s">
        <v>1625</v>
      </c>
      <c r="T197" t="s">
        <v>96</v>
      </c>
      <c r="U197" t="s">
        <v>97</v>
      </c>
      <c r="V197" t="s">
        <v>98</v>
      </c>
      <c r="W197" t="s">
        <v>99</v>
      </c>
      <c r="X197">
        <v>22</v>
      </c>
      <c r="Y197" t="s">
        <v>123</v>
      </c>
      <c r="Z197" t="s">
        <v>4</v>
      </c>
      <c r="AA197" t="s">
        <v>85</v>
      </c>
      <c r="AB197" t="s">
        <v>103</v>
      </c>
      <c r="AC197" t="s">
        <v>87</v>
      </c>
      <c r="AD197" t="s">
        <v>87</v>
      </c>
      <c r="AE197" s="18">
        <v>45671</v>
      </c>
      <c r="AF197" s="18">
        <v>45673</v>
      </c>
      <c r="AG197">
        <v>2</v>
      </c>
      <c r="AH197" t="s">
        <v>230</v>
      </c>
      <c r="AI197" t="s">
        <v>231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98</v>
      </c>
      <c r="AY197" t="s">
        <v>258</v>
      </c>
      <c r="AZ197" s="18">
        <v>45671</v>
      </c>
      <c r="BA197">
        <v>1</v>
      </c>
      <c r="BB197">
        <v>0</v>
      </c>
      <c r="BC197" t="s">
        <v>298</v>
      </c>
      <c r="BD197" t="s">
        <v>299</v>
      </c>
      <c r="BE197" t="s">
        <v>115</v>
      </c>
      <c r="BF197" t="s">
        <v>261</v>
      </c>
      <c r="BG197" t="s">
        <v>237</v>
      </c>
      <c r="BH197" t="s">
        <v>111</v>
      </c>
      <c r="BI197" t="s">
        <v>111</v>
      </c>
      <c r="BJ197" t="s">
        <v>111</v>
      </c>
      <c r="BK197" t="s">
        <v>111</v>
      </c>
      <c r="BL197" t="s">
        <v>262</v>
      </c>
      <c r="BM197" t="s">
        <v>804</v>
      </c>
      <c r="BN197" t="s">
        <v>238</v>
      </c>
      <c r="BO197" t="s">
        <v>290</v>
      </c>
      <c r="BP197" t="s">
        <v>263</v>
      </c>
      <c r="BQ197" t="s">
        <v>242</v>
      </c>
    </row>
    <row r="198" spans="1:70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1626</v>
      </c>
      <c r="P198" t="s">
        <v>1627</v>
      </c>
      <c r="Q198" t="s">
        <v>1628</v>
      </c>
      <c r="R198" t="s">
        <v>122</v>
      </c>
      <c r="S198" t="s">
        <v>1629</v>
      </c>
      <c r="T198" t="s">
        <v>96</v>
      </c>
      <c r="U198" t="s">
        <v>97</v>
      </c>
      <c r="V198" t="s">
        <v>98</v>
      </c>
      <c r="W198" t="s">
        <v>99</v>
      </c>
      <c r="X198">
        <v>21</v>
      </c>
      <c r="Y198" t="s">
        <v>123</v>
      </c>
      <c r="Z198" t="s">
        <v>4</v>
      </c>
      <c r="AA198" t="s">
        <v>180</v>
      </c>
      <c r="AB198" t="s">
        <v>103</v>
      </c>
      <c r="AC198" t="s">
        <v>87</v>
      </c>
      <c r="AD198" t="s">
        <v>181</v>
      </c>
      <c r="AE198" s="18">
        <v>45684</v>
      </c>
      <c r="AF198" s="18">
        <v>45686</v>
      </c>
      <c r="AG198">
        <v>2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98</v>
      </c>
      <c r="AY198" t="s">
        <v>258</v>
      </c>
      <c r="AZ198" s="18">
        <v>45684</v>
      </c>
      <c r="BA198">
        <v>1</v>
      </c>
      <c r="BB198">
        <v>0</v>
      </c>
      <c r="BC198" t="s">
        <v>259</v>
      </c>
      <c r="BD198" t="s">
        <v>260</v>
      </c>
      <c r="BE198" t="s">
        <v>115</v>
      </c>
      <c r="BF198" t="s">
        <v>261</v>
      </c>
      <c r="BG198" t="s">
        <v>111</v>
      </c>
      <c r="BH198" t="s">
        <v>111</v>
      </c>
      <c r="BI198" t="s">
        <v>111</v>
      </c>
      <c r="BJ198" t="s">
        <v>111</v>
      </c>
      <c r="BK198" t="s">
        <v>111</v>
      </c>
      <c r="BL198" t="s">
        <v>262</v>
      </c>
      <c r="BM198" t="s">
        <v>804</v>
      </c>
      <c r="BN198" t="s">
        <v>290</v>
      </c>
      <c r="BO198" t="s">
        <v>784</v>
      </c>
      <c r="BP198" t="s">
        <v>263</v>
      </c>
    </row>
    <row r="199" spans="1:70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1630</v>
      </c>
      <c r="P199" t="s">
        <v>1631</v>
      </c>
      <c r="Q199" t="s">
        <v>1632</v>
      </c>
      <c r="R199" t="s">
        <v>122</v>
      </c>
      <c r="S199" t="s">
        <v>1633</v>
      </c>
      <c r="T199" t="s">
        <v>96</v>
      </c>
      <c r="U199" t="s">
        <v>97</v>
      </c>
      <c r="V199" t="s">
        <v>98</v>
      </c>
      <c r="W199" t="s">
        <v>99</v>
      </c>
      <c r="X199">
        <v>39</v>
      </c>
      <c r="Y199" t="s">
        <v>123</v>
      </c>
      <c r="Z199" t="s">
        <v>4</v>
      </c>
      <c r="AA199" t="s">
        <v>389</v>
      </c>
      <c r="AB199" t="s">
        <v>103</v>
      </c>
      <c r="AC199" t="s">
        <v>87</v>
      </c>
      <c r="AD199" t="s">
        <v>390</v>
      </c>
      <c r="AE199" s="18">
        <v>45660</v>
      </c>
      <c r="AF199" s="18">
        <v>45663</v>
      </c>
      <c r="AG199">
        <v>3</v>
      </c>
      <c r="AH199" t="s">
        <v>230</v>
      </c>
      <c r="AI199" t="s">
        <v>231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300</v>
      </c>
      <c r="AY199" t="s">
        <v>301</v>
      </c>
      <c r="AZ199" s="18">
        <v>45660</v>
      </c>
      <c r="BA199">
        <v>1</v>
      </c>
      <c r="BB199">
        <v>0</v>
      </c>
      <c r="BC199" t="s">
        <v>298</v>
      </c>
      <c r="BD199" t="s">
        <v>299</v>
      </c>
      <c r="BE199" t="s">
        <v>115</v>
      </c>
      <c r="BF199" t="s">
        <v>273</v>
      </c>
      <c r="BG199" t="s">
        <v>411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275</v>
      </c>
      <c r="BM199" t="s">
        <v>804</v>
      </c>
      <c r="BN199" t="s">
        <v>290</v>
      </c>
      <c r="BO199" t="s">
        <v>784</v>
      </c>
      <c r="BP199" t="s">
        <v>277</v>
      </c>
      <c r="BQ199" t="s">
        <v>412</v>
      </c>
    </row>
    <row r="200" spans="1:70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1634</v>
      </c>
      <c r="P200" t="s">
        <v>1635</v>
      </c>
      <c r="Q200" t="s">
        <v>1636</v>
      </c>
      <c r="R200" t="s">
        <v>122</v>
      </c>
      <c r="S200" t="s">
        <v>1637</v>
      </c>
      <c r="T200" t="s">
        <v>96</v>
      </c>
      <c r="U200" t="s">
        <v>97</v>
      </c>
      <c r="V200" t="s">
        <v>98</v>
      </c>
      <c r="W200" t="s">
        <v>99</v>
      </c>
      <c r="X200">
        <v>27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45673</v>
      </c>
      <c r="AF200" s="18">
        <v>45675</v>
      </c>
      <c r="AG200">
        <v>2</v>
      </c>
      <c r="AH200" t="s">
        <v>213</v>
      </c>
      <c r="AI200" t="s">
        <v>214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574</v>
      </c>
      <c r="BD200" t="s">
        <v>575</v>
      </c>
      <c r="BE200" t="s">
        <v>115</v>
      </c>
      <c r="BF200" t="s">
        <v>243</v>
      </c>
      <c r="BG200" t="s">
        <v>111</v>
      </c>
      <c r="BH200" t="s">
        <v>111</v>
      </c>
      <c r="BI200" t="s">
        <v>111</v>
      </c>
      <c r="BJ200" t="s">
        <v>111</v>
      </c>
      <c r="BK200" t="s">
        <v>111</v>
      </c>
      <c r="BL200" t="s">
        <v>244</v>
      </c>
      <c r="BM200" t="s">
        <v>396</v>
      </c>
      <c r="BN200" t="s">
        <v>111</v>
      </c>
      <c r="BO200" t="s">
        <v>111</v>
      </c>
      <c r="BP200" t="s">
        <v>245</v>
      </c>
    </row>
    <row r="201" spans="1:70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1638</v>
      </c>
      <c r="P201" t="s">
        <v>1639</v>
      </c>
      <c r="Q201" t="s">
        <v>1640</v>
      </c>
      <c r="R201" t="s">
        <v>122</v>
      </c>
      <c r="S201" t="s">
        <v>1641</v>
      </c>
      <c r="T201" t="s">
        <v>96</v>
      </c>
      <c r="U201" t="s">
        <v>97</v>
      </c>
      <c r="V201" t="s">
        <v>123</v>
      </c>
      <c r="W201" t="s">
        <v>747</v>
      </c>
      <c r="X201">
        <v>70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45655</v>
      </c>
      <c r="AF201" s="18">
        <v>45662</v>
      </c>
      <c r="AG201">
        <v>7</v>
      </c>
      <c r="AH201" t="s">
        <v>127</v>
      </c>
      <c r="AI201" t="s">
        <v>128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111</v>
      </c>
      <c r="AZ201" t="s">
        <v>112</v>
      </c>
      <c r="BA201">
        <v>0</v>
      </c>
      <c r="BB201">
        <v>0</v>
      </c>
      <c r="BC201" t="s">
        <v>166</v>
      </c>
      <c r="BD201" t="s">
        <v>167</v>
      </c>
      <c r="BE201" t="s">
        <v>115</v>
      </c>
      <c r="BF201" t="s">
        <v>209</v>
      </c>
      <c r="BG201" t="s">
        <v>162</v>
      </c>
      <c r="BH201" t="s">
        <v>161</v>
      </c>
      <c r="BI201" t="s">
        <v>111</v>
      </c>
      <c r="BJ201" t="s">
        <v>111</v>
      </c>
      <c r="BK201" t="s">
        <v>111</v>
      </c>
      <c r="BL201" t="s">
        <v>854</v>
      </c>
      <c r="BM201" t="s">
        <v>784</v>
      </c>
      <c r="BN201" t="s">
        <v>290</v>
      </c>
      <c r="BO201" t="s">
        <v>396</v>
      </c>
      <c r="BP201" t="s">
        <v>211</v>
      </c>
      <c r="BQ201" t="s">
        <v>165</v>
      </c>
      <c r="BR201" t="s">
        <v>164</v>
      </c>
    </row>
    <row r="202" spans="1:70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1642</v>
      </c>
      <c r="P202" t="s">
        <v>1153</v>
      </c>
      <c r="Q202" t="s">
        <v>1643</v>
      </c>
      <c r="R202" t="s">
        <v>122</v>
      </c>
      <c r="S202" t="s">
        <v>1644</v>
      </c>
      <c r="T202" t="s">
        <v>96</v>
      </c>
      <c r="U202" t="s">
        <v>97</v>
      </c>
      <c r="V202" t="s">
        <v>98</v>
      </c>
      <c r="W202" t="s">
        <v>99</v>
      </c>
      <c r="X202">
        <v>58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45670</v>
      </c>
      <c r="AF202" s="18">
        <v>45673</v>
      </c>
      <c r="AG202">
        <v>3</v>
      </c>
      <c r="AH202" t="s">
        <v>191</v>
      </c>
      <c r="AI202" t="s">
        <v>192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111</v>
      </c>
      <c r="AZ202" t="s">
        <v>112</v>
      </c>
      <c r="BA202">
        <v>0</v>
      </c>
      <c r="BB202">
        <v>0</v>
      </c>
      <c r="BC202" t="s">
        <v>193</v>
      </c>
      <c r="BD202" t="s">
        <v>194</v>
      </c>
      <c r="BE202" t="s">
        <v>115</v>
      </c>
      <c r="BF202" t="s">
        <v>1521</v>
      </c>
      <c r="BG202" t="s">
        <v>111</v>
      </c>
      <c r="BH202" t="s">
        <v>111</v>
      </c>
      <c r="BI202" t="s">
        <v>111</v>
      </c>
      <c r="BJ202" t="s">
        <v>111</v>
      </c>
      <c r="BK202" t="s">
        <v>111</v>
      </c>
      <c r="BL202" t="s">
        <v>157</v>
      </c>
      <c r="BM202" t="s">
        <v>396</v>
      </c>
      <c r="BN202" t="s">
        <v>111</v>
      </c>
      <c r="BO202" t="s">
        <v>111</v>
      </c>
      <c r="BP202" t="s">
        <v>1523</v>
      </c>
    </row>
    <row r="203" spans="1:70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1645</v>
      </c>
      <c r="P203" t="s">
        <v>556</v>
      </c>
      <c r="Q203" t="s">
        <v>1646</v>
      </c>
      <c r="R203" t="s">
        <v>122</v>
      </c>
      <c r="S203" t="s">
        <v>1647</v>
      </c>
      <c r="T203" t="s">
        <v>96</v>
      </c>
      <c r="U203" t="s">
        <v>97</v>
      </c>
      <c r="V203" t="s">
        <v>98</v>
      </c>
      <c r="W203" t="s">
        <v>99</v>
      </c>
      <c r="X203">
        <v>83</v>
      </c>
      <c r="Y203" t="s">
        <v>123</v>
      </c>
      <c r="Z203" t="s">
        <v>4</v>
      </c>
      <c r="AA203" t="s">
        <v>85</v>
      </c>
      <c r="AB203" t="s">
        <v>103</v>
      </c>
      <c r="AC203" t="s">
        <v>87</v>
      </c>
      <c r="AD203" t="s">
        <v>87</v>
      </c>
      <c r="AE203" s="18">
        <v>45659</v>
      </c>
      <c r="AF203" s="18">
        <v>45661</v>
      </c>
      <c r="AG203">
        <v>2</v>
      </c>
      <c r="AH203" t="s">
        <v>213</v>
      </c>
      <c r="AI203" t="s">
        <v>214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215</v>
      </c>
      <c r="BD203" t="s">
        <v>216</v>
      </c>
      <c r="BE203" t="s">
        <v>115</v>
      </c>
      <c r="BF203" t="s">
        <v>1648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1199</v>
      </c>
      <c r="BM203" t="s">
        <v>111</v>
      </c>
      <c r="BN203" t="s">
        <v>111</v>
      </c>
      <c r="BO203" t="s">
        <v>111</v>
      </c>
    </row>
    <row r="204" spans="1:70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490</v>
      </c>
      <c r="P204" t="s">
        <v>491</v>
      </c>
      <c r="Q204" t="s">
        <v>492</v>
      </c>
      <c r="R204" t="s">
        <v>493</v>
      </c>
      <c r="S204" t="s">
        <v>1649</v>
      </c>
      <c r="T204" t="s">
        <v>96</v>
      </c>
      <c r="U204" t="s">
        <v>97</v>
      </c>
      <c r="V204" t="s">
        <v>98</v>
      </c>
      <c r="W204" t="s">
        <v>99</v>
      </c>
      <c r="X204">
        <v>41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45678</v>
      </c>
      <c r="AF204" s="18">
        <v>45682</v>
      </c>
      <c r="AG204">
        <v>4</v>
      </c>
      <c r="AH204" t="s">
        <v>1387</v>
      </c>
      <c r="AI204" t="s">
        <v>1388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1389</v>
      </c>
      <c r="BD204" t="s">
        <v>1390</v>
      </c>
      <c r="BE204" t="s">
        <v>115</v>
      </c>
      <c r="BF204" t="s">
        <v>1650</v>
      </c>
      <c r="BG204" t="s">
        <v>111</v>
      </c>
      <c r="BH204" t="s">
        <v>111</v>
      </c>
      <c r="BI204" t="s">
        <v>111</v>
      </c>
      <c r="BJ204" t="s">
        <v>111</v>
      </c>
      <c r="BK204" t="s">
        <v>111</v>
      </c>
      <c r="BL204" t="s">
        <v>111</v>
      </c>
      <c r="BM204" t="s">
        <v>111</v>
      </c>
      <c r="BN204" t="s">
        <v>111</v>
      </c>
      <c r="BO204" t="s">
        <v>111</v>
      </c>
      <c r="BP204" t="s">
        <v>1651</v>
      </c>
    </row>
    <row r="205" spans="1:70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1652</v>
      </c>
      <c r="P205" t="s">
        <v>1653</v>
      </c>
      <c r="Q205" t="s">
        <v>1654</v>
      </c>
      <c r="R205" t="s">
        <v>122</v>
      </c>
      <c r="S205" t="s">
        <v>1655</v>
      </c>
      <c r="T205" t="s">
        <v>96</v>
      </c>
      <c r="U205" t="s">
        <v>97</v>
      </c>
      <c r="V205" t="s">
        <v>98</v>
      </c>
      <c r="W205" t="s">
        <v>99</v>
      </c>
      <c r="X205">
        <v>29</v>
      </c>
      <c r="Y205" t="s">
        <v>123</v>
      </c>
      <c r="Z205" t="s">
        <v>4</v>
      </c>
      <c r="AA205" t="s">
        <v>85</v>
      </c>
      <c r="AB205" t="s">
        <v>103</v>
      </c>
      <c r="AC205" t="s">
        <v>87</v>
      </c>
      <c r="AD205" t="s">
        <v>87</v>
      </c>
      <c r="AE205" s="18">
        <v>45664</v>
      </c>
      <c r="AF205" s="18">
        <v>45669</v>
      </c>
      <c r="AG205">
        <v>5</v>
      </c>
      <c r="AH205" t="s">
        <v>230</v>
      </c>
      <c r="AI205" t="s">
        <v>231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300</v>
      </c>
      <c r="AY205" t="s">
        <v>301</v>
      </c>
      <c r="AZ205" s="18">
        <v>45666</v>
      </c>
      <c r="BA205">
        <v>1</v>
      </c>
      <c r="BB205">
        <v>0</v>
      </c>
      <c r="BC205" t="s">
        <v>232</v>
      </c>
      <c r="BD205" t="s">
        <v>233</v>
      </c>
      <c r="BE205" t="s">
        <v>115</v>
      </c>
      <c r="BF205" t="s">
        <v>273</v>
      </c>
      <c r="BG205" t="s">
        <v>524</v>
      </c>
      <c r="BH205" t="s">
        <v>111</v>
      </c>
      <c r="BI205" t="s">
        <v>111</v>
      </c>
      <c r="BJ205" t="s">
        <v>111</v>
      </c>
      <c r="BK205" t="s">
        <v>111</v>
      </c>
      <c r="BL205" t="s">
        <v>275</v>
      </c>
      <c r="BM205" t="s">
        <v>804</v>
      </c>
      <c r="BN205" t="s">
        <v>238</v>
      </c>
      <c r="BO205" t="s">
        <v>290</v>
      </c>
      <c r="BP205" t="s">
        <v>277</v>
      </c>
      <c r="BQ205" t="s">
        <v>525</v>
      </c>
    </row>
    <row r="206" spans="1:70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1656</v>
      </c>
      <c r="P206" t="s">
        <v>1657</v>
      </c>
      <c r="Q206" t="s">
        <v>1658</v>
      </c>
      <c r="R206" t="s">
        <v>122</v>
      </c>
      <c r="S206" t="s">
        <v>1659</v>
      </c>
      <c r="T206" t="s">
        <v>96</v>
      </c>
      <c r="U206" t="s">
        <v>97</v>
      </c>
      <c r="V206" t="s">
        <v>98</v>
      </c>
      <c r="W206" t="s">
        <v>99</v>
      </c>
      <c r="X206">
        <v>89</v>
      </c>
      <c r="Y206" t="s">
        <v>123</v>
      </c>
      <c r="Z206" t="s">
        <v>4</v>
      </c>
      <c r="AA206" t="s">
        <v>124</v>
      </c>
      <c r="AB206" t="s">
        <v>103</v>
      </c>
      <c r="AC206" t="s">
        <v>125</v>
      </c>
      <c r="AD206" t="s">
        <v>126</v>
      </c>
      <c r="AE206" s="18">
        <v>45668</v>
      </c>
      <c r="AF206" s="18">
        <v>45674</v>
      </c>
      <c r="AG206">
        <v>6</v>
      </c>
      <c r="AH206" t="s">
        <v>127</v>
      </c>
      <c r="AI206" t="s">
        <v>128</v>
      </c>
      <c r="AJ206" t="s">
        <v>98</v>
      </c>
      <c r="AK206" t="s">
        <v>399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159</v>
      </c>
      <c r="BD206" t="s">
        <v>160</v>
      </c>
      <c r="BE206" t="s">
        <v>115</v>
      </c>
      <c r="BF206" t="s">
        <v>209</v>
      </c>
      <c r="BG206" t="s">
        <v>1602</v>
      </c>
      <c r="BH206" t="s">
        <v>111</v>
      </c>
      <c r="BI206" t="s">
        <v>111</v>
      </c>
      <c r="BJ206" t="s">
        <v>111</v>
      </c>
      <c r="BK206" t="s">
        <v>111</v>
      </c>
      <c r="BL206" t="s">
        <v>531</v>
      </c>
      <c r="BM206" t="s">
        <v>290</v>
      </c>
      <c r="BN206" t="s">
        <v>779</v>
      </c>
      <c r="BO206" t="s">
        <v>912</v>
      </c>
      <c r="BP206" t="s">
        <v>211</v>
      </c>
      <c r="BQ206" t="s">
        <v>1604</v>
      </c>
    </row>
    <row r="207" spans="1:70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1660</v>
      </c>
      <c r="P207" t="s">
        <v>1661</v>
      </c>
      <c r="Q207" t="s">
        <v>1662</v>
      </c>
      <c r="R207" t="s">
        <v>122</v>
      </c>
      <c r="S207" t="s">
        <v>1663</v>
      </c>
      <c r="T207" t="s">
        <v>96</v>
      </c>
      <c r="U207" t="s">
        <v>97</v>
      </c>
      <c r="V207" t="s">
        <v>98</v>
      </c>
      <c r="W207" t="s">
        <v>99</v>
      </c>
      <c r="X207">
        <v>25</v>
      </c>
      <c r="Y207" t="s">
        <v>123</v>
      </c>
      <c r="Z207" t="s">
        <v>4</v>
      </c>
      <c r="AA207" t="s">
        <v>344</v>
      </c>
      <c r="AB207" t="s">
        <v>103</v>
      </c>
      <c r="AC207" t="s">
        <v>175</v>
      </c>
      <c r="AD207" t="s">
        <v>345</v>
      </c>
      <c r="AE207" s="18">
        <v>45663</v>
      </c>
      <c r="AF207" s="18">
        <v>45665</v>
      </c>
      <c r="AG207">
        <v>2</v>
      </c>
      <c r="AH207" t="s">
        <v>230</v>
      </c>
      <c r="AI207" t="s">
        <v>231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98</v>
      </c>
      <c r="AY207" t="s">
        <v>258</v>
      </c>
      <c r="AZ207" s="18">
        <v>45663</v>
      </c>
      <c r="BA207">
        <v>1</v>
      </c>
      <c r="BB207">
        <v>0</v>
      </c>
      <c r="BC207" t="s">
        <v>320</v>
      </c>
      <c r="BD207" t="s">
        <v>321</v>
      </c>
      <c r="BE207" t="s">
        <v>115</v>
      </c>
      <c r="BF207" t="s">
        <v>261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262</v>
      </c>
      <c r="BM207" t="s">
        <v>804</v>
      </c>
      <c r="BN207" t="s">
        <v>238</v>
      </c>
      <c r="BO207" t="s">
        <v>290</v>
      </c>
      <c r="BP207" t="s">
        <v>263</v>
      </c>
    </row>
    <row r="208" spans="1:70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1664</v>
      </c>
      <c r="P208" t="s">
        <v>1665</v>
      </c>
      <c r="Q208" t="s">
        <v>1666</v>
      </c>
      <c r="R208" t="s">
        <v>122</v>
      </c>
      <c r="S208" t="s">
        <v>1667</v>
      </c>
      <c r="T208" t="s">
        <v>96</v>
      </c>
      <c r="U208" t="s">
        <v>97</v>
      </c>
      <c r="V208" t="s">
        <v>98</v>
      </c>
      <c r="W208" t="s">
        <v>99</v>
      </c>
      <c r="X208">
        <v>23</v>
      </c>
      <c r="Y208" t="s">
        <v>123</v>
      </c>
      <c r="Z208" t="s">
        <v>4</v>
      </c>
      <c r="AA208" t="s">
        <v>85</v>
      </c>
      <c r="AB208" t="s">
        <v>103</v>
      </c>
      <c r="AC208" t="s">
        <v>87</v>
      </c>
      <c r="AD208" t="s">
        <v>87</v>
      </c>
      <c r="AE208" s="18">
        <v>45668</v>
      </c>
      <c r="AF208" s="18">
        <v>45670</v>
      </c>
      <c r="AG208">
        <v>2</v>
      </c>
      <c r="AH208" t="s">
        <v>230</v>
      </c>
      <c r="AI208" t="s">
        <v>231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98</v>
      </c>
      <c r="AY208" t="s">
        <v>258</v>
      </c>
      <c r="AZ208" s="18">
        <v>45668</v>
      </c>
      <c r="BA208">
        <v>1</v>
      </c>
      <c r="BB208">
        <v>0</v>
      </c>
      <c r="BC208" t="s">
        <v>232</v>
      </c>
      <c r="BD208" t="s">
        <v>233</v>
      </c>
      <c r="BE208" t="s">
        <v>115</v>
      </c>
      <c r="BF208" t="s">
        <v>261</v>
      </c>
      <c r="BG208" t="s">
        <v>111</v>
      </c>
      <c r="BH208" t="s">
        <v>111</v>
      </c>
      <c r="BI208" t="s">
        <v>111</v>
      </c>
      <c r="BJ208" t="s">
        <v>111</v>
      </c>
      <c r="BK208" t="s">
        <v>111</v>
      </c>
      <c r="BL208" t="s">
        <v>262</v>
      </c>
      <c r="BM208" t="s">
        <v>804</v>
      </c>
      <c r="BN208" t="s">
        <v>238</v>
      </c>
      <c r="BO208" t="s">
        <v>290</v>
      </c>
      <c r="BP208" t="s">
        <v>263</v>
      </c>
    </row>
    <row r="209" spans="1:75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1668</v>
      </c>
      <c r="P209" t="s">
        <v>1669</v>
      </c>
      <c r="Q209" t="s">
        <v>1670</v>
      </c>
      <c r="R209" t="s">
        <v>122</v>
      </c>
      <c r="S209" t="s">
        <v>1671</v>
      </c>
      <c r="T209" t="s">
        <v>96</v>
      </c>
      <c r="U209" t="s">
        <v>97</v>
      </c>
      <c r="V209" t="s">
        <v>98</v>
      </c>
      <c r="W209" t="s">
        <v>99</v>
      </c>
      <c r="X209">
        <v>21</v>
      </c>
      <c r="Y209" t="s">
        <v>123</v>
      </c>
      <c r="Z209" t="s">
        <v>4</v>
      </c>
      <c r="AA209" t="s">
        <v>85</v>
      </c>
      <c r="AB209" t="s">
        <v>103</v>
      </c>
      <c r="AC209" t="s">
        <v>87</v>
      </c>
      <c r="AD209" t="s">
        <v>87</v>
      </c>
      <c r="AE209" s="18">
        <v>45660</v>
      </c>
      <c r="AF209" s="18">
        <v>45663</v>
      </c>
      <c r="AG209">
        <v>3</v>
      </c>
      <c r="AH209" t="s">
        <v>230</v>
      </c>
      <c r="AI209" t="s">
        <v>231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193</v>
      </c>
      <c r="BD209" t="s">
        <v>194</v>
      </c>
      <c r="BE209" t="s">
        <v>115</v>
      </c>
      <c r="BF209" t="s">
        <v>237</v>
      </c>
      <c r="BG209" t="s">
        <v>111</v>
      </c>
      <c r="BH209" t="s">
        <v>111</v>
      </c>
      <c r="BI209" t="s">
        <v>111</v>
      </c>
      <c r="BJ209" t="s">
        <v>111</v>
      </c>
      <c r="BK209" t="s">
        <v>111</v>
      </c>
      <c r="BL209" t="s">
        <v>238</v>
      </c>
      <c r="BM209" t="s">
        <v>290</v>
      </c>
      <c r="BN209" t="s">
        <v>784</v>
      </c>
      <c r="BO209" t="s">
        <v>750</v>
      </c>
      <c r="BP209" t="s">
        <v>242</v>
      </c>
    </row>
    <row r="210" spans="1:75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1672</v>
      </c>
      <c r="P210" t="s">
        <v>1673</v>
      </c>
      <c r="Q210" t="s">
        <v>1674</v>
      </c>
      <c r="R210" t="s">
        <v>122</v>
      </c>
      <c r="S210" t="s">
        <v>1675</v>
      </c>
      <c r="T210" t="s">
        <v>96</v>
      </c>
      <c r="U210" t="s">
        <v>97</v>
      </c>
      <c r="V210" t="s">
        <v>123</v>
      </c>
      <c r="W210" t="s">
        <v>747</v>
      </c>
      <c r="X210">
        <v>71</v>
      </c>
      <c r="Y210" t="s">
        <v>123</v>
      </c>
      <c r="Z210" t="s">
        <v>4</v>
      </c>
      <c r="AA210" t="s">
        <v>85</v>
      </c>
      <c r="AB210" t="s">
        <v>103</v>
      </c>
      <c r="AC210" t="s">
        <v>87</v>
      </c>
      <c r="AD210" t="s">
        <v>87</v>
      </c>
      <c r="AE210" s="18">
        <v>45666</v>
      </c>
      <c r="AF210" s="18">
        <v>45666</v>
      </c>
      <c r="AG210">
        <v>1</v>
      </c>
      <c r="AH210" t="s">
        <v>205</v>
      </c>
      <c r="AI210" t="s">
        <v>206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207</v>
      </c>
      <c r="BD210" t="s">
        <v>208</v>
      </c>
      <c r="BE210" t="s">
        <v>115</v>
      </c>
      <c r="BF210" t="s">
        <v>312</v>
      </c>
      <c r="BG210" t="s">
        <v>111</v>
      </c>
      <c r="BH210" t="s">
        <v>111</v>
      </c>
      <c r="BI210" t="s">
        <v>111</v>
      </c>
      <c r="BJ210" t="s">
        <v>111</v>
      </c>
      <c r="BK210" t="s">
        <v>111</v>
      </c>
      <c r="BL210" t="s">
        <v>313</v>
      </c>
      <c r="BM210" t="s">
        <v>111</v>
      </c>
      <c r="BN210" t="s">
        <v>111</v>
      </c>
      <c r="BO210" t="s">
        <v>111</v>
      </c>
      <c r="BP210" t="s">
        <v>314</v>
      </c>
    </row>
    <row r="211" spans="1:75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1676</v>
      </c>
      <c r="P211" t="s">
        <v>1677</v>
      </c>
      <c r="Q211" t="s">
        <v>1678</v>
      </c>
      <c r="R211" t="s">
        <v>122</v>
      </c>
      <c r="S211" t="s">
        <v>1679</v>
      </c>
      <c r="T211" t="s">
        <v>96</v>
      </c>
      <c r="U211" t="s">
        <v>97</v>
      </c>
      <c r="V211" t="s">
        <v>98</v>
      </c>
      <c r="W211" t="s">
        <v>99</v>
      </c>
      <c r="X211">
        <v>53</v>
      </c>
      <c r="Y211" t="s">
        <v>123</v>
      </c>
      <c r="Z211" t="s">
        <v>4</v>
      </c>
      <c r="AA211" t="s">
        <v>203</v>
      </c>
      <c r="AB211" t="s">
        <v>103</v>
      </c>
      <c r="AC211" t="s">
        <v>87</v>
      </c>
      <c r="AD211" t="s">
        <v>204</v>
      </c>
      <c r="AE211" s="18">
        <v>45656</v>
      </c>
      <c r="AF211" s="18">
        <v>45661</v>
      </c>
      <c r="AG211">
        <v>5</v>
      </c>
      <c r="AH211" t="s">
        <v>127</v>
      </c>
      <c r="AI211" t="s">
        <v>128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166</v>
      </c>
      <c r="BD211" t="s">
        <v>167</v>
      </c>
      <c r="BE211" t="s">
        <v>115</v>
      </c>
      <c r="BF211" t="s">
        <v>471</v>
      </c>
      <c r="BG211" t="s">
        <v>162</v>
      </c>
      <c r="BH211" t="s">
        <v>1680</v>
      </c>
      <c r="BI211" t="s">
        <v>111</v>
      </c>
      <c r="BJ211" t="s">
        <v>111</v>
      </c>
      <c r="BK211" t="s">
        <v>111</v>
      </c>
      <c r="BL211" t="s">
        <v>539</v>
      </c>
      <c r="BM211" t="s">
        <v>531</v>
      </c>
      <c r="BN211" t="s">
        <v>290</v>
      </c>
      <c r="BO211" t="s">
        <v>912</v>
      </c>
      <c r="BP211" t="s">
        <v>473</v>
      </c>
      <c r="BQ211" t="s">
        <v>165</v>
      </c>
      <c r="BR211" t="s">
        <v>1681</v>
      </c>
    </row>
    <row r="212" spans="1:75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1682</v>
      </c>
      <c r="P212" t="s">
        <v>1683</v>
      </c>
      <c r="Q212" t="s">
        <v>1684</v>
      </c>
      <c r="R212" t="s">
        <v>122</v>
      </c>
      <c r="S212" t="s">
        <v>1685</v>
      </c>
      <c r="T212" t="s">
        <v>96</v>
      </c>
      <c r="U212" t="s">
        <v>97</v>
      </c>
      <c r="V212" t="s">
        <v>98</v>
      </c>
      <c r="W212" t="s">
        <v>99</v>
      </c>
      <c r="X212">
        <v>33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45685</v>
      </c>
      <c r="AF212" s="18">
        <v>45687</v>
      </c>
      <c r="AG212">
        <v>2</v>
      </c>
      <c r="AH212" t="s">
        <v>230</v>
      </c>
      <c r="AI212" t="s">
        <v>231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98</v>
      </c>
      <c r="AY212" t="s">
        <v>258</v>
      </c>
      <c r="AZ212" s="18">
        <v>45685</v>
      </c>
      <c r="BA212">
        <v>1</v>
      </c>
      <c r="BB212">
        <v>0</v>
      </c>
      <c r="BC212" t="s">
        <v>298</v>
      </c>
      <c r="BD212" t="s">
        <v>299</v>
      </c>
      <c r="BE212" t="s">
        <v>115</v>
      </c>
      <c r="BF212" t="s">
        <v>261</v>
      </c>
      <c r="BG212" t="s">
        <v>235</v>
      </c>
      <c r="BH212" t="s">
        <v>111</v>
      </c>
      <c r="BI212" t="s">
        <v>111</v>
      </c>
      <c r="BJ212" t="s">
        <v>111</v>
      </c>
      <c r="BK212" t="s">
        <v>111</v>
      </c>
      <c r="BL212" t="s">
        <v>262</v>
      </c>
      <c r="BM212" t="s">
        <v>804</v>
      </c>
      <c r="BN212" t="s">
        <v>238</v>
      </c>
      <c r="BO212" t="s">
        <v>290</v>
      </c>
      <c r="BP212" t="s">
        <v>263</v>
      </c>
      <c r="BQ212" t="s">
        <v>240</v>
      </c>
    </row>
    <row r="213" spans="1:75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1686</v>
      </c>
      <c r="P213" t="s">
        <v>1687</v>
      </c>
      <c r="Q213" t="s">
        <v>1688</v>
      </c>
      <c r="R213" t="s">
        <v>122</v>
      </c>
      <c r="S213" t="s">
        <v>1689</v>
      </c>
      <c r="T213" t="s">
        <v>96</v>
      </c>
      <c r="U213" t="s">
        <v>97</v>
      </c>
      <c r="V213" t="s">
        <v>98</v>
      </c>
      <c r="W213" t="s">
        <v>99</v>
      </c>
      <c r="X213">
        <v>73</v>
      </c>
      <c r="Y213" t="s">
        <v>123</v>
      </c>
      <c r="Z213" t="s">
        <v>4</v>
      </c>
      <c r="AA213" t="s">
        <v>180</v>
      </c>
      <c r="AB213" t="s">
        <v>103</v>
      </c>
      <c r="AC213" t="s">
        <v>87</v>
      </c>
      <c r="AD213" t="s">
        <v>181</v>
      </c>
      <c r="AE213" s="18">
        <v>45668</v>
      </c>
      <c r="AF213" s="18">
        <v>45670</v>
      </c>
      <c r="AG213">
        <v>2</v>
      </c>
      <c r="AH213" t="s">
        <v>400</v>
      </c>
      <c r="AI213" t="s">
        <v>401</v>
      </c>
      <c r="AJ213" t="s">
        <v>100</v>
      </c>
      <c r="AK213" t="s">
        <v>146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402</v>
      </c>
      <c r="BD213" t="s">
        <v>403</v>
      </c>
      <c r="BE213" t="s">
        <v>115</v>
      </c>
      <c r="BF213" t="s">
        <v>465</v>
      </c>
      <c r="BG213" t="s">
        <v>161</v>
      </c>
      <c r="BH213" t="s">
        <v>168</v>
      </c>
      <c r="BI213" t="s">
        <v>111</v>
      </c>
      <c r="BJ213" t="s">
        <v>111</v>
      </c>
      <c r="BK213" t="s">
        <v>111</v>
      </c>
      <c r="BL213" t="s">
        <v>1690</v>
      </c>
      <c r="BM213" t="s">
        <v>150</v>
      </c>
      <c r="BN213" t="s">
        <v>290</v>
      </c>
      <c r="BO213" t="s">
        <v>784</v>
      </c>
      <c r="BP213" t="s">
        <v>468</v>
      </c>
      <c r="BQ213" t="s">
        <v>164</v>
      </c>
      <c r="BR213" t="s">
        <v>169</v>
      </c>
      <c r="BW213" t="s">
        <v>152</v>
      </c>
    </row>
    <row r="214" spans="1:75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1686</v>
      </c>
      <c r="P214" t="s">
        <v>1687</v>
      </c>
      <c r="Q214" t="s">
        <v>1688</v>
      </c>
      <c r="R214" t="s">
        <v>122</v>
      </c>
      <c r="S214" t="s">
        <v>1689</v>
      </c>
      <c r="T214" t="s">
        <v>96</v>
      </c>
      <c r="U214" t="s">
        <v>97</v>
      </c>
      <c r="V214" t="s">
        <v>98</v>
      </c>
      <c r="W214" t="s">
        <v>99</v>
      </c>
      <c r="X214">
        <v>73</v>
      </c>
      <c r="Y214" t="s">
        <v>123</v>
      </c>
      <c r="Z214" t="s">
        <v>4</v>
      </c>
      <c r="AA214" t="s">
        <v>180</v>
      </c>
      <c r="AB214" t="s">
        <v>103</v>
      </c>
      <c r="AC214" t="s">
        <v>87</v>
      </c>
      <c r="AD214" t="s">
        <v>181</v>
      </c>
      <c r="AE214" s="18">
        <v>45670</v>
      </c>
      <c r="AF214" s="18">
        <v>45672</v>
      </c>
      <c r="AG214">
        <v>2</v>
      </c>
      <c r="AH214" t="s">
        <v>199</v>
      </c>
      <c r="AI214" t="s">
        <v>200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111</v>
      </c>
      <c r="AZ214" t="s">
        <v>112</v>
      </c>
      <c r="BA214">
        <v>0</v>
      </c>
      <c r="BB214">
        <v>0</v>
      </c>
      <c r="BC214" t="s">
        <v>201</v>
      </c>
      <c r="BD214" t="s">
        <v>202</v>
      </c>
      <c r="BE214" t="s">
        <v>115</v>
      </c>
      <c r="BF214" t="s">
        <v>465</v>
      </c>
      <c r="BG214" t="s">
        <v>162</v>
      </c>
      <c r="BH214" t="s">
        <v>111</v>
      </c>
      <c r="BI214" t="s">
        <v>111</v>
      </c>
      <c r="BJ214" t="s">
        <v>111</v>
      </c>
      <c r="BK214" t="s">
        <v>111</v>
      </c>
      <c r="BL214" t="s">
        <v>290</v>
      </c>
      <c r="BM214" t="s">
        <v>949</v>
      </c>
      <c r="BN214" t="s">
        <v>912</v>
      </c>
      <c r="BO214" t="s">
        <v>111</v>
      </c>
      <c r="BP214" t="s">
        <v>468</v>
      </c>
      <c r="BQ214" t="s">
        <v>165</v>
      </c>
    </row>
    <row r="215" spans="1:75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1691</v>
      </c>
      <c r="P215" t="s">
        <v>1354</v>
      </c>
      <c r="Q215" t="s">
        <v>1692</v>
      </c>
      <c r="R215" t="s">
        <v>122</v>
      </c>
      <c r="S215" t="s">
        <v>1693</v>
      </c>
      <c r="T215" t="s">
        <v>96</v>
      </c>
      <c r="U215" t="s">
        <v>97</v>
      </c>
      <c r="V215" t="s">
        <v>98</v>
      </c>
      <c r="W215" t="s">
        <v>99</v>
      </c>
      <c r="X215">
        <v>32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45661</v>
      </c>
      <c r="AF215" s="18">
        <v>45663</v>
      </c>
      <c r="AG215">
        <v>2</v>
      </c>
      <c r="AH215" t="s">
        <v>230</v>
      </c>
      <c r="AI215" t="s">
        <v>231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98</v>
      </c>
      <c r="AY215" t="s">
        <v>258</v>
      </c>
      <c r="AZ215" s="18">
        <v>45661</v>
      </c>
      <c r="BA215">
        <v>1</v>
      </c>
      <c r="BB215">
        <v>0</v>
      </c>
      <c r="BC215" t="s">
        <v>271</v>
      </c>
      <c r="BD215" t="s">
        <v>272</v>
      </c>
      <c r="BE215" t="s">
        <v>115</v>
      </c>
      <c r="BF215" t="s">
        <v>261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262</v>
      </c>
      <c r="BM215" t="s">
        <v>804</v>
      </c>
      <c r="BN215" t="s">
        <v>238</v>
      </c>
      <c r="BO215" t="s">
        <v>290</v>
      </c>
      <c r="BP215" t="s">
        <v>263</v>
      </c>
    </row>
    <row r="216" spans="1:75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1694</v>
      </c>
      <c r="P216" t="s">
        <v>1695</v>
      </c>
      <c r="Q216" t="s">
        <v>1696</v>
      </c>
      <c r="R216" t="s">
        <v>122</v>
      </c>
      <c r="S216" t="s">
        <v>1697</v>
      </c>
      <c r="T216" t="s">
        <v>96</v>
      </c>
      <c r="U216" t="s">
        <v>97</v>
      </c>
      <c r="V216" t="s">
        <v>98</v>
      </c>
      <c r="W216" t="s">
        <v>99</v>
      </c>
      <c r="X216">
        <v>17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45677</v>
      </c>
      <c r="AF216" s="18">
        <v>45678</v>
      </c>
      <c r="AG216">
        <v>1</v>
      </c>
      <c r="AH216" t="s">
        <v>213</v>
      </c>
      <c r="AI216" t="s">
        <v>214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368</v>
      </c>
      <c r="BD216" t="s">
        <v>369</v>
      </c>
      <c r="BE216" t="s">
        <v>115</v>
      </c>
      <c r="BF216" t="s">
        <v>1698</v>
      </c>
      <c r="BG216" t="s">
        <v>594</v>
      </c>
      <c r="BH216" t="s">
        <v>111</v>
      </c>
      <c r="BI216" t="s">
        <v>111</v>
      </c>
      <c r="BJ216" t="s">
        <v>1699</v>
      </c>
      <c r="BK216" t="s">
        <v>111</v>
      </c>
      <c r="BL216" t="s">
        <v>333</v>
      </c>
      <c r="BM216" t="s">
        <v>290</v>
      </c>
      <c r="BN216" t="s">
        <v>750</v>
      </c>
      <c r="BO216" t="s">
        <v>965</v>
      </c>
      <c r="BP216" t="s">
        <v>1700</v>
      </c>
      <c r="BQ216" t="s">
        <v>595</v>
      </c>
      <c r="BT216" t="s">
        <v>1701</v>
      </c>
    </row>
    <row r="217" spans="1:75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1702</v>
      </c>
      <c r="P217" t="s">
        <v>1703</v>
      </c>
      <c r="Q217" t="s">
        <v>1704</v>
      </c>
      <c r="R217" t="s">
        <v>122</v>
      </c>
      <c r="S217" t="s">
        <v>1705</v>
      </c>
      <c r="T217" t="s">
        <v>96</v>
      </c>
      <c r="U217" t="s">
        <v>97</v>
      </c>
      <c r="V217" t="s">
        <v>98</v>
      </c>
      <c r="W217" t="s">
        <v>99</v>
      </c>
      <c r="X217">
        <v>6</v>
      </c>
      <c r="Y217" t="s">
        <v>123</v>
      </c>
      <c r="Z217" t="s">
        <v>4</v>
      </c>
      <c r="AA217" t="s">
        <v>85</v>
      </c>
      <c r="AB217" t="s">
        <v>103</v>
      </c>
      <c r="AC217" t="s">
        <v>87</v>
      </c>
      <c r="AD217" t="s">
        <v>87</v>
      </c>
      <c r="AE217" s="18">
        <v>45686</v>
      </c>
      <c r="AF217" s="18">
        <v>45688</v>
      </c>
      <c r="AG217">
        <v>2</v>
      </c>
      <c r="AH217" t="s">
        <v>223</v>
      </c>
      <c r="AI217" t="s">
        <v>224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225</v>
      </c>
      <c r="BD217" t="s">
        <v>226</v>
      </c>
      <c r="BE217" t="s">
        <v>115</v>
      </c>
      <c r="BF217" t="s">
        <v>1706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228</v>
      </c>
      <c r="BM217" t="s">
        <v>111</v>
      </c>
      <c r="BN217" t="s">
        <v>111</v>
      </c>
      <c r="BO217" t="s">
        <v>111</v>
      </c>
      <c r="BP217" t="s">
        <v>1707</v>
      </c>
    </row>
    <row r="218" spans="1:75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1708</v>
      </c>
      <c r="P218" t="s">
        <v>1709</v>
      </c>
      <c r="Q218" t="s">
        <v>1710</v>
      </c>
      <c r="R218" t="s">
        <v>122</v>
      </c>
      <c r="S218" t="s">
        <v>1711</v>
      </c>
      <c r="T218" t="s">
        <v>96</v>
      </c>
      <c r="U218" t="s">
        <v>97</v>
      </c>
      <c r="V218" t="s">
        <v>98</v>
      </c>
      <c r="W218" t="s">
        <v>99</v>
      </c>
      <c r="X218">
        <v>29</v>
      </c>
      <c r="Y218" t="s">
        <v>123</v>
      </c>
      <c r="Z218" t="s">
        <v>4</v>
      </c>
      <c r="AA218" t="s">
        <v>85</v>
      </c>
      <c r="AB218" t="s">
        <v>103</v>
      </c>
      <c r="AC218" t="s">
        <v>87</v>
      </c>
      <c r="AD218" t="s">
        <v>87</v>
      </c>
      <c r="AE218" s="18">
        <v>45670</v>
      </c>
      <c r="AF218" s="18">
        <v>45672</v>
      </c>
      <c r="AG218">
        <v>2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98</v>
      </c>
      <c r="AY218" t="s">
        <v>258</v>
      </c>
      <c r="AZ218" s="18">
        <v>45670</v>
      </c>
      <c r="BA218">
        <v>1</v>
      </c>
      <c r="BB218">
        <v>0</v>
      </c>
      <c r="BC218" t="s">
        <v>259</v>
      </c>
      <c r="BD218" t="s">
        <v>260</v>
      </c>
      <c r="BE218" t="s">
        <v>115</v>
      </c>
      <c r="BF218" t="s">
        <v>261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262</v>
      </c>
      <c r="BM218" t="s">
        <v>804</v>
      </c>
      <c r="BN218" t="s">
        <v>238</v>
      </c>
      <c r="BO218" t="s">
        <v>290</v>
      </c>
      <c r="BP218" t="s">
        <v>263</v>
      </c>
    </row>
    <row r="219" spans="1:75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1712</v>
      </c>
      <c r="P219" t="s">
        <v>1713</v>
      </c>
      <c r="Q219" t="s">
        <v>1714</v>
      </c>
      <c r="R219" t="s">
        <v>122</v>
      </c>
      <c r="S219" t="s">
        <v>1715</v>
      </c>
      <c r="T219" t="s">
        <v>96</v>
      </c>
      <c r="U219" t="s">
        <v>97</v>
      </c>
      <c r="V219" t="s">
        <v>123</v>
      </c>
      <c r="W219" t="s">
        <v>747</v>
      </c>
      <c r="X219">
        <v>37</v>
      </c>
      <c r="Y219" t="s">
        <v>123</v>
      </c>
      <c r="Z219" t="s">
        <v>4</v>
      </c>
      <c r="AA219" t="s">
        <v>85</v>
      </c>
      <c r="AB219" t="s">
        <v>103</v>
      </c>
      <c r="AC219" t="s">
        <v>87</v>
      </c>
      <c r="AD219" t="s">
        <v>87</v>
      </c>
      <c r="AE219" s="18">
        <v>45658</v>
      </c>
      <c r="AF219" s="18">
        <v>45660</v>
      </c>
      <c r="AG219">
        <v>2</v>
      </c>
      <c r="AH219" t="s">
        <v>127</v>
      </c>
      <c r="AI219" t="s">
        <v>128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947</v>
      </c>
      <c r="BD219" t="s">
        <v>948</v>
      </c>
      <c r="BE219" t="s">
        <v>115</v>
      </c>
      <c r="BF219" t="s">
        <v>1716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290</v>
      </c>
      <c r="BM219" t="s">
        <v>965</v>
      </c>
      <c r="BN219" t="s">
        <v>111</v>
      </c>
      <c r="BO219" t="s">
        <v>111</v>
      </c>
      <c r="BP219" t="s">
        <v>1717</v>
      </c>
    </row>
    <row r="220" spans="1:75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1718</v>
      </c>
      <c r="P220" t="s">
        <v>1719</v>
      </c>
      <c r="Q220" t="s">
        <v>1720</v>
      </c>
      <c r="R220" t="s">
        <v>122</v>
      </c>
      <c r="S220" t="s">
        <v>1721</v>
      </c>
      <c r="T220" t="s">
        <v>96</v>
      </c>
      <c r="U220" t="s">
        <v>97</v>
      </c>
      <c r="V220" t="s">
        <v>123</v>
      </c>
      <c r="W220" t="s">
        <v>747</v>
      </c>
      <c r="X220">
        <v>25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45663</v>
      </c>
      <c r="AF220" s="18">
        <v>45665</v>
      </c>
      <c r="AG220">
        <v>2</v>
      </c>
      <c r="AH220" t="s">
        <v>223</v>
      </c>
      <c r="AI220" t="s">
        <v>224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330</v>
      </c>
      <c r="BD220" t="s">
        <v>331</v>
      </c>
      <c r="BE220" t="s">
        <v>115</v>
      </c>
      <c r="BF220" t="s">
        <v>1722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516</v>
      </c>
      <c r="BM220" t="s">
        <v>290</v>
      </c>
      <c r="BN220" t="s">
        <v>749</v>
      </c>
      <c r="BO220" t="s">
        <v>750</v>
      </c>
      <c r="BP220" t="s">
        <v>1723</v>
      </c>
    </row>
    <row r="221" spans="1:75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1724</v>
      </c>
      <c r="P221" t="s">
        <v>1725</v>
      </c>
      <c r="Q221" t="s">
        <v>1726</v>
      </c>
      <c r="R221" t="s">
        <v>122</v>
      </c>
      <c r="S221" t="s">
        <v>1727</v>
      </c>
      <c r="T221" t="s">
        <v>96</v>
      </c>
      <c r="U221" t="s">
        <v>97</v>
      </c>
      <c r="V221" t="s">
        <v>98</v>
      </c>
      <c r="W221" t="s">
        <v>99</v>
      </c>
      <c r="X221">
        <v>31</v>
      </c>
      <c r="Y221" t="s">
        <v>123</v>
      </c>
      <c r="Z221" t="s">
        <v>4</v>
      </c>
      <c r="AA221" t="s">
        <v>174</v>
      </c>
      <c r="AB221" t="s">
        <v>103</v>
      </c>
      <c r="AC221" t="s">
        <v>175</v>
      </c>
      <c r="AD221" t="s">
        <v>176</v>
      </c>
      <c r="AE221" s="18">
        <v>45685</v>
      </c>
      <c r="AF221" s="18">
        <v>45687</v>
      </c>
      <c r="AG221">
        <v>2</v>
      </c>
      <c r="AH221" t="s">
        <v>230</v>
      </c>
      <c r="AI221" t="s">
        <v>231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98</v>
      </c>
      <c r="AY221" t="s">
        <v>258</v>
      </c>
      <c r="AZ221" s="18">
        <v>45685</v>
      </c>
      <c r="BA221">
        <v>1</v>
      </c>
      <c r="BB221">
        <v>0</v>
      </c>
      <c r="BC221" t="s">
        <v>298</v>
      </c>
      <c r="BD221" t="s">
        <v>299</v>
      </c>
      <c r="BE221" t="s">
        <v>115</v>
      </c>
      <c r="BF221" t="s">
        <v>261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262</v>
      </c>
      <c r="BM221" t="s">
        <v>804</v>
      </c>
      <c r="BN221" t="s">
        <v>238</v>
      </c>
      <c r="BO221" t="s">
        <v>290</v>
      </c>
      <c r="BP221" t="s">
        <v>263</v>
      </c>
    </row>
    <row r="222" spans="1:75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1728</v>
      </c>
      <c r="P222" t="s">
        <v>1729</v>
      </c>
      <c r="Q222" t="s">
        <v>1730</v>
      </c>
      <c r="R222" t="s">
        <v>122</v>
      </c>
      <c r="S222" t="s">
        <v>1731</v>
      </c>
      <c r="T222" t="s">
        <v>96</v>
      </c>
      <c r="U222" t="s">
        <v>97</v>
      </c>
      <c r="V222" t="s">
        <v>98</v>
      </c>
      <c r="W222" t="s">
        <v>99</v>
      </c>
      <c r="X222">
        <v>21</v>
      </c>
      <c r="Y222" t="s">
        <v>123</v>
      </c>
      <c r="Z222" t="s">
        <v>4</v>
      </c>
      <c r="AA222" t="s">
        <v>344</v>
      </c>
      <c r="AB222" t="s">
        <v>103</v>
      </c>
      <c r="AC222" t="s">
        <v>175</v>
      </c>
      <c r="AD222" t="s">
        <v>345</v>
      </c>
      <c r="AE222" s="18">
        <v>45676</v>
      </c>
      <c r="AF222" s="18">
        <v>45678</v>
      </c>
      <c r="AG222">
        <v>2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98</v>
      </c>
      <c r="AY222" t="s">
        <v>258</v>
      </c>
      <c r="AZ222" s="18">
        <v>45676</v>
      </c>
      <c r="BA222">
        <v>1</v>
      </c>
      <c r="BB222">
        <v>0</v>
      </c>
      <c r="BC222" t="s">
        <v>259</v>
      </c>
      <c r="BD222" t="s">
        <v>260</v>
      </c>
      <c r="BE222" t="s">
        <v>115</v>
      </c>
      <c r="BF222" t="s">
        <v>261</v>
      </c>
      <c r="BG222" t="s">
        <v>237</v>
      </c>
      <c r="BH222" t="s">
        <v>111</v>
      </c>
      <c r="BI222" t="s">
        <v>111</v>
      </c>
      <c r="BJ222" t="s">
        <v>111</v>
      </c>
      <c r="BK222" t="s">
        <v>111</v>
      </c>
      <c r="BL222" t="s">
        <v>262</v>
      </c>
      <c r="BM222" t="s">
        <v>804</v>
      </c>
      <c r="BN222" t="s">
        <v>238</v>
      </c>
      <c r="BO222" t="s">
        <v>290</v>
      </c>
      <c r="BP222" t="s">
        <v>263</v>
      </c>
      <c r="BQ222" t="s">
        <v>242</v>
      </c>
    </row>
    <row r="223" spans="1:75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1732</v>
      </c>
      <c r="P223" t="s">
        <v>1733</v>
      </c>
      <c r="Q223" t="s">
        <v>1734</v>
      </c>
      <c r="R223" t="s">
        <v>122</v>
      </c>
      <c r="S223" t="s">
        <v>1735</v>
      </c>
      <c r="T223" t="s">
        <v>96</v>
      </c>
      <c r="U223" t="s">
        <v>97</v>
      </c>
      <c r="V223" t="s">
        <v>98</v>
      </c>
      <c r="W223" t="s">
        <v>99</v>
      </c>
      <c r="X223">
        <v>18</v>
      </c>
      <c r="Y223" t="s">
        <v>123</v>
      </c>
      <c r="Z223" t="s">
        <v>4</v>
      </c>
      <c r="AA223" t="s">
        <v>85</v>
      </c>
      <c r="AB223" t="s">
        <v>103</v>
      </c>
      <c r="AC223" t="s">
        <v>87</v>
      </c>
      <c r="AD223" t="s">
        <v>87</v>
      </c>
      <c r="AE223" s="18">
        <v>45682</v>
      </c>
      <c r="AF223" s="18">
        <v>45685</v>
      </c>
      <c r="AG223">
        <v>3</v>
      </c>
      <c r="AH223" t="s">
        <v>654</v>
      </c>
      <c r="AI223" t="s">
        <v>655</v>
      </c>
      <c r="AJ223" t="s">
        <v>100</v>
      </c>
      <c r="AK223" t="s">
        <v>146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300</v>
      </c>
      <c r="AY223" t="s">
        <v>301</v>
      </c>
      <c r="AZ223" s="18">
        <v>45682</v>
      </c>
      <c r="BA223">
        <v>1</v>
      </c>
      <c r="BB223">
        <v>0</v>
      </c>
      <c r="BC223" t="s">
        <v>1500</v>
      </c>
      <c r="BD223" t="s">
        <v>1501</v>
      </c>
      <c r="BE223" t="s">
        <v>115</v>
      </c>
      <c r="BF223" t="s">
        <v>273</v>
      </c>
      <c r="BG223" t="s">
        <v>618</v>
      </c>
      <c r="BH223" t="s">
        <v>1736</v>
      </c>
      <c r="BI223" t="s">
        <v>111</v>
      </c>
      <c r="BJ223" t="s">
        <v>111</v>
      </c>
      <c r="BK223" t="s">
        <v>111</v>
      </c>
      <c r="BL223" t="s">
        <v>275</v>
      </c>
      <c r="BM223" t="s">
        <v>804</v>
      </c>
      <c r="BN223" t="s">
        <v>290</v>
      </c>
      <c r="BO223" t="s">
        <v>784</v>
      </c>
      <c r="BP223" t="s">
        <v>277</v>
      </c>
      <c r="BQ223" t="s">
        <v>619</v>
      </c>
      <c r="BR223" t="s">
        <v>1737</v>
      </c>
    </row>
    <row r="224" spans="1:75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1732</v>
      </c>
      <c r="P224" t="s">
        <v>1733</v>
      </c>
      <c r="Q224" t="s">
        <v>1734</v>
      </c>
      <c r="R224" t="s">
        <v>122</v>
      </c>
      <c r="S224" t="s">
        <v>1735</v>
      </c>
      <c r="T224" t="s">
        <v>96</v>
      </c>
      <c r="U224" t="s">
        <v>97</v>
      </c>
      <c r="V224" t="s">
        <v>98</v>
      </c>
      <c r="W224" t="s">
        <v>99</v>
      </c>
      <c r="X224">
        <v>18</v>
      </c>
      <c r="Y224" t="s">
        <v>123</v>
      </c>
      <c r="Z224" t="s">
        <v>4</v>
      </c>
      <c r="AA224" t="s">
        <v>85</v>
      </c>
      <c r="AB224" t="s">
        <v>103</v>
      </c>
      <c r="AC224" t="s">
        <v>87</v>
      </c>
      <c r="AD224" t="s">
        <v>87</v>
      </c>
      <c r="AE224" s="18">
        <v>45685</v>
      </c>
      <c r="AF224" s="18">
        <v>45686</v>
      </c>
      <c r="AG224">
        <v>1</v>
      </c>
      <c r="AH224" t="s">
        <v>127</v>
      </c>
      <c r="AI224" t="s">
        <v>128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111</v>
      </c>
      <c r="AZ224" t="s">
        <v>112</v>
      </c>
      <c r="BA224">
        <v>0</v>
      </c>
      <c r="BB224">
        <v>0</v>
      </c>
      <c r="BC224" t="s">
        <v>130</v>
      </c>
      <c r="BD224" t="s">
        <v>131</v>
      </c>
      <c r="BE224" t="s">
        <v>115</v>
      </c>
      <c r="BF224" t="s">
        <v>618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290</v>
      </c>
      <c r="BM224" t="s">
        <v>750</v>
      </c>
      <c r="BN224" t="s">
        <v>912</v>
      </c>
      <c r="BO224" t="s">
        <v>111</v>
      </c>
      <c r="BP224" t="s">
        <v>619</v>
      </c>
    </row>
    <row r="225" spans="1:75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1738</v>
      </c>
      <c r="P225" t="s">
        <v>670</v>
      </c>
      <c r="Q225" t="s">
        <v>1739</v>
      </c>
      <c r="R225" t="s">
        <v>122</v>
      </c>
      <c r="S225" t="s">
        <v>1740</v>
      </c>
      <c r="T225" t="s">
        <v>96</v>
      </c>
      <c r="U225" t="s">
        <v>97</v>
      </c>
      <c r="V225" t="s">
        <v>98</v>
      </c>
      <c r="W225" t="s">
        <v>99</v>
      </c>
      <c r="X225">
        <v>44</v>
      </c>
      <c r="Y225" t="s">
        <v>123</v>
      </c>
      <c r="Z225" t="s">
        <v>4</v>
      </c>
      <c r="AA225" t="s">
        <v>85</v>
      </c>
      <c r="AB225" t="s">
        <v>103</v>
      </c>
      <c r="AC225" t="s">
        <v>87</v>
      </c>
      <c r="AD225" t="s">
        <v>87</v>
      </c>
      <c r="AE225" s="18">
        <v>45674</v>
      </c>
      <c r="AF225" s="18">
        <v>45674</v>
      </c>
      <c r="AG225">
        <v>1</v>
      </c>
      <c r="AH225" t="s">
        <v>213</v>
      </c>
      <c r="AI225" t="s">
        <v>214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1086</v>
      </c>
      <c r="BD225" t="s">
        <v>1087</v>
      </c>
      <c r="BE225" t="s">
        <v>115</v>
      </c>
      <c r="BF225" t="s">
        <v>379</v>
      </c>
      <c r="BG225" t="s">
        <v>111</v>
      </c>
      <c r="BH225" t="s">
        <v>111</v>
      </c>
      <c r="BI225" t="s">
        <v>111</v>
      </c>
      <c r="BJ225" t="s">
        <v>111</v>
      </c>
      <c r="BK225" t="s">
        <v>111</v>
      </c>
      <c r="BL225" t="s">
        <v>1741</v>
      </c>
      <c r="BM225" t="s">
        <v>750</v>
      </c>
      <c r="BN225" t="s">
        <v>1313</v>
      </c>
      <c r="BO225" t="s">
        <v>1314</v>
      </c>
      <c r="BP225" t="s">
        <v>380</v>
      </c>
    </row>
    <row r="226" spans="1:75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1742</v>
      </c>
      <c r="P226" t="s">
        <v>1743</v>
      </c>
      <c r="Q226" t="s">
        <v>1744</v>
      </c>
      <c r="R226" t="s">
        <v>122</v>
      </c>
      <c r="S226" t="s">
        <v>1745</v>
      </c>
      <c r="T226" t="s">
        <v>96</v>
      </c>
      <c r="U226" t="s">
        <v>97</v>
      </c>
      <c r="V226" t="s">
        <v>123</v>
      </c>
      <c r="W226" t="s">
        <v>747</v>
      </c>
      <c r="X226">
        <v>52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45672</v>
      </c>
      <c r="AF226" s="18">
        <v>45672</v>
      </c>
      <c r="AG226">
        <v>1</v>
      </c>
      <c r="AH226" t="s">
        <v>213</v>
      </c>
      <c r="AI226" t="s">
        <v>214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559</v>
      </c>
      <c r="BD226" t="s">
        <v>560</v>
      </c>
      <c r="BE226" t="s">
        <v>115</v>
      </c>
      <c r="BF226" t="s">
        <v>294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1746</v>
      </c>
      <c r="BM226" t="s">
        <v>111</v>
      </c>
      <c r="BN226" t="s">
        <v>111</v>
      </c>
      <c r="BO226" t="s">
        <v>111</v>
      </c>
      <c r="BP226" t="s">
        <v>295</v>
      </c>
    </row>
    <row r="227" spans="1:75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1747</v>
      </c>
      <c r="P227" t="s">
        <v>1748</v>
      </c>
      <c r="Q227" t="s">
        <v>1749</v>
      </c>
      <c r="R227" t="s">
        <v>122</v>
      </c>
      <c r="S227" t="s">
        <v>1750</v>
      </c>
      <c r="T227" t="s">
        <v>96</v>
      </c>
      <c r="U227" t="s">
        <v>97</v>
      </c>
      <c r="V227" t="s">
        <v>98</v>
      </c>
      <c r="W227" t="s">
        <v>99</v>
      </c>
      <c r="X227">
        <v>16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45673</v>
      </c>
      <c r="AF227" s="18">
        <v>45675</v>
      </c>
      <c r="AG227">
        <v>2</v>
      </c>
      <c r="AH227" t="s">
        <v>230</v>
      </c>
      <c r="AI227" t="s">
        <v>231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98</v>
      </c>
      <c r="AY227" t="s">
        <v>258</v>
      </c>
      <c r="AZ227" s="18">
        <v>45674</v>
      </c>
      <c r="BA227">
        <v>1</v>
      </c>
      <c r="BB227">
        <v>0</v>
      </c>
      <c r="BC227" t="s">
        <v>756</v>
      </c>
      <c r="BD227" t="s">
        <v>757</v>
      </c>
      <c r="BE227" t="s">
        <v>115</v>
      </c>
      <c r="BF227" t="s">
        <v>261</v>
      </c>
      <c r="BG227" t="s">
        <v>235</v>
      </c>
      <c r="BH227" t="s">
        <v>237</v>
      </c>
      <c r="BI227" t="s">
        <v>111</v>
      </c>
      <c r="BJ227" t="s">
        <v>111</v>
      </c>
      <c r="BK227" t="s">
        <v>111</v>
      </c>
      <c r="BL227" t="s">
        <v>262</v>
      </c>
      <c r="BM227" t="s">
        <v>804</v>
      </c>
      <c r="BN227" t="s">
        <v>238</v>
      </c>
      <c r="BO227" t="s">
        <v>290</v>
      </c>
      <c r="BP227" t="s">
        <v>263</v>
      </c>
      <c r="BQ227" t="s">
        <v>240</v>
      </c>
      <c r="BR227" t="s">
        <v>242</v>
      </c>
    </row>
    <row r="228" spans="1:75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1751</v>
      </c>
      <c r="P228" t="s">
        <v>576</v>
      </c>
      <c r="Q228" t="s">
        <v>1752</v>
      </c>
      <c r="R228" t="s">
        <v>122</v>
      </c>
      <c r="S228" t="s">
        <v>1753</v>
      </c>
      <c r="T228" t="s">
        <v>96</v>
      </c>
      <c r="U228" t="s">
        <v>97</v>
      </c>
      <c r="V228" t="s">
        <v>98</v>
      </c>
      <c r="W228" t="s">
        <v>99</v>
      </c>
      <c r="X228">
        <v>31</v>
      </c>
      <c r="Y228" t="s">
        <v>123</v>
      </c>
      <c r="Z228" t="s">
        <v>4</v>
      </c>
      <c r="AA228" t="s">
        <v>85</v>
      </c>
      <c r="AB228" t="s">
        <v>103</v>
      </c>
      <c r="AC228" t="s">
        <v>87</v>
      </c>
      <c r="AD228" t="s">
        <v>87</v>
      </c>
      <c r="AE228" s="18">
        <v>45670</v>
      </c>
      <c r="AF228" s="18">
        <v>45677</v>
      </c>
      <c r="AG228">
        <v>7</v>
      </c>
      <c r="AH228" t="s">
        <v>230</v>
      </c>
      <c r="AI228" t="s">
        <v>231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351</v>
      </c>
      <c r="BD228" t="s">
        <v>352</v>
      </c>
      <c r="BE228" t="s">
        <v>115</v>
      </c>
      <c r="BF228" t="s">
        <v>615</v>
      </c>
      <c r="BG228" t="s">
        <v>237</v>
      </c>
      <c r="BH228" t="s">
        <v>111</v>
      </c>
      <c r="BI228" t="s">
        <v>111</v>
      </c>
      <c r="BJ228" t="s">
        <v>111</v>
      </c>
      <c r="BK228" t="s">
        <v>111</v>
      </c>
      <c r="BL228" t="s">
        <v>238</v>
      </c>
      <c r="BM228" t="s">
        <v>290</v>
      </c>
      <c r="BN228" t="s">
        <v>1446</v>
      </c>
      <c r="BO228" t="s">
        <v>779</v>
      </c>
      <c r="BP228" t="s">
        <v>616</v>
      </c>
      <c r="BQ228" t="s">
        <v>242</v>
      </c>
    </row>
    <row r="229" spans="1:75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1754</v>
      </c>
      <c r="P229" t="s">
        <v>1755</v>
      </c>
      <c r="Q229" t="s">
        <v>1756</v>
      </c>
      <c r="R229" t="s">
        <v>122</v>
      </c>
      <c r="S229" t="s">
        <v>1757</v>
      </c>
      <c r="T229" t="s">
        <v>96</v>
      </c>
      <c r="U229" t="s">
        <v>97</v>
      </c>
      <c r="V229" t="s">
        <v>98</v>
      </c>
      <c r="W229" t="s">
        <v>99</v>
      </c>
      <c r="X229">
        <v>5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45678</v>
      </c>
      <c r="AF229" s="18">
        <v>45678</v>
      </c>
      <c r="AG229">
        <v>1</v>
      </c>
      <c r="AH229" t="s">
        <v>223</v>
      </c>
      <c r="AI229" t="s">
        <v>224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330</v>
      </c>
      <c r="BD229" t="s">
        <v>331</v>
      </c>
      <c r="BE229" t="s">
        <v>115</v>
      </c>
      <c r="BF229" t="s">
        <v>1758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228</v>
      </c>
      <c r="BM229" t="s">
        <v>111</v>
      </c>
      <c r="BN229" t="s">
        <v>111</v>
      </c>
      <c r="BO229" t="s">
        <v>111</v>
      </c>
      <c r="BP229" t="s">
        <v>1759</v>
      </c>
    </row>
    <row r="230" spans="1:75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1760</v>
      </c>
      <c r="P230" t="s">
        <v>1091</v>
      </c>
      <c r="Q230" t="s">
        <v>1761</v>
      </c>
      <c r="R230" t="s">
        <v>122</v>
      </c>
      <c r="S230" t="s">
        <v>1762</v>
      </c>
      <c r="T230" t="s">
        <v>96</v>
      </c>
      <c r="U230" t="s">
        <v>97</v>
      </c>
      <c r="V230" t="s">
        <v>123</v>
      </c>
      <c r="W230" t="s">
        <v>747</v>
      </c>
      <c r="X230">
        <v>65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45671</v>
      </c>
      <c r="AF230" s="18">
        <v>45674</v>
      </c>
      <c r="AG230">
        <v>3</v>
      </c>
      <c r="AH230" t="s">
        <v>213</v>
      </c>
      <c r="AI230" t="s">
        <v>214</v>
      </c>
      <c r="AJ230" t="s">
        <v>123</v>
      </c>
      <c r="AK230" t="s">
        <v>129</v>
      </c>
      <c r="AL230" t="s">
        <v>109</v>
      </c>
      <c r="AM230" t="s">
        <v>110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318</v>
      </c>
      <c r="BD230" t="s">
        <v>319</v>
      </c>
      <c r="BE230" t="s">
        <v>115</v>
      </c>
      <c r="BF230" t="s">
        <v>1178</v>
      </c>
      <c r="BG230" t="s">
        <v>111</v>
      </c>
      <c r="BH230" t="s">
        <v>111</v>
      </c>
      <c r="BI230" t="s">
        <v>111</v>
      </c>
      <c r="BJ230" t="s">
        <v>111</v>
      </c>
      <c r="BK230" t="s">
        <v>111</v>
      </c>
      <c r="BL230" t="s">
        <v>244</v>
      </c>
      <c r="BM230" t="s">
        <v>396</v>
      </c>
      <c r="BN230" t="s">
        <v>111</v>
      </c>
      <c r="BO230" t="s">
        <v>111</v>
      </c>
      <c r="BP230" t="s">
        <v>1179</v>
      </c>
    </row>
    <row r="231" spans="1:75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1763</v>
      </c>
      <c r="P231" t="s">
        <v>1764</v>
      </c>
      <c r="Q231" t="s">
        <v>1765</v>
      </c>
      <c r="R231" t="s">
        <v>493</v>
      </c>
      <c r="S231" t="s">
        <v>1766</v>
      </c>
      <c r="T231" t="s">
        <v>96</v>
      </c>
      <c r="U231" t="s">
        <v>97</v>
      </c>
      <c r="V231" t="s">
        <v>98</v>
      </c>
      <c r="W231" t="s">
        <v>99</v>
      </c>
      <c r="X231">
        <v>27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45657</v>
      </c>
      <c r="AF231" s="18">
        <v>45660</v>
      </c>
      <c r="AG231">
        <v>3</v>
      </c>
      <c r="AH231" t="s">
        <v>230</v>
      </c>
      <c r="AI231" t="s">
        <v>231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300</v>
      </c>
      <c r="AY231" t="s">
        <v>301</v>
      </c>
      <c r="AZ231" s="18">
        <v>45657</v>
      </c>
      <c r="BA231">
        <v>1</v>
      </c>
      <c r="BB231">
        <v>0</v>
      </c>
      <c r="BC231" t="s">
        <v>271</v>
      </c>
      <c r="BD231" t="s">
        <v>272</v>
      </c>
      <c r="BE231" t="s">
        <v>115</v>
      </c>
      <c r="BF231" t="s">
        <v>273</v>
      </c>
      <c r="BG231" t="s">
        <v>274</v>
      </c>
      <c r="BH231" t="s">
        <v>111</v>
      </c>
      <c r="BI231" t="s">
        <v>111</v>
      </c>
      <c r="BJ231" t="s">
        <v>111</v>
      </c>
      <c r="BK231" t="s">
        <v>111</v>
      </c>
      <c r="BL231" t="s">
        <v>275</v>
      </c>
      <c r="BM231" t="s">
        <v>804</v>
      </c>
      <c r="BN231" t="s">
        <v>238</v>
      </c>
      <c r="BO231" t="s">
        <v>290</v>
      </c>
      <c r="BP231" t="s">
        <v>277</v>
      </c>
      <c r="BQ231" t="s">
        <v>278</v>
      </c>
    </row>
    <row r="232" spans="1:75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1767</v>
      </c>
      <c r="P232" t="s">
        <v>1768</v>
      </c>
      <c r="Q232" t="s">
        <v>1769</v>
      </c>
      <c r="R232" t="s">
        <v>122</v>
      </c>
      <c r="S232" t="s">
        <v>1770</v>
      </c>
      <c r="T232" t="s">
        <v>96</v>
      </c>
      <c r="U232" t="s">
        <v>97</v>
      </c>
      <c r="V232" t="s">
        <v>98</v>
      </c>
      <c r="W232" t="s">
        <v>99</v>
      </c>
      <c r="X232">
        <v>23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45665</v>
      </c>
      <c r="AF232" s="18">
        <v>45668</v>
      </c>
      <c r="AG232">
        <v>3</v>
      </c>
      <c r="AH232" t="s">
        <v>230</v>
      </c>
      <c r="AI232" t="s">
        <v>231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300</v>
      </c>
      <c r="AY232" t="s">
        <v>301</v>
      </c>
      <c r="AZ232" s="18">
        <v>45665</v>
      </c>
      <c r="BA232">
        <v>1</v>
      </c>
      <c r="BB232">
        <v>0</v>
      </c>
      <c r="BC232" t="s">
        <v>193</v>
      </c>
      <c r="BD232" t="s">
        <v>194</v>
      </c>
      <c r="BE232" t="s">
        <v>115</v>
      </c>
      <c r="BF232" t="s">
        <v>273</v>
      </c>
      <c r="BG232" t="s">
        <v>411</v>
      </c>
      <c r="BH232" t="s">
        <v>111</v>
      </c>
      <c r="BI232" t="s">
        <v>111</v>
      </c>
      <c r="BJ232" t="s">
        <v>111</v>
      </c>
      <c r="BK232" t="s">
        <v>111</v>
      </c>
      <c r="BL232" t="s">
        <v>275</v>
      </c>
      <c r="BM232" t="s">
        <v>804</v>
      </c>
      <c r="BN232" t="s">
        <v>238</v>
      </c>
      <c r="BO232" t="s">
        <v>290</v>
      </c>
      <c r="BP232" t="s">
        <v>277</v>
      </c>
      <c r="BQ232" t="s">
        <v>412</v>
      </c>
    </row>
    <row r="233" spans="1:75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1771</v>
      </c>
      <c r="P233" t="s">
        <v>1772</v>
      </c>
      <c r="Q233" t="s">
        <v>1773</v>
      </c>
      <c r="R233" t="s">
        <v>122</v>
      </c>
      <c r="S233" t="s">
        <v>1774</v>
      </c>
      <c r="T233" t="s">
        <v>96</v>
      </c>
      <c r="U233" t="s">
        <v>97</v>
      </c>
      <c r="V233" t="s">
        <v>123</v>
      </c>
      <c r="W233" t="s">
        <v>747</v>
      </c>
      <c r="X233">
        <v>78</v>
      </c>
      <c r="Y233" t="s">
        <v>123</v>
      </c>
      <c r="Z233" t="s">
        <v>4</v>
      </c>
      <c r="AA233" t="s">
        <v>180</v>
      </c>
      <c r="AB233" t="s">
        <v>103</v>
      </c>
      <c r="AC233" t="s">
        <v>87</v>
      </c>
      <c r="AD233" t="s">
        <v>181</v>
      </c>
      <c r="AE233" s="18">
        <v>45678</v>
      </c>
      <c r="AF233" s="18">
        <v>45681</v>
      </c>
      <c r="AG233">
        <v>3</v>
      </c>
      <c r="AH233" t="s">
        <v>127</v>
      </c>
      <c r="AI233" t="s">
        <v>128</v>
      </c>
      <c r="AJ233" t="s">
        <v>107</v>
      </c>
      <c r="AK233" t="s">
        <v>108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111</v>
      </c>
      <c r="AZ233" t="s">
        <v>112</v>
      </c>
      <c r="BA233">
        <v>0</v>
      </c>
      <c r="BB233">
        <v>0</v>
      </c>
      <c r="BC233" t="s">
        <v>159</v>
      </c>
      <c r="BD233" t="s">
        <v>160</v>
      </c>
      <c r="BE233" t="s">
        <v>115</v>
      </c>
      <c r="BF233" t="s">
        <v>592</v>
      </c>
      <c r="BG233" t="s">
        <v>1775</v>
      </c>
      <c r="BH233" t="s">
        <v>209</v>
      </c>
      <c r="BI233" t="s">
        <v>111</v>
      </c>
      <c r="BJ233" t="s">
        <v>111</v>
      </c>
      <c r="BK233" t="s">
        <v>111</v>
      </c>
      <c r="BL233" t="s">
        <v>396</v>
      </c>
      <c r="BM233" t="s">
        <v>290</v>
      </c>
      <c r="BN233" t="s">
        <v>750</v>
      </c>
      <c r="BO233" t="s">
        <v>1223</v>
      </c>
      <c r="BP233" t="s">
        <v>593</v>
      </c>
      <c r="BQ233" t="s">
        <v>1776</v>
      </c>
      <c r="BR233" t="s">
        <v>211</v>
      </c>
    </row>
    <row r="234" spans="1:75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1777</v>
      </c>
      <c r="P234" t="s">
        <v>1778</v>
      </c>
      <c r="Q234" t="s">
        <v>1779</v>
      </c>
      <c r="R234" t="s">
        <v>122</v>
      </c>
      <c r="S234" t="s">
        <v>1780</v>
      </c>
      <c r="T234" t="s">
        <v>96</v>
      </c>
      <c r="U234" t="s">
        <v>97</v>
      </c>
      <c r="V234" t="s">
        <v>123</v>
      </c>
      <c r="W234" t="s">
        <v>747</v>
      </c>
      <c r="X234">
        <v>64</v>
      </c>
      <c r="Y234" t="s">
        <v>123</v>
      </c>
      <c r="Z234" t="s">
        <v>4</v>
      </c>
      <c r="AA234" t="s">
        <v>124</v>
      </c>
      <c r="AB234" t="s">
        <v>103</v>
      </c>
      <c r="AC234" t="s">
        <v>125</v>
      </c>
      <c r="AD234" t="s">
        <v>126</v>
      </c>
      <c r="AE234" s="18">
        <v>45665</v>
      </c>
      <c r="AF234" s="18">
        <v>45671</v>
      </c>
      <c r="AG234">
        <v>6</v>
      </c>
      <c r="AH234" t="s">
        <v>475</v>
      </c>
      <c r="AI234" t="s">
        <v>476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477</v>
      </c>
      <c r="BD234" t="s">
        <v>478</v>
      </c>
      <c r="BE234" t="s">
        <v>115</v>
      </c>
      <c r="BF234" t="s">
        <v>482</v>
      </c>
      <c r="BG234" t="s">
        <v>161</v>
      </c>
      <c r="BH234" t="s">
        <v>438</v>
      </c>
      <c r="BI234" t="s">
        <v>111</v>
      </c>
      <c r="BJ234" t="s">
        <v>111</v>
      </c>
      <c r="BK234" t="s">
        <v>111</v>
      </c>
      <c r="BL234" t="s">
        <v>483</v>
      </c>
      <c r="BM234" t="s">
        <v>150</v>
      </c>
      <c r="BN234" t="s">
        <v>290</v>
      </c>
      <c r="BO234" t="s">
        <v>758</v>
      </c>
      <c r="BP234" t="s">
        <v>484</v>
      </c>
      <c r="BQ234" t="s">
        <v>164</v>
      </c>
      <c r="BR234" t="s">
        <v>440</v>
      </c>
      <c r="BW234" t="s">
        <v>152</v>
      </c>
    </row>
    <row r="235" spans="1:75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1781</v>
      </c>
      <c r="P235" t="s">
        <v>1782</v>
      </c>
      <c r="Q235" t="s">
        <v>1783</v>
      </c>
      <c r="R235" t="s">
        <v>122</v>
      </c>
      <c r="S235" t="s">
        <v>1784</v>
      </c>
      <c r="T235" t="s">
        <v>96</v>
      </c>
      <c r="U235" t="s">
        <v>97</v>
      </c>
      <c r="V235" t="s">
        <v>123</v>
      </c>
      <c r="W235" t="s">
        <v>747</v>
      </c>
      <c r="X235">
        <v>71</v>
      </c>
      <c r="Y235" t="s">
        <v>123</v>
      </c>
      <c r="Z235" t="s">
        <v>4</v>
      </c>
      <c r="AA235" t="s">
        <v>1785</v>
      </c>
      <c r="AE235" s="18">
        <v>45683</v>
      </c>
      <c r="AF235" s="18">
        <v>45685</v>
      </c>
      <c r="AG235">
        <v>2</v>
      </c>
      <c r="AH235" t="s">
        <v>213</v>
      </c>
      <c r="AI235" t="s">
        <v>214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309</v>
      </c>
      <c r="BD235" t="s">
        <v>310</v>
      </c>
      <c r="BE235" t="s">
        <v>115</v>
      </c>
      <c r="BF235" t="s">
        <v>243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244</v>
      </c>
      <c r="BM235" t="s">
        <v>396</v>
      </c>
      <c r="BN235" t="s">
        <v>779</v>
      </c>
      <c r="BO235" t="s">
        <v>111</v>
      </c>
      <c r="BP235" t="s">
        <v>245</v>
      </c>
    </row>
    <row r="236" spans="1:75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1786</v>
      </c>
      <c r="P236" t="s">
        <v>1787</v>
      </c>
      <c r="Q236" t="s">
        <v>1788</v>
      </c>
      <c r="R236" t="s">
        <v>122</v>
      </c>
      <c r="S236" t="s">
        <v>1789</v>
      </c>
      <c r="T236" t="s">
        <v>96</v>
      </c>
      <c r="U236" t="s">
        <v>97</v>
      </c>
      <c r="V236" t="s">
        <v>123</v>
      </c>
      <c r="W236" t="s">
        <v>747</v>
      </c>
      <c r="X236">
        <v>54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45673</v>
      </c>
      <c r="AF236" s="18">
        <v>45676</v>
      </c>
      <c r="AG236">
        <v>3</v>
      </c>
      <c r="AH236" t="s">
        <v>127</v>
      </c>
      <c r="AI236" t="s">
        <v>128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159</v>
      </c>
      <c r="BD236" t="s">
        <v>160</v>
      </c>
      <c r="BE236" t="s">
        <v>115</v>
      </c>
      <c r="BF236" t="s">
        <v>168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290</v>
      </c>
      <c r="BM236" t="s">
        <v>784</v>
      </c>
      <c r="BN236" t="s">
        <v>854</v>
      </c>
      <c r="BO236" t="s">
        <v>111</v>
      </c>
      <c r="BP236" t="s">
        <v>169</v>
      </c>
    </row>
    <row r="237" spans="1:75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1790</v>
      </c>
      <c r="P237" t="s">
        <v>1101</v>
      </c>
      <c r="Q237" t="s">
        <v>1791</v>
      </c>
      <c r="R237" t="s">
        <v>122</v>
      </c>
      <c r="S237" t="s">
        <v>1792</v>
      </c>
      <c r="T237" t="s">
        <v>96</v>
      </c>
      <c r="U237" t="s">
        <v>97</v>
      </c>
      <c r="V237" t="s">
        <v>123</v>
      </c>
      <c r="W237" t="s">
        <v>747</v>
      </c>
      <c r="X237">
        <v>20</v>
      </c>
      <c r="Y237" t="s">
        <v>123</v>
      </c>
      <c r="Z237" t="s">
        <v>4</v>
      </c>
      <c r="AA237" t="s">
        <v>203</v>
      </c>
      <c r="AB237" t="s">
        <v>103</v>
      </c>
      <c r="AC237" t="s">
        <v>87</v>
      </c>
      <c r="AD237" t="s">
        <v>204</v>
      </c>
      <c r="AE237" s="18">
        <v>45662</v>
      </c>
      <c r="AF237" s="18">
        <v>45665</v>
      </c>
      <c r="AG237">
        <v>3</v>
      </c>
      <c r="AH237" t="s">
        <v>223</v>
      </c>
      <c r="AI237" t="s">
        <v>224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330</v>
      </c>
      <c r="BD237" t="s">
        <v>331</v>
      </c>
      <c r="BE237" t="s">
        <v>115</v>
      </c>
      <c r="BF237" t="s">
        <v>391</v>
      </c>
      <c r="BG237" t="s">
        <v>111</v>
      </c>
      <c r="BH237" t="s">
        <v>111</v>
      </c>
      <c r="BI237" t="s">
        <v>111</v>
      </c>
      <c r="BJ237" t="s">
        <v>111</v>
      </c>
      <c r="BK237" t="s">
        <v>111</v>
      </c>
      <c r="BL237" t="s">
        <v>393</v>
      </c>
      <c r="BM237" t="s">
        <v>290</v>
      </c>
      <c r="BN237" t="s">
        <v>749</v>
      </c>
      <c r="BO237" t="s">
        <v>750</v>
      </c>
      <c r="BP237" t="s">
        <v>394</v>
      </c>
    </row>
    <row r="238" spans="1:75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1793</v>
      </c>
      <c r="P238" t="s">
        <v>1794</v>
      </c>
      <c r="Q238" t="s">
        <v>1795</v>
      </c>
      <c r="R238" t="s">
        <v>122</v>
      </c>
      <c r="S238" t="s">
        <v>1796</v>
      </c>
      <c r="T238" t="s">
        <v>96</v>
      </c>
      <c r="U238" t="s">
        <v>97</v>
      </c>
      <c r="V238" t="s">
        <v>98</v>
      </c>
      <c r="W238" t="s">
        <v>99</v>
      </c>
      <c r="X238">
        <v>20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45663</v>
      </c>
      <c r="AF238" s="18">
        <v>45673</v>
      </c>
      <c r="AG238">
        <v>10</v>
      </c>
      <c r="AH238" t="s">
        <v>230</v>
      </c>
      <c r="AI238" t="s">
        <v>231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351</v>
      </c>
      <c r="BD238" t="s">
        <v>352</v>
      </c>
      <c r="BE238" t="s">
        <v>115</v>
      </c>
      <c r="BF238" t="s">
        <v>649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238</v>
      </c>
      <c r="BM238" t="s">
        <v>290</v>
      </c>
      <c r="BN238" t="s">
        <v>784</v>
      </c>
      <c r="BO238" t="s">
        <v>779</v>
      </c>
      <c r="BP238" t="s">
        <v>650</v>
      </c>
    </row>
    <row r="239" spans="1:75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1797</v>
      </c>
      <c r="P239" t="s">
        <v>1798</v>
      </c>
      <c r="Q239" t="s">
        <v>1799</v>
      </c>
      <c r="R239" t="s">
        <v>122</v>
      </c>
      <c r="S239" t="s">
        <v>1800</v>
      </c>
      <c r="T239" t="s">
        <v>96</v>
      </c>
      <c r="U239" t="s">
        <v>97</v>
      </c>
      <c r="V239" t="s">
        <v>123</v>
      </c>
      <c r="W239" t="s">
        <v>747</v>
      </c>
      <c r="X239">
        <v>4</v>
      </c>
      <c r="Y239" t="s">
        <v>123</v>
      </c>
      <c r="Z239" t="s">
        <v>4</v>
      </c>
      <c r="AA239" t="s">
        <v>102</v>
      </c>
      <c r="AB239" t="s">
        <v>103</v>
      </c>
      <c r="AC239" t="s">
        <v>87</v>
      </c>
      <c r="AD239" t="s">
        <v>104</v>
      </c>
      <c r="AE239" s="18">
        <v>45675</v>
      </c>
      <c r="AF239" s="18">
        <v>45679</v>
      </c>
      <c r="AG239">
        <v>4</v>
      </c>
      <c r="AH239" t="s">
        <v>342</v>
      </c>
      <c r="AI239" t="s">
        <v>343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982</v>
      </c>
      <c r="BD239" t="s">
        <v>983</v>
      </c>
      <c r="BE239" t="s">
        <v>115</v>
      </c>
      <c r="BF239" t="s">
        <v>1801</v>
      </c>
      <c r="BG239" t="s">
        <v>111</v>
      </c>
      <c r="BH239" t="s">
        <v>111</v>
      </c>
      <c r="BI239" t="s">
        <v>111</v>
      </c>
      <c r="BJ239" t="s">
        <v>111</v>
      </c>
      <c r="BK239" t="s">
        <v>111</v>
      </c>
      <c r="BL239" t="s">
        <v>290</v>
      </c>
      <c r="BM239" t="s">
        <v>1044</v>
      </c>
      <c r="BN239" t="s">
        <v>965</v>
      </c>
      <c r="BO239" t="s">
        <v>111</v>
      </c>
      <c r="BP239" t="s">
        <v>1802</v>
      </c>
    </row>
    <row r="240" spans="1:75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1803</v>
      </c>
      <c r="P240" t="s">
        <v>1804</v>
      </c>
      <c r="Q240" t="s">
        <v>1805</v>
      </c>
      <c r="R240" t="s">
        <v>122</v>
      </c>
      <c r="S240" t="s">
        <v>1806</v>
      </c>
      <c r="T240" t="s">
        <v>96</v>
      </c>
      <c r="U240" t="s">
        <v>97</v>
      </c>
      <c r="V240" t="s">
        <v>123</v>
      </c>
      <c r="W240" t="s">
        <v>747</v>
      </c>
      <c r="X240">
        <v>65</v>
      </c>
      <c r="Y240" t="s">
        <v>123</v>
      </c>
      <c r="Z240" t="s">
        <v>4</v>
      </c>
      <c r="AA240" t="s">
        <v>85</v>
      </c>
      <c r="AB240" t="s">
        <v>103</v>
      </c>
      <c r="AC240" t="s">
        <v>87</v>
      </c>
      <c r="AD240" t="s">
        <v>87</v>
      </c>
      <c r="AE240" s="18">
        <v>45675</v>
      </c>
      <c r="AF240" s="18">
        <v>45677</v>
      </c>
      <c r="AG240">
        <v>2</v>
      </c>
      <c r="AH240" t="s">
        <v>127</v>
      </c>
      <c r="AI240" t="s">
        <v>128</v>
      </c>
      <c r="AJ240" t="s">
        <v>98</v>
      </c>
      <c r="AK240" t="s">
        <v>399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159</v>
      </c>
      <c r="BD240" t="s">
        <v>160</v>
      </c>
      <c r="BE240" t="s">
        <v>115</v>
      </c>
      <c r="BF240" t="s">
        <v>1807</v>
      </c>
      <c r="BG240" t="s">
        <v>486</v>
      </c>
      <c r="BH240" t="s">
        <v>265</v>
      </c>
      <c r="BI240" t="s">
        <v>111</v>
      </c>
      <c r="BJ240" t="s">
        <v>111</v>
      </c>
      <c r="BK240" t="s">
        <v>111</v>
      </c>
      <c r="BL240" t="s">
        <v>290</v>
      </c>
      <c r="BM240" t="s">
        <v>150</v>
      </c>
      <c r="BN240" t="s">
        <v>779</v>
      </c>
      <c r="BO240" t="s">
        <v>965</v>
      </c>
      <c r="BP240" t="s">
        <v>1808</v>
      </c>
      <c r="BQ240" t="s">
        <v>487</v>
      </c>
      <c r="BR240" t="s">
        <v>268</v>
      </c>
      <c r="BW240" t="s">
        <v>152</v>
      </c>
    </row>
    <row r="241" spans="1:74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1809</v>
      </c>
      <c r="P241" t="s">
        <v>577</v>
      </c>
      <c r="Q241" t="s">
        <v>1810</v>
      </c>
      <c r="R241" t="s">
        <v>122</v>
      </c>
      <c r="S241" t="s">
        <v>1811</v>
      </c>
      <c r="T241" t="s">
        <v>96</v>
      </c>
      <c r="U241" t="s">
        <v>97</v>
      </c>
      <c r="V241" t="s">
        <v>98</v>
      </c>
      <c r="W241" t="s">
        <v>99</v>
      </c>
      <c r="X241">
        <v>27</v>
      </c>
      <c r="Y241" t="s">
        <v>123</v>
      </c>
      <c r="Z241" t="s">
        <v>4</v>
      </c>
      <c r="AA241" t="s">
        <v>102</v>
      </c>
      <c r="AB241" t="s">
        <v>103</v>
      </c>
      <c r="AC241" t="s">
        <v>87</v>
      </c>
      <c r="AD241" t="s">
        <v>104</v>
      </c>
      <c r="AE241" s="18">
        <v>45659</v>
      </c>
      <c r="AF241" s="18">
        <v>45661</v>
      </c>
      <c r="AG241">
        <v>2</v>
      </c>
      <c r="AH241" t="s">
        <v>230</v>
      </c>
      <c r="AI241" t="s">
        <v>231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98</v>
      </c>
      <c r="AY241" t="s">
        <v>258</v>
      </c>
      <c r="AZ241" s="18">
        <v>45659</v>
      </c>
      <c r="BA241">
        <v>1</v>
      </c>
      <c r="BB241">
        <v>0</v>
      </c>
      <c r="BC241" t="s">
        <v>259</v>
      </c>
      <c r="BD241" t="s">
        <v>260</v>
      </c>
      <c r="BE241" t="s">
        <v>115</v>
      </c>
      <c r="BF241" t="s">
        <v>261</v>
      </c>
      <c r="BG241" t="s">
        <v>111</v>
      </c>
      <c r="BH241" t="s">
        <v>111</v>
      </c>
      <c r="BI241" t="s">
        <v>111</v>
      </c>
      <c r="BJ241" t="s">
        <v>111</v>
      </c>
      <c r="BK241" t="s">
        <v>111</v>
      </c>
      <c r="BL241" t="s">
        <v>262</v>
      </c>
      <c r="BM241" t="s">
        <v>804</v>
      </c>
      <c r="BN241" t="s">
        <v>238</v>
      </c>
      <c r="BO241" t="s">
        <v>290</v>
      </c>
      <c r="BP241" t="s">
        <v>263</v>
      </c>
    </row>
    <row r="242" spans="1:74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1812</v>
      </c>
      <c r="P242" t="s">
        <v>1813</v>
      </c>
      <c r="Q242" t="s">
        <v>1814</v>
      </c>
      <c r="R242" t="s">
        <v>122</v>
      </c>
      <c r="S242" t="s">
        <v>1815</v>
      </c>
      <c r="T242" t="s">
        <v>96</v>
      </c>
      <c r="U242" t="s">
        <v>97</v>
      </c>
      <c r="V242" t="s">
        <v>98</v>
      </c>
      <c r="W242" t="s">
        <v>99</v>
      </c>
      <c r="X242">
        <v>4</v>
      </c>
      <c r="Y242" t="s">
        <v>123</v>
      </c>
      <c r="Z242" t="s">
        <v>4</v>
      </c>
      <c r="AA242" t="s">
        <v>85</v>
      </c>
      <c r="AB242" t="s">
        <v>103</v>
      </c>
      <c r="AC242" t="s">
        <v>87</v>
      </c>
      <c r="AD242" t="s">
        <v>87</v>
      </c>
      <c r="AE242" s="18">
        <v>45676</v>
      </c>
      <c r="AF242" s="18">
        <v>45680</v>
      </c>
      <c r="AG242">
        <v>4</v>
      </c>
      <c r="AH242" t="s">
        <v>342</v>
      </c>
      <c r="AI242" t="s">
        <v>343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346</v>
      </c>
      <c r="BD242" t="s">
        <v>347</v>
      </c>
      <c r="BE242" t="s">
        <v>115</v>
      </c>
      <c r="BF242" t="s">
        <v>500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290</v>
      </c>
      <c r="BM242" t="s">
        <v>750</v>
      </c>
      <c r="BN242" t="s">
        <v>912</v>
      </c>
      <c r="BO242" t="s">
        <v>1314</v>
      </c>
      <c r="BP242" t="s">
        <v>501</v>
      </c>
    </row>
    <row r="243" spans="1:74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1816</v>
      </c>
      <c r="P243" t="s">
        <v>1817</v>
      </c>
      <c r="Q243" t="s">
        <v>1818</v>
      </c>
      <c r="R243" t="s">
        <v>122</v>
      </c>
      <c r="S243" t="s">
        <v>1819</v>
      </c>
      <c r="T243" t="s">
        <v>518</v>
      </c>
      <c r="U243" t="s">
        <v>647</v>
      </c>
      <c r="V243" t="s">
        <v>98</v>
      </c>
      <c r="W243" t="s">
        <v>99</v>
      </c>
      <c r="X243">
        <v>28</v>
      </c>
      <c r="Y243" t="s">
        <v>123</v>
      </c>
      <c r="Z243" t="s">
        <v>4</v>
      </c>
      <c r="AA243" t="s">
        <v>174</v>
      </c>
      <c r="AB243" t="s">
        <v>103</v>
      </c>
      <c r="AC243" t="s">
        <v>175</v>
      </c>
      <c r="AD243" t="s">
        <v>176</v>
      </c>
      <c r="AE243" s="18">
        <v>45672</v>
      </c>
      <c r="AF243" s="18">
        <v>45674</v>
      </c>
      <c r="AG243">
        <v>2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98</v>
      </c>
      <c r="AY243" t="s">
        <v>258</v>
      </c>
      <c r="AZ243" s="18">
        <v>45673</v>
      </c>
      <c r="BA243">
        <v>1</v>
      </c>
      <c r="BB243">
        <v>0</v>
      </c>
      <c r="BC243" t="s">
        <v>756</v>
      </c>
      <c r="BD243" t="s">
        <v>757</v>
      </c>
      <c r="BE243" t="s">
        <v>115</v>
      </c>
      <c r="BF243" t="s">
        <v>261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262</v>
      </c>
      <c r="BM243" t="s">
        <v>804</v>
      </c>
      <c r="BN243" t="s">
        <v>238</v>
      </c>
      <c r="BO243" t="s">
        <v>290</v>
      </c>
      <c r="BP243" t="s">
        <v>263</v>
      </c>
    </row>
    <row r="244" spans="1:74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1820</v>
      </c>
      <c r="P244" t="s">
        <v>1821</v>
      </c>
      <c r="Q244" t="s">
        <v>1822</v>
      </c>
      <c r="R244" t="s">
        <v>122</v>
      </c>
      <c r="S244" t="s">
        <v>1823</v>
      </c>
      <c r="T244" t="s">
        <v>96</v>
      </c>
      <c r="U244" t="s">
        <v>97</v>
      </c>
      <c r="V244" t="s">
        <v>98</v>
      </c>
      <c r="W244" t="s">
        <v>99</v>
      </c>
      <c r="X244">
        <v>19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45685</v>
      </c>
      <c r="AF244" s="18">
        <v>45687</v>
      </c>
      <c r="AG244">
        <v>2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98</v>
      </c>
      <c r="AY244" t="s">
        <v>258</v>
      </c>
      <c r="AZ244" s="18">
        <v>45686</v>
      </c>
      <c r="BA244">
        <v>1</v>
      </c>
      <c r="BB244">
        <v>0</v>
      </c>
      <c r="BC244" t="s">
        <v>756</v>
      </c>
      <c r="BD244" t="s">
        <v>757</v>
      </c>
      <c r="BE244" t="s">
        <v>115</v>
      </c>
      <c r="BF244" t="s">
        <v>261</v>
      </c>
      <c r="BG244" t="s">
        <v>111</v>
      </c>
      <c r="BH244" t="s">
        <v>111</v>
      </c>
      <c r="BI244" t="s">
        <v>111</v>
      </c>
      <c r="BJ244" t="s">
        <v>111</v>
      </c>
      <c r="BK244" t="s">
        <v>111</v>
      </c>
      <c r="BL244" t="s">
        <v>262</v>
      </c>
      <c r="BM244" t="s">
        <v>804</v>
      </c>
      <c r="BN244" t="s">
        <v>238</v>
      </c>
      <c r="BO244" t="s">
        <v>290</v>
      </c>
      <c r="BP244" t="s">
        <v>263</v>
      </c>
    </row>
    <row r="245" spans="1:74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1824</v>
      </c>
      <c r="P245" t="s">
        <v>1825</v>
      </c>
      <c r="Q245" t="s">
        <v>1826</v>
      </c>
      <c r="R245" t="s">
        <v>122</v>
      </c>
      <c r="S245" t="s">
        <v>1827</v>
      </c>
      <c r="T245" t="s">
        <v>96</v>
      </c>
      <c r="U245" t="s">
        <v>97</v>
      </c>
      <c r="V245" t="s">
        <v>98</v>
      </c>
      <c r="W245" t="s">
        <v>99</v>
      </c>
      <c r="X245">
        <v>38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45663</v>
      </c>
      <c r="AF245" s="18">
        <v>45667</v>
      </c>
      <c r="AG245">
        <v>4</v>
      </c>
      <c r="AH245" t="s">
        <v>191</v>
      </c>
      <c r="AI245" t="s">
        <v>192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193</v>
      </c>
      <c r="BD245" t="s">
        <v>194</v>
      </c>
      <c r="BE245" t="s">
        <v>115</v>
      </c>
      <c r="BF245" t="s">
        <v>1828</v>
      </c>
      <c r="BG245" t="s">
        <v>111</v>
      </c>
      <c r="BH245" t="s">
        <v>111</v>
      </c>
      <c r="BI245" t="s">
        <v>111</v>
      </c>
      <c r="BJ245" t="s">
        <v>111</v>
      </c>
      <c r="BK245" t="s">
        <v>111</v>
      </c>
      <c r="BL245" t="s">
        <v>663</v>
      </c>
      <c r="BM245" t="s">
        <v>197</v>
      </c>
      <c r="BN245" t="s">
        <v>290</v>
      </c>
      <c r="BO245" t="s">
        <v>784</v>
      </c>
      <c r="BP245" t="s">
        <v>1829</v>
      </c>
      <c r="BV245" t="s">
        <v>664</v>
      </c>
    </row>
    <row r="246" spans="1:74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1830</v>
      </c>
      <c r="P246" t="s">
        <v>1831</v>
      </c>
      <c r="Q246" t="s">
        <v>1832</v>
      </c>
      <c r="R246" t="s">
        <v>122</v>
      </c>
      <c r="S246" t="s">
        <v>1833</v>
      </c>
      <c r="T246" t="s">
        <v>96</v>
      </c>
      <c r="U246" t="s">
        <v>97</v>
      </c>
      <c r="V246" t="s">
        <v>98</v>
      </c>
      <c r="W246" t="s">
        <v>99</v>
      </c>
      <c r="X246">
        <v>66</v>
      </c>
      <c r="Y246" t="s">
        <v>123</v>
      </c>
      <c r="Z246" t="s">
        <v>4</v>
      </c>
      <c r="AA246" t="s">
        <v>124</v>
      </c>
      <c r="AB246" t="s">
        <v>103</v>
      </c>
      <c r="AC246" t="s">
        <v>125</v>
      </c>
      <c r="AD246" t="s">
        <v>126</v>
      </c>
      <c r="AE246" s="18">
        <v>45648</v>
      </c>
      <c r="AF246" s="18">
        <v>45668</v>
      </c>
      <c r="AG246">
        <v>20</v>
      </c>
      <c r="AH246" t="s">
        <v>400</v>
      </c>
      <c r="AI246" t="s">
        <v>401</v>
      </c>
      <c r="AJ246" t="s">
        <v>100</v>
      </c>
      <c r="AK246" t="s">
        <v>146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402</v>
      </c>
      <c r="BD246" t="s">
        <v>403</v>
      </c>
      <c r="BE246" t="s">
        <v>115</v>
      </c>
      <c r="BF246" t="s">
        <v>471</v>
      </c>
      <c r="BG246" t="s">
        <v>355</v>
      </c>
      <c r="BH246" t="s">
        <v>111</v>
      </c>
      <c r="BI246" t="s">
        <v>111</v>
      </c>
      <c r="BJ246" t="s">
        <v>111</v>
      </c>
      <c r="BK246" t="s">
        <v>111</v>
      </c>
      <c r="BL246" t="s">
        <v>290</v>
      </c>
      <c r="BM246" t="s">
        <v>750</v>
      </c>
      <c r="BN246" t="s">
        <v>111</v>
      </c>
      <c r="BO246" t="s">
        <v>111</v>
      </c>
      <c r="BP246" t="s">
        <v>473</v>
      </c>
      <c r="BQ246" t="s">
        <v>358</v>
      </c>
    </row>
    <row r="247" spans="1:74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1834</v>
      </c>
      <c r="P247" t="s">
        <v>1835</v>
      </c>
      <c r="Q247" t="s">
        <v>1836</v>
      </c>
      <c r="R247" t="s">
        <v>122</v>
      </c>
      <c r="S247" t="s">
        <v>1837</v>
      </c>
      <c r="T247" t="s">
        <v>96</v>
      </c>
      <c r="U247" t="s">
        <v>97</v>
      </c>
      <c r="V247" t="s">
        <v>98</v>
      </c>
      <c r="W247" t="s">
        <v>99</v>
      </c>
      <c r="X247">
        <v>27</v>
      </c>
      <c r="Y247" t="s">
        <v>123</v>
      </c>
      <c r="Z247" t="s">
        <v>4</v>
      </c>
      <c r="AA247" t="s">
        <v>203</v>
      </c>
      <c r="AB247" t="s">
        <v>103</v>
      </c>
      <c r="AC247" t="s">
        <v>87</v>
      </c>
      <c r="AD247" t="s">
        <v>204</v>
      </c>
      <c r="AE247" s="18">
        <v>45671</v>
      </c>
      <c r="AF247" s="18">
        <v>45673</v>
      </c>
      <c r="AG247">
        <v>2</v>
      </c>
      <c r="AH247" t="s">
        <v>230</v>
      </c>
      <c r="AI247" t="s">
        <v>231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98</v>
      </c>
      <c r="AY247" t="s">
        <v>258</v>
      </c>
      <c r="AZ247" s="18">
        <v>45671</v>
      </c>
      <c r="BA247">
        <v>1</v>
      </c>
      <c r="BB247">
        <v>0</v>
      </c>
      <c r="BC247" t="s">
        <v>298</v>
      </c>
      <c r="BD247" t="s">
        <v>299</v>
      </c>
      <c r="BE247" t="s">
        <v>115</v>
      </c>
      <c r="BF247" t="s">
        <v>261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262</v>
      </c>
      <c r="BM247" t="s">
        <v>804</v>
      </c>
      <c r="BN247" t="s">
        <v>238</v>
      </c>
      <c r="BO247" t="s">
        <v>290</v>
      </c>
      <c r="BP247" t="s">
        <v>263</v>
      </c>
    </row>
    <row r="248" spans="1:74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1838</v>
      </c>
      <c r="P248" t="s">
        <v>1839</v>
      </c>
      <c r="Q248" t="s">
        <v>1840</v>
      </c>
      <c r="R248" t="s">
        <v>122</v>
      </c>
      <c r="S248" t="s">
        <v>1841</v>
      </c>
      <c r="T248" t="s">
        <v>96</v>
      </c>
      <c r="U248" t="s">
        <v>97</v>
      </c>
      <c r="V248" t="s">
        <v>98</v>
      </c>
      <c r="W248" t="s">
        <v>99</v>
      </c>
      <c r="X248">
        <v>29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45665</v>
      </c>
      <c r="AF248" s="18">
        <v>45668</v>
      </c>
      <c r="AG248">
        <v>3</v>
      </c>
      <c r="AH248" t="s">
        <v>230</v>
      </c>
      <c r="AI248" t="s">
        <v>231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300</v>
      </c>
      <c r="AY248" t="s">
        <v>301</v>
      </c>
      <c r="AZ248" s="18">
        <v>45665</v>
      </c>
      <c r="BA248">
        <v>1</v>
      </c>
      <c r="BB248">
        <v>0</v>
      </c>
      <c r="BC248" t="s">
        <v>193</v>
      </c>
      <c r="BD248" t="s">
        <v>194</v>
      </c>
      <c r="BE248" t="s">
        <v>115</v>
      </c>
      <c r="BF248" t="s">
        <v>273</v>
      </c>
      <c r="BG248" t="s">
        <v>524</v>
      </c>
      <c r="BH248" t="s">
        <v>237</v>
      </c>
      <c r="BI248" t="s">
        <v>111</v>
      </c>
      <c r="BJ248" t="s">
        <v>111</v>
      </c>
      <c r="BK248" t="s">
        <v>111</v>
      </c>
      <c r="BL248" t="s">
        <v>275</v>
      </c>
      <c r="BM248" t="s">
        <v>804</v>
      </c>
      <c r="BN248" t="s">
        <v>238</v>
      </c>
      <c r="BO248" t="s">
        <v>290</v>
      </c>
      <c r="BP248" t="s">
        <v>277</v>
      </c>
      <c r="BQ248" t="s">
        <v>525</v>
      </c>
      <c r="BR248" t="s">
        <v>242</v>
      </c>
    </row>
    <row r="249" spans="1:74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1842</v>
      </c>
      <c r="P249" t="s">
        <v>1843</v>
      </c>
      <c r="Q249" t="s">
        <v>1844</v>
      </c>
      <c r="R249" t="s">
        <v>122</v>
      </c>
      <c r="S249" t="s">
        <v>1845</v>
      </c>
      <c r="T249" t="s">
        <v>96</v>
      </c>
      <c r="U249" t="s">
        <v>97</v>
      </c>
      <c r="V249" t="s">
        <v>98</v>
      </c>
      <c r="W249" t="s">
        <v>99</v>
      </c>
      <c r="X249">
        <v>4</v>
      </c>
      <c r="Y249" t="s">
        <v>123</v>
      </c>
      <c r="Z249" t="s">
        <v>4</v>
      </c>
      <c r="AA249" t="s">
        <v>174</v>
      </c>
      <c r="AB249" t="s">
        <v>103</v>
      </c>
      <c r="AC249" t="s">
        <v>175</v>
      </c>
      <c r="AD249" t="s">
        <v>176</v>
      </c>
      <c r="AE249" s="18">
        <v>45666</v>
      </c>
      <c r="AF249" s="18">
        <v>45669</v>
      </c>
      <c r="AG249">
        <v>3</v>
      </c>
      <c r="AH249" t="s">
        <v>223</v>
      </c>
      <c r="AI249" t="s">
        <v>224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111</v>
      </c>
      <c r="AZ249" t="s">
        <v>112</v>
      </c>
      <c r="BA249">
        <v>0</v>
      </c>
      <c r="BB249">
        <v>0</v>
      </c>
      <c r="BC249" t="s">
        <v>225</v>
      </c>
      <c r="BD249" t="s">
        <v>226</v>
      </c>
      <c r="BE249" t="s">
        <v>115</v>
      </c>
      <c r="BF249" t="s">
        <v>442</v>
      </c>
      <c r="BG249" t="s">
        <v>1846</v>
      </c>
      <c r="BH249" t="s">
        <v>111</v>
      </c>
      <c r="BI249" t="s">
        <v>111</v>
      </c>
      <c r="BJ249" t="s">
        <v>1847</v>
      </c>
      <c r="BK249" t="s">
        <v>111</v>
      </c>
      <c r="BL249" t="s">
        <v>1848</v>
      </c>
      <c r="BM249" t="s">
        <v>290</v>
      </c>
      <c r="BN249" t="s">
        <v>949</v>
      </c>
      <c r="BO249" t="s">
        <v>750</v>
      </c>
      <c r="BP249" t="s">
        <v>445</v>
      </c>
      <c r="BQ249" t="s">
        <v>1849</v>
      </c>
      <c r="BT249" t="s">
        <v>1850</v>
      </c>
    </row>
    <row r="250" spans="1:74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1851</v>
      </c>
      <c r="P250" t="s">
        <v>1852</v>
      </c>
      <c r="Q250" t="s">
        <v>1853</v>
      </c>
      <c r="R250" t="s">
        <v>122</v>
      </c>
      <c r="S250" t="s">
        <v>1854</v>
      </c>
      <c r="T250" t="s">
        <v>96</v>
      </c>
      <c r="U250" t="s">
        <v>97</v>
      </c>
      <c r="V250" t="s">
        <v>98</v>
      </c>
      <c r="W250" t="s">
        <v>99</v>
      </c>
      <c r="X250">
        <v>45</v>
      </c>
      <c r="Y250" t="s">
        <v>123</v>
      </c>
      <c r="Z250" t="s">
        <v>4</v>
      </c>
      <c r="AA250" t="s">
        <v>85</v>
      </c>
      <c r="AB250" t="s">
        <v>103</v>
      </c>
      <c r="AC250" t="s">
        <v>87</v>
      </c>
      <c r="AD250" t="s">
        <v>87</v>
      </c>
      <c r="AE250" s="18">
        <v>45677</v>
      </c>
      <c r="AF250" s="18">
        <v>45680</v>
      </c>
      <c r="AG250">
        <v>3</v>
      </c>
      <c r="AH250" t="s">
        <v>1387</v>
      </c>
      <c r="AI250" t="s">
        <v>1388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1389</v>
      </c>
      <c r="BD250" t="s">
        <v>1390</v>
      </c>
      <c r="BE250" t="s">
        <v>115</v>
      </c>
      <c r="BF250" t="s">
        <v>1855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784</v>
      </c>
      <c r="BM250" t="s">
        <v>111</v>
      </c>
      <c r="BN250" t="s">
        <v>111</v>
      </c>
      <c r="BO250" t="s">
        <v>111</v>
      </c>
      <c r="BP250" t="s">
        <v>1856</v>
      </c>
    </row>
    <row r="251" spans="1:74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1857</v>
      </c>
      <c r="P251" t="s">
        <v>1858</v>
      </c>
      <c r="Q251" t="s">
        <v>1859</v>
      </c>
      <c r="R251" t="s">
        <v>122</v>
      </c>
      <c r="S251" t="s">
        <v>1860</v>
      </c>
      <c r="T251" t="s">
        <v>96</v>
      </c>
      <c r="U251" t="s">
        <v>97</v>
      </c>
      <c r="V251" t="s">
        <v>123</v>
      </c>
      <c r="W251" t="s">
        <v>747</v>
      </c>
      <c r="X251">
        <v>67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45669</v>
      </c>
      <c r="AF251" s="18">
        <v>45671</v>
      </c>
      <c r="AG251">
        <v>2</v>
      </c>
      <c r="AH251" t="s">
        <v>213</v>
      </c>
      <c r="AI251" t="s">
        <v>214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574</v>
      </c>
      <c r="BD251" t="s">
        <v>575</v>
      </c>
      <c r="BE251" t="s">
        <v>115</v>
      </c>
      <c r="BF251" t="s">
        <v>363</v>
      </c>
      <c r="BG251" t="s">
        <v>111</v>
      </c>
      <c r="BH251" t="s">
        <v>111</v>
      </c>
      <c r="BI251" t="s">
        <v>111</v>
      </c>
      <c r="BJ251" t="s">
        <v>111</v>
      </c>
      <c r="BK251" t="s">
        <v>111</v>
      </c>
      <c r="BL251" t="s">
        <v>364</v>
      </c>
      <c r="BM251" t="s">
        <v>396</v>
      </c>
      <c r="BN251" t="s">
        <v>290</v>
      </c>
      <c r="BO251" t="s">
        <v>111</v>
      </c>
      <c r="BP251" t="s">
        <v>365</v>
      </c>
    </row>
    <row r="252" spans="1:74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1861</v>
      </c>
      <c r="P252" t="s">
        <v>1862</v>
      </c>
      <c r="Q252" t="s">
        <v>1863</v>
      </c>
      <c r="R252" t="s">
        <v>122</v>
      </c>
      <c r="S252" t="s">
        <v>1864</v>
      </c>
      <c r="T252" t="s">
        <v>96</v>
      </c>
      <c r="U252" t="s">
        <v>97</v>
      </c>
      <c r="V252" t="s">
        <v>98</v>
      </c>
      <c r="W252" t="s">
        <v>99</v>
      </c>
      <c r="X252">
        <v>3</v>
      </c>
      <c r="Y252" t="s">
        <v>123</v>
      </c>
      <c r="Z252" t="s">
        <v>4</v>
      </c>
      <c r="AA252" t="s">
        <v>180</v>
      </c>
      <c r="AB252" t="s">
        <v>103</v>
      </c>
      <c r="AC252" t="s">
        <v>87</v>
      </c>
      <c r="AD252" t="s">
        <v>181</v>
      </c>
      <c r="AE252" s="18">
        <v>45687</v>
      </c>
      <c r="AF252" s="18">
        <v>45688</v>
      </c>
      <c r="AG252">
        <v>1</v>
      </c>
      <c r="AH252" t="s">
        <v>366</v>
      </c>
      <c r="AI252" t="s">
        <v>367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111</v>
      </c>
      <c r="AZ252" t="s">
        <v>112</v>
      </c>
      <c r="BA252">
        <v>0</v>
      </c>
      <c r="BB252">
        <v>0</v>
      </c>
      <c r="BC252" t="s">
        <v>309</v>
      </c>
      <c r="BD252" t="s">
        <v>310</v>
      </c>
      <c r="BE252" t="s">
        <v>115</v>
      </c>
      <c r="BF252" t="s">
        <v>304</v>
      </c>
      <c r="BG252" t="s">
        <v>111</v>
      </c>
      <c r="BH252" t="s">
        <v>111</v>
      </c>
      <c r="BI252" t="s">
        <v>111</v>
      </c>
      <c r="BJ252" t="s">
        <v>111</v>
      </c>
      <c r="BK252" t="s">
        <v>111</v>
      </c>
      <c r="BL252" t="s">
        <v>350</v>
      </c>
      <c r="BM252" t="s">
        <v>290</v>
      </c>
      <c r="BN252" t="s">
        <v>784</v>
      </c>
      <c r="BO252" t="s">
        <v>750</v>
      </c>
      <c r="BP252" t="s">
        <v>306</v>
      </c>
    </row>
    <row r="253" spans="1:74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1865</v>
      </c>
      <c r="P253" t="s">
        <v>1866</v>
      </c>
      <c r="Q253" t="s">
        <v>1867</v>
      </c>
      <c r="R253" t="s">
        <v>122</v>
      </c>
      <c r="S253" t="s">
        <v>1868</v>
      </c>
      <c r="T253" t="s">
        <v>96</v>
      </c>
      <c r="U253" t="s">
        <v>97</v>
      </c>
      <c r="V253" t="s">
        <v>98</v>
      </c>
      <c r="W253" t="s">
        <v>99</v>
      </c>
      <c r="X253">
        <v>19</v>
      </c>
      <c r="Y253" t="s">
        <v>123</v>
      </c>
      <c r="Z253" t="s">
        <v>4</v>
      </c>
      <c r="AA253" t="s">
        <v>203</v>
      </c>
      <c r="AB253" t="s">
        <v>103</v>
      </c>
      <c r="AC253" t="s">
        <v>87</v>
      </c>
      <c r="AD253" t="s">
        <v>204</v>
      </c>
      <c r="AE253" s="18">
        <v>45663</v>
      </c>
      <c r="AF253" s="18">
        <v>45666</v>
      </c>
      <c r="AG253">
        <v>3</v>
      </c>
      <c r="AH253" t="s">
        <v>654</v>
      </c>
      <c r="AI253" t="s">
        <v>655</v>
      </c>
      <c r="AJ253" t="s">
        <v>100</v>
      </c>
      <c r="AK253" t="s">
        <v>146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402</v>
      </c>
      <c r="BD253" t="s">
        <v>403</v>
      </c>
      <c r="BE253" t="s">
        <v>115</v>
      </c>
      <c r="BF253" t="s">
        <v>234</v>
      </c>
      <c r="BG253" t="s">
        <v>235</v>
      </c>
      <c r="BH253" t="s">
        <v>237</v>
      </c>
      <c r="BI253" t="s">
        <v>1869</v>
      </c>
      <c r="BJ253" t="s">
        <v>111</v>
      </c>
      <c r="BK253" t="s">
        <v>111</v>
      </c>
      <c r="BL253" t="s">
        <v>290</v>
      </c>
      <c r="BM253" t="s">
        <v>784</v>
      </c>
      <c r="BN253" t="s">
        <v>238</v>
      </c>
      <c r="BO253" t="s">
        <v>1044</v>
      </c>
      <c r="BP253" t="s">
        <v>239</v>
      </c>
      <c r="BQ253" t="s">
        <v>240</v>
      </c>
      <c r="BR253" t="s">
        <v>242</v>
      </c>
      <c r="BS253" t="s">
        <v>1870</v>
      </c>
    </row>
    <row r="254" spans="1:74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1865</v>
      </c>
      <c r="P254" t="s">
        <v>1866</v>
      </c>
      <c r="Q254" t="s">
        <v>1867</v>
      </c>
      <c r="R254" t="s">
        <v>122</v>
      </c>
      <c r="S254" t="s">
        <v>1868</v>
      </c>
      <c r="T254" t="s">
        <v>96</v>
      </c>
      <c r="U254" t="s">
        <v>97</v>
      </c>
      <c r="V254" t="s">
        <v>98</v>
      </c>
      <c r="W254" t="s">
        <v>99</v>
      </c>
      <c r="X254">
        <v>19</v>
      </c>
      <c r="Y254" t="s">
        <v>123</v>
      </c>
      <c r="Z254" t="s">
        <v>4</v>
      </c>
      <c r="AA254" t="s">
        <v>203</v>
      </c>
      <c r="AB254" t="s">
        <v>103</v>
      </c>
      <c r="AC254" t="s">
        <v>87</v>
      </c>
      <c r="AD254" t="s">
        <v>204</v>
      </c>
      <c r="AE254" s="18">
        <v>45666</v>
      </c>
      <c r="AF254" s="18">
        <v>45670</v>
      </c>
      <c r="AG254">
        <v>4</v>
      </c>
      <c r="AH254" t="s">
        <v>230</v>
      </c>
      <c r="AI254" t="s">
        <v>231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271</v>
      </c>
      <c r="BD254" t="s">
        <v>272</v>
      </c>
      <c r="BE254" t="s">
        <v>115</v>
      </c>
      <c r="BF254" t="s">
        <v>237</v>
      </c>
      <c r="BG254" t="s">
        <v>235</v>
      </c>
      <c r="BH254" t="s">
        <v>111</v>
      </c>
      <c r="BI254" t="s">
        <v>111</v>
      </c>
      <c r="BJ254" t="s">
        <v>111</v>
      </c>
      <c r="BK254" t="s">
        <v>111</v>
      </c>
      <c r="BL254" t="s">
        <v>290</v>
      </c>
      <c r="BM254" t="s">
        <v>854</v>
      </c>
      <c r="BN254" t="s">
        <v>784</v>
      </c>
      <c r="BO254" t="s">
        <v>111</v>
      </c>
      <c r="BP254" t="s">
        <v>242</v>
      </c>
      <c r="BQ254" t="s">
        <v>240</v>
      </c>
    </row>
    <row r="255" spans="1:74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1871</v>
      </c>
      <c r="P255" t="s">
        <v>1872</v>
      </c>
      <c r="Q255" t="s">
        <v>1873</v>
      </c>
      <c r="R255" t="s">
        <v>122</v>
      </c>
      <c r="S255" t="s">
        <v>1874</v>
      </c>
      <c r="T255" t="s">
        <v>96</v>
      </c>
      <c r="U255" t="s">
        <v>97</v>
      </c>
      <c r="V255" t="s">
        <v>98</v>
      </c>
      <c r="W255" t="s">
        <v>99</v>
      </c>
      <c r="X255">
        <v>15</v>
      </c>
      <c r="Y255" t="s">
        <v>123</v>
      </c>
      <c r="Z255" t="s">
        <v>4</v>
      </c>
      <c r="AA255" t="s">
        <v>102</v>
      </c>
      <c r="AB255" t="s">
        <v>103</v>
      </c>
      <c r="AC255" t="s">
        <v>87</v>
      </c>
      <c r="AD255" t="s">
        <v>104</v>
      </c>
      <c r="AE255" s="18">
        <v>45678</v>
      </c>
      <c r="AF255" s="18">
        <v>45688</v>
      </c>
      <c r="AG255">
        <v>10</v>
      </c>
      <c r="AH255" t="s">
        <v>230</v>
      </c>
      <c r="AI255" t="s">
        <v>231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259</v>
      </c>
      <c r="BD255" t="s">
        <v>260</v>
      </c>
      <c r="BE255" t="s">
        <v>115</v>
      </c>
      <c r="BF255" t="s">
        <v>415</v>
      </c>
      <c r="BG255" t="s">
        <v>302</v>
      </c>
      <c r="BH255" t="s">
        <v>235</v>
      </c>
      <c r="BI255" t="s">
        <v>111</v>
      </c>
      <c r="BJ255" t="s">
        <v>111</v>
      </c>
      <c r="BK255" t="s">
        <v>111</v>
      </c>
      <c r="BL255" t="s">
        <v>238</v>
      </c>
      <c r="BM255" t="s">
        <v>290</v>
      </c>
      <c r="BN255" t="s">
        <v>784</v>
      </c>
      <c r="BO255" t="s">
        <v>779</v>
      </c>
      <c r="BP255" t="s">
        <v>416</v>
      </c>
      <c r="BQ255" t="s">
        <v>303</v>
      </c>
      <c r="BR255" t="s">
        <v>240</v>
      </c>
    </row>
    <row r="256" spans="1:74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1875</v>
      </c>
      <c r="P256" t="s">
        <v>1876</v>
      </c>
      <c r="Q256" t="s">
        <v>1877</v>
      </c>
      <c r="R256" t="s">
        <v>122</v>
      </c>
      <c r="S256" t="s">
        <v>1878</v>
      </c>
      <c r="T256" t="s">
        <v>96</v>
      </c>
      <c r="U256" t="s">
        <v>97</v>
      </c>
      <c r="V256" t="s">
        <v>98</v>
      </c>
      <c r="W256" t="s">
        <v>99</v>
      </c>
      <c r="X256">
        <v>41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45661</v>
      </c>
      <c r="AF256" s="18">
        <v>45664</v>
      </c>
      <c r="AG256">
        <v>3</v>
      </c>
      <c r="AH256" t="s">
        <v>127</v>
      </c>
      <c r="AI256" t="s">
        <v>128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166</v>
      </c>
      <c r="BD256" t="s">
        <v>167</v>
      </c>
      <c r="BE256" t="s">
        <v>115</v>
      </c>
      <c r="BF256" t="s">
        <v>282</v>
      </c>
      <c r="BG256" t="s">
        <v>111</v>
      </c>
      <c r="BH256" t="s">
        <v>111</v>
      </c>
      <c r="BI256" t="s">
        <v>111</v>
      </c>
      <c r="BJ256" t="s">
        <v>111</v>
      </c>
      <c r="BK256" t="s">
        <v>111</v>
      </c>
      <c r="BL256" t="s">
        <v>531</v>
      </c>
      <c r="BM256" t="s">
        <v>290</v>
      </c>
      <c r="BN256" t="s">
        <v>779</v>
      </c>
      <c r="BO256" t="s">
        <v>111</v>
      </c>
      <c r="BP256" t="s">
        <v>284</v>
      </c>
    </row>
    <row r="257" spans="1:76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1879</v>
      </c>
      <c r="P257" t="s">
        <v>1880</v>
      </c>
      <c r="Q257" t="s">
        <v>1881</v>
      </c>
      <c r="R257" t="s">
        <v>122</v>
      </c>
      <c r="S257" t="s">
        <v>1882</v>
      </c>
      <c r="T257" t="s">
        <v>96</v>
      </c>
      <c r="U257" t="s">
        <v>97</v>
      </c>
      <c r="V257" t="s">
        <v>98</v>
      </c>
      <c r="W257" t="s">
        <v>99</v>
      </c>
      <c r="X257">
        <v>34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45669</v>
      </c>
      <c r="AF257" s="18">
        <v>45673</v>
      </c>
      <c r="AG257">
        <v>4</v>
      </c>
      <c r="AH257" t="s">
        <v>654</v>
      </c>
      <c r="AI257" t="s">
        <v>655</v>
      </c>
      <c r="AJ257" t="s">
        <v>100</v>
      </c>
      <c r="AK257" t="s">
        <v>146</v>
      </c>
      <c r="AL257" t="s">
        <v>406</v>
      </c>
      <c r="AM257" t="s">
        <v>407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300</v>
      </c>
      <c r="AY257" t="s">
        <v>301</v>
      </c>
      <c r="AZ257" s="18">
        <v>45669</v>
      </c>
      <c r="BA257">
        <v>2</v>
      </c>
      <c r="BB257">
        <v>0</v>
      </c>
      <c r="BC257" t="s">
        <v>520</v>
      </c>
      <c r="BD257" t="s">
        <v>521</v>
      </c>
      <c r="BE257" t="s">
        <v>115</v>
      </c>
      <c r="BF257" t="s">
        <v>601</v>
      </c>
      <c r="BG257" t="s">
        <v>578</v>
      </c>
      <c r="BH257" t="s">
        <v>357</v>
      </c>
      <c r="BI257" t="s">
        <v>111</v>
      </c>
      <c r="BJ257" t="s">
        <v>111</v>
      </c>
      <c r="BK257" t="s">
        <v>111</v>
      </c>
      <c r="BL257" t="s">
        <v>275</v>
      </c>
      <c r="BM257" t="s">
        <v>804</v>
      </c>
      <c r="BN257" t="s">
        <v>238</v>
      </c>
      <c r="BO257" t="s">
        <v>290</v>
      </c>
      <c r="BP257" t="s">
        <v>602</v>
      </c>
      <c r="BQ257" t="s">
        <v>579</v>
      </c>
      <c r="BR257" t="s">
        <v>360</v>
      </c>
    </row>
    <row r="258" spans="1:76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1879</v>
      </c>
      <c r="P258" t="s">
        <v>1880</v>
      </c>
      <c r="Q258" t="s">
        <v>1881</v>
      </c>
      <c r="R258" t="s">
        <v>122</v>
      </c>
      <c r="S258" t="s">
        <v>1882</v>
      </c>
      <c r="T258" t="s">
        <v>96</v>
      </c>
      <c r="U258" t="s">
        <v>97</v>
      </c>
      <c r="V258" t="s">
        <v>98</v>
      </c>
      <c r="W258" t="s">
        <v>99</v>
      </c>
      <c r="X258">
        <v>34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45673</v>
      </c>
      <c r="AF258" s="18">
        <v>45677</v>
      </c>
      <c r="AG258">
        <v>4</v>
      </c>
      <c r="AH258" t="s">
        <v>230</v>
      </c>
      <c r="AI258" t="s">
        <v>231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351</v>
      </c>
      <c r="BD258" t="s">
        <v>352</v>
      </c>
      <c r="BE258" t="s">
        <v>115</v>
      </c>
      <c r="BF258" t="s">
        <v>578</v>
      </c>
      <c r="BG258" t="s">
        <v>456</v>
      </c>
      <c r="BH258" t="s">
        <v>111</v>
      </c>
      <c r="BI258" t="s">
        <v>111</v>
      </c>
      <c r="BJ258" t="s">
        <v>111</v>
      </c>
      <c r="BK258" t="s">
        <v>111</v>
      </c>
      <c r="BL258" t="s">
        <v>290</v>
      </c>
      <c r="BM258" t="s">
        <v>784</v>
      </c>
      <c r="BN258" t="s">
        <v>111</v>
      </c>
      <c r="BO258" t="s">
        <v>111</v>
      </c>
      <c r="BP258" t="s">
        <v>579</v>
      </c>
      <c r="BQ258" t="s">
        <v>457</v>
      </c>
    </row>
    <row r="259" spans="1:76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1883</v>
      </c>
      <c r="P259" t="s">
        <v>1884</v>
      </c>
      <c r="Q259" t="s">
        <v>1885</v>
      </c>
      <c r="R259" t="s">
        <v>122</v>
      </c>
      <c r="S259" t="s">
        <v>1886</v>
      </c>
      <c r="T259" t="s">
        <v>96</v>
      </c>
      <c r="U259" t="s">
        <v>97</v>
      </c>
      <c r="V259" t="s">
        <v>98</v>
      </c>
      <c r="W259" t="s">
        <v>99</v>
      </c>
      <c r="X259">
        <v>21</v>
      </c>
      <c r="Y259" t="s">
        <v>123</v>
      </c>
      <c r="Z259" t="s">
        <v>4</v>
      </c>
      <c r="AA259" t="s">
        <v>102</v>
      </c>
      <c r="AB259" t="s">
        <v>103</v>
      </c>
      <c r="AC259" t="s">
        <v>87</v>
      </c>
      <c r="AD259" t="s">
        <v>104</v>
      </c>
      <c r="AE259" s="18">
        <v>45677</v>
      </c>
      <c r="AF259" s="18">
        <v>45679</v>
      </c>
      <c r="AG259">
        <v>2</v>
      </c>
      <c r="AH259" t="s">
        <v>230</v>
      </c>
      <c r="AI259" t="s">
        <v>231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98</v>
      </c>
      <c r="AY259" t="s">
        <v>258</v>
      </c>
      <c r="AZ259" s="18">
        <v>45678</v>
      </c>
      <c r="BA259">
        <v>1</v>
      </c>
      <c r="BB259">
        <v>0</v>
      </c>
      <c r="BC259" t="s">
        <v>970</v>
      </c>
      <c r="BD259" t="s">
        <v>971</v>
      </c>
      <c r="BE259" t="s">
        <v>115</v>
      </c>
      <c r="BF259" t="s">
        <v>261</v>
      </c>
      <c r="BG259" t="s">
        <v>111</v>
      </c>
      <c r="BH259" t="s">
        <v>111</v>
      </c>
      <c r="BI259" t="s">
        <v>111</v>
      </c>
      <c r="BJ259" t="s">
        <v>111</v>
      </c>
      <c r="BK259" t="s">
        <v>111</v>
      </c>
      <c r="BL259" t="s">
        <v>262</v>
      </c>
      <c r="BM259" t="s">
        <v>804</v>
      </c>
      <c r="BN259" t="s">
        <v>238</v>
      </c>
      <c r="BO259" t="s">
        <v>290</v>
      </c>
      <c r="BP259" t="s">
        <v>263</v>
      </c>
    </row>
    <row r="260" spans="1:76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1887</v>
      </c>
      <c r="P260" t="s">
        <v>1888</v>
      </c>
      <c r="Q260" t="s">
        <v>1889</v>
      </c>
      <c r="R260" t="s">
        <v>122</v>
      </c>
      <c r="S260" t="s">
        <v>1890</v>
      </c>
      <c r="T260" t="s">
        <v>96</v>
      </c>
      <c r="U260" t="s">
        <v>97</v>
      </c>
      <c r="V260" t="s">
        <v>123</v>
      </c>
      <c r="W260" t="s">
        <v>747</v>
      </c>
      <c r="X260">
        <v>3</v>
      </c>
      <c r="Y260" t="s">
        <v>123</v>
      </c>
      <c r="Z260" t="s">
        <v>4</v>
      </c>
      <c r="AA260" t="s">
        <v>85</v>
      </c>
      <c r="AB260" t="s">
        <v>103</v>
      </c>
      <c r="AC260" t="s">
        <v>87</v>
      </c>
      <c r="AD260" t="s">
        <v>87</v>
      </c>
      <c r="AE260" s="18">
        <v>45662</v>
      </c>
      <c r="AF260" s="18">
        <v>45663</v>
      </c>
      <c r="AG260">
        <v>1</v>
      </c>
      <c r="AH260" t="s">
        <v>366</v>
      </c>
      <c r="AI260" t="s">
        <v>367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413</v>
      </c>
      <c r="BD260" t="s">
        <v>414</v>
      </c>
      <c r="BE260" t="s">
        <v>115</v>
      </c>
      <c r="BF260" t="s">
        <v>1891</v>
      </c>
      <c r="BG260" t="s">
        <v>1892</v>
      </c>
      <c r="BH260" t="s">
        <v>111</v>
      </c>
      <c r="BI260" t="s">
        <v>111</v>
      </c>
      <c r="BJ260" t="s">
        <v>111</v>
      </c>
      <c r="BK260" t="s">
        <v>111</v>
      </c>
      <c r="BL260" t="s">
        <v>1893</v>
      </c>
      <c r="BM260" t="s">
        <v>290</v>
      </c>
      <c r="BN260" t="s">
        <v>784</v>
      </c>
      <c r="BO260" t="s">
        <v>965</v>
      </c>
      <c r="BP260" t="s">
        <v>1894</v>
      </c>
      <c r="BQ260" t="s">
        <v>1895</v>
      </c>
    </row>
    <row r="261" spans="1:76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1896</v>
      </c>
      <c r="P261" t="s">
        <v>1897</v>
      </c>
      <c r="Q261" t="s">
        <v>1898</v>
      </c>
      <c r="R261" t="s">
        <v>122</v>
      </c>
      <c r="S261" t="s">
        <v>1899</v>
      </c>
      <c r="T261" t="s">
        <v>96</v>
      </c>
      <c r="U261" t="s">
        <v>97</v>
      </c>
      <c r="V261" t="s">
        <v>98</v>
      </c>
      <c r="W261" t="s">
        <v>99</v>
      </c>
      <c r="X261">
        <v>29</v>
      </c>
      <c r="Y261" t="s">
        <v>123</v>
      </c>
      <c r="Z261" t="s">
        <v>4</v>
      </c>
      <c r="AA261" t="s">
        <v>174</v>
      </c>
      <c r="AB261" t="s">
        <v>103</v>
      </c>
      <c r="AC261" t="s">
        <v>175</v>
      </c>
      <c r="AD261" t="s">
        <v>176</v>
      </c>
      <c r="AE261" s="18">
        <v>45656</v>
      </c>
      <c r="AF261" s="18">
        <v>45659</v>
      </c>
      <c r="AG261">
        <v>3</v>
      </c>
      <c r="AH261" t="s">
        <v>230</v>
      </c>
      <c r="AI261" t="s">
        <v>231</v>
      </c>
      <c r="AJ261" t="s">
        <v>123</v>
      </c>
      <c r="AK261" t="s">
        <v>129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300</v>
      </c>
      <c r="AY261" t="s">
        <v>301</v>
      </c>
      <c r="AZ261" s="18">
        <v>45657</v>
      </c>
      <c r="BA261">
        <v>1</v>
      </c>
      <c r="BB261">
        <v>0</v>
      </c>
      <c r="BC261" t="s">
        <v>271</v>
      </c>
      <c r="BD261" t="s">
        <v>272</v>
      </c>
      <c r="BE261" t="s">
        <v>115</v>
      </c>
      <c r="BF261" t="s">
        <v>273</v>
      </c>
      <c r="BG261" t="s">
        <v>274</v>
      </c>
      <c r="BH261" t="s">
        <v>456</v>
      </c>
      <c r="BI261" t="s">
        <v>111</v>
      </c>
      <c r="BJ261" t="s">
        <v>111</v>
      </c>
      <c r="BK261" t="s">
        <v>111</v>
      </c>
      <c r="BL261" t="s">
        <v>275</v>
      </c>
      <c r="BM261" t="s">
        <v>804</v>
      </c>
      <c r="BN261" t="s">
        <v>238</v>
      </c>
      <c r="BO261" t="s">
        <v>290</v>
      </c>
      <c r="BP261" t="s">
        <v>277</v>
      </c>
      <c r="BQ261" t="s">
        <v>278</v>
      </c>
      <c r="BR261" t="s">
        <v>457</v>
      </c>
    </row>
    <row r="262" spans="1:76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1900</v>
      </c>
      <c r="P262" t="s">
        <v>489</v>
      </c>
      <c r="Q262" t="s">
        <v>1901</v>
      </c>
      <c r="R262" t="s">
        <v>122</v>
      </c>
      <c r="S262" t="s">
        <v>1902</v>
      </c>
      <c r="T262" t="s">
        <v>96</v>
      </c>
      <c r="U262" t="s">
        <v>97</v>
      </c>
      <c r="V262" t="s">
        <v>98</v>
      </c>
      <c r="W262" t="s">
        <v>99</v>
      </c>
      <c r="X262">
        <v>20</v>
      </c>
      <c r="Y262" t="s">
        <v>123</v>
      </c>
      <c r="Z262" t="s">
        <v>4</v>
      </c>
      <c r="AA262" t="s">
        <v>85</v>
      </c>
      <c r="AB262" t="s">
        <v>103</v>
      </c>
      <c r="AC262" t="s">
        <v>87</v>
      </c>
      <c r="AD262" t="s">
        <v>87</v>
      </c>
      <c r="AE262" s="18">
        <v>45663</v>
      </c>
      <c r="AF262" s="18">
        <v>45666</v>
      </c>
      <c r="AG262">
        <v>3</v>
      </c>
      <c r="AH262" t="s">
        <v>230</v>
      </c>
      <c r="AI262" t="s">
        <v>231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98</v>
      </c>
      <c r="AY262" t="s">
        <v>258</v>
      </c>
      <c r="AZ262" s="18">
        <v>45664</v>
      </c>
      <c r="BA262">
        <v>1</v>
      </c>
      <c r="BB262">
        <v>0</v>
      </c>
      <c r="BC262" t="s">
        <v>271</v>
      </c>
      <c r="BD262" t="s">
        <v>272</v>
      </c>
      <c r="BE262" t="s">
        <v>115</v>
      </c>
      <c r="BF262" t="s">
        <v>261</v>
      </c>
      <c r="BG262" t="s">
        <v>237</v>
      </c>
      <c r="BH262" t="s">
        <v>111</v>
      </c>
      <c r="BI262" t="s">
        <v>111</v>
      </c>
      <c r="BJ262" t="s">
        <v>111</v>
      </c>
      <c r="BK262" t="s">
        <v>111</v>
      </c>
      <c r="BL262" t="s">
        <v>262</v>
      </c>
      <c r="BM262" t="s">
        <v>804</v>
      </c>
      <c r="BN262" t="s">
        <v>238</v>
      </c>
      <c r="BO262" t="s">
        <v>290</v>
      </c>
      <c r="BP262" t="s">
        <v>263</v>
      </c>
      <c r="BQ262" t="s">
        <v>242</v>
      </c>
    </row>
    <row r="263" spans="1:76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1903</v>
      </c>
      <c r="P263" t="s">
        <v>1904</v>
      </c>
      <c r="Q263" t="s">
        <v>1905</v>
      </c>
      <c r="R263" t="s">
        <v>122</v>
      </c>
      <c r="S263" t="s">
        <v>1906</v>
      </c>
      <c r="T263" t="s">
        <v>96</v>
      </c>
      <c r="U263" t="s">
        <v>97</v>
      </c>
      <c r="V263" t="s">
        <v>98</v>
      </c>
      <c r="W263" t="s">
        <v>99</v>
      </c>
      <c r="X263">
        <v>32</v>
      </c>
      <c r="Y263" t="s">
        <v>123</v>
      </c>
      <c r="Z263" t="s">
        <v>4</v>
      </c>
      <c r="AA263" t="s">
        <v>180</v>
      </c>
      <c r="AB263" t="s">
        <v>103</v>
      </c>
      <c r="AC263" t="s">
        <v>87</v>
      </c>
      <c r="AD263" t="s">
        <v>181</v>
      </c>
      <c r="AE263" s="18">
        <v>45687</v>
      </c>
      <c r="AF263" s="18">
        <v>45687</v>
      </c>
      <c r="AG263">
        <v>1</v>
      </c>
      <c r="AH263" t="s">
        <v>205</v>
      </c>
      <c r="AI263" t="s">
        <v>206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863</v>
      </c>
      <c r="BD263" t="s">
        <v>864</v>
      </c>
      <c r="BE263" t="s">
        <v>115</v>
      </c>
      <c r="BF263" t="s">
        <v>1475</v>
      </c>
      <c r="BG263" t="s">
        <v>111</v>
      </c>
      <c r="BH263" t="s">
        <v>111</v>
      </c>
      <c r="BI263" t="s">
        <v>111</v>
      </c>
      <c r="BJ263" t="s">
        <v>111</v>
      </c>
      <c r="BK263" t="s">
        <v>111</v>
      </c>
      <c r="BL263" t="s">
        <v>1476</v>
      </c>
      <c r="BM263" t="s">
        <v>111</v>
      </c>
      <c r="BN263" t="s">
        <v>111</v>
      </c>
      <c r="BO263" t="s">
        <v>111</v>
      </c>
      <c r="BP263" t="s">
        <v>1477</v>
      </c>
    </row>
    <row r="264" spans="1:76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1907</v>
      </c>
      <c r="P264" t="s">
        <v>1908</v>
      </c>
      <c r="Q264" t="s">
        <v>1909</v>
      </c>
      <c r="R264" t="s">
        <v>122</v>
      </c>
      <c r="S264" t="s">
        <v>1910</v>
      </c>
      <c r="T264" t="s">
        <v>96</v>
      </c>
      <c r="U264" t="s">
        <v>97</v>
      </c>
      <c r="V264" t="s">
        <v>123</v>
      </c>
      <c r="W264" t="s">
        <v>747</v>
      </c>
      <c r="X264">
        <v>67</v>
      </c>
      <c r="Y264" t="s">
        <v>123</v>
      </c>
      <c r="Z264" t="s">
        <v>4</v>
      </c>
      <c r="AA264" t="s">
        <v>180</v>
      </c>
      <c r="AB264" t="s">
        <v>103</v>
      </c>
      <c r="AC264" t="s">
        <v>87</v>
      </c>
      <c r="AD264" t="s">
        <v>181</v>
      </c>
      <c r="AE264" s="18">
        <v>45658</v>
      </c>
      <c r="AF264" s="18">
        <v>45659</v>
      </c>
      <c r="AG264">
        <v>1</v>
      </c>
      <c r="AH264" t="s">
        <v>400</v>
      </c>
      <c r="AI264" t="s">
        <v>401</v>
      </c>
      <c r="AJ264" t="s">
        <v>107</v>
      </c>
      <c r="AK264" t="s">
        <v>108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402</v>
      </c>
      <c r="BD264" t="s">
        <v>403</v>
      </c>
      <c r="BE264" t="s">
        <v>115</v>
      </c>
      <c r="BF264" t="s">
        <v>471</v>
      </c>
      <c r="BG264" t="s">
        <v>118</v>
      </c>
      <c r="BH264" t="s">
        <v>111</v>
      </c>
      <c r="BI264" t="s">
        <v>111</v>
      </c>
      <c r="BJ264" t="s">
        <v>111</v>
      </c>
      <c r="BK264" t="s">
        <v>111</v>
      </c>
      <c r="BL264" t="s">
        <v>290</v>
      </c>
      <c r="BM264" t="s">
        <v>784</v>
      </c>
      <c r="BN264" t="s">
        <v>779</v>
      </c>
      <c r="BO264" t="s">
        <v>111</v>
      </c>
      <c r="BP264" t="s">
        <v>473</v>
      </c>
      <c r="BQ264" t="s">
        <v>121</v>
      </c>
    </row>
    <row r="265" spans="1:76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1911</v>
      </c>
      <c r="P265" t="s">
        <v>1912</v>
      </c>
      <c r="Q265" t="s">
        <v>1913</v>
      </c>
      <c r="R265" t="s">
        <v>122</v>
      </c>
      <c r="S265" t="s">
        <v>1914</v>
      </c>
      <c r="T265" t="s">
        <v>96</v>
      </c>
      <c r="U265" t="s">
        <v>97</v>
      </c>
      <c r="V265" t="s">
        <v>123</v>
      </c>
      <c r="W265" t="s">
        <v>747</v>
      </c>
      <c r="X265">
        <v>62</v>
      </c>
      <c r="Y265" t="s">
        <v>123</v>
      </c>
      <c r="Z265" t="s">
        <v>4</v>
      </c>
      <c r="AA265" t="s">
        <v>389</v>
      </c>
      <c r="AB265" t="s">
        <v>103</v>
      </c>
      <c r="AC265" t="s">
        <v>87</v>
      </c>
      <c r="AD265" t="s">
        <v>390</v>
      </c>
      <c r="AE265" s="18">
        <v>45680</v>
      </c>
      <c r="AF265" s="18">
        <v>45683</v>
      </c>
      <c r="AG265">
        <v>3</v>
      </c>
      <c r="AH265" t="s">
        <v>127</v>
      </c>
      <c r="AI265" t="s">
        <v>128</v>
      </c>
      <c r="AJ265" t="s">
        <v>123</v>
      </c>
      <c r="AK265" t="s">
        <v>129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159</v>
      </c>
      <c r="BD265" t="s">
        <v>160</v>
      </c>
      <c r="BE265" t="s">
        <v>115</v>
      </c>
      <c r="BF265" t="s">
        <v>439</v>
      </c>
      <c r="BG265" t="s">
        <v>1915</v>
      </c>
      <c r="BH265" t="s">
        <v>111</v>
      </c>
      <c r="BI265" t="s">
        <v>111</v>
      </c>
      <c r="BJ265" t="s">
        <v>111</v>
      </c>
      <c r="BK265" t="s">
        <v>111</v>
      </c>
      <c r="BL265" t="s">
        <v>290</v>
      </c>
      <c r="BM265" t="s">
        <v>779</v>
      </c>
      <c r="BN265" t="s">
        <v>150</v>
      </c>
      <c r="BO265" t="s">
        <v>531</v>
      </c>
      <c r="BP265" t="s">
        <v>441</v>
      </c>
      <c r="BQ265" t="s">
        <v>1916</v>
      </c>
      <c r="BX265" t="s">
        <v>152</v>
      </c>
    </row>
    <row r="266" spans="1:76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1917</v>
      </c>
      <c r="P266" t="s">
        <v>1918</v>
      </c>
      <c r="Q266" t="s">
        <v>1919</v>
      </c>
      <c r="R266" t="s">
        <v>122</v>
      </c>
      <c r="S266" t="s">
        <v>1920</v>
      </c>
      <c r="T266" t="s">
        <v>96</v>
      </c>
      <c r="U266" t="s">
        <v>97</v>
      </c>
      <c r="V266" t="s">
        <v>98</v>
      </c>
      <c r="W266" t="s">
        <v>99</v>
      </c>
      <c r="X266">
        <v>31</v>
      </c>
      <c r="Y266" t="s">
        <v>123</v>
      </c>
      <c r="Z266" t="s">
        <v>4</v>
      </c>
      <c r="AA266" t="s">
        <v>124</v>
      </c>
      <c r="AB266" t="s">
        <v>103</v>
      </c>
      <c r="AC266" t="s">
        <v>125</v>
      </c>
      <c r="AD266" t="s">
        <v>126</v>
      </c>
      <c r="AE266" s="18">
        <v>45659</v>
      </c>
      <c r="AF266" s="18">
        <v>45661</v>
      </c>
      <c r="AG266">
        <v>2</v>
      </c>
      <c r="AH266" t="s">
        <v>230</v>
      </c>
      <c r="AI266" t="s">
        <v>231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232</v>
      </c>
      <c r="BD266" t="s">
        <v>233</v>
      </c>
      <c r="BE266" t="s">
        <v>115</v>
      </c>
      <c r="BF266" t="s">
        <v>1043</v>
      </c>
      <c r="BG266" t="s">
        <v>235</v>
      </c>
      <c r="BH266" t="s">
        <v>111</v>
      </c>
      <c r="BI266" t="s">
        <v>111</v>
      </c>
      <c r="BJ266" t="s">
        <v>111</v>
      </c>
      <c r="BK266" t="s">
        <v>111</v>
      </c>
      <c r="BL266" t="s">
        <v>238</v>
      </c>
      <c r="BM266" t="s">
        <v>290</v>
      </c>
      <c r="BN266" t="s">
        <v>784</v>
      </c>
      <c r="BO266" t="s">
        <v>779</v>
      </c>
      <c r="BP266" t="s">
        <v>1045</v>
      </c>
      <c r="BQ266" t="s">
        <v>240</v>
      </c>
    </row>
    <row r="267" spans="1:76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1917</v>
      </c>
      <c r="P267" t="s">
        <v>1918</v>
      </c>
      <c r="Q267" t="s">
        <v>1919</v>
      </c>
      <c r="R267" t="s">
        <v>122</v>
      </c>
      <c r="S267" t="s">
        <v>1920</v>
      </c>
      <c r="T267" t="s">
        <v>96</v>
      </c>
      <c r="U267" t="s">
        <v>97</v>
      </c>
      <c r="V267" t="s">
        <v>98</v>
      </c>
      <c r="W267" t="s">
        <v>99</v>
      </c>
      <c r="X267">
        <v>31</v>
      </c>
      <c r="Y267" t="s">
        <v>123</v>
      </c>
      <c r="Z267" t="s">
        <v>4</v>
      </c>
      <c r="AA267" t="s">
        <v>124</v>
      </c>
      <c r="AB267" t="s">
        <v>103</v>
      </c>
      <c r="AC267" t="s">
        <v>125</v>
      </c>
      <c r="AD267" t="s">
        <v>126</v>
      </c>
      <c r="AE267" s="18">
        <v>45678</v>
      </c>
      <c r="AF267" s="18">
        <v>45681</v>
      </c>
      <c r="AG267">
        <v>3</v>
      </c>
      <c r="AH267" t="s">
        <v>230</v>
      </c>
      <c r="AI267" t="s">
        <v>231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300</v>
      </c>
      <c r="AY267" t="s">
        <v>301</v>
      </c>
      <c r="AZ267" s="18">
        <v>45678</v>
      </c>
      <c r="BA267">
        <v>1</v>
      </c>
      <c r="BB267">
        <v>0</v>
      </c>
      <c r="BC267" t="s">
        <v>970</v>
      </c>
      <c r="BD267" t="s">
        <v>971</v>
      </c>
      <c r="BE267" t="s">
        <v>115</v>
      </c>
      <c r="BF267" t="s">
        <v>273</v>
      </c>
      <c r="BG267" t="s">
        <v>274</v>
      </c>
      <c r="BH267" t="s">
        <v>237</v>
      </c>
      <c r="BI267" t="s">
        <v>111</v>
      </c>
      <c r="BJ267" t="s">
        <v>111</v>
      </c>
      <c r="BK267" t="s">
        <v>111</v>
      </c>
      <c r="BL267" t="s">
        <v>275</v>
      </c>
      <c r="BM267" t="s">
        <v>804</v>
      </c>
      <c r="BN267" t="s">
        <v>290</v>
      </c>
      <c r="BO267" t="s">
        <v>784</v>
      </c>
      <c r="BP267" t="s">
        <v>277</v>
      </c>
      <c r="BQ267" t="s">
        <v>278</v>
      </c>
      <c r="BR267" t="s">
        <v>242</v>
      </c>
    </row>
    <row r="268" spans="1:76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1921</v>
      </c>
      <c r="P268" t="s">
        <v>1922</v>
      </c>
      <c r="Q268" t="s">
        <v>1923</v>
      </c>
      <c r="R268" t="s">
        <v>122</v>
      </c>
      <c r="S268" t="s">
        <v>1924</v>
      </c>
      <c r="T268" t="s">
        <v>96</v>
      </c>
      <c r="U268" t="s">
        <v>97</v>
      </c>
      <c r="V268" t="s">
        <v>98</v>
      </c>
      <c r="W268" t="s">
        <v>99</v>
      </c>
      <c r="X268">
        <v>18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45669</v>
      </c>
      <c r="AF268" s="18">
        <v>45671</v>
      </c>
      <c r="AG268">
        <v>2</v>
      </c>
      <c r="AH268" t="s">
        <v>230</v>
      </c>
      <c r="AI268" t="s">
        <v>231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98</v>
      </c>
      <c r="AY268" t="s">
        <v>258</v>
      </c>
      <c r="AZ268" s="18">
        <v>45670</v>
      </c>
      <c r="BA268">
        <v>1</v>
      </c>
      <c r="BB268">
        <v>0</v>
      </c>
      <c r="BC268" t="s">
        <v>259</v>
      </c>
      <c r="BD268" t="s">
        <v>260</v>
      </c>
      <c r="BE268" t="s">
        <v>115</v>
      </c>
      <c r="BF268" t="s">
        <v>261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262</v>
      </c>
      <c r="BM268" t="s">
        <v>804</v>
      </c>
      <c r="BN268" t="s">
        <v>238</v>
      </c>
      <c r="BO268" t="s">
        <v>290</v>
      </c>
      <c r="BP268" t="s">
        <v>263</v>
      </c>
    </row>
    <row r="269" spans="1:76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1925</v>
      </c>
      <c r="P269" t="s">
        <v>1926</v>
      </c>
      <c r="Q269" t="s">
        <v>1927</v>
      </c>
      <c r="R269" t="s">
        <v>122</v>
      </c>
      <c r="S269" t="s">
        <v>1928</v>
      </c>
      <c r="T269" t="s">
        <v>96</v>
      </c>
      <c r="U269" t="s">
        <v>97</v>
      </c>
      <c r="V269" t="s">
        <v>98</v>
      </c>
      <c r="W269" t="s">
        <v>99</v>
      </c>
      <c r="X269">
        <v>27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45684</v>
      </c>
      <c r="AF269" s="18">
        <v>45684</v>
      </c>
      <c r="AG269">
        <v>1</v>
      </c>
      <c r="AH269" t="s">
        <v>213</v>
      </c>
      <c r="AI269" t="s">
        <v>214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1086</v>
      </c>
      <c r="BD269" t="s">
        <v>1087</v>
      </c>
      <c r="BE269" t="s">
        <v>115</v>
      </c>
      <c r="BF269" t="s">
        <v>1929</v>
      </c>
      <c r="BG269" t="s">
        <v>111</v>
      </c>
      <c r="BH269" t="s">
        <v>111</v>
      </c>
      <c r="BI269" t="s">
        <v>111</v>
      </c>
      <c r="BJ269" t="s">
        <v>111</v>
      </c>
      <c r="BK269" t="s">
        <v>111</v>
      </c>
      <c r="BL269" t="s">
        <v>1930</v>
      </c>
      <c r="BM269" t="s">
        <v>111</v>
      </c>
      <c r="BN269" t="s">
        <v>111</v>
      </c>
      <c r="BO269" t="s">
        <v>111</v>
      </c>
      <c r="BP269" t="s">
        <v>1931</v>
      </c>
    </row>
    <row r="270" spans="1:76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1932</v>
      </c>
      <c r="P270" t="s">
        <v>1933</v>
      </c>
      <c r="Q270" t="s">
        <v>705</v>
      </c>
      <c r="R270" t="s">
        <v>122</v>
      </c>
      <c r="S270" t="s">
        <v>1934</v>
      </c>
      <c r="T270" t="s">
        <v>96</v>
      </c>
      <c r="U270" t="s">
        <v>97</v>
      </c>
      <c r="V270" t="s">
        <v>98</v>
      </c>
      <c r="W270" t="s">
        <v>99</v>
      </c>
      <c r="X270">
        <v>33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45683</v>
      </c>
      <c r="AF270" s="18">
        <v>45686</v>
      </c>
      <c r="AG270">
        <v>3</v>
      </c>
      <c r="AH270" t="s">
        <v>230</v>
      </c>
      <c r="AI270" t="s">
        <v>231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300</v>
      </c>
      <c r="AY270" t="s">
        <v>301</v>
      </c>
      <c r="AZ270" s="18">
        <v>45683</v>
      </c>
      <c r="BA270">
        <v>2</v>
      </c>
      <c r="BB270">
        <v>0</v>
      </c>
      <c r="BC270" t="s">
        <v>298</v>
      </c>
      <c r="BD270" t="s">
        <v>299</v>
      </c>
      <c r="BE270" t="s">
        <v>115</v>
      </c>
      <c r="BF270" t="s">
        <v>601</v>
      </c>
      <c r="BG270" t="s">
        <v>1935</v>
      </c>
      <c r="BH270" t="s">
        <v>111</v>
      </c>
      <c r="BI270" t="s">
        <v>111</v>
      </c>
      <c r="BJ270" t="s">
        <v>111</v>
      </c>
      <c r="BK270" t="s">
        <v>111</v>
      </c>
      <c r="BL270" t="s">
        <v>111</v>
      </c>
      <c r="BM270" t="s">
        <v>111</v>
      </c>
      <c r="BN270" t="s">
        <v>111</v>
      </c>
      <c r="BO270" t="s">
        <v>111</v>
      </c>
      <c r="BP270" t="s">
        <v>602</v>
      </c>
      <c r="BQ270" t="s">
        <v>1936</v>
      </c>
    </row>
    <row r="271" spans="1:76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1937</v>
      </c>
      <c r="P271" t="s">
        <v>1938</v>
      </c>
      <c r="Q271" t="s">
        <v>1939</v>
      </c>
      <c r="R271" t="s">
        <v>122</v>
      </c>
      <c r="S271" t="s">
        <v>1940</v>
      </c>
      <c r="T271" t="s">
        <v>96</v>
      </c>
      <c r="U271" t="s">
        <v>97</v>
      </c>
      <c r="V271" t="s">
        <v>98</v>
      </c>
      <c r="W271" t="s">
        <v>99</v>
      </c>
      <c r="X271">
        <v>24</v>
      </c>
      <c r="Y271" t="s">
        <v>123</v>
      </c>
      <c r="Z271" t="s">
        <v>4</v>
      </c>
      <c r="AA271" t="s">
        <v>203</v>
      </c>
      <c r="AB271" t="s">
        <v>103</v>
      </c>
      <c r="AC271" t="s">
        <v>87</v>
      </c>
      <c r="AD271" t="s">
        <v>204</v>
      </c>
      <c r="AE271" s="18">
        <v>45675</v>
      </c>
      <c r="AF271" s="18">
        <v>45676</v>
      </c>
      <c r="AG271">
        <v>1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970</v>
      </c>
      <c r="BD271" t="s">
        <v>971</v>
      </c>
      <c r="BE271" t="s">
        <v>115</v>
      </c>
      <c r="BF271" t="s">
        <v>324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266</v>
      </c>
      <c r="BM271" t="s">
        <v>238</v>
      </c>
      <c r="BN271" t="s">
        <v>290</v>
      </c>
      <c r="BO271" t="s">
        <v>784</v>
      </c>
      <c r="BP271" t="s">
        <v>325</v>
      </c>
      <c r="BV271" t="s">
        <v>269</v>
      </c>
    </row>
    <row r="272" spans="1:76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1941</v>
      </c>
      <c r="P272" t="s">
        <v>1942</v>
      </c>
      <c r="Q272" t="s">
        <v>1943</v>
      </c>
      <c r="R272" t="s">
        <v>122</v>
      </c>
      <c r="S272" t="s">
        <v>1944</v>
      </c>
      <c r="T272" t="s">
        <v>96</v>
      </c>
      <c r="U272" t="s">
        <v>97</v>
      </c>
      <c r="V272" t="s">
        <v>98</v>
      </c>
      <c r="W272" t="s">
        <v>99</v>
      </c>
      <c r="X272">
        <v>35</v>
      </c>
      <c r="Y272" t="s">
        <v>123</v>
      </c>
      <c r="Z272" t="s">
        <v>4</v>
      </c>
      <c r="AA272" t="s">
        <v>102</v>
      </c>
      <c r="AB272" t="s">
        <v>103</v>
      </c>
      <c r="AC272" t="s">
        <v>87</v>
      </c>
      <c r="AD272" t="s">
        <v>104</v>
      </c>
      <c r="AE272" s="18">
        <v>45676</v>
      </c>
      <c r="AF272" s="18">
        <v>45679</v>
      </c>
      <c r="AG272">
        <v>3</v>
      </c>
      <c r="AH272" t="s">
        <v>230</v>
      </c>
      <c r="AI272" t="s">
        <v>231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98</v>
      </c>
      <c r="AY272" t="s">
        <v>258</v>
      </c>
      <c r="AZ272" s="18">
        <v>45677</v>
      </c>
      <c r="BA272">
        <v>1</v>
      </c>
      <c r="BB272">
        <v>0</v>
      </c>
      <c r="BC272" t="s">
        <v>298</v>
      </c>
      <c r="BD272" t="s">
        <v>299</v>
      </c>
      <c r="BE272" t="s">
        <v>115</v>
      </c>
      <c r="BF272" t="s">
        <v>273</v>
      </c>
      <c r="BG272" t="s">
        <v>237</v>
      </c>
      <c r="BH272" t="s">
        <v>111</v>
      </c>
      <c r="BI272" t="s">
        <v>111</v>
      </c>
      <c r="BJ272" t="s">
        <v>111</v>
      </c>
      <c r="BK272" t="s">
        <v>111</v>
      </c>
      <c r="BL272" t="s">
        <v>275</v>
      </c>
      <c r="BM272" t="s">
        <v>804</v>
      </c>
      <c r="BN272" t="s">
        <v>238</v>
      </c>
      <c r="BO272" t="s">
        <v>290</v>
      </c>
      <c r="BP272" t="s">
        <v>277</v>
      </c>
      <c r="BQ272" t="s">
        <v>242</v>
      </c>
    </row>
    <row r="273" spans="1:72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1945</v>
      </c>
      <c r="P273" t="s">
        <v>1946</v>
      </c>
      <c r="Q273" t="s">
        <v>1947</v>
      </c>
      <c r="R273" t="s">
        <v>122</v>
      </c>
      <c r="S273" t="s">
        <v>1948</v>
      </c>
      <c r="T273" t="s">
        <v>96</v>
      </c>
      <c r="U273" t="s">
        <v>97</v>
      </c>
      <c r="V273" t="s">
        <v>98</v>
      </c>
      <c r="W273" t="s">
        <v>99</v>
      </c>
      <c r="X273">
        <v>58</v>
      </c>
      <c r="Y273" t="s">
        <v>123</v>
      </c>
      <c r="Z273" t="s">
        <v>4</v>
      </c>
      <c r="AA273" t="s">
        <v>85</v>
      </c>
      <c r="AB273" t="s">
        <v>103</v>
      </c>
      <c r="AC273" t="s">
        <v>87</v>
      </c>
      <c r="AD273" t="s">
        <v>87</v>
      </c>
      <c r="AE273" s="18">
        <v>45662</v>
      </c>
      <c r="AF273" s="18">
        <v>45666</v>
      </c>
      <c r="AG273">
        <v>4</v>
      </c>
      <c r="AH273" t="s">
        <v>213</v>
      </c>
      <c r="AI273" t="s">
        <v>214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215</v>
      </c>
      <c r="BD273" t="s">
        <v>216</v>
      </c>
      <c r="BE273" t="s">
        <v>115</v>
      </c>
      <c r="BF273" t="s">
        <v>1949</v>
      </c>
      <c r="BG273" t="s">
        <v>1950</v>
      </c>
      <c r="BH273" t="s">
        <v>111</v>
      </c>
      <c r="BI273" t="s">
        <v>111</v>
      </c>
      <c r="BJ273" t="s">
        <v>1951</v>
      </c>
      <c r="BK273" t="s">
        <v>111</v>
      </c>
      <c r="BL273" t="s">
        <v>333</v>
      </c>
      <c r="BM273" t="s">
        <v>290</v>
      </c>
      <c r="BN273" t="s">
        <v>750</v>
      </c>
      <c r="BO273" t="s">
        <v>965</v>
      </c>
      <c r="BP273" t="s">
        <v>1952</v>
      </c>
      <c r="BQ273" t="s">
        <v>1953</v>
      </c>
      <c r="BT273" t="s">
        <v>1954</v>
      </c>
    </row>
    <row r="274" spans="1:72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1955</v>
      </c>
      <c r="P274" t="s">
        <v>1956</v>
      </c>
      <c r="Q274" t="s">
        <v>1957</v>
      </c>
      <c r="R274" t="s">
        <v>122</v>
      </c>
      <c r="S274" t="s">
        <v>1958</v>
      </c>
      <c r="T274" t="s">
        <v>96</v>
      </c>
      <c r="U274" t="s">
        <v>97</v>
      </c>
      <c r="V274" t="s">
        <v>98</v>
      </c>
      <c r="W274" t="s">
        <v>99</v>
      </c>
      <c r="X274">
        <v>26</v>
      </c>
      <c r="Y274" t="s">
        <v>123</v>
      </c>
      <c r="Z274" t="s">
        <v>4</v>
      </c>
      <c r="AA274" t="s">
        <v>180</v>
      </c>
      <c r="AB274" t="s">
        <v>103</v>
      </c>
      <c r="AC274" t="s">
        <v>87</v>
      </c>
      <c r="AD274" t="s">
        <v>181</v>
      </c>
      <c r="AE274" s="18">
        <v>45686</v>
      </c>
      <c r="AF274" s="18">
        <v>45688</v>
      </c>
      <c r="AG274">
        <v>2</v>
      </c>
      <c r="AH274" t="s">
        <v>230</v>
      </c>
      <c r="AI274" t="s">
        <v>231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98</v>
      </c>
      <c r="AY274" t="s">
        <v>258</v>
      </c>
      <c r="AZ274" s="18">
        <v>45686</v>
      </c>
      <c r="BA274">
        <v>1</v>
      </c>
      <c r="BB274">
        <v>0</v>
      </c>
      <c r="BC274" t="s">
        <v>756</v>
      </c>
      <c r="BD274" t="s">
        <v>757</v>
      </c>
      <c r="BE274" t="s">
        <v>115</v>
      </c>
      <c r="BF274" t="s">
        <v>261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262</v>
      </c>
      <c r="BM274" t="s">
        <v>804</v>
      </c>
      <c r="BN274" t="s">
        <v>238</v>
      </c>
      <c r="BO274" t="s">
        <v>290</v>
      </c>
      <c r="BP274" t="s">
        <v>263</v>
      </c>
    </row>
    <row r="275" spans="1:72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1959</v>
      </c>
      <c r="P275" t="s">
        <v>1960</v>
      </c>
      <c r="Q275" t="s">
        <v>1961</v>
      </c>
      <c r="R275" t="s">
        <v>122</v>
      </c>
      <c r="S275" t="s">
        <v>1962</v>
      </c>
      <c r="T275" t="s">
        <v>96</v>
      </c>
      <c r="U275" t="s">
        <v>97</v>
      </c>
      <c r="V275" t="s">
        <v>98</v>
      </c>
      <c r="W275" t="s">
        <v>99</v>
      </c>
      <c r="X275">
        <v>19</v>
      </c>
      <c r="Y275" t="s">
        <v>123</v>
      </c>
      <c r="Z275" t="s">
        <v>4</v>
      </c>
      <c r="AA275" t="s">
        <v>344</v>
      </c>
      <c r="AB275" t="s">
        <v>103</v>
      </c>
      <c r="AC275" t="s">
        <v>175</v>
      </c>
      <c r="AD275" t="s">
        <v>345</v>
      </c>
      <c r="AE275" s="18">
        <v>45663</v>
      </c>
      <c r="AF275" s="18">
        <v>45664</v>
      </c>
      <c r="AG275">
        <v>1</v>
      </c>
      <c r="AH275" t="s">
        <v>191</v>
      </c>
      <c r="AI275" t="s">
        <v>192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320</v>
      </c>
      <c r="BD275" t="s">
        <v>321</v>
      </c>
      <c r="BE275" t="s">
        <v>115</v>
      </c>
      <c r="BF275" t="s">
        <v>1963</v>
      </c>
      <c r="BG275" t="s">
        <v>111</v>
      </c>
      <c r="BH275" t="s">
        <v>111</v>
      </c>
      <c r="BI275" t="s">
        <v>111</v>
      </c>
      <c r="BJ275" t="s">
        <v>111</v>
      </c>
      <c r="BK275" t="s">
        <v>111</v>
      </c>
      <c r="BL275" t="s">
        <v>196</v>
      </c>
      <c r="BM275" t="s">
        <v>290</v>
      </c>
      <c r="BN275" t="s">
        <v>749</v>
      </c>
      <c r="BO275" t="s">
        <v>750</v>
      </c>
      <c r="BP275" t="s">
        <v>1964</v>
      </c>
    </row>
    <row r="276" spans="1:72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1965</v>
      </c>
      <c r="P276" t="s">
        <v>1966</v>
      </c>
      <c r="Q276" t="s">
        <v>1967</v>
      </c>
      <c r="R276" t="s">
        <v>122</v>
      </c>
      <c r="S276" t="s">
        <v>1968</v>
      </c>
      <c r="T276" t="s">
        <v>96</v>
      </c>
      <c r="U276" t="s">
        <v>97</v>
      </c>
      <c r="V276" t="s">
        <v>123</v>
      </c>
      <c r="W276" t="s">
        <v>747</v>
      </c>
      <c r="X276">
        <v>22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45672</v>
      </c>
      <c r="AF276" s="18">
        <v>45676</v>
      </c>
      <c r="AG276">
        <v>4</v>
      </c>
      <c r="AH276" t="s">
        <v>223</v>
      </c>
      <c r="AI276" t="s">
        <v>224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330</v>
      </c>
      <c r="BD276" t="s">
        <v>331</v>
      </c>
      <c r="BE276" t="s">
        <v>115</v>
      </c>
      <c r="BF276" t="s">
        <v>580</v>
      </c>
      <c r="BG276" t="s">
        <v>111</v>
      </c>
      <c r="BH276" t="s">
        <v>111</v>
      </c>
      <c r="BI276" t="s">
        <v>111</v>
      </c>
      <c r="BJ276" t="s">
        <v>480</v>
      </c>
      <c r="BK276" t="s">
        <v>111</v>
      </c>
      <c r="BL276" t="s">
        <v>1969</v>
      </c>
      <c r="BM276" t="s">
        <v>290</v>
      </c>
      <c r="BN276" t="s">
        <v>750</v>
      </c>
      <c r="BO276" t="s">
        <v>111</v>
      </c>
      <c r="BP276" t="s">
        <v>581</v>
      </c>
      <c r="BT276" t="s">
        <v>481</v>
      </c>
    </row>
    <row r="277" spans="1:72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1970</v>
      </c>
      <c r="P277" t="s">
        <v>1971</v>
      </c>
      <c r="Q277" t="s">
        <v>1972</v>
      </c>
      <c r="R277" t="s">
        <v>122</v>
      </c>
      <c r="S277" t="s">
        <v>1973</v>
      </c>
      <c r="T277" t="s">
        <v>96</v>
      </c>
      <c r="U277" t="s">
        <v>97</v>
      </c>
      <c r="V277" t="s">
        <v>98</v>
      </c>
      <c r="W277" t="s">
        <v>99</v>
      </c>
      <c r="X277">
        <v>49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45661</v>
      </c>
      <c r="AF277" s="18">
        <v>45664</v>
      </c>
      <c r="AG277">
        <v>3</v>
      </c>
      <c r="AH277" t="s">
        <v>213</v>
      </c>
      <c r="AI277" t="s">
        <v>214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215</v>
      </c>
      <c r="BD277" t="s">
        <v>216</v>
      </c>
      <c r="BE277" t="s">
        <v>115</v>
      </c>
      <c r="BF277" t="s">
        <v>587</v>
      </c>
      <c r="BG277" t="s">
        <v>111</v>
      </c>
      <c r="BH277" t="s">
        <v>111</v>
      </c>
      <c r="BI277" t="s">
        <v>111</v>
      </c>
      <c r="BJ277" t="s">
        <v>111</v>
      </c>
      <c r="BK277" t="s">
        <v>111</v>
      </c>
      <c r="BL277" t="s">
        <v>244</v>
      </c>
      <c r="BM277" t="s">
        <v>290</v>
      </c>
      <c r="BN277" t="s">
        <v>779</v>
      </c>
      <c r="BO277" t="s">
        <v>758</v>
      </c>
      <c r="BP277" t="s">
        <v>588</v>
      </c>
    </row>
    <row r="278" spans="1:72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1974</v>
      </c>
      <c r="P278" t="s">
        <v>485</v>
      </c>
      <c r="Q278" t="s">
        <v>528</v>
      </c>
      <c r="R278" t="s">
        <v>122</v>
      </c>
      <c r="S278" t="s">
        <v>1975</v>
      </c>
      <c r="T278" t="s">
        <v>96</v>
      </c>
      <c r="U278" t="s">
        <v>97</v>
      </c>
      <c r="V278" t="s">
        <v>98</v>
      </c>
      <c r="W278" t="s">
        <v>99</v>
      </c>
      <c r="X278">
        <v>33</v>
      </c>
      <c r="Y278" t="s">
        <v>123</v>
      </c>
      <c r="Z278" t="s">
        <v>4</v>
      </c>
      <c r="AA278" t="s">
        <v>174</v>
      </c>
      <c r="AB278" t="s">
        <v>103</v>
      </c>
      <c r="AC278" t="s">
        <v>175</v>
      </c>
      <c r="AD278" t="s">
        <v>176</v>
      </c>
      <c r="AE278" s="18">
        <v>45658</v>
      </c>
      <c r="AF278" s="18">
        <v>45660</v>
      </c>
      <c r="AG278">
        <v>2</v>
      </c>
      <c r="AH278" t="s">
        <v>230</v>
      </c>
      <c r="AI278" t="s">
        <v>231</v>
      </c>
      <c r="AJ278" t="s">
        <v>123</v>
      </c>
      <c r="AK278" t="s">
        <v>129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271</v>
      </c>
      <c r="BD278" t="s">
        <v>272</v>
      </c>
      <c r="BE278" t="s">
        <v>115</v>
      </c>
      <c r="BF278" t="s">
        <v>1976</v>
      </c>
      <c r="BG278" t="s">
        <v>111</v>
      </c>
      <c r="BH278" t="s">
        <v>111</v>
      </c>
      <c r="BI278" t="s">
        <v>111</v>
      </c>
      <c r="BJ278" t="s">
        <v>111</v>
      </c>
      <c r="BK278" t="s">
        <v>111</v>
      </c>
      <c r="BL278" t="s">
        <v>238</v>
      </c>
      <c r="BM278" t="s">
        <v>290</v>
      </c>
      <c r="BN278" t="s">
        <v>784</v>
      </c>
      <c r="BO278" t="s">
        <v>965</v>
      </c>
      <c r="BP278" t="s">
        <v>1977</v>
      </c>
    </row>
    <row r="279" spans="1:72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1974</v>
      </c>
      <c r="P279" t="s">
        <v>485</v>
      </c>
      <c r="Q279" t="s">
        <v>528</v>
      </c>
      <c r="R279" t="s">
        <v>122</v>
      </c>
      <c r="S279" t="s">
        <v>1975</v>
      </c>
      <c r="T279" t="s">
        <v>96</v>
      </c>
      <c r="U279" t="s">
        <v>97</v>
      </c>
      <c r="V279" t="s">
        <v>98</v>
      </c>
      <c r="W279" t="s">
        <v>99</v>
      </c>
      <c r="X279">
        <v>33</v>
      </c>
      <c r="Y279" t="s">
        <v>123</v>
      </c>
      <c r="Z279" t="s">
        <v>4</v>
      </c>
      <c r="AA279" t="s">
        <v>174</v>
      </c>
      <c r="AB279" t="s">
        <v>103</v>
      </c>
      <c r="AC279" t="s">
        <v>175</v>
      </c>
      <c r="AD279" t="s">
        <v>176</v>
      </c>
      <c r="AE279" s="18">
        <v>45685</v>
      </c>
      <c r="AF279" s="18">
        <v>45687</v>
      </c>
      <c r="AG279">
        <v>2</v>
      </c>
      <c r="AH279" t="s">
        <v>230</v>
      </c>
      <c r="AI279" t="s">
        <v>231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756</v>
      </c>
      <c r="BD279" t="s">
        <v>757</v>
      </c>
      <c r="BE279" t="s">
        <v>115</v>
      </c>
      <c r="BF279" t="s">
        <v>302</v>
      </c>
      <c r="BG279" t="s">
        <v>111</v>
      </c>
      <c r="BH279" t="s">
        <v>111</v>
      </c>
      <c r="BI279" t="s">
        <v>111</v>
      </c>
      <c r="BJ279" t="s">
        <v>111</v>
      </c>
      <c r="BK279" t="s">
        <v>111</v>
      </c>
      <c r="BL279" t="s">
        <v>238</v>
      </c>
      <c r="BM279" t="s">
        <v>290</v>
      </c>
      <c r="BN279" t="s">
        <v>784</v>
      </c>
      <c r="BO279" t="s">
        <v>749</v>
      </c>
      <c r="BP279" t="s">
        <v>303</v>
      </c>
    </row>
    <row r="280" spans="1:72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1978</v>
      </c>
      <c r="P280" t="s">
        <v>1979</v>
      </c>
      <c r="Q280" t="s">
        <v>1980</v>
      </c>
      <c r="R280" t="s">
        <v>122</v>
      </c>
      <c r="S280" t="s">
        <v>1981</v>
      </c>
      <c r="T280" t="s">
        <v>96</v>
      </c>
      <c r="U280" t="s">
        <v>97</v>
      </c>
      <c r="V280" t="s">
        <v>98</v>
      </c>
      <c r="W280" t="s">
        <v>99</v>
      </c>
      <c r="X280">
        <v>40</v>
      </c>
      <c r="Y280" t="s">
        <v>123</v>
      </c>
      <c r="Z280" t="s">
        <v>4</v>
      </c>
      <c r="AA280" t="s">
        <v>180</v>
      </c>
      <c r="AB280" t="s">
        <v>103</v>
      </c>
      <c r="AC280" t="s">
        <v>87</v>
      </c>
      <c r="AD280" t="s">
        <v>181</v>
      </c>
      <c r="AE280" s="18">
        <v>45676</v>
      </c>
      <c r="AF280" s="18">
        <v>45680</v>
      </c>
      <c r="AG280">
        <v>4</v>
      </c>
      <c r="AH280" t="s">
        <v>213</v>
      </c>
      <c r="AI280" t="s">
        <v>214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309</v>
      </c>
      <c r="BD280" t="s">
        <v>310</v>
      </c>
      <c r="BE280" t="s">
        <v>115</v>
      </c>
      <c r="BF280" t="s">
        <v>220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244</v>
      </c>
      <c r="BM280" t="s">
        <v>531</v>
      </c>
      <c r="BN280" t="s">
        <v>290</v>
      </c>
      <c r="BO280" t="s">
        <v>749</v>
      </c>
      <c r="BP280" t="s">
        <v>222</v>
      </c>
    </row>
    <row r="281" spans="1:72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1982</v>
      </c>
      <c r="P281" t="s">
        <v>1983</v>
      </c>
      <c r="Q281" t="s">
        <v>1984</v>
      </c>
      <c r="R281" t="s">
        <v>122</v>
      </c>
      <c r="S281" t="s">
        <v>1985</v>
      </c>
      <c r="T281" t="s">
        <v>96</v>
      </c>
      <c r="U281" t="s">
        <v>97</v>
      </c>
      <c r="V281" t="s">
        <v>123</v>
      </c>
      <c r="W281" t="s">
        <v>747</v>
      </c>
      <c r="X281">
        <v>58</v>
      </c>
      <c r="Y281" t="s">
        <v>123</v>
      </c>
      <c r="Z281" t="s">
        <v>4</v>
      </c>
      <c r="AA281" t="s">
        <v>203</v>
      </c>
      <c r="AB281" t="s">
        <v>103</v>
      </c>
      <c r="AC281" t="s">
        <v>87</v>
      </c>
      <c r="AD281" t="s">
        <v>204</v>
      </c>
      <c r="AE281" s="18">
        <v>45674</v>
      </c>
      <c r="AF281" s="18">
        <v>45682</v>
      </c>
      <c r="AG281">
        <v>8</v>
      </c>
      <c r="AH281" t="s">
        <v>127</v>
      </c>
      <c r="AI281" t="s">
        <v>128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111</v>
      </c>
      <c r="AZ281" t="s">
        <v>112</v>
      </c>
      <c r="BA281">
        <v>0</v>
      </c>
      <c r="BB281">
        <v>0</v>
      </c>
      <c r="BC281" t="s">
        <v>159</v>
      </c>
      <c r="BD281" t="s">
        <v>160</v>
      </c>
      <c r="BE281" t="s">
        <v>115</v>
      </c>
      <c r="BF281" t="s">
        <v>1986</v>
      </c>
      <c r="BG281" t="s">
        <v>456</v>
      </c>
      <c r="BH281" t="s">
        <v>111</v>
      </c>
      <c r="BI281" t="s">
        <v>111</v>
      </c>
      <c r="BJ281" t="s">
        <v>111</v>
      </c>
      <c r="BK281" t="s">
        <v>111</v>
      </c>
      <c r="BL281" t="s">
        <v>290</v>
      </c>
      <c r="BM281" t="s">
        <v>912</v>
      </c>
      <c r="BN281" t="s">
        <v>779</v>
      </c>
      <c r="BO281" t="s">
        <v>1314</v>
      </c>
      <c r="BP281" t="s">
        <v>1987</v>
      </c>
      <c r="BQ281" t="s">
        <v>457</v>
      </c>
    </row>
    <row r="282" spans="1:72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1988</v>
      </c>
      <c r="P282" t="s">
        <v>1989</v>
      </c>
      <c r="Q282" t="s">
        <v>1990</v>
      </c>
      <c r="R282" t="s">
        <v>122</v>
      </c>
      <c r="S282" t="s">
        <v>1991</v>
      </c>
      <c r="T282" t="s">
        <v>96</v>
      </c>
      <c r="U282" t="s">
        <v>97</v>
      </c>
      <c r="V282" t="s">
        <v>98</v>
      </c>
      <c r="W282" t="s">
        <v>99</v>
      </c>
      <c r="X282">
        <v>40</v>
      </c>
      <c r="Y282" t="s">
        <v>123</v>
      </c>
      <c r="Z282" t="s">
        <v>4</v>
      </c>
      <c r="AA282" t="s">
        <v>180</v>
      </c>
      <c r="AB282" t="s">
        <v>103</v>
      </c>
      <c r="AC282" t="s">
        <v>87</v>
      </c>
      <c r="AD282" t="s">
        <v>181</v>
      </c>
      <c r="AE282" s="18">
        <v>45686</v>
      </c>
      <c r="AF282" s="18">
        <v>45687</v>
      </c>
      <c r="AG282">
        <v>1</v>
      </c>
      <c r="AH282" t="s">
        <v>213</v>
      </c>
      <c r="AI282" t="s">
        <v>214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309</v>
      </c>
      <c r="BD282" t="s">
        <v>310</v>
      </c>
      <c r="BE282" t="s">
        <v>115</v>
      </c>
      <c r="BF282" t="s">
        <v>220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244</v>
      </c>
      <c r="BM282" t="s">
        <v>778</v>
      </c>
      <c r="BN282" t="s">
        <v>111</v>
      </c>
      <c r="BO282" t="s">
        <v>111</v>
      </c>
      <c r="BP282" t="s">
        <v>222</v>
      </c>
    </row>
    <row r="283" spans="1:72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1992</v>
      </c>
      <c r="P283" t="s">
        <v>1993</v>
      </c>
      <c r="Q283" t="s">
        <v>1994</v>
      </c>
      <c r="R283" t="s">
        <v>122</v>
      </c>
      <c r="S283" t="s">
        <v>1995</v>
      </c>
      <c r="T283" t="s">
        <v>96</v>
      </c>
      <c r="U283" t="s">
        <v>97</v>
      </c>
      <c r="V283" t="s">
        <v>123</v>
      </c>
      <c r="W283" t="s">
        <v>747</v>
      </c>
      <c r="X283">
        <v>64</v>
      </c>
      <c r="Y283" t="s">
        <v>123</v>
      </c>
      <c r="Z283" t="s">
        <v>4</v>
      </c>
      <c r="AA283" t="s">
        <v>102</v>
      </c>
      <c r="AB283" t="s">
        <v>103</v>
      </c>
      <c r="AC283" t="s">
        <v>87</v>
      </c>
      <c r="AD283" t="s">
        <v>104</v>
      </c>
      <c r="AE283" s="18">
        <v>45651</v>
      </c>
      <c r="AF283" s="18">
        <v>45661</v>
      </c>
      <c r="AG283">
        <v>10</v>
      </c>
      <c r="AH283" t="s">
        <v>127</v>
      </c>
      <c r="AI283" t="s">
        <v>128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166</v>
      </c>
      <c r="BD283" t="s">
        <v>167</v>
      </c>
      <c r="BE283" t="s">
        <v>115</v>
      </c>
      <c r="BF283" t="s">
        <v>118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290</v>
      </c>
      <c r="BM283" t="s">
        <v>784</v>
      </c>
      <c r="BN283" t="s">
        <v>912</v>
      </c>
      <c r="BO283" t="s">
        <v>750</v>
      </c>
      <c r="BP283" t="s">
        <v>121</v>
      </c>
    </row>
    <row r="284" spans="1:72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1996</v>
      </c>
      <c r="P284" t="s">
        <v>1997</v>
      </c>
      <c r="Q284" t="s">
        <v>1998</v>
      </c>
      <c r="R284" t="s">
        <v>122</v>
      </c>
      <c r="S284" t="s">
        <v>1999</v>
      </c>
      <c r="T284" t="s">
        <v>96</v>
      </c>
      <c r="U284" t="s">
        <v>97</v>
      </c>
      <c r="V284" t="s">
        <v>98</v>
      </c>
      <c r="W284" t="s">
        <v>99</v>
      </c>
      <c r="X284">
        <v>17</v>
      </c>
      <c r="Y284" t="s">
        <v>123</v>
      </c>
      <c r="Z284" t="s">
        <v>4</v>
      </c>
      <c r="AA284" t="s">
        <v>102</v>
      </c>
      <c r="AB284" t="s">
        <v>103</v>
      </c>
      <c r="AC284" t="s">
        <v>87</v>
      </c>
      <c r="AD284" t="s">
        <v>104</v>
      </c>
      <c r="AE284" s="18">
        <v>45661</v>
      </c>
      <c r="AF284" s="18">
        <v>45663</v>
      </c>
      <c r="AG284">
        <v>2</v>
      </c>
      <c r="AH284" t="s">
        <v>230</v>
      </c>
      <c r="AI284" t="s">
        <v>231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98</v>
      </c>
      <c r="AY284" t="s">
        <v>258</v>
      </c>
      <c r="AZ284" s="18">
        <v>45661</v>
      </c>
      <c r="BA284">
        <v>1</v>
      </c>
      <c r="BB284">
        <v>0</v>
      </c>
      <c r="BC284" t="s">
        <v>298</v>
      </c>
      <c r="BD284" t="s">
        <v>299</v>
      </c>
      <c r="BE284" t="s">
        <v>115</v>
      </c>
      <c r="BF284" t="s">
        <v>261</v>
      </c>
      <c r="BG284" t="s">
        <v>111</v>
      </c>
      <c r="BH284" t="s">
        <v>111</v>
      </c>
      <c r="BI284" t="s">
        <v>111</v>
      </c>
      <c r="BJ284" t="s">
        <v>111</v>
      </c>
      <c r="BK284" t="s">
        <v>111</v>
      </c>
      <c r="BL284" t="s">
        <v>262</v>
      </c>
      <c r="BM284" t="s">
        <v>804</v>
      </c>
      <c r="BN284" t="s">
        <v>238</v>
      </c>
      <c r="BO284" t="s">
        <v>290</v>
      </c>
      <c r="BP284" t="s">
        <v>263</v>
      </c>
    </row>
    <row r="285" spans="1:72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2000</v>
      </c>
      <c r="P285" t="s">
        <v>2001</v>
      </c>
      <c r="Q285" t="s">
        <v>2002</v>
      </c>
      <c r="R285" t="s">
        <v>122</v>
      </c>
      <c r="S285" t="s">
        <v>2003</v>
      </c>
      <c r="T285" t="s">
        <v>96</v>
      </c>
      <c r="U285" t="s">
        <v>97</v>
      </c>
      <c r="V285" t="s">
        <v>123</v>
      </c>
      <c r="W285" t="s">
        <v>747</v>
      </c>
      <c r="X285">
        <v>13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45666</v>
      </c>
      <c r="AF285" s="18">
        <v>45669</v>
      </c>
      <c r="AG285">
        <v>3</v>
      </c>
      <c r="AH285" t="s">
        <v>342</v>
      </c>
      <c r="AI285" t="s">
        <v>343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564</v>
      </c>
      <c r="BD285" t="s">
        <v>565</v>
      </c>
      <c r="BE285" t="s">
        <v>115</v>
      </c>
      <c r="BF285" t="s">
        <v>2004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2005</v>
      </c>
      <c r="BM285" t="s">
        <v>290</v>
      </c>
      <c r="BN285" t="s">
        <v>949</v>
      </c>
      <c r="BO285" t="s">
        <v>2006</v>
      </c>
      <c r="BP285" t="s">
        <v>2007</v>
      </c>
    </row>
    <row r="286" spans="1:72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2008</v>
      </c>
      <c r="P286" t="s">
        <v>2009</v>
      </c>
      <c r="Q286" t="s">
        <v>2010</v>
      </c>
      <c r="R286" t="s">
        <v>122</v>
      </c>
      <c r="S286" t="s">
        <v>2011</v>
      </c>
      <c r="T286" t="s">
        <v>96</v>
      </c>
      <c r="U286" t="s">
        <v>97</v>
      </c>
      <c r="V286" t="s">
        <v>98</v>
      </c>
      <c r="W286" t="s">
        <v>99</v>
      </c>
      <c r="X286">
        <v>22</v>
      </c>
      <c r="Y286" t="s">
        <v>123</v>
      </c>
      <c r="Z286" t="s">
        <v>4</v>
      </c>
      <c r="AA286" t="s">
        <v>85</v>
      </c>
      <c r="AB286" t="s">
        <v>103</v>
      </c>
      <c r="AC286" t="s">
        <v>87</v>
      </c>
      <c r="AD286" t="s">
        <v>87</v>
      </c>
      <c r="AE286" s="18">
        <v>45677</v>
      </c>
      <c r="AF286" s="18">
        <v>45680</v>
      </c>
      <c r="AG286">
        <v>3</v>
      </c>
      <c r="AH286" t="s">
        <v>230</v>
      </c>
      <c r="AI286" t="s">
        <v>231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300</v>
      </c>
      <c r="AY286" t="s">
        <v>301</v>
      </c>
      <c r="AZ286" s="18">
        <v>45678</v>
      </c>
      <c r="BA286">
        <v>1</v>
      </c>
      <c r="BB286">
        <v>0</v>
      </c>
      <c r="BC286" t="s">
        <v>351</v>
      </c>
      <c r="BD286" t="s">
        <v>352</v>
      </c>
      <c r="BE286" t="s">
        <v>115</v>
      </c>
      <c r="BF286" t="s">
        <v>273</v>
      </c>
      <c r="BG286" t="s">
        <v>524</v>
      </c>
      <c r="BH286" t="s">
        <v>111</v>
      </c>
      <c r="BI286" t="s">
        <v>111</v>
      </c>
      <c r="BJ286" t="s">
        <v>111</v>
      </c>
      <c r="BK286" t="s">
        <v>111</v>
      </c>
      <c r="BL286" t="s">
        <v>275</v>
      </c>
      <c r="BM286" t="s">
        <v>804</v>
      </c>
      <c r="BN286" t="s">
        <v>238</v>
      </c>
      <c r="BO286" t="s">
        <v>290</v>
      </c>
      <c r="BP286" t="s">
        <v>277</v>
      </c>
      <c r="BQ286" t="s">
        <v>525</v>
      </c>
    </row>
    <row r="287" spans="1:72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2012</v>
      </c>
      <c r="P287" t="s">
        <v>2013</v>
      </c>
      <c r="Q287" t="s">
        <v>2014</v>
      </c>
      <c r="R287" t="s">
        <v>122</v>
      </c>
      <c r="S287" t="s">
        <v>2015</v>
      </c>
      <c r="T287" t="s">
        <v>96</v>
      </c>
      <c r="U287" t="s">
        <v>97</v>
      </c>
      <c r="V287" t="s">
        <v>98</v>
      </c>
      <c r="W287" t="s">
        <v>99</v>
      </c>
      <c r="X287">
        <v>27</v>
      </c>
      <c r="Y287" t="s">
        <v>123</v>
      </c>
      <c r="Z287" t="s">
        <v>4</v>
      </c>
      <c r="AA287" t="s">
        <v>605</v>
      </c>
      <c r="AB287" t="s">
        <v>145</v>
      </c>
      <c r="AC287" t="s">
        <v>606</v>
      </c>
      <c r="AD287" t="s">
        <v>607</v>
      </c>
      <c r="AE287" s="18">
        <v>45675</v>
      </c>
      <c r="AF287" s="18">
        <v>45679</v>
      </c>
      <c r="AG287">
        <v>4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111</v>
      </c>
      <c r="AZ287" t="s">
        <v>112</v>
      </c>
      <c r="BA287">
        <v>0</v>
      </c>
      <c r="BB287">
        <v>0</v>
      </c>
      <c r="BC287" t="s">
        <v>298</v>
      </c>
      <c r="BD287" t="s">
        <v>299</v>
      </c>
      <c r="BE287" t="s">
        <v>115</v>
      </c>
      <c r="BF287" t="s">
        <v>1043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238</v>
      </c>
      <c r="BM287" t="s">
        <v>290</v>
      </c>
      <c r="BN287" t="s">
        <v>784</v>
      </c>
      <c r="BO287" t="s">
        <v>750</v>
      </c>
      <c r="BP287" t="s">
        <v>1045</v>
      </c>
    </row>
    <row r="288" spans="1:72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2012</v>
      </c>
      <c r="P288" t="s">
        <v>2013</v>
      </c>
      <c r="Q288" t="s">
        <v>2014</v>
      </c>
      <c r="R288" t="s">
        <v>122</v>
      </c>
      <c r="S288" t="s">
        <v>2015</v>
      </c>
      <c r="T288" t="s">
        <v>96</v>
      </c>
      <c r="U288" t="s">
        <v>97</v>
      </c>
      <c r="V288" t="s">
        <v>98</v>
      </c>
      <c r="W288" t="s">
        <v>99</v>
      </c>
      <c r="X288">
        <v>27</v>
      </c>
      <c r="Y288" t="s">
        <v>123</v>
      </c>
      <c r="Z288" t="s">
        <v>4</v>
      </c>
      <c r="AA288" t="s">
        <v>180</v>
      </c>
      <c r="AB288" t="s">
        <v>103</v>
      </c>
      <c r="AC288" t="s">
        <v>87</v>
      </c>
      <c r="AD288" t="s">
        <v>181</v>
      </c>
      <c r="AE288" s="18">
        <v>45681</v>
      </c>
      <c r="AF288" s="18">
        <v>45683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45681</v>
      </c>
      <c r="BA288">
        <v>1</v>
      </c>
      <c r="BB288">
        <v>0</v>
      </c>
      <c r="BC288" t="s">
        <v>813</v>
      </c>
      <c r="BD288" t="s">
        <v>814</v>
      </c>
      <c r="BE288" t="s">
        <v>115</v>
      </c>
      <c r="BF288" t="s">
        <v>261</v>
      </c>
      <c r="BG288" t="s">
        <v>111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290</v>
      </c>
      <c r="BO288" t="s">
        <v>784</v>
      </c>
      <c r="BP288" t="s">
        <v>263</v>
      </c>
    </row>
    <row r="289" spans="1:76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2016</v>
      </c>
      <c r="P289" t="s">
        <v>2017</v>
      </c>
      <c r="Q289" t="s">
        <v>2018</v>
      </c>
      <c r="R289" t="s">
        <v>122</v>
      </c>
      <c r="S289" t="s">
        <v>2019</v>
      </c>
      <c r="T289" t="s">
        <v>96</v>
      </c>
      <c r="U289" t="s">
        <v>97</v>
      </c>
      <c r="V289" t="s">
        <v>123</v>
      </c>
      <c r="W289" t="s">
        <v>747</v>
      </c>
      <c r="X289">
        <v>44</v>
      </c>
      <c r="Y289" t="s">
        <v>123</v>
      </c>
      <c r="Z289" t="s">
        <v>4</v>
      </c>
      <c r="AA289" t="s">
        <v>203</v>
      </c>
      <c r="AB289" t="s">
        <v>103</v>
      </c>
      <c r="AC289" t="s">
        <v>87</v>
      </c>
      <c r="AD289" t="s">
        <v>204</v>
      </c>
      <c r="AE289" s="18">
        <v>45663</v>
      </c>
      <c r="AF289" s="18">
        <v>45667</v>
      </c>
      <c r="AG289">
        <v>4</v>
      </c>
      <c r="AH289" t="s">
        <v>127</v>
      </c>
      <c r="AI289" t="s">
        <v>128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166</v>
      </c>
      <c r="BD289" t="s">
        <v>167</v>
      </c>
      <c r="BE289" t="s">
        <v>115</v>
      </c>
      <c r="BF289" t="s">
        <v>2020</v>
      </c>
      <c r="BG289" t="s">
        <v>2021</v>
      </c>
      <c r="BH289" t="s">
        <v>624</v>
      </c>
      <c r="BI289" t="s">
        <v>111</v>
      </c>
      <c r="BJ289" t="s">
        <v>111</v>
      </c>
      <c r="BK289" t="s">
        <v>111</v>
      </c>
      <c r="BL289" t="s">
        <v>531</v>
      </c>
      <c r="BM289" t="s">
        <v>537</v>
      </c>
      <c r="BN289" t="s">
        <v>150</v>
      </c>
      <c r="BO289" t="s">
        <v>290</v>
      </c>
      <c r="BP289" t="s">
        <v>2022</v>
      </c>
      <c r="BQ289" t="s">
        <v>2023</v>
      </c>
      <c r="BR289" t="s">
        <v>625</v>
      </c>
      <c r="BX289" t="s">
        <v>152</v>
      </c>
    </row>
    <row r="290" spans="1:76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2024</v>
      </c>
      <c r="P290" t="s">
        <v>2025</v>
      </c>
      <c r="Q290" t="s">
        <v>2026</v>
      </c>
      <c r="R290" t="s">
        <v>122</v>
      </c>
      <c r="S290" t="s">
        <v>2027</v>
      </c>
      <c r="T290" t="s">
        <v>96</v>
      </c>
      <c r="U290" t="s">
        <v>97</v>
      </c>
      <c r="V290" t="s">
        <v>98</v>
      </c>
      <c r="W290" t="s">
        <v>99</v>
      </c>
      <c r="X290">
        <v>18</v>
      </c>
      <c r="Y290" t="s">
        <v>123</v>
      </c>
      <c r="Z290" t="s">
        <v>4</v>
      </c>
      <c r="AA290" t="s">
        <v>529</v>
      </c>
      <c r="AB290" t="s">
        <v>103</v>
      </c>
      <c r="AC290" t="s">
        <v>125</v>
      </c>
      <c r="AD290" t="s">
        <v>530</v>
      </c>
      <c r="AE290" s="18">
        <v>45664</v>
      </c>
      <c r="AF290" s="18">
        <v>45666</v>
      </c>
      <c r="AG290">
        <v>2</v>
      </c>
      <c r="AH290" t="s">
        <v>246</v>
      </c>
      <c r="AI290" t="s">
        <v>247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248</v>
      </c>
      <c r="BD290" t="s">
        <v>249</v>
      </c>
      <c r="BE290" t="s">
        <v>115</v>
      </c>
      <c r="BF290" t="s">
        <v>250</v>
      </c>
      <c r="BG290" t="s">
        <v>251</v>
      </c>
      <c r="BH290" t="s">
        <v>111</v>
      </c>
      <c r="BI290" t="s">
        <v>111</v>
      </c>
      <c r="BJ290" t="s">
        <v>111</v>
      </c>
      <c r="BK290" t="s">
        <v>111</v>
      </c>
      <c r="BL290" t="s">
        <v>252</v>
      </c>
      <c r="BM290" t="s">
        <v>111</v>
      </c>
      <c r="BN290" t="s">
        <v>111</v>
      </c>
      <c r="BO290" t="s">
        <v>111</v>
      </c>
      <c r="BP290" t="s">
        <v>253</v>
      </c>
      <c r="BQ290" t="s">
        <v>254</v>
      </c>
    </row>
    <row r="291" spans="1:76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2028</v>
      </c>
      <c r="P291" t="s">
        <v>2029</v>
      </c>
      <c r="Q291" t="s">
        <v>2030</v>
      </c>
      <c r="R291" t="s">
        <v>122</v>
      </c>
      <c r="S291" t="s">
        <v>2031</v>
      </c>
      <c r="T291" t="s">
        <v>96</v>
      </c>
      <c r="U291" t="s">
        <v>97</v>
      </c>
      <c r="V291" t="s">
        <v>123</v>
      </c>
      <c r="W291" t="s">
        <v>747</v>
      </c>
      <c r="X291">
        <v>2</v>
      </c>
      <c r="Y291" t="s">
        <v>123</v>
      </c>
      <c r="Z291" t="s">
        <v>4</v>
      </c>
      <c r="AA291" t="s">
        <v>124</v>
      </c>
      <c r="AB291" t="s">
        <v>103</v>
      </c>
      <c r="AC291" t="s">
        <v>125</v>
      </c>
      <c r="AD291" t="s">
        <v>126</v>
      </c>
      <c r="AE291" s="18">
        <v>45681</v>
      </c>
      <c r="AF291" s="18">
        <v>45682</v>
      </c>
      <c r="AG291">
        <v>1</v>
      </c>
      <c r="AH291" t="s">
        <v>366</v>
      </c>
      <c r="AI291" t="s">
        <v>367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111</v>
      </c>
      <c r="AZ291" t="s">
        <v>112</v>
      </c>
      <c r="BA291">
        <v>0</v>
      </c>
      <c r="BB291">
        <v>0</v>
      </c>
      <c r="BC291" t="s">
        <v>2032</v>
      </c>
      <c r="BD291" t="s">
        <v>2033</v>
      </c>
      <c r="BE291" t="s">
        <v>2034</v>
      </c>
      <c r="BF291" t="s">
        <v>2035</v>
      </c>
      <c r="BG291" t="s">
        <v>2036</v>
      </c>
      <c r="BH291" t="s">
        <v>111</v>
      </c>
      <c r="BI291" t="s">
        <v>111</v>
      </c>
      <c r="BJ291" t="s">
        <v>111</v>
      </c>
      <c r="BK291" t="s">
        <v>111</v>
      </c>
      <c r="BL291" t="s">
        <v>2037</v>
      </c>
      <c r="BM291" t="s">
        <v>2038</v>
      </c>
      <c r="BN291" t="s">
        <v>2039</v>
      </c>
      <c r="BO291" t="s">
        <v>111</v>
      </c>
      <c r="BP291" t="s">
        <v>2040</v>
      </c>
      <c r="BQ291" t="s">
        <v>2041</v>
      </c>
    </row>
    <row r="292" spans="1:76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2042</v>
      </c>
      <c r="P292" t="s">
        <v>2043</v>
      </c>
      <c r="Q292" t="s">
        <v>2044</v>
      </c>
      <c r="R292" t="s">
        <v>493</v>
      </c>
      <c r="S292" t="s">
        <v>2045</v>
      </c>
      <c r="T292" t="s">
        <v>96</v>
      </c>
      <c r="U292" t="s">
        <v>97</v>
      </c>
      <c r="V292" t="s">
        <v>98</v>
      </c>
      <c r="W292" t="s">
        <v>99</v>
      </c>
      <c r="X292">
        <v>39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45663</v>
      </c>
      <c r="AF292" s="18">
        <v>45666</v>
      </c>
      <c r="AG292">
        <v>3</v>
      </c>
      <c r="AH292" t="s">
        <v>213</v>
      </c>
      <c r="AI292" t="s">
        <v>214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215</v>
      </c>
      <c r="BD292" t="s">
        <v>216</v>
      </c>
      <c r="BE292" t="s">
        <v>115</v>
      </c>
      <c r="BF292" t="s">
        <v>422</v>
      </c>
      <c r="BG292" t="s">
        <v>2046</v>
      </c>
      <c r="BH292" t="s">
        <v>111</v>
      </c>
      <c r="BI292" t="s">
        <v>111</v>
      </c>
      <c r="BJ292" t="s">
        <v>2047</v>
      </c>
      <c r="BK292" t="s">
        <v>111</v>
      </c>
      <c r="BL292" t="s">
        <v>290</v>
      </c>
      <c r="BM292" t="s">
        <v>750</v>
      </c>
      <c r="BN292" t="s">
        <v>965</v>
      </c>
      <c r="BO292" t="s">
        <v>111</v>
      </c>
      <c r="BP292" t="s">
        <v>423</v>
      </c>
      <c r="BQ292" t="s">
        <v>2048</v>
      </c>
      <c r="BT292" t="s">
        <v>2049</v>
      </c>
    </row>
    <row r="293" spans="1:76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2050</v>
      </c>
      <c r="P293" t="s">
        <v>2051</v>
      </c>
      <c r="Q293" t="s">
        <v>2052</v>
      </c>
      <c r="R293" t="s">
        <v>122</v>
      </c>
      <c r="S293" t="s">
        <v>2053</v>
      </c>
      <c r="T293" t="s">
        <v>96</v>
      </c>
      <c r="U293" t="s">
        <v>97</v>
      </c>
      <c r="V293" t="s">
        <v>98</v>
      </c>
      <c r="W293" t="s">
        <v>99</v>
      </c>
      <c r="X293">
        <v>41</v>
      </c>
      <c r="Y293" t="s">
        <v>123</v>
      </c>
      <c r="Z293" t="s">
        <v>4</v>
      </c>
      <c r="AA293" t="s">
        <v>85</v>
      </c>
      <c r="AB293" t="s">
        <v>103</v>
      </c>
      <c r="AC293" t="s">
        <v>87</v>
      </c>
      <c r="AD293" t="s">
        <v>87</v>
      </c>
      <c r="AE293" s="18">
        <v>45669</v>
      </c>
      <c r="AF293" s="18">
        <v>45671</v>
      </c>
      <c r="AG293">
        <v>2</v>
      </c>
      <c r="AH293" t="s">
        <v>213</v>
      </c>
      <c r="AI293" t="s">
        <v>214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574</v>
      </c>
      <c r="BD293" t="s">
        <v>575</v>
      </c>
      <c r="BE293" t="s">
        <v>115</v>
      </c>
      <c r="BF293" t="s">
        <v>243</v>
      </c>
      <c r="BG293" t="s">
        <v>111</v>
      </c>
      <c r="BH293" t="s">
        <v>111</v>
      </c>
      <c r="BI293" t="s">
        <v>111</v>
      </c>
      <c r="BJ293" t="s">
        <v>111</v>
      </c>
      <c r="BK293" t="s">
        <v>111</v>
      </c>
      <c r="BL293" t="s">
        <v>244</v>
      </c>
      <c r="BM293" t="s">
        <v>531</v>
      </c>
      <c r="BN293" t="s">
        <v>111</v>
      </c>
      <c r="BO293" t="s">
        <v>111</v>
      </c>
      <c r="BP293" t="s">
        <v>245</v>
      </c>
    </row>
    <row r="294" spans="1:76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2054</v>
      </c>
      <c r="P294" t="s">
        <v>2055</v>
      </c>
      <c r="Q294" t="s">
        <v>2056</v>
      </c>
      <c r="R294" t="s">
        <v>122</v>
      </c>
      <c r="S294" t="s">
        <v>2057</v>
      </c>
      <c r="T294" t="s">
        <v>96</v>
      </c>
      <c r="U294" t="s">
        <v>97</v>
      </c>
      <c r="V294" t="s">
        <v>98</v>
      </c>
      <c r="W294" t="s">
        <v>99</v>
      </c>
      <c r="X294">
        <v>19</v>
      </c>
      <c r="Y294" t="s">
        <v>123</v>
      </c>
      <c r="Z294" t="s">
        <v>4</v>
      </c>
      <c r="AA294" t="s">
        <v>85</v>
      </c>
      <c r="AB294" t="s">
        <v>103</v>
      </c>
      <c r="AC294" t="s">
        <v>87</v>
      </c>
      <c r="AD294" t="s">
        <v>87</v>
      </c>
      <c r="AE294" s="18">
        <v>45678</v>
      </c>
      <c r="AF294" s="18">
        <v>45680</v>
      </c>
      <c r="AG294">
        <v>2</v>
      </c>
      <c r="AH294" t="s">
        <v>213</v>
      </c>
      <c r="AI294" t="s">
        <v>214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309</v>
      </c>
      <c r="BD294" t="s">
        <v>310</v>
      </c>
      <c r="BE294" t="s">
        <v>115</v>
      </c>
      <c r="BF294" t="s">
        <v>587</v>
      </c>
      <c r="BG294" t="s">
        <v>111</v>
      </c>
      <c r="BH294" t="s">
        <v>111</v>
      </c>
      <c r="BI294" t="s">
        <v>111</v>
      </c>
      <c r="BJ294" t="s">
        <v>111</v>
      </c>
      <c r="BK294" t="s">
        <v>111</v>
      </c>
      <c r="BL294" t="s">
        <v>244</v>
      </c>
      <c r="BM294" t="s">
        <v>396</v>
      </c>
      <c r="BN294" t="s">
        <v>111</v>
      </c>
      <c r="BO294" t="s">
        <v>111</v>
      </c>
      <c r="BP294" t="s">
        <v>588</v>
      </c>
    </row>
    <row r="295" spans="1:76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2058</v>
      </c>
      <c r="P295" t="s">
        <v>2059</v>
      </c>
      <c r="Q295" t="s">
        <v>2060</v>
      </c>
      <c r="R295" t="s">
        <v>122</v>
      </c>
      <c r="S295" t="s">
        <v>2061</v>
      </c>
      <c r="T295" t="s">
        <v>96</v>
      </c>
      <c r="U295" t="s">
        <v>97</v>
      </c>
      <c r="V295" t="s">
        <v>98</v>
      </c>
      <c r="W295" t="s">
        <v>99</v>
      </c>
      <c r="X295">
        <v>49</v>
      </c>
      <c r="Y295" t="s">
        <v>123</v>
      </c>
      <c r="Z295" t="s">
        <v>4</v>
      </c>
      <c r="AA295" t="s">
        <v>203</v>
      </c>
      <c r="AB295" t="s">
        <v>103</v>
      </c>
      <c r="AC295" t="s">
        <v>87</v>
      </c>
      <c r="AD295" t="s">
        <v>204</v>
      </c>
      <c r="AE295" s="18">
        <v>45666</v>
      </c>
      <c r="AF295" s="18">
        <v>45669</v>
      </c>
      <c r="AG295">
        <v>3</v>
      </c>
      <c r="AH295" t="s">
        <v>213</v>
      </c>
      <c r="AI295" t="s">
        <v>214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215</v>
      </c>
      <c r="BD295" t="s">
        <v>216</v>
      </c>
      <c r="BE295" t="s">
        <v>115</v>
      </c>
      <c r="BF295" t="s">
        <v>217</v>
      </c>
      <c r="BG295" t="s">
        <v>111</v>
      </c>
      <c r="BH295" t="s">
        <v>111</v>
      </c>
      <c r="BI295" t="s">
        <v>111</v>
      </c>
      <c r="BJ295" t="s">
        <v>111</v>
      </c>
      <c r="BK295" t="s">
        <v>111</v>
      </c>
      <c r="BL295" t="s">
        <v>218</v>
      </c>
      <c r="BM295" t="s">
        <v>396</v>
      </c>
      <c r="BN295" t="s">
        <v>111</v>
      </c>
      <c r="BO295" t="s">
        <v>111</v>
      </c>
      <c r="BP295" t="s">
        <v>219</v>
      </c>
    </row>
    <row r="296" spans="1:76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2062</v>
      </c>
      <c r="P296" t="s">
        <v>2063</v>
      </c>
      <c r="Q296" t="s">
        <v>2064</v>
      </c>
      <c r="R296" t="s">
        <v>122</v>
      </c>
      <c r="S296" t="s">
        <v>2065</v>
      </c>
      <c r="T296" t="s">
        <v>96</v>
      </c>
      <c r="U296" t="s">
        <v>97</v>
      </c>
      <c r="V296" t="s">
        <v>98</v>
      </c>
      <c r="W296" t="s">
        <v>99</v>
      </c>
      <c r="X296">
        <v>18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45664</v>
      </c>
      <c r="AF296" s="18">
        <v>45666</v>
      </c>
      <c r="AG296">
        <v>2</v>
      </c>
      <c r="AH296" t="s">
        <v>246</v>
      </c>
      <c r="AI296" t="s">
        <v>247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248</v>
      </c>
      <c r="BD296" t="s">
        <v>249</v>
      </c>
      <c r="BE296" t="s">
        <v>115</v>
      </c>
      <c r="BF296" t="s">
        <v>251</v>
      </c>
      <c r="BG296" t="s">
        <v>111</v>
      </c>
      <c r="BH296" t="s">
        <v>111</v>
      </c>
      <c r="BI296" t="s">
        <v>111</v>
      </c>
      <c r="BJ296" t="s">
        <v>111</v>
      </c>
      <c r="BK296" t="s">
        <v>111</v>
      </c>
      <c r="BL296" t="s">
        <v>111</v>
      </c>
      <c r="BM296" t="s">
        <v>111</v>
      </c>
      <c r="BN296" t="s">
        <v>111</v>
      </c>
      <c r="BO296" t="s">
        <v>111</v>
      </c>
      <c r="BP296" t="s">
        <v>254</v>
      </c>
    </row>
    <row r="297" spans="1:76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2066</v>
      </c>
      <c r="P297" t="s">
        <v>455</v>
      </c>
      <c r="Q297" t="s">
        <v>2067</v>
      </c>
      <c r="R297" t="s">
        <v>122</v>
      </c>
      <c r="S297" t="s">
        <v>2068</v>
      </c>
      <c r="T297" t="s">
        <v>96</v>
      </c>
      <c r="U297" t="s">
        <v>97</v>
      </c>
      <c r="V297" t="s">
        <v>98</v>
      </c>
      <c r="W297" t="s">
        <v>99</v>
      </c>
      <c r="X297">
        <v>35</v>
      </c>
      <c r="Y297" t="s">
        <v>123</v>
      </c>
      <c r="Z297" t="s">
        <v>4</v>
      </c>
      <c r="AA297" t="s">
        <v>85</v>
      </c>
      <c r="AB297" t="s">
        <v>103</v>
      </c>
      <c r="AC297" t="s">
        <v>87</v>
      </c>
      <c r="AD297" t="s">
        <v>87</v>
      </c>
      <c r="AE297" s="18">
        <v>45672</v>
      </c>
      <c r="AF297" s="18">
        <v>45675</v>
      </c>
      <c r="AG297">
        <v>3</v>
      </c>
      <c r="AH297" t="s">
        <v>127</v>
      </c>
      <c r="AI297" t="s">
        <v>128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159</v>
      </c>
      <c r="BD297" t="s">
        <v>160</v>
      </c>
      <c r="BE297" t="s">
        <v>115</v>
      </c>
      <c r="BF297" t="s">
        <v>642</v>
      </c>
      <c r="BG297" t="s">
        <v>111</v>
      </c>
      <c r="BH297" t="s">
        <v>111</v>
      </c>
      <c r="BI297" t="s">
        <v>111</v>
      </c>
      <c r="BJ297" t="s">
        <v>111</v>
      </c>
      <c r="BK297" t="s">
        <v>111</v>
      </c>
      <c r="BL297" t="s">
        <v>290</v>
      </c>
      <c r="BM297" t="s">
        <v>531</v>
      </c>
      <c r="BN297" t="s">
        <v>111</v>
      </c>
      <c r="BO297" t="s">
        <v>111</v>
      </c>
      <c r="BP297" t="s">
        <v>643</v>
      </c>
    </row>
    <row r="298" spans="1:76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2069</v>
      </c>
      <c r="P298" t="s">
        <v>2070</v>
      </c>
      <c r="Q298" t="s">
        <v>2071</v>
      </c>
      <c r="R298" t="s">
        <v>122</v>
      </c>
      <c r="S298" t="s">
        <v>2072</v>
      </c>
      <c r="T298" t="s">
        <v>96</v>
      </c>
      <c r="U298" t="s">
        <v>97</v>
      </c>
      <c r="V298" t="s">
        <v>98</v>
      </c>
      <c r="W298" t="s">
        <v>99</v>
      </c>
      <c r="X298">
        <v>23</v>
      </c>
      <c r="Y298" t="s">
        <v>123</v>
      </c>
      <c r="Z298" t="s">
        <v>4</v>
      </c>
      <c r="AA298" t="s">
        <v>85</v>
      </c>
      <c r="AB298" t="s">
        <v>103</v>
      </c>
      <c r="AC298" t="s">
        <v>87</v>
      </c>
      <c r="AD298" t="s">
        <v>87</v>
      </c>
      <c r="AE298" s="18">
        <v>45678</v>
      </c>
      <c r="AF298" s="18">
        <v>45683</v>
      </c>
      <c r="AG298">
        <v>5</v>
      </c>
      <c r="AH298" t="s">
        <v>230</v>
      </c>
      <c r="AI298" t="s">
        <v>231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756</v>
      </c>
      <c r="BD298" t="s">
        <v>757</v>
      </c>
      <c r="BE298" t="s">
        <v>115</v>
      </c>
      <c r="BF298" t="s">
        <v>234</v>
      </c>
      <c r="BG298" t="s">
        <v>235</v>
      </c>
      <c r="BH298" t="s">
        <v>111</v>
      </c>
      <c r="BI298" t="s">
        <v>111</v>
      </c>
      <c r="BJ298" t="s">
        <v>111</v>
      </c>
      <c r="BK298" t="s">
        <v>111</v>
      </c>
      <c r="BL298" t="s">
        <v>238</v>
      </c>
      <c r="BM298" t="s">
        <v>290</v>
      </c>
      <c r="BN298" t="s">
        <v>784</v>
      </c>
      <c r="BO298" t="s">
        <v>854</v>
      </c>
      <c r="BP298" t="s">
        <v>239</v>
      </c>
      <c r="BQ298" t="s">
        <v>240</v>
      </c>
    </row>
    <row r="299" spans="1:76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2073</v>
      </c>
      <c r="P299" t="s">
        <v>2074</v>
      </c>
      <c r="Q299" t="s">
        <v>424</v>
      </c>
      <c r="R299" t="s">
        <v>122</v>
      </c>
      <c r="S299" t="s">
        <v>2075</v>
      </c>
      <c r="T299" t="s">
        <v>96</v>
      </c>
      <c r="U299" t="s">
        <v>97</v>
      </c>
      <c r="V299" t="s">
        <v>123</v>
      </c>
      <c r="W299" t="s">
        <v>747</v>
      </c>
      <c r="X299">
        <v>14</v>
      </c>
      <c r="Y299" t="s">
        <v>123</v>
      </c>
      <c r="Z299" t="s">
        <v>4</v>
      </c>
      <c r="AA299" t="s">
        <v>85</v>
      </c>
      <c r="AB299" t="s">
        <v>103</v>
      </c>
      <c r="AC299" t="s">
        <v>87</v>
      </c>
      <c r="AD299" t="s">
        <v>87</v>
      </c>
      <c r="AE299" s="18">
        <v>45660</v>
      </c>
      <c r="AF299" s="18">
        <v>45663</v>
      </c>
      <c r="AG299">
        <v>3</v>
      </c>
      <c r="AH299" t="s">
        <v>223</v>
      </c>
      <c r="AI299" t="s">
        <v>224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330</v>
      </c>
      <c r="BD299" t="s">
        <v>331</v>
      </c>
      <c r="BE299" t="s">
        <v>115</v>
      </c>
      <c r="BF299" t="s">
        <v>227</v>
      </c>
      <c r="BG299" t="s">
        <v>111</v>
      </c>
      <c r="BH299" t="s">
        <v>111</v>
      </c>
      <c r="BI299" t="s">
        <v>111</v>
      </c>
      <c r="BJ299" t="s">
        <v>111</v>
      </c>
      <c r="BK299" t="s">
        <v>111</v>
      </c>
      <c r="BL299" t="s">
        <v>228</v>
      </c>
      <c r="BM299" t="s">
        <v>290</v>
      </c>
      <c r="BN299" t="s">
        <v>784</v>
      </c>
      <c r="BO299" t="s">
        <v>965</v>
      </c>
      <c r="BP299" t="s">
        <v>229</v>
      </c>
    </row>
    <row r="300" spans="1:76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2076</v>
      </c>
      <c r="P300" t="s">
        <v>718</v>
      </c>
      <c r="Q300" t="s">
        <v>2077</v>
      </c>
      <c r="R300" t="s">
        <v>122</v>
      </c>
      <c r="S300" t="s">
        <v>2078</v>
      </c>
      <c r="T300" t="s">
        <v>96</v>
      </c>
      <c r="U300" t="s">
        <v>97</v>
      </c>
      <c r="V300" t="s">
        <v>98</v>
      </c>
      <c r="W300" t="s">
        <v>99</v>
      </c>
      <c r="X300">
        <v>59</v>
      </c>
      <c r="Y300" t="s">
        <v>123</v>
      </c>
      <c r="Z300" t="s">
        <v>4</v>
      </c>
      <c r="AA300" t="s">
        <v>180</v>
      </c>
      <c r="AB300" t="s">
        <v>103</v>
      </c>
      <c r="AC300" t="s">
        <v>87</v>
      </c>
      <c r="AD300" t="s">
        <v>181</v>
      </c>
      <c r="AE300" s="18">
        <v>45680</v>
      </c>
      <c r="AF300" s="18">
        <v>45681</v>
      </c>
      <c r="AG300">
        <v>1</v>
      </c>
      <c r="AH300" t="s">
        <v>127</v>
      </c>
      <c r="AI300" t="s">
        <v>128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159</v>
      </c>
      <c r="BD300" t="s">
        <v>160</v>
      </c>
      <c r="BE300" t="s">
        <v>115</v>
      </c>
      <c r="BF300" t="s">
        <v>2079</v>
      </c>
      <c r="BG300" t="s">
        <v>162</v>
      </c>
      <c r="BH300" t="s">
        <v>386</v>
      </c>
      <c r="BI300" t="s">
        <v>111</v>
      </c>
      <c r="BJ300" t="s">
        <v>111</v>
      </c>
      <c r="BK300" t="s">
        <v>111</v>
      </c>
      <c r="BL300" t="s">
        <v>396</v>
      </c>
      <c r="BM300" t="s">
        <v>290</v>
      </c>
      <c r="BN300" t="s">
        <v>779</v>
      </c>
      <c r="BO300" t="s">
        <v>111</v>
      </c>
      <c r="BP300" t="s">
        <v>2080</v>
      </c>
      <c r="BQ300" t="s">
        <v>165</v>
      </c>
      <c r="BR300" t="s">
        <v>388</v>
      </c>
    </row>
    <row r="301" spans="1:76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2081</v>
      </c>
      <c r="P301" t="s">
        <v>2082</v>
      </c>
      <c r="Q301" t="s">
        <v>2083</v>
      </c>
      <c r="R301" t="s">
        <v>122</v>
      </c>
      <c r="S301" t="s">
        <v>2084</v>
      </c>
      <c r="T301" t="s">
        <v>96</v>
      </c>
      <c r="U301" t="s">
        <v>97</v>
      </c>
      <c r="V301" t="s">
        <v>98</v>
      </c>
      <c r="W301" t="s">
        <v>99</v>
      </c>
      <c r="X301">
        <v>85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45688</v>
      </c>
      <c r="AF301" s="18">
        <v>45688</v>
      </c>
      <c r="AG301">
        <v>1</v>
      </c>
      <c r="AH301" t="s">
        <v>400</v>
      </c>
      <c r="AI301" t="s">
        <v>401</v>
      </c>
      <c r="AJ301" t="s">
        <v>100</v>
      </c>
      <c r="AK301" t="s">
        <v>146</v>
      </c>
      <c r="AL301" t="s">
        <v>397</v>
      </c>
      <c r="AM301" t="s">
        <v>398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631</v>
      </c>
      <c r="BD301" t="s">
        <v>632</v>
      </c>
      <c r="BE301" t="s">
        <v>115</v>
      </c>
      <c r="BF301" t="s">
        <v>2085</v>
      </c>
      <c r="BG301" t="s">
        <v>471</v>
      </c>
      <c r="BH301" t="s">
        <v>111</v>
      </c>
      <c r="BI301" t="s">
        <v>111</v>
      </c>
      <c r="BJ301" t="s">
        <v>2086</v>
      </c>
      <c r="BK301" t="s">
        <v>111</v>
      </c>
      <c r="BL301" t="s">
        <v>150</v>
      </c>
      <c r="BM301" t="s">
        <v>290</v>
      </c>
      <c r="BN301" t="s">
        <v>912</v>
      </c>
      <c r="BO301" t="s">
        <v>778</v>
      </c>
      <c r="BP301" t="s">
        <v>2087</v>
      </c>
      <c r="BQ301" t="s">
        <v>473</v>
      </c>
      <c r="BT301" t="s">
        <v>2088</v>
      </c>
      <c r="BV301" t="s">
        <v>152</v>
      </c>
    </row>
    <row r="302" spans="1:76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2089</v>
      </c>
      <c r="P302" t="s">
        <v>2090</v>
      </c>
      <c r="Q302" t="s">
        <v>2091</v>
      </c>
      <c r="R302" t="s">
        <v>122</v>
      </c>
      <c r="S302" t="s">
        <v>2092</v>
      </c>
      <c r="T302" t="s">
        <v>96</v>
      </c>
      <c r="U302" t="s">
        <v>97</v>
      </c>
      <c r="V302" t="s">
        <v>123</v>
      </c>
      <c r="W302" t="s">
        <v>747</v>
      </c>
      <c r="X302">
        <v>79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45684</v>
      </c>
      <c r="AF302" s="18">
        <v>45686</v>
      </c>
      <c r="AG302">
        <v>2</v>
      </c>
      <c r="AH302" t="s">
        <v>127</v>
      </c>
      <c r="AI302" t="s">
        <v>128</v>
      </c>
      <c r="AJ302" t="s">
        <v>107</v>
      </c>
      <c r="AK302" t="s">
        <v>108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2093</v>
      </c>
      <c r="BD302" t="s">
        <v>2094</v>
      </c>
      <c r="BE302" t="s">
        <v>115</v>
      </c>
      <c r="BF302" t="s">
        <v>471</v>
      </c>
      <c r="BG302" t="s">
        <v>2095</v>
      </c>
      <c r="BH302" t="s">
        <v>134</v>
      </c>
      <c r="BI302" t="s">
        <v>111</v>
      </c>
      <c r="BJ302" t="s">
        <v>111</v>
      </c>
      <c r="BK302" t="s">
        <v>111</v>
      </c>
      <c r="BL302" t="s">
        <v>290</v>
      </c>
      <c r="BM302" t="s">
        <v>779</v>
      </c>
      <c r="BN302" t="s">
        <v>111</v>
      </c>
      <c r="BO302" t="s">
        <v>111</v>
      </c>
      <c r="BP302" t="s">
        <v>473</v>
      </c>
      <c r="BQ302" t="s">
        <v>2096</v>
      </c>
      <c r="BR302" t="s">
        <v>138</v>
      </c>
    </row>
    <row r="303" spans="1:76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2097</v>
      </c>
      <c r="P303" t="s">
        <v>2098</v>
      </c>
      <c r="Q303" t="s">
        <v>2099</v>
      </c>
      <c r="R303" t="s">
        <v>122</v>
      </c>
      <c r="S303" t="s">
        <v>2100</v>
      </c>
      <c r="T303" t="s">
        <v>96</v>
      </c>
      <c r="U303" t="s">
        <v>97</v>
      </c>
      <c r="V303" t="s">
        <v>98</v>
      </c>
      <c r="W303" t="s">
        <v>99</v>
      </c>
      <c r="X303">
        <v>28</v>
      </c>
      <c r="Y303" t="s">
        <v>123</v>
      </c>
      <c r="Z303" t="s">
        <v>4</v>
      </c>
      <c r="AA303" t="s">
        <v>203</v>
      </c>
      <c r="AB303" t="s">
        <v>103</v>
      </c>
      <c r="AC303" t="s">
        <v>87</v>
      </c>
      <c r="AD303" t="s">
        <v>204</v>
      </c>
      <c r="AE303" s="18">
        <v>45665</v>
      </c>
      <c r="AF303" s="18">
        <v>45667</v>
      </c>
      <c r="AG303">
        <v>2</v>
      </c>
      <c r="AH303" t="s">
        <v>230</v>
      </c>
      <c r="AI303" t="s">
        <v>231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98</v>
      </c>
      <c r="AY303" t="s">
        <v>258</v>
      </c>
      <c r="AZ303" s="18">
        <v>45665</v>
      </c>
      <c r="BA303">
        <v>1</v>
      </c>
      <c r="BB303">
        <v>0</v>
      </c>
      <c r="BC303" t="s">
        <v>271</v>
      </c>
      <c r="BD303" t="s">
        <v>272</v>
      </c>
      <c r="BE303" t="s">
        <v>115</v>
      </c>
      <c r="BF303" t="s">
        <v>261</v>
      </c>
      <c r="BG303" t="s">
        <v>111</v>
      </c>
      <c r="BH303" t="s">
        <v>111</v>
      </c>
      <c r="BI303" t="s">
        <v>111</v>
      </c>
      <c r="BJ303" t="s">
        <v>111</v>
      </c>
      <c r="BK303" t="s">
        <v>111</v>
      </c>
      <c r="BL303" t="s">
        <v>262</v>
      </c>
      <c r="BM303" t="s">
        <v>804</v>
      </c>
      <c r="BN303" t="s">
        <v>238</v>
      </c>
      <c r="BO303" t="s">
        <v>290</v>
      </c>
      <c r="BP303" t="s">
        <v>263</v>
      </c>
    </row>
    <row r="304" spans="1:76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2101</v>
      </c>
      <c r="P304" t="s">
        <v>2102</v>
      </c>
      <c r="Q304" t="s">
        <v>2103</v>
      </c>
      <c r="R304" t="s">
        <v>122</v>
      </c>
      <c r="S304" t="s">
        <v>2104</v>
      </c>
      <c r="T304" t="s">
        <v>96</v>
      </c>
      <c r="U304" t="s">
        <v>97</v>
      </c>
      <c r="V304" t="s">
        <v>98</v>
      </c>
      <c r="W304" t="s">
        <v>99</v>
      </c>
      <c r="X304">
        <v>10</v>
      </c>
      <c r="Y304" t="s">
        <v>98</v>
      </c>
      <c r="Z304" t="s">
        <v>551</v>
      </c>
      <c r="AA304" t="s">
        <v>174</v>
      </c>
      <c r="AB304" t="s">
        <v>103</v>
      </c>
      <c r="AC304" t="s">
        <v>175</v>
      </c>
      <c r="AD304" t="s">
        <v>176</v>
      </c>
      <c r="AE304" s="18">
        <v>45673</v>
      </c>
      <c r="AF304" s="18">
        <v>45674</v>
      </c>
      <c r="AG304">
        <v>1</v>
      </c>
      <c r="AH304" t="s">
        <v>255</v>
      </c>
      <c r="AI304" t="s">
        <v>256</v>
      </c>
      <c r="AJ304" t="s">
        <v>107</v>
      </c>
      <c r="AK304" t="s">
        <v>108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111</v>
      </c>
      <c r="AZ304" t="s">
        <v>112</v>
      </c>
      <c r="BA304">
        <v>0</v>
      </c>
      <c r="BB304">
        <v>0</v>
      </c>
      <c r="BC304" t="s">
        <v>141</v>
      </c>
      <c r="BD304" t="s">
        <v>142</v>
      </c>
      <c r="BE304" t="s">
        <v>115</v>
      </c>
      <c r="BF304" t="s">
        <v>471</v>
      </c>
      <c r="BG304" t="s">
        <v>134</v>
      </c>
      <c r="BH304" t="s">
        <v>111</v>
      </c>
      <c r="BI304" t="s">
        <v>111</v>
      </c>
      <c r="BJ304" t="s">
        <v>111</v>
      </c>
      <c r="BK304" t="s">
        <v>111</v>
      </c>
      <c r="BL304" t="s">
        <v>150</v>
      </c>
      <c r="BM304" t="s">
        <v>290</v>
      </c>
      <c r="BN304" t="s">
        <v>912</v>
      </c>
      <c r="BO304" t="s">
        <v>965</v>
      </c>
      <c r="BP304" t="s">
        <v>473</v>
      </c>
      <c r="BQ304" t="s">
        <v>138</v>
      </c>
      <c r="BV304" t="s">
        <v>152</v>
      </c>
    </row>
    <row r="305" spans="1:75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2105</v>
      </c>
      <c r="P305" t="s">
        <v>2106</v>
      </c>
      <c r="Q305" t="s">
        <v>2107</v>
      </c>
      <c r="R305" t="s">
        <v>122</v>
      </c>
      <c r="S305" t="s">
        <v>2108</v>
      </c>
      <c r="T305" t="s">
        <v>96</v>
      </c>
      <c r="U305" t="s">
        <v>97</v>
      </c>
      <c r="V305" t="s">
        <v>98</v>
      </c>
      <c r="W305" t="s">
        <v>99</v>
      </c>
      <c r="X305">
        <v>9</v>
      </c>
      <c r="Y305" t="s">
        <v>98</v>
      </c>
      <c r="Z305" t="s">
        <v>551</v>
      </c>
      <c r="AA305" t="s">
        <v>85</v>
      </c>
      <c r="AB305" t="s">
        <v>103</v>
      </c>
      <c r="AC305" t="s">
        <v>87</v>
      </c>
      <c r="AD305" t="s">
        <v>87</v>
      </c>
      <c r="AE305" s="18">
        <v>45665</v>
      </c>
      <c r="AF305" s="18">
        <v>45671</v>
      </c>
      <c r="AG305">
        <v>6</v>
      </c>
      <c r="AH305" t="s">
        <v>342</v>
      </c>
      <c r="AI305" t="s">
        <v>343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2109</v>
      </c>
      <c r="BD305" t="s">
        <v>2110</v>
      </c>
      <c r="BE305" t="s">
        <v>115</v>
      </c>
      <c r="BF305" t="s">
        <v>168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290</v>
      </c>
      <c r="BM305" t="s">
        <v>784</v>
      </c>
      <c r="BN305" t="s">
        <v>854</v>
      </c>
      <c r="BO305" t="s">
        <v>1044</v>
      </c>
      <c r="BP305" t="s">
        <v>169</v>
      </c>
    </row>
    <row r="306" spans="1:75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2111</v>
      </c>
      <c r="P306" t="s">
        <v>2112</v>
      </c>
      <c r="Q306" t="s">
        <v>2113</v>
      </c>
      <c r="R306" t="s">
        <v>122</v>
      </c>
      <c r="S306" t="s">
        <v>2114</v>
      </c>
      <c r="T306" t="s">
        <v>96</v>
      </c>
      <c r="U306" t="s">
        <v>97</v>
      </c>
      <c r="V306" t="s">
        <v>123</v>
      </c>
      <c r="W306" t="s">
        <v>747</v>
      </c>
      <c r="X306">
        <v>13</v>
      </c>
      <c r="Y306" t="s">
        <v>123</v>
      </c>
      <c r="Z306" t="s">
        <v>4</v>
      </c>
      <c r="AA306" t="s">
        <v>85</v>
      </c>
      <c r="AB306" t="s">
        <v>103</v>
      </c>
      <c r="AC306" t="s">
        <v>87</v>
      </c>
      <c r="AD306" t="s">
        <v>87</v>
      </c>
      <c r="AE306" s="18">
        <v>45660</v>
      </c>
      <c r="AF306" s="18">
        <v>45662</v>
      </c>
      <c r="AG306">
        <v>2</v>
      </c>
      <c r="AH306" t="s">
        <v>223</v>
      </c>
      <c r="AI306" t="s">
        <v>224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330</v>
      </c>
      <c r="BD306" t="s">
        <v>331</v>
      </c>
      <c r="BE306" t="s">
        <v>115</v>
      </c>
      <c r="BF306" t="s">
        <v>637</v>
      </c>
      <c r="BG306" t="s">
        <v>111</v>
      </c>
      <c r="BH306" t="s">
        <v>111</v>
      </c>
      <c r="BI306" t="s">
        <v>111</v>
      </c>
      <c r="BJ306" t="s">
        <v>111</v>
      </c>
      <c r="BK306" t="s">
        <v>111</v>
      </c>
      <c r="BL306" t="s">
        <v>228</v>
      </c>
      <c r="BM306" t="s">
        <v>749</v>
      </c>
      <c r="BN306" t="s">
        <v>1313</v>
      </c>
      <c r="BO306" t="s">
        <v>965</v>
      </c>
      <c r="BP306" t="s">
        <v>639</v>
      </c>
    </row>
    <row r="307" spans="1:75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2115</v>
      </c>
      <c r="P307" t="s">
        <v>2116</v>
      </c>
      <c r="Q307" t="s">
        <v>1219</v>
      </c>
      <c r="R307" t="s">
        <v>122</v>
      </c>
      <c r="S307" t="s">
        <v>2117</v>
      </c>
      <c r="T307" t="s">
        <v>96</v>
      </c>
      <c r="U307" t="s">
        <v>97</v>
      </c>
      <c r="V307" t="s">
        <v>98</v>
      </c>
      <c r="W307" t="s">
        <v>99</v>
      </c>
      <c r="X307">
        <v>3</v>
      </c>
      <c r="Y307" t="s">
        <v>123</v>
      </c>
      <c r="Z307" t="s">
        <v>4</v>
      </c>
      <c r="AA307" t="s">
        <v>102</v>
      </c>
      <c r="AB307" t="s">
        <v>103</v>
      </c>
      <c r="AC307" t="s">
        <v>87</v>
      </c>
      <c r="AD307" t="s">
        <v>104</v>
      </c>
      <c r="AE307" s="18">
        <v>45683</v>
      </c>
      <c r="AF307" s="18">
        <v>45688</v>
      </c>
      <c r="AG307">
        <v>5</v>
      </c>
      <c r="AH307" t="s">
        <v>342</v>
      </c>
      <c r="AI307" t="s">
        <v>343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564</v>
      </c>
      <c r="BD307" t="s">
        <v>565</v>
      </c>
      <c r="BE307" t="s">
        <v>115</v>
      </c>
      <c r="BF307" t="s">
        <v>2118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290</v>
      </c>
      <c r="BM307" t="s">
        <v>1044</v>
      </c>
      <c r="BN307" t="s">
        <v>539</v>
      </c>
      <c r="BO307" t="s">
        <v>111</v>
      </c>
      <c r="BP307" t="s">
        <v>2119</v>
      </c>
    </row>
    <row r="308" spans="1:75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2120</v>
      </c>
      <c r="P308" t="s">
        <v>2121</v>
      </c>
      <c r="Q308" t="s">
        <v>2122</v>
      </c>
      <c r="R308" t="s">
        <v>122</v>
      </c>
      <c r="S308" t="s">
        <v>2123</v>
      </c>
      <c r="T308" t="s">
        <v>96</v>
      </c>
      <c r="U308" t="s">
        <v>97</v>
      </c>
      <c r="V308" t="s">
        <v>98</v>
      </c>
      <c r="W308" t="s">
        <v>99</v>
      </c>
      <c r="X308">
        <v>8</v>
      </c>
      <c r="Y308" t="s">
        <v>98</v>
      </c>
      <c r="Z308" t="s">
        <v>551</v>
      </c>
      <c r="AA308" t="s">
        <v>85</v>
      </c>
      <c r="AB308" t="s">
        <v>103</v>
      </c>
      <c r="AC308" t="s">
        <v>87</v>
      </c>
      <c r="AD308" t="s">
        <v>87</v>
      </c>
      <c r="AE308" s="18">
        <v>45672</v>
      </c>
      <c r="AF308" s="18">
        <v>45674</v>
      </c>
      <c r="AG308">
        <v>2</v>
      </c>
      <c r="AH308" t="s">
        <v>223</v>
      </c>
      <c r="AI308" t="s">
        <v>224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225</v>
      </c>
      <c r="BD308" t="s">
        <v>226</v>
      </c>
      <c r="BE308" t="s">
        <v>115</v>
      </c>
      <c r="BF308" t="s">
        <v>2124</v>
      </c>
      <c r="BG308" t="s">
        <v>111</v>
      </c>
      <c r="BH308" t="s">
        <v>111</v>
      </c>
      <c r="BI308" t="s">
        <v>111</v>
      </c>
      <c r="BJ308" t="s">
        <v>111</v>
      </c>
      <c r="BK308" t="s">
        <v>111</v>
      </c>
      <c r="BL308" t="s">
        <v>2125</v>
      </c>
      <c r="BM308" t="s">
        <v>290</v>
      </c>
      <c r="BN308" t="s">
        <v>749</v>
      </c>
      <c r="BO308" t="s">
        <v>750</v>
      </c>
      <c r="BP308" t="s">
        <v>2126</v>
      </c>
    </row>
    <row r="309" spans="1:75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2127</v>
      </c>
      <c r="P309" t="s">
        <v>2128</v>
      </c>
      <c r="Q309" t="s">
        <v>2129</v>
      </c>
      <c r="R309" t="s">
        <v>122</v>
      </c>
      <c r="S309" t="s">
        <v>2130</v>
      </c>
      <c r="T309" t="s">
        <v>96</v>
      </c>
      <c r="U309" t="s">
        <v>97</v>
      </c>
      <c r="V309" t="s">
        <v>98</v>
      </c>
      <c r="W309" t="s">
        <v>99</v>
      </c>
      <c r="X309">
        <v>7</v>
      </c>
      <c r="Y309" t="s">
        <v>98</v>
      </c>
      <c r="Z309" t="s">
        <v>551</v>
      </c>
      <c r="AA309" t="s">
        <v>102</v>
      </c>
      <c r="AB309" t="s">
        <v>103</v>
      </c>
      <c r="AC309" t="s">
        <v>87</v>
      </c>
      <c r="AD309" t="s">
        <v>104</v>
      </c>
      <c r="AE309" s="18">
        <v>45666</v>
      </c>
      <c r="AF309" s="18">
        <v>45668</v>
      </c>
      <c r="AG309">
        <v>2</v>
      </c>
      <c r="AH309" t="s">
        <v>342</v>
      </c>
      <c r="AI309" t="s">
        <v>343</v>
      </c>
      <c r="AJ309" t="s">
        <v>98</v>
      </c>
      <c r="AK309" t="s">
        <v>399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1444</v>
      </c>
      <c r="BD309" t="s">
        <v>1445</v>
      </c>
      <c r="BE309" t="s">
        <v>115</v>
      </c>
      <c r="BF309" t="s">
        <v>502</v>
      </c>
      <c r="BG309" t="s">
        <v>2131</v>
      </c>
      <c r="BH309" t="s">
        <v>111</v>
      </c>
      <c r="BI309" t="s">
        <v>111</v>
      </c>
      <c r="BJ309" t="s">
        <v>111</v>
      </c>
      <c r="BK309" t="s">
        <v>111</v>
      </c>
      <c r="BL309" t="s">
        <v>503</v>
      </c>
      <c r="BM309" t="s">
        <v>290</v>
      </c>
      <c r="BN309" t="s">
        <v>1044</v>
      </c>
      <c r="BO309" t="s">
        <v>111</v>
      </c>
      <c r="BP309" t="s">
        <v>504</v>
      </c>
      <c r="BQ309" t="s">
        <v>2132</v>
      </c>
    </row>
    <row r="310" spans="1:75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2133</v>
      </c>
      <c r="P310" t="s">
        <v>2134</v>
      </c>
      <c r="Q310" t="s">
        <v>2135</v>
      </c>
      <c r="R310" t="s">
        <v>122</v>
      </c>
      <c r="S310" t="s">
        <v>2136</v>
      </c>
      <c r="T310" t="s">
        <v>96</v>
      </c>
      <c r="U310" t="s">
        <v>97</v>
      </c>
      <c r="V310" t="s">
        <v>98</v>
      </c>
      <c r="W310" t="s">
        <v>99</v>
      </c>
      <c r="X310">
        <v>20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45667</v>
      </c>
      <c r="AF310" s="18">
        <v>45670</v>
      </c>
      <c r="AG310">
        <v>3</v>
      </c>
      <c r="AH310" t="s">
        <v>230</v>
      </c>
      <c r="AI310" t="s">
        <v>231</v>
      </c>
      <c r="AJ310" t="s">
        <v>123</v>
      </c>
      <c r="AK310" t="s">
        <v>129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300</v>
      </c>
      <c r="AY310" t="s">
        <v>301</v>
      </c>
      <c r="AZ310" s="18">
        <v>45667</v>
      </c>
      <c r="BA310">
        <v>1</v>
      </c>
      <c r="BB310">
        <v>0</v>
      </c>
      <c r="BC310" t="s">
        <v>232</v>
      </c>
      <c r="BD310" t="s">
        <v>233</v>
      </c>
      <c r="BE310" t="s">
        <v>115</v>
      </c>
      <c r="BF310" t="s">
        <v>273</v>
      </c>
      <c r="BG310" t="s">
        <v>447</v>
      </c>
      <c r="BH310" t="s">
        <v>111</v>
      </c>
      <c r="BI310" t="s">
        <v>111</v>
      </c>
      <c r="BJ310" t="s">
        <v>111</v>
      </c>
      <c r="BK310" t="s">
        <v>111</v>
      </c>
      <c r="BL310" t="s">
        <v>275</v>
      </c>
      <c r="BM310" t="s">
        <v>804</v>
      </c>
      <c r="BN310" t="s">
        <v>238</v>
      </c>
      <c r="BO310" t="s">
        <v>290</v>
      </c>
      <c r="BP310" t="s">
        <v>277</v>
      </c>
      <c r="BQ310" t="s">
        <v>448</v>
      </c>
    </row>
    <row r="311" spans="1:75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2137</v>
      </c>
      <c r="P311" t="s">
        <v>2138</v>
      </c>
      <c r="Q311" t="s">
        <v>2139</v>
      </c>
      <c r="R311" t="s">
        <v>122</v>
      </c>
      <c r="S311" t="s">
        <v>2140</v>
      </c>
      <c r="T311" t="s">
        <v>96</v>
      </c>
      <c r="U311" t="s">
        <v>97</v>
      </c>
      <c r="V311" t="s">
        <v>123</v>
      </c>
      <c r="W311" t="s">
        <v>747</v>
      </c>
      <c r="X311">
        <v>42</v>
      </c>
      <c r="Y311" t="s">
        <v>123</v>
      </c>
      <c r="Z311" t="s">
        <v>4</v>
      </c>
      <c r="AA311" t="s">
        <v>124</v>
      </c>
      <c r="AB311" t="s">
        <v>103</v>
      </c>
      <c r="AC311" t="s">
        <v>125</v>
      </c>
      <c r="AD311" t="s">
        <v>126</v>
      </c>
      <c r="AE311" s="18">
        <v>45678</v>
      </c>
      <c r="AF311" s="18">
        <v>45685</v>
      </c>
      <c r="AG311">
        <v>7</v>
      </c>
      <c r="AH311" t="s">
        <v>127</v>
      </c>
      <c r="AI311" t="s">
        <v>128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130</v>
      </c>
      <c r="BD311" t="s">
        <v>131</v>
      </c>
      <c r="BE311" t="s">
        <v>115</v>
      </c>
      <c r="BF311" t="s">
        <v>2141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290</v>
      </c>
      <c r="BM311" t="s">
        <v>750</v>
      </c>
      <c r="BN311" t="s">
        <v>539</v>
      </c>
      <c r="BO311" t="s">
        <v>784</v>
      </c>
      <c r="BP311" t="s">
        <v>2142</v>
      </c>
    </row>
    <row r="312" spans="1:75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2143</v>
      </c>
      <c r="P312" t="s">
        <v>2144</v>
      </c>
      <c r="Q312" t="s">
        <v>2145</v>
      </c>
      <c r="R312" t="s">
        <v>122</v>
      </c>
      <c r="S312" t="s">
        <v>2146</v>
      </c>
      <c r="T312" t="s">
        <v>96</v>
      </c>
      <c r="U312" t="s">
        <v>97</v>
      </c>
      <c r="V312" t="s">
        <v>98</v>
      </c>
      <c r="W312" t="s">
        <v>99</v>
      </c>
      <c r="X312">
        <v>19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45673</v>
      </c>
      <c r="AF312" s="18">
        <v>45675</v>
      </c>
      <c r="AG312">
        <v>2</v>
      </c>
      <c r="AH312" t="s">
        <v>213</v>
      </c>
      <c r="AI312" t="s">
        <v>214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574</v>
      </c>
      <c r="BD312" t="s">
        <v>575</v>
      </c>
      <c r="BE312" t="s">
        <v>115</v>
      </c>
      <c r="BF312" t="s">
        <v>243</v>
      </c>
      <c r="BG312" t="s">
        <v>111</v>
      </c>
      <c r="BH312" t="s">
        <v>111</v>
      </c>
      <c r="BI312" t="s">
        <v>111</v>
      </c>
      <c r="BJ312" t="s">
        <v>111</v>
      </c>
      <c r="BK312" t="s">
        <v>111</v>
      </c>
      <c r="BL312" t="s">
        <v>244</v>
      </c>
      <c r="BM312" t="s">
        <v>290</v>
      </c>
      <c r="BN312" t="s">
        <v>784</v>
      </c>
      <c r="BO312" t="s">
        <v>111</v>
      </c>
      <c r="BP312" t="s">
        <v>245</v>
      </c>
    </row>
    <row r="313" spans="1:75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2147</v>
      </c>
      <c r="P313" t="s">
        <v>2148</v>
      </c>
      <c r="Q313" t="s">
        <v>2149</v>
      </c>
      <c r="R313" t="s">
        <v>122</v>
      </c>
      <c r="S313" t="s">
        <v>2150</v>
      </c>
      <c r="T313" t="s">
        <v>96</v>
      </c>
      <c r="U313" t="s">
        <v>97</v>
      </c>
      <c r="V313" t="s">
        <v>123</v>
      </c>
      <c r="W313" t="s">
        <v>747</v>
      </c>
      <c r="X313">
        <v>55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45671</v>
      </c>
      <c r="AF313" s="18">
        <v>45678</v>
      </c>
      <c r="AG313">
        <v>7</v>
      </c>
      <c r="AH313" t="s">
        <v>127</v>
      </c>
      <c r="AI313" t="s">
        <v>128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159</v>
      </c>
      <c r="BD313" t="s">
        <v>160</v>
      </c>
      <c r="BE313" t="s">
        <v>115</v>
      </c>
      <c r="BF313" t="s">
        <v>209</v>
      </c>
      <c r="BG313" t="s">
        <v>162</v>
      </c>
      <c r="BH313" t="s">
        <v>404</v>
      </c>
      <c r="BI313" t="s">
        <v>111</v>
      </c>
      <c r="BJ313" t="s">
        <v>111</v>
      </c>
      <c r="BK313" t="s">
        <v>111</v>
      </c>
      <c r="BL313" t="s">
        <v>290</v>
      </c>
      <c r="BM313" t="s">
        <v>396</v>
      </c>
      <c r="BN313" t="s">
        <v>912</v>
      </c>
      <c r="BO313" t="s">
        <v>750</v>
      </c>
      <c r="BP313" t="s">
        <v>211</v>
      </c>
      <c r="BQ313" t="s">
        <v>165</v>
      </c>
      <c r="BR313" t="s">
        <v>405</v>
      </c>
    </row>
    <row r="314" spans="1:75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2151</v>
      </c>
      <c r="P314" t="s">
        <v>2152</v>
      </c>
      <c r="Q314" t="s">
        <v>2153</v>
      </c>
      <c r="R314" t="s">
        <v>122</v>
      </c>
      <c r="S314" t="s">
        <v>2154</v>
      </c>
      <c r="T314" t="s">
        <v>96</v>
      </c>
      <c r="U314" t="s">
        <v>97</v>
      </c>
      <c r="V314" t="s">
        <v>123</v>
      </c>
      <c r="W314" t="s">
        <v>747</v>
      </c>
      <c r="X314">
        <v>7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45663</v>
      </c>
      <c r="AF314" s="18">
        <v>45665</v>
      </c>
      <c r="AG314">
        <v>2</v>
      </c>
      <c r="AH314" t="s">
        <v>342</v>
      </c>
      <c r="AI314" t="s">
        <v>343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564</v>
      </c>
      <c r="BD314" t="s">
        <v>565</v>
      </c>
      <c r="BE314" t="s">
        <v>115</v>
      </c>
      <c r="BF314" t="s">
        <v>642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290</v>
      </c>
      <c r="BM314" t="s">
        <v>779</v>
      </c>
      <c r="BN314" t="s">
        <v>111</v>
      </c>
      <c r="BO314" t="s">
        <v>111</v>
      </c>
      <c r="BP314" t="s">
        <v>643</v>
      </c>
    </row>
    <row r="315" spans="1:75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2155</v>
      </c>
      <c r="P315" t="s">
        <v>2156</v>
      </c>
      <c r="Q315" t="s">
        <v>1318</v>
      </c>
      <c r="R315" t="s">
        <v>122</v>
      </c>
      <c r="S315" t="s">
        <v>2157</v>
      </c>
      <c r="T315" t="s">
        <v>96</v>
      </c>
      <c r="U315" t="s">
        <v>97</v>
      </c>
      <c r="V315" t="s">
        <v>98</v>
      </c>
      <c r="W315" t="s">
        <v>99</v>
      </c>
      <c r="X315">
        <v>25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45681</v>
      </c>
      <c r="AF315" s="18">
        <v>45684</v>
      </c>
      <c r="AG315">
        <v>3</v>
      </c>
      <c r="AH315" t="s">
        <v>230</v>
      </c>
      <c r="AI315" t="s">
        <v>231</v>
      </c>
      <c r="AJ315" t="s">
        <v>123</v>
      </c>
      <c r="AK315" t="s">
        <v>129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98</v>
      </c>
      <c r="AY315" t="s">
        <v>258</v>
      </c>
      <c r="AZ315" s="18">
        <v>45683</v>
      </c>
      <c r="BA315">
        <v>1</v>
      </c>
      <c r="BB315">
        <v>0</v>
      </c>
      <c r="BC315" t="s">
        <v>970</v>
      </c>
      <c r="BD315" t="s">
        <v>971</v>
      </c>
      <c r="BE315" t="s">
        <v>115</v>
      </c>
      <c r="BF315" t="s">
        <v>261</v>
      </c>
      <c r="BG315" t="s">
        <v>237</v>
      </c>
      <c r="BH315" t="s">
        <v>111</v>
      </c>
      <c r="BI315" t="s">
        <v>111</v>
      </c>
      <c r="BJ315" t="s">
        <v>111</v>
      </c>
      <c r="BK315" t="s">
        <v>111</v>
      </c>
      <c r="BL315" t="s">
        <v>262</v>
      </c>
      <c r="BM315" t="s">
        <v>804</v>
      </c>
      <c r="BN315" t="s">
        <v>238</v>
      </c>
      <c r="BO315" t="s">
        <v>290</v>
      </c>
      <c r="BP315" t="s">
        <v>263</v>
      </c>
      <c r="BQ315" t="s">
        <v>242</v>
      </c>
    </row>
    <row r="316" spans="1:75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2158</v>
      </c>
      <c r="P316" t="s">
        <v>2159</v>
      </c>
      <c r="Q316" t="s">
        <v>2160</v>
      </c>
      <c r="R316" t="s">
        <v>122</v>
      </c>
      <c r="S316" t="s">
        <v>2161</v>
      </c>
      <c r="T316" t="s">
        <v>96</v>
      </c>
      <c r="U316" t="s">
        <v>97</v>
      </c>
      <c r="V316" t="s">
        <v>98</v>
      </c>
      <c r="W316" t="s">
        <v>99</v>
      </c>
      <c r="X316">
        <v>20</v>
      </c>
      <c r="Y316" t="s">
        <v>123</v>
      </c>
      <c r="Z316" t="s">
        <v>4</v>
      </c>
      <c r="AA316" t="s">
        <v>180</v>
      </c>
      <c r="AB316" t="s">
        <v>103</v>
      </c>
      <c r="AC316" t="s">
        <v>87</v>
      </c>
      <c r="AD316" t="s">
        <v>181</v>
      </c>
      <c r="AE316" s="18">
        <v>45663</v>
      </c>
      <c r="AF316" s="18">
        <v>45665</v>
      </c>
      <c r="AG316">
        <v>2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215</v>
      </c>
      <c r="BD316" t="s">
        <v>216</v>
      </c>
      <c r="BE316" t="s">
        <v>115</v>
      </c>
      <c r="BF316" t="s">
        <v>243</v>
      </c>
      <c r="BG316" t="s">
        <v>111</v>
      </c>
      <c r="BH316" t="s">
        <v>111</v>
      </c>
      <c r="BI316" t="s">
        <v>111</v>
      </c>
      <c r="BJ316" t="s">
        <v>111</v>
      </c>
      <c r="BK316" t="s">
        <v>111</v>
      </c>
      <c r="BL316" t="s">
        <v>244</v>
      </c>
      <c r="BM316" t="s">
        <v>531</v>
      </c>
      <c r="BN316" t="s">
        <v>290</v>
      </c>
      <c r="BO316" t="s">
        <v>779</v>
      </c>
      <c r="BP316" t="s">
        <v>245</v>
      </c>
    </row>
    <row r="317" spans="1:75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2162</v>
      </c>
      <c r="P317" t="s">
        <v>2163</v>
      </c>
      <c r="Q317" t="s">
        <v>2164</v>
      </c>
      <c r="R317" t="s">
        <v>122</v>
      </c>
      <c r="S317" t="s">
        <v>2165</v>
      </c>
      <c r="T317" t="s">
        <v>96</v>
      </c>
      <c r="U317" t="s">
        <v>97</v>
      </c>
      <c r="V317" t="s">
        <v>98</v>
      </c>
      <c r="W317" t="s">
        <v>99</v>
      </c>
      <c r="X317">
        <v>25</v>
      </c>
      <c r="Y317" t="s">
        <v>123</v>
      </c>
      <c r="Z317" t="s">
        <v>4</v>
      </c>
      <c r="AA317" t="s">
        <v>85</v>
      </c>
      <c r="AB317" t="s">
        <v>103</v>
      </c>
      <c r="AC317" t="s">
        <v>87</v>
      </c>
      <c r="AD317" t="s">
        <v>87</v>
      </c>
      <c r="AE317" s="18">
        <v>45666</v>
      </c>
      <c r="AF317" s="18">
        <v>45669</v>
      </c>
      <c r="AG317">
        <v>3</v>
      </c>
      <c r="AH317" t="s">
        <v>230</v>
      </c>
      <c r="AI317" t="s">
        <v>231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300</v>
      </c>
      <c r="AY317" t="s">
        <v>301</v>
      </c>
      <c r="AZ317" s="18">
        <v>45666</v>
      </c>
      <c r="BA317">
        <v>1</v>
      </c>
      <c r="BB317">
        <v>0</v>
      </c>
      <c r="BC317" t="s">
        <v>320</v>
      </c>
      <c r="BD317" t="s">
        <v>321</v>
      </c>
      <c r="BE317" t="s">
        <v>115</v>
      </c>
      <c r="BF317" t="s">
        <v>273</v>
      </c>
      <c r="BG317" t="s">
        <v>274</v>
      </c>
      <c r="BH317" t="s">
        <v>237</v>
      </c>
      <c r="BI317" t="s">
        <v>111</v>
      </c>
      <c r="BJ317" t="s">
        <v>111</v>
      </c>
      <c r="BK317" t="s">
        <v>111</v>
      </c>
      <c r="BL317" t="s">
        <v>275</v>
      </c>
      <c r="BM317" t="s">
        <v>804</v>
      </c>
      <c r="BN317" t="s">
        <v>238</v>
      </c>
      <c r="BO317" t="s">
        <v>276</v>
      </c>
      <c r="BP317" t="s">
        <v>277</v>
      </c>
      <c r="BQ317" t="s">
        <v>278</v>
      </c>
      <c r="BR317" t="s">
        <v>242</v>
      </c>
    </row>
    <row r="318" spans="1:75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2166</v>
      </c>
      <c r="P318" t="s">
        <v>712</v>
      </c>
      <c r="Q318" t="s">
        <v>341</v>
      </c>
      <c r="R318" t="s">
        <v>122</v>
      </c>
      <c r="S318" t="s">
        <v>2167</v>
      </c>
      <c r="T318" t="s">
        <v>96</v>
      </c>
      <c r="U318" t="s">
        <v>97</v>
      </c>
      <c r="V318" t="s">
        <v>98</v>
      </c>
      <c r="W318" t="s">
        <v>99</v>
      </c>
      <c r="X318">
        <v>15</v>
      </c>
      <c r="Y318" t="s">
        <v>123</v>
      </c>
      <c r="Z318" t="s">
        <v>4</v>
      </c>
      <c r="AA318" t="s">
        <v>180</v>
      </c>
      <c r="AB318" t="s">
        <v>103</v>
      </c>
      <c r="AC318" t="s">
        <v>87</v>
      </c>
      <c r="AD318" t="s">
        <v>181</v>
      </c>
      <c r="AE318" s="18">
        <v>45672</v>
      </c>
      <c r="AF318" s="18">
        <v>45674</v>
      </c>
      <c r="AG318">
        <v>2</v>
      </c>
      <c r="AH318" t="s">
        <v>191</v>
      </c>
      <c r="AI318" t="s">
        <v>192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756</v>
      </c>
      <c r="BD318" t="s">
        <v>757</v>
      </c>
      <c r="BE318" t="s">
        <v>115</v>
      </c>
      <c r="BF318" t="s">
        <v>324</v>
      </c>
      <c r="BG318" t="s">
        <v>237</v>
      </c>
      <c r="BH318" t="s">
        <v>111</v>
      </c>
      <c r="BI318" t="s">
        <v>111</v>
      </c>
      <c r="BJ318" t="s">
        <v>111</v>
      </c>
      <c r="BK318" t="s">
        <v>111</v>
      </c>
      <c r="BL318" t="s">
        <v>266</v>
      </c>
      <c r="BM318" t="s">
        <v>150</v>
      </c>
      <c r="BN318" t="s">
        <v>290</v>
      </c>
      <c r="BO318" t="s">
        <v>965</v>
      </c>
      <c r="BP318" t="s">
        <v>325</v>
      </c>
      <c r="BQ318" t="s">
        <v>242</v>
      </c>
      <c r="BV318" t="s">
        <v>269</v>
      </c>
      <c r="BW318" t="s">
        <v>152</v>
      </c>
    </row>
    <row r="319" spans="1:75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2168</v>
      </c>
      <c r="P319" t="s">
        <v>2169</v>
      </c>
      <c r="Q319" t="s">
        <v>2170</v>
      </c>
      <c r="R319" t="s">
        <v>122</v>
      </c>
      <c r="S319" t="s">
        <v>2171</v>
      </c>
      <c r="T319" t="s">
        <v>96</v>
      </c>
      <c r="U319" t="s">
        <v>97</v>
      </c>
      <c r="V319" t="s">
        <v>98</v>
      </c>
      <c r="W319" t="s">
        <v>99</v>
      </c>
      <c r="X319">
        <v>24</v>
      </c>
      <c r="Y319" t="s">
        <v>123</v>
      </c>
      <c r="Z319" t="s">
        <v>4</v>
      </c>
      <c r="AA319" t="s">
        <v>85</v>
      </c>
      <c r="AB319" t="s">
        <v>103</v>
      </c>
      <c r="AC319" t="s">
        <v>87</v>
      </c>
      <c r="AD319" t="s">
        <v>87</v>
      </c>
      <c r="AE319" s="18">
        <v>45652</v>
      </c>
      <c r="AF319" s="18">
        <v>45660</v>
      </c>
      <c r="AG319">
        <v>8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98</v>
      </c>
      <c r="AY319" t="s">
        <v>258</v>
      </c>
      <c r="AZ319" s="18">
        <v>45653</v>
      </c>
      <c r="BA319">
        <v>1</v>
      </c>
      <c r="BB319">
        <v>0</v>
      </c>
      <c r="BC319" t="s">
        <v>259</v>
      </c>
      <c r="BD319" t="s">
        <v>260</v>
      </c>
      <c r="BE319" t="s">
        <v>115</v>
      </c>
      <c r="BF319" t="s">
        <v>261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262</v>
      </c>
      <c r="BM319" t="s">
        <v>804</v>
      </c>
      <c r="BN319" t="s">
        <v>238</v>
      </c>
      <c r="BO319" t="s">
        <v>290</v>
      </c>
      <c r="BP319" t="s">
        <v>263</v>
      </c>
    </row>
    <row r="320" spans="1:75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2172</v>
      </c>
      <c r="P320" t="s">
        <v>2173</v>
      </c>
      <c r="Q320" t="s">
        <v>2174</v>
      </c>
      <c r="R320" t="s">
        <v>122</v>
      </c>
      <c r="S320" t="s">
        <v>2175</v>
      </c>
      <c r="T320" t="s">
        <v>96</v>
      </c>
      <c r="U320" t="s">
        <v>97</v>
      </c>
      <c r="V320" t="s">
        <v>123</v>
      </c>
      <c r="W320" t="s">
        <v>747</v>
      </c>
      <c r="X320">
        <v>3</v>
      </c>
      <c r="Y320" t="s">
        <v>98</v>
      </c>
      <c r="Z320" t="s">
        <v>551</v>
      </c>
      <c r="AA320" t="s">
        <v>85</v>
      </c>
      <c r="AB320" t="s">
        <v>103</v>
      </c>
      <c r="AC320" t="s">
        <v>87</v>
      </c>
      <c r="AD320" t="s">
        <v>87</v>
      </c>
      <c r="AE320" s="18">
        <v>45658</v>
      </c>
      <c r="AF320" s="18">
        <v>45658</v>
      </c>
      <c r="AG320">
        <v>1</v>
      </c>
      <c r="AH320" t="s">
        <v>342</v>
      </c>
      <c r="AI320" t="s">
        <v>343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1444</v>
      </c>
      <c r="BD320" t="s">
        <v>1445</v>
      </c>
      <c r="BE320" t="s">
        <v>115</v>
      </c>
      <c r="BF320" t="s">
        <v>552</v>
      </c>
      <c r="BG320" t="s">
        <v>111</v>
      </c>
      <c r="BH320" t="s">
        <v>111</v>
      </c>
      <c r="BI320" t="s">
        <v>111</v>
      </c>
      <c r="BJ320" t="s">
        <v>111</v>
      </c>
      <c r="BK320" t="s">
        <v>111</v>
      </c>
      <c r="BL320" t="s">
        <v>503</v>
      </c>
      <c r="BM320" t="s">
        <v>111</v>
      </c>
      <c r="BN320" t="s">
        <v>111</v>
      </c>
      <c r="BO320" t="s">
        <v>111</v>
      </c>
      <c r="BP320" t="s">
        <v>553</v>
      </c>
    </row>
    <row r="321" spans="1:75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2172</v>
      </c>
      <c r="P321" t="s">
        <v>2173</v>
      </c>
      <c r="Q321" t="s">
        <v>2174</v>
      </c>
      <c r="R321" t="s">
        <v>122</v>
      </c>
      <c r="S321" t="s">
        <v>2175</v>
      </c>
      <c r="T321" t="s">
        <v>96</v>
      </c>
      <c r="U321" t="s">
        <v>97</v>
      </c>
      <c r="V321" t="s">
        <v>123</v>
      </c>
      <c r="W321" t="s">
        <v>747</v>
      </c>
      <c r="X321">
        <v>4</v>
      </c>
      <c r="Y321" t="s">
        <v>98</v>
      </c>
      <c r="Z321" t="s">
        <v>551</v>
      </c>
      <c r="AA321" t="s">
        <v>85</v>
      </c>
      <c r="AB321" t="s">
        <v>103</v>
      </c>
      <c r="AC321" t="s">
        <v>87</v>
      </c>
      <c r="AD321" t="s">
        <v>87</v>
      </c>
      <c r="AE321" s="18">
        <v>45673</v>
      </c>
      <c r="AF321" s="18">
        <v>45674</v>
      </c>
      <c r="AG321">
        <v>1</v>
      </c>
      <c r="AH321" t="s">
        <v>342</v>
      </c>
      <c r="AI321" t="s">
        <v>343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564</v>
      </c>
      <c r="BD321" t="s">
        <v>565</v>
      </c>
      <c r="BE321" t="s">
        <v>115</v>
      </c>
      <c r="BF321" t="s">
        <v>2176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539</v>
      </c>
      <c r="BM321" t="s">
        <v>503</v>
      </c>
      <c r="BN321" t="s">
        <v>290</v>
      </c>
      <c r="BO321" t="s">
        <v>1044</v>
      </c>
      <c r="BP321" t="s">
        <v>2177</v>
      </c>
    </row>
    <row r="322" spans="1:75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2172</v>
      </c>
      <c r="P322" t="s">
        <v>2173</v>
      </c>
      <c r="Q322" t="s">
        <v>2174</v>
      </c>
      <c r="R322" t="s">
        <v>122</v>
      </c>
      <c r="S322" t="s">
        <v>2175</v>
      </c>
      <c r="T322" t="s">
        <v>96</v>
      </c>
      <c r="U322" t="s">
        <v>97</v>
      </c>
      <c r="V322" t="s">
        <v>123</v>
      </c>
      <c r="W322" t="s">
        <v>747</v>
      </c>
      <c r="X322">
        <v>4</v>
      </c>
      <c r="Y322" t="s">
        <v>98</v>
      </c>
      <c r="Z322" t="s">
        <v>551</v>
      </c>
      <c r="AA322" t="s">
        <v>85</v>
      </c>
      <c r="AB322" t="s">
        <v>103</v>
      </c>
      <c r="AC322" t="s">
        <v>87</v>
      </c>
      <c r="AD322" t="s">
        <v>87</v>
      </c>
      <c r="AE322" s="18">
        <v>45685</v>
      </c>
      <c r="AF322" s="18">
        <v>45687</v>
      </c>
      <c r="AG322">
        <v>2</v>
      </c>
      <c r="AH322" t="s">
        <v>342</v>
      </c>
      <c r="AI322" t="s">
        <v>343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141</v>
      </c>
      <c r="BD322" t="s">
        <v>142</v>
      </c>
      <c r="BE322" t="s">
        <v>115</v>
      </c>
      <c r="BF322" t="s">
        <v>618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290</v>
      </c>
      <c r="BM322" t="s">
        <v>784</v>
      </c>
      <c r="BN322" t="s">
        <v>1044</v>
      </c>
      <c r="BO322" t="s">
        <v>2178</v>
      </c>
      <c r="BP322" t="s">
        <v>619</v>
      </c>
    </row>
    <row r="323" spans="1:75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2179</v>
      </c>
      <c r="P323" t="s">
        <v>2180</v>
      </c>
      <c r="Q323" t="s">
        <v>2181</v>
      </c>
      <c r="R323" t="s">
        <v>122</v>
      </c>
      <c r="S323" t="s">
        <v>2182</v>
      </c>
      <c r="T323" t="s">
        <v>96</v>
      </c>
      <c r="U323" t="s">
        <v>97</v>
      </c>
      <c r="V323" t="s">
        <v>98</v>
      </c>
      <c r="W323" t="s">
        <v>99</v>
      </c>
      <c r="X323">
        <v>29</v>
      </c>
      <c r="Y323" t="s">
        <v>123</v>
      </c>
      <c r="Z323" t="s">
        <v>4</v>
      </c>
      <c r="AA323" t="s">
        <v>85</v>
      </c>
      <c r="AB323" t="s">
        <v>103</v>
      </c>
      <c r="AC323" t="s">
        <v>87</v>
      </c>
      <c r="AD323" t="s">
        <v>87</v>
      </c>
      <c r="AE323" s="18">
        <v>45685</v>
      </c>
      <c r="AF323" s="18">
        <v>45687</v>
      </c>
      <c r="AG323">
        <v>2</v>
      </c>
      <c r="AH323" t="s">
        <v>246</v>
      </c>
      <c r="AI323" t="s">
        <v>247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248</v>
      </c>
      <c r="BD323" t="s">
        <v>249</v>
      </c>
      <c r="BE323" t="s">
        <v>115</v>
      </c>
      <c r="BF323" t="s">
        <v>250</v>
      </c>
      <c r="BG323" t="s">
        <v>111</v>
      </c>
      <c r="BH323" t="s">
        <v>111</v>
      </c>
      <c r="BI323" t="s">
        <v>111</v>
      </c>
      <c r="BJ323" t="s">
        <v>111</v>
      </c>
      <c r="BK323" t="s">
        <v>111</v>
      </c>
      <c r="BL323" t="s">
        <v>252</v>
      </c>
      <c r="BM323" t="s">
        <v>290</v>
      </c>
      <c r="BN323" t="s">
        <v>749</v>
      </c>
      <c r="BO323" t="s">
        <v>750</v>
      </c>
      <c r="BP323" t="s">
        <v>253</v>
      </c>
    </row>
    <row r="324" spans="1:75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2183</v>
      </c>
      <c r="P324" t="s">
        <v>2184</v>
      </c>
      <c r="Q324" t="s">
        <v>381</v>
      </c>
      <c r="R324" t="s">
        <v>122</v>
      </c>
      <c r="S324" t="s">
        <v>2185</v>
      </c>
      <c r="T324" t="s">
        <v>96</v>
      </c>
      <c r="U324" t="s">
        <v>97</v>
      </c>
      <c r="V324" t="s">
        <v>123</v>
      </c>
      <c r="W324" t="s">
        <v>747</v>
      </c>
      <c r="X324">
        <v>46</v>
      </c>
      <c r="Y324" t="s">
        <v>123</v>
      </c>
      <c r="Z324" t="s">
        <v>4</v>
      </c>
      <c r="AA324" t="s">
        <v>2186</v>
      </c>
      <c r="AB324" t="s">
        <v>103</v>
      </c>
      <c r="AC324" t="s">
        <v>596</v>
      </c>
      <c r="AD324" t="s">
        <v>2187</v>
      </c>
      <c r="AE324" s="18">
        <v>45654</v>
      </c>
      <c r="AF324" s="18">
        <v>45659</v>
      </c>
      <c r="AG324">
        <v>5</v>
      </c>
      <c r="AH324" t="s">
        <v>127</v>
      </c>
      <c r="AI324" t="s">
        <v>128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947</v>
      </c>
      <c r="BD324" t="s">
        <v>948</v>
      </c>
      <c r="BE324" t="s">
        <v>115</v>
      </c>
      <c r="BF324" t="s">
        <v>2188</v>
      </c>
      <c r="BG324" t="s">
        <v>471</v>
      </c>
      <c r="BH324" t="s">
        <v>111</v>
      </c>
      <c r="BI324" t="s">
        <v>111</v>
      </c>
      <c r="BJ324" t="s">
        <v>111</v>
      </c>
      <c r="BK324" t="s">
        <v>111</v>
      </c>
      <c r="BL324" t="s">
        <v>290</v>
      </c>
      <c r="BM324" t="s">
        <v>784</v>
      </c>
      <c r="BN324" t="s">
        <v>2189</v>
      </c>
      <c r="BO324" t="s">
        <v>111</v>
      </c>
      <c r="BP324" t="s">
        <v>2190</v>
      </c>
      <c r="BQ324" t="s">
        <v>473</v>
      </c>
    </row>
    <row r="325" spans="1:75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2191</v>
      </c>
      <c r="P325" t="s">
        <v>2192</v>
      </c>
      <c r="Q325" t="s">
        <v>2193</v>
      </c>
      <c r="R325" t="s">
        <v>122</v>
      </c>
      <c r="S325" t="s">
        <v>2194</v>
      </c>
      <c r="T325" t="s">
        <v>96</v>
      </c>
      <c r="U325" t="s">
        <v>97</v>
      </c>
      <c r="V325" t="s">
        <v>123</v>
      </c>
      <c r="W325" t="s">
        <v>747</v>
      </c>
      <c r="X325">
        <v>42</v>
      </c>
      <c r="Y325" t="s">
        <v>123</v>
      </c>
      <c r="Z325" t="s">
        <v>4</v>
      </c>
      <c r="AA325" t="s">
        <v>180</v>
      </c>
      <c r="AB325" t="s">
        <v>103</v>
      </c>
      <c r="AC325" t="s">
        <v>87</v>
      </c>
      <c r="AD325" t="s">
        <v>181</v>
      </c>
      <c r="AE325" s="18">
        <v>45672</v>
      </c>
      <c r="AF325" s="18">
        <v>45681</v>
      </c>
      <c r="AG325">
        <v>9</v>
      </c>
      <c r="AH325" t="s">
        <v>213</v>
      </c>
      <c r="AI325" t="s">
        <v>214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309</v>
      </c>
      <c r="BD325" t="s">
        <v>310</v>
      </c>
      <c r="BE325" t="s">
        <v>115</v>
      </c>
      <c r="BF325" t="s">
        <v>719</v>
      </c>
      <c r="BG325" t="s">
        <v>111</v>
      </c>
      <c r="BH325" t="s">
        <v>111</v>
      </c>
      <c r="BI325" t="s">
        <v>111</v>
      </c>
      <c r="BJ325" t="s">
        <v>111</v>
      </c>
      <c r="BK325" t="s">
        <v>111</v>
      </c>
      <c r="BL325" t="s">
        <v>196</v>
      </c>
      <c r="BM325" t="s">
        <v>150</v>
      </c>
      <c r="BN325" t="s">
        <v>396</v>
      </c>
      <c r="BO325" t="s">
        <v>784</v>
      </c>
      <c r="BP325" t="s">
        <v>720</v>
      </c>
      <c r="BW325" t="s">
        <v>152</v>
      </c>
    </row>
    <row r="326" spans="1:75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2195</v>
      </c>
      <c r="P326" t="s">
        <v>2196</v>
      </c>
      <c r="Q326" t="s">
        <v>2197</v>
      </c>
      <c r="R326" t="s">
        <v>122</v>
      </c>
      <c r="S326" t="s">
        <v>2198</v>
      </c>
      <c r="T326" t="s">
        <v>96</v>
      </c>
      <c r="U326" t="s">
        <v>97</v>
      </c>
      <c r="V326" t="s">
        <v>98</v>
      </c>
      <c r="W326" t="s">
        <v>99</v>
      </c>
      <c r="X326">
        <v>3</v>
      </c>
      <c r="Y326" t="s">
        <v>98</v>
      </c>
      <c r="Z326" t="s">
        <v>551</v>
      </c>
      <c r="AA326" t="s">
        <v>203</v>
      </c>
      <c r="AB326" t="s">
        <v>103</v>
      </c>
      <c r="AC326" t="s">
        <v>87</v>
      </c>
      <c r="AD326" t="s">
        <v>204</v>
      </c>
      <c r="AE326" s="18">
        <v>45667</v>
      </c>
      <c r="AF326" s="18">
        <v>45669</v>
      </c>
      <c r="AG326">
        <v>2</v>
      </c>
      <c r="AH326" t="s">
        <v>366</v>
      </c>
      <c r="AI326" t="s">
        <v>367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215</v>
      </c>
      <c r="BD326" t="s">
        <v>216</v>
      </c>
      <c r="BE326" t="s">
        <v>115</v>
      </c>
      <c r="BF326" t="s">
        <v>2199</v>
      </c>
      <c r="BG326" t="s">
        <v>111</v>
      </c>
      <c r="BH326" t="s">
        <v>111</v>
      </c>
      <c r="BI326" t="s">
        <v>111</v>
      </c>
      <c r="BJ326" t="s">
        <v>111</v>
      </c>
      <c r="BK326" t="s">
        <v>111</v>
      </c>
      <c r="BL326" t="s">
        <v>2200</v>
      </c>
      <c r="BM326" t="s">
        <v>290</v>
      </c>
      <c r="BN326" t="s">
        <v>784</v>
      </c>
      <c r="BO326" t="s">
        <v>749</v>
      </c>
      <c r="BP326" t="s">
        <v>2201</v>
      </c>
    </row>
    <row r="327" spans="1:75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2202</v>
      </c>
      <c r="P327" t="s">
        <v>2203</v>
      </c>
      <c r="Q327" t="s">
        <v>2204</v>
      </c>
      <c r="R327" t="s">
        <v>122</v>
      </c>
      <c r="S327" t="s">
        <v>2205</v>
      </c>
      <c r="T327" t="s">
        <v>96</v>
      </c>
      <c r="U327" t="s">
        <v>97</v>
      </c>
      <c r="V327" t="s">
        <v>123</v>
      </c>
      <c r="W327" t="s">
        <v>747</v>
      </c>
      <c r="X327">
        <v>14</v>
      </c>
      <c r="Y327" t="s">
        <v>123</v>
      </c>
      <c r="Z327" t="s">
        <v>4</v>
      </c>
      <c r="AA327" t="s">
        <v>540</v>
      </c>
      <c r="AB327" t="s">
        <v>103</v>
      </c>
      <c r="AC327" t="s">
        <v>87</v>
      </c>
      <c r="AD327" t="s">
        <v>541</v>
      </c>
      <c r="AE327" s="18">
        <v>45666</v>
      </c>
      <c r="AF327" s="18">
        <v>45672</v>
      </c>
      <c r="AG327">
        <v>6</v>
      </c>
      <c r="AH327" t="s">
        <v>342</v>
      </c>
      <c r="AI327" t="s">
        <v>343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564</v>
      </c>
      <c r="BD327" t="s">
        <v>565</v>
      </c>
      <c r="BE327" t="s">
        <v>115</v>
      </c>
      <c r="BF327" t="s">
        <v>2206</v>
      </c>
      <c r="BG327" t="s">
        <v>134</v>
      </c>
      <c r="BH327" t="s">
        <v>111</v>
      </c>
      <c r="BI327" t="s">
        <v>111</v>
      </c>
      <c r="BJ327" t="s">
        <v>111</v>
      </c>
      <c r="BK327" t="s">
        <v>111</v>
      </c>
      <c r="BL327" t="s">
        <v>531</v>
      </c>
      <c r="BM327" t="s">
        <v>290</v>
      </c>
      <c r="BN327" t="s">
        <v>784</v>
      </c>
      <c r="BO327" t="s">
        <v>779</v>
      </c>
      <c r="BP327" t="s">
        <v>2207</v>
      </c>
      <c r="BQ327" t="s">
        <v>138</v>
      </c>
    </row>
    <row r="328" spans="1:75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2208</v>
      </c>
      <c r="P328" t="s">
        <v>2209</v>
      </c>
      <c r="Q328" t="s">
        <v>2210</v>
      </c>
      <c r="R328" t="s">
        <v>122</v>
      </c>
      <c r="S328" t="s">
        <v>2211</v>
      </c>
      <c r="T328" t="s">
        <v>96</v>
      </c>
      <c r="U328" t="s">
        <v>97</v>
      </c>
      <c r="V328" t="s">
        <v>98</v>
      </c>
      <c r="W328" t="s">
        <v>99</v>
      </c>
      <c r="X328">
        <v>35</v>
      </c>
      <c r="Y328" t="s">
        <v>123</v>
      </c>
      <c r="Z328" t="s">
        <v>4</v>
      </c>
      <c r="AA328" t="s">
        <v>85</v>
      </c>
      <c r="AB328" t="s">
        <v>103</v>
      </c>
      <c r="AC328" t="s">
        <v>87</v>
      </c>
      <c r="AD328" t="s">
        <v>87</v>
      </c>
      <c r="AE328" s="18">
        <v>45680</v>
      </c>
      <c r="AF328" s="18">
        <v>45683</v>
      </c>
      <c r="AG328">
        <v>3</v>
      </c>
      <c r="AH328" t="s">
        <v>191</v>
      </c>
      <c r="AI328" t="s">
        <v>192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300</v>
      </c>
      <c r="AY328" t="s">
        <v>301</v>
      </c>
      <c r="AZ328" s="18">
        <v>45680</v>
      </c>
      <c r="BA328">
        <v>1</v>
      </c>
      <c r="BB328">
        <v>0</v>
      </c>
      <c r="BC328" t="s">
        <v>813</v>
      </c>
      <c r="BD328" t="s">
        <v>814</v>
      </c>
      <c r="BE328" t="s">
        <v>115</v>
      </c>
      <c r="BF328" t="s">
        <v>273</v>
      </c>
      <c r="BG328" t="s">
        <v>274</v>
      </c>
      <c r="BH328" t="s">
        <v>111</v>
      </c>
      <c r="BI328" t="s">
        <v>111</v>
      </c>
      <c r="BJ328" t="s">
        <v>111</v>
      </c>
      <c r="BK328" t="s">
        <v>111</v>
      </c>
      <c r="BL328" t="s">
        <v>275</v>
      </c>
      <c r="BM328" t="s">
        <v>804</v>
      </c>
      <c r="BN328" t="s">
        <v>276</v>
      </c>
      <c r="BO328" t="s">
        <v>290</v>
      </c>
      <c r="BP328" t="s">
        <v>277</v>
      </c>
      <c r="BQ328" t="s">
        <v>278</v>
      </c>
    </row>
    <row r="329" spans="1:75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2212</v>
      </c>
      <c r="P329" t="s">
        <v>2213</v>
      </c>
      <c r="Q329" t="s">
        <v>2214</v>
      </c>
      <c r="R329" t="s">
        <v>122</v>
      </c>
      <c r="S329" t="s">
        <v>2215</v>
      </c>
      <c r="T329" t="s">
        <v>96</v>
      </c>
      <c r="U329" t="s">
        <v>97</v>
      </c>
      <c r="V329" t="s">
        <v>98</v>
      </c>
      <c r="W329" t="s">
        <v>99</v>
      </c>
      <c r="X329">
        <v>8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45677</v>
      </c>
      <c r="AF329" s="18">
        <v>45680</v>
      </c>
      <c r="AG329">
        <v>3</v>
      </c>
      <c r="AH329" t="s">
        <v>342</v>
      </c>
      <c r="AI329" t="s">
        <v>343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346</v>
      </c>
      <c r="BD329" t="s">
        <v>347</v>
      </c>
      <c r="BE329" t="s">
        <v>115</v>
      </c>
      <c r="BF329" t="s">
        <v>642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290</v>
      </c>
      <c r="BM329" t="s">
        <v>779</v>
      </c>
      <c r="BN329" t="s">
        <v>111</v>
      </c>
      <c r="BO329" t="s">
        <v>111</v>
      </c>
      <c r="BP329" t="s">
        <v>643</v>
      </c>
    </row>
    <row r="330" spans="1:75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2216</v>
      </c>
      <c r="P330" t="s">
        <v>2217</v>
      </c>
      <c r="Q330" t="s">
        <v>1449</v>
      </c>
      <c r="R330" t="s">
        <v>122</v>
      </c>
      <c r="S330" t="s">
        <v>2218</v>
      </c>
      <c r="T330" t="s">
        <v>96</v>
      </c>
      <c r="U330" t="s">
        <v>97</v>
      </c>
      <c r="V330" t="s">
        <v>123</v>
      </c>
      <c r="W330" t="s">
        <v>747</v>
      </c>
      <c r="X330">
        <v>83</v>
      </c>
      <c r="Y330" t="s">
        <v>123</v>
      </c>
      <c r="Z330" t="s">
        <v>4</v>
      </c>
      <c r="AA330" t="s">
        <v>85</v>
      </c>
      <c r="AB330" t="s">
        <v>103</v>
      </c>
      <c r="AC330" t="s">
        <v>87</v>
      </c>
      <c r="AD330" t="s">
        <v>87</v>
      </c>
      <c r="AE330" s="18">
        <v>45659</v>
      </c>
      <c r="AF330" s="18">
        <v>45663</v>
      </c>
      <c r="AG330">
        <v>4</v>
      </c>
      <c r="AH330" t="s">
        <v>475</v>
      </c>
      <c r="AI330" t="s">
        <v>476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477</v>
      </c>
      <c r="BD330" t="s">
        <v>478</v>
      </c>
      <c r="BE330" t="s">
        <v>115</v>
      </c>
      <c r="BF330" t="s">
        <v>482</v>
      </c>
      <c r="BG330" t="s">
        <v>111</v>
      </c>
      <c r="BH330" t="s">
        <v>111</v>
      </c>
      <c r="BI330" t="s">
        <v>111</v>
      </c>
      <c r="BJ330" t="s">
        <v>111</v>
      </c>
      <c r="BK330" t="s">
        <v>111</v>
      </c>
      <c r="BL330" t="s">
        <v>2219</v>
      </c>
      <c r="BM330" t="s">
        <v>111</v>
      </c>
      <c r="BN330" t="s">
        <v>111</v>
      </c>
      <c r="BO330" t="s">
        <v>111</v>
      </c>
      <c r="BP330" t="s">
        <v>484</v>
      </c>
    </row>
    <row r="331" spans="1:75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2220</v>
      </c>
      <c r="P331" t="s">
        <v>2221</v>
      </c>
      <c r="Q331" t="s">
        <v>2222</v>
      </c>
      <c r="R331" t="s">
        <v>122</v>
      </c>
      <c r="S331" t="s">
        <v>2223</v>
      </c>
      <c r="T331" t="s">
        <v>96</v>
      </c>
      <c r="U331" t="s">
        <v>97</v>
      </c>
      <c r="V331" t="s">
        <v>98</v>
      </c>
      <c r="W331" t="s">
        <v>99</v>
      </c>
      <c r="X331">
        <v>24</v>
      </c>
      <c r="Y331" t="s">
        <v>123</v>
      </c>
      <c r="Z331" t="s">
        <v>4</v>
      </c>
      <c r="AA331" t="s">
        <v>85</v>
      </c>
      <c r="AB331" t="s">
        <v>103</v>
      </c>
      <c r="AC331" t="s">
        <v>87</v>
      </c>
      <c r="AD331" t="s">
        <v>87</v>
      </c>
      <c r="AE331" s="18">
        <v>45679</v>
      </c>
      <c r="AF331" s="18">
        <v>45681</v>
      </c>
      <c r="AG331">
        <v>2</v>
      </c>
      <c r="AH331" t="s">
        <v>230</v>
      </c>
      <c r="AI331" t="s">
        <v>231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98</v>
      </c>
      <c r="AY331" t="s">
        <v>258</v>
      </c>
      <c r="AZ331" s="18">
        <v>45680</v>
      </c>
      <c r="BA331">
        <v>1</v>
      </c>
      <c r="BB331">
        <v>0</v>
      </c>
      <c r="BC331" t="s">
        <v>351</v>
      </c>
      <c r="BD331" t="s">
        <v>352</v>
      </c>
      <c r="BE331" t="s">
        <v>115</v>
      </c>
      <c r="BF331" t="s">
        <v>261</v>
      </c>
      <c r="BG331" t="s">
        <v>111</v>
      </c>
      <c r="BH331" t="s">
        <v>111</v>
      </c>
      <c r="BI331" t="s">
        <v>111</v>
      </c>
      <c r="BJ331" t="s">
        <v>111</v>
      </c>
      <c r="BK331" t="s">
        <v>111</v>
      </c>
      <c r="BL331" t="s">
        <v>262</v>
      </c>
      <c r="BM331" t="s">
        <v>804</v>
      </c>
      <c r="BN331" t="s">
        <v>290</v>
      </c>
      <c r="BO331" t="s">
        <v>784</v>
      </c>
      <c r="BP331" t="s">
        <v>263</v>
      </c>
    </row>
    <row r="332" spans="1:75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2224</v>
      </c>
      <c r="P332" t="s">
        <v>2225</v>
      </c>
      <c r="Q332" t="s">
        <v>2226</v>
      </c>
      <c r="R332" t="s">
        <v>122</v>
      </c>
      <c r="S332" t="s">
        <v>2227</v>
      </c>
      <c r="T332" t="s">
        <v>96</v>
      </c>
      <c r="U332" t="s">
        <v>97</v>
      </c>
      <c r="V332" t="s">
        <v>98</v>
      </c>
      <c r="W332" t="s">
        <v>99</v>
      </c>
      <c r="X332">
        <v>17</v>
      </c>
      <c r="Y332" t="s">
        <v>123</v>
      </c>
      <c r="Z332" t="s">
        <v>4</v>
      </c>
      <c r="AA332" t="s">
        <v>85</v>
      </c>
      <c r="AB332" t="s">
        <v>103</v>
      </c>
      <c r="AC332" t="s">
        <v>87</v>
      </c>
      <c r="AD332" t="s">
        <v>87</v>
      </c>
      <c r="AE332" s="18">
        <v>45686</v>
      </c>
      <c r="AF332" s="18">
        <v>45688</v>
      </c>
      <c r="AG332">
        <v>2</v>
      </c>
      <c r="AH332" t="s">
        <v>230</v>
      </c>
      <c r="AI332" t="s">
        <v>231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98</v>
      </c>
      <c r="AY332" t="s">
        <v>258</v>
      </c>
      <c r="AZ332" s="18">
        <v>45686</v>
      </c>
      <c r="BA332">
        <v>1</v>
      </c>
      <c r="BB332">
        <v>0</v>
      </c>
      <c r="BC332" t="s">
        <v>756</v>
      </c>
      <c r="BD332" t="s">
        <v>757</v>
      </c>
      <c r="BE332" t="s">
        <v>115</v>
      </c>
      <c r="BF332" t="s">
        <v>261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262</v>
      </c>
      <c r="BM332" t="s">
        <v>804</v>
      </c>
      <c r="BN332" t="s">
        <v>238</v>
      </c>
      <c r="BO332" t="s">
        <v>290</v>
      </c>
      <c r="BP332" t="s">
        <v>263</v>
      </c>
    </row>
    <row r="333" spans="1:75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2228</v>
      </c>
      <c r="P333" t="s">
        <v>479</v>
      </c>
      <c r="Q333" t="s">
        <v>2229</v>
      </c>
      <c r="R333" t="s">
        <v>122</v>
      </c>
      <c r="S333" t="s">
        <v>2230</v>
      </c>
      <c r="T333" t="s">
        <v>96</v>
      </c>
      <c r="U333" t="s">
        <v>97</v>
      </c>
      <c r="V333" t="s">
        <v>98</v>
      </c>
      <c r="W333" t="s">
        <v>99</v>
      </c>
      <c r="X333">
        <v>27</v>
      </c>
      <c r="Y333" t="s">
        <v>123</v>
      </c>
      <c r="Z333" t="s">
        <v>4</v>
      </c>
      <c r="AA333" t="s">
        <v>111</v>
      </c>
      <c r="AE333" s="18">
        <v>45659</v>
      </c>
      <c r="AF333" s="18">
        <v>45661</v>
      </c>
      <c r="AG333">
        <v>2</v>
      </c>
      <c r="AH333" t="s">
        <v>213</v>
      </c>
      <c r="AI333" t="s">
        <v>214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215</v>
      </c>
      <c r="BD333" t="s">
        <v>216</v>
      </c>
      <c r="BE333" t="s">
        <v>115</v>
      </c>
      <c r="BF333" t="s">
        <v>243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244</v>
      </c>
      <c r="BM333" t="s">
        <v>290</v>
      </c>
      <c r="BN333" t="s">
        <v>749</v>
      </c>
      <c r="BO333" t="s">
        <v>965</v>
      </c>
      <c r="BP333" t="s">
        <v>245</v>
      </c>
    </row>
    <row r="334" spans="1:75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2231</v>
      </c>
      <c r="P334" t="s">
        <v>2232</v>
      </c>
      <c r="Q334" t="s">
        <v>2233</v>
      </c>
      <c r="R334" t="s">
        <v>122</v>
      </c>
      <c r="S334" t="s">
        <v>2234</v>
      </c>
      <c r="T334" t="s">
        <v>96</v>
      </c>
      <c r="U334" t="s">
        <v>97</v>
      </c>
      <c r="V334" t="s">
        <v>98</v>
      </c>
      <c r="W334" t="s">
        <v>99</v>
      </c>
      <c r="X334">
        <v>24</v>
      </c>
      <c r="Y334" t="s">
        <v>123</v>
      </c>
      <c r="Z334" t="s">
        <v>4</v>
      </c>
      <c r="AA334" t="s">
        <v>85</v>
      </c>
      <c r="AB334" t="s">
        <v>103</v>
      </c>
      <c r="AC334" t="s">
        <v>87</v>
      </c>
      <c r="AD334" t="s">
        <v>87</v>
      </c>
      <c r="AE334" s="18">
        <v>45679</v>
      </c>
      <c r="AF334" s="18">
        <v>45682</v>
      </c>
      <c r="AG334">
        <v>3</v>
      </c>
      <c r="AH334" t="s">
        <v>230</v>
      </c>
      <c r="AI334" t="s">
        <v>231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300</v>
      </c>
      <c r="AY334" t="s">
        <v>301</v>
      </c>
      <c r="AZ334" s="18">
        <v>45679</v>
      </c>
      <c r="BA334">
        <v>1</v>
      </c>
      <c r="BB334">
        <v>0</v>
      </c>
      <c r="BC334" t="s">
        <v>351</v>
      </c>
      <c r="BD334" t="s">
        <v>352</v>
      </c>
      <c r="BE334" t="s">
        <v>115</v>
      </c>
      <c r="BF334" t="s">
        <v>273</v>
      </c>
      <c r="BG334" t="s">
        <v>578</v>
      </c>
      <c r="BH334" t="s">
        <v>237</v>
      </c>
      <c r="BI334" t="s">
        <v>111</v>
      </c>
      <c r="BJ334" t="s">
        <v>111</v>
      </c>
      <c r="BK334" t="s">
        <v>111</v>
      </c>
      <c r="BL334" t="s">
        <v>275</v>
      </c>
      <c r="BM334" t="s">
        <v>804</v>
      </c>
      <c r="BN334" t="s">
        <v>238</v>
      </c>
      <c r="BO334" t="s">
        <v>290</v>
      </c>
      <c r="BP334" t="s">
        <v>277</v>
      </c>
      <c r="BQ334" t="s">
        <v>579</v>
      </c>
      <c r="BR334" t="s">
        <v>242</v>
      </c>
    </row>
    <row r="335" spans="1:75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2235</v>
      </c>
      <c r="P335" t="s">
        <v>2236</v>
      </c>
      <c r="Q335" t="s">
        <v>2237</v>
      </c>
      <c r="R335" t="s">
        <v>122</v>
      </c>
      <c r="S335" t="s">
        <v>2238</v>
      </c>
      <c r="T335" t="s">
        <v>96</v>
      </c>
      <c r="U335" t="s">
        <v>97</v>
      </c>
      <c r="V335" t="s">
        <v>123</v>
      </c>
      <c r="W335" t="s">
        <v>747</v>
      </c>
      <c r="X335">
        <v>2</v>
      </c>
      <c r="Y335" t="s">
        <v>98</v>
      </c>
      <c r="Z335" t="s">
        <v>551</v>
      </c>
      <c r="AA335" t="s">
        <v>158</v>
      </c>
      <c r="AB335" t="s">
        <v>103</v>
      </c>
      <c r="AC335" t="s">
        <v>125</v>
      </c>
      <c r="AD335" t="s">
        <v>125</v>
      </c>
      <c r="AE335" s="18">
        <v>45631</v>
      </c>
      <c r="AF335" s="18">
        <v>45673</v>
      </c>
      <c r="AG335">
        <v>42</v>
      </c>
      <c r="AH335" t="s">
        <v>255</v>
      </c>
      <c r="AI335" t="s">
        <v>256</v>
      </c>
      <c r="AJ335" t="s">
        <v>100</v>
      </c>
      <c r="AK335" t="s">
        <v>146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346</v>
      </c>
      <c r="BD335" t="s">
        <v>347</v>
      </c>
      <c r="BE335" t="s">
        <v>115</v>
      </c>
      <c r="BF335" t="s">
        <v>134</v>
      </c>
      <c r="BG335" t="s">
        <v>111</v>
      </c>
      <c r="BH335" t="s">
        <v>111</v>
      </c>
      <c r="BI335" t="s">
        <v>111</v>
      </c>
      <c r="BJ335" t="s">
        <v>111</v>
      </c>
      <c r="BK335" t="s">
        <v>111</v>
      </c>
      <c r="BL335" t="s">
        <v>290</v>
      </c>
      <c r="BM335" t="s">
        <v>772</v>
      </c>
      <c r="BN335" t="s">
        <v>1044</v>
      </c>
      <c r="BO335" t="s">
        <v>750</v>
      </c>
      <c r="BP335" t="s">
        <v>138</v>
      </c>
    </row>
    <row r="336" spans="1:75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2235</v>
      </c>
      <c r="P336" t="s">
        <v>2236</v>
      </c>
      <c r="Q336" t="s">
        <v>2237</v>
      </c>
      <c r="R336" t="s">
        <v>122</v>
      </c>
      <c r="S336" t="s">
        <v>2238</v>
      </c>
      <c r="T336" t="s">
        <v>96</v>
      </c>
      <c r="U336" t="s">
        <v>97</v>
      </c>
      <c r="V336" t="s">
        <v>123</v>
      </c>
      <c r="W336" t="s">
        <v>747</v>
      </c>
      <c r="X336">
        <v>2</v>
      </c>
      <c r="Y336" t="s">
        <v>98</v>
      </c>
      <c r="Z336" t="s">
        <v>551</v>
      </c>
      <c r="AA336" t="s">
        <v>158</v>
      </c>
      <c r="AB336" t="s">
        <v>103</v>
      </c>
      <c r="AC336" t="s">
        <v>125</v>
      </c>
      <c r="AD336" t="s">
        <v>125</v>
      </c>
      <c r="AE336" s="18">
        <v>45673</v>
      </c>
      <c r="AF336" s="18">
        <v>45677</v>
      </c>
      <c r="AG336">
        <v>4</v>
      </c>
      <c r="AH336" t="s">
        <v>342</v>
      </c>
      <c r="AI336" t="s">
        <v>343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141</v>
      </c>
      <c r="BD336" t="s">
        <v>142</v>
      </c>
      <c r="BE336" t="s">
        <v>115</v>
      </c>
      <c r="BF336" t="s">
        <v>134</v>
      </c>
      <c r="BG336" t="s">
        <v>111</v>
      </c>
      <c r="BH336" t="s">
        <v>111</v>
      </c>
      <c r="BI336" t="s">
        <v>111</v>
      </c>
      <c r="BJ336" t="s">
        <v>111</v>
      </c>
      <c r="BK336" t="s">
        <v>111</v>
      </c>
      <c r="BL336" t="s">
        <v>290</v>
      </c>
      <c r="BM336" t="s">
        <v>772</v>
      </c>
      <c r="BN336" t="s">
        <v>111</v>
      </c>
      <c r="BO336" t="s">
        <v>111</v>
      </c>
      <c r="BP336" t="s">
        <v>138</v>
      </c>
    </row>
    <row r="337" spans="1:77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2239</v>
      </c>
      <c r="P337" t="s">
        <v>2240</v>
      </c>
      <c r="Q337" t="s">
        <v>2241</v>
      </c>
      <c r="R337" t="s">
        <v>122</v>
      </c>
      <c r="S337" t="s">
        <v>2242</v>
      </c>
      <c r="T337" t="s">
        <v>96</v>
      </c>
      <c r="U337" t="s">
        <v>97</v>
      </c>
      <c r="V337" t="s">
        <v>98</v>
      </c>
      <c r="W337" t="s">
        <v>99</v>
      </c>
      <c r="X337">
        <v>17</v>
      </c>
      <c r="Y337" t="s">
        <v>123</v>
      </c>
      <c r="Z337" t="s">
        <v>4</v>
      </c>
      <c r="AA337" t="s">
        <v>124</v>
      </c>
      <c r="AB337" t="s">
        <v>103</v>
      </c>
      <c r="AC337" t="s">
        <v>125</v>
      </c>
      <c r="AD337" t="s">
        <v>126</v>
      </c>
      <c r="AE337" s="18">
        <v>45686</v>
      </c>
      <c r="AF337" s="18">
        <v>45687</v>
      </c>
      <c r="AG337">
        <v>1</v>
      </c>
      <c r="AH337" t="s">
        <v>223</v>
      </c>
      <c r="AI337" t="s">
        <v>224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225</v>
      </c>
      <c r="BD337" t="s">
        <v>226</v>
      </c>
      <c r="BE337" t="s">
        <v>115</v>
      </c>
      <c r="BF337" t="s">
        <v>408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228</v>
      </c>
      <c r="BM337" t="s">
        <v>111</v>
      </c>
      <c r="BN337" t="s">
        <v>111</v>
      </c>
      <c r="BO337" t="s">
        <v>111</v>
      </c>
      <c r="BP337" t="s">
        <v>410</v>
      </c>
    </row>
    <row r="338" spans="1:77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2243</v>
      </c>
      <c r="P338" t="s">
        <v>2244</v>
      </c>
      <c r="Q338" t="s">
        <v>2245</v>
      </c>
      <c r="R338" t="s">
        <v>122</v>
      </c>
      <c r="S338" t="s">
        <v>2246</v>
      </c>
      <c r="T338" t="s">
        <v>96</v>
      </c>
      <c r="U338" t="s">
        <v>97</v>
      </c>
      <c r="V338" t="s">
        <v>98</v>
      </c>
      <c r="W338" t="s">
        <v>99</v>
      </c>
      <c r="X338">
        <v>25</v>
      </c>
      <c r="Y338" t="s">
        <v>123</v>
      </c>
      <c r="Z338" t="s">
        <v>4</v>
      </c>
      <c r="AA338" t="s">
        <v>85</v>
      </c>
      <c r="AB338" t="s">
        <v>103</v>
      </c>
      <c r="AC338" t="s">
        <v>87</v>
      </c>
      <c r="AD338" t="s">
        <v>87</v>
      </c>
      <c r="AE338" s="18">
        <v>45673</v>
      </c>
      <c r="AF338" s="18">
        <v>45676</v>
      </c>
      <c r="AG338">
        <v>3</v>
      </c>
      <c r="AH338" t="s">
        <v>230</v>
      </c>
      <c r="AI338" t="s">
        <v>231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300</v>
      </c>
      <c r="AY338" t="s">
        <v>301</v>
      </c>
      <c r="AZ338" s="18">
        <v>45673</v>
      </c>
      <c r="BA338">
        <v>1</v>
      </c>
      <c r="BB338">
        <v>0</v>
      </c>
      <c r="BC338" t="s">
        <v>756</v>
      </c>
      <c r="BD338" t="s">
        <v>757</v>
      </c>
      <c r="BE338" t="s">
        <v>115</v>
      </c>
      <c r="BF338" t="s">
        <v>273</v>
      </c>
      <c r="BG338" t="s">
        <v>447</v>
      </c>
      <c r="BH338" t="s">
        <v>237</v>
      </c>
      <c r="BI338" t="s">
        <v>111</v>
      </c>
      <c r="BJ338" t="s">
        <v>111</v>
      </c>
      <c r="BK338" t="s">
        <v>111</v>
      </c>
      <c r="BL338" t="s">
        <v>275</v>
      </c>
      <c r="BM338" t="s">
        <v>804</v>
      </c>
      <c r="BN338" t="s">
        <v>238</v>
      </c>
      <c r="BO338" t="s">
        <v>290</v>
      </c>
      <c r="BP338" t="s">
        <v>277</v>
      </c>
      <c r="BQ338" t="s">
        <v>448</v>
      </c>
      <c r="BR338" t="s">
        <v>242</v>
      </c>
    </row>
    <row r="339" spans="1:77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2247</v>
      </c>
      <c r="P339" t="s">
        <v>744</v>
      </c>
      <c r="Q339" t="s">
        <v>2248</v>
      </c>
      <c r="R339" t="s">
        <v>122</v>
      </c>
      <c r="S339" t="s">
        <v>2249</v>
      </c>
      <c r="T339" t="s">
        <v>96</v>
      </c>
      <c r="U339" t="s">
        <v>97</v>
      </c>
      <c r="V339" t="s">
        <v>123</v>
      </c>
      <c r="W339" t="s">
        <v>747</v>
      </c>
      <c r="X339">
        <v>71</v>
      </c>
      <c r="Y339" t="s">
        <v>123</v>
      </c>
      <c r="Z339" t="s">
        <v>4</v>
      </c>
      <c r="AA339" t="s">
        <v>389</v>
      </c>
      <c r="AB339" t="s">
        <v>103</v>
      </c>
      <c r="AC339" t="s">
        <v>87</v>
      </c>
      <c r="AD339" t="s">
        <v>390</v>
      </c>
      <c r="AE339" s="18">
        <v>45649</v>
      </c>
      <c r="AF339" s="18">
        <v>45673</v>
      </c>
      <c r="AG339">
        <v>24</v>
      </c>
      <c r="AH339" t="s">
        <v>127</v>
      </c>
      <c r="AI339" t="s">
        <v>128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159</v>
      </c>
      <c r="BD339" t="s">
        <v>160</v>
      </c>
      <c r="BE339" t="s">
        <v>115</v>
      </c>
      <c r="BF339" t="s">
        <v>449</v>
      </c>
      <c r="BG339" t="s">
        <v>356</v>
      </c>
      <c r="BH339" t="s">
        <v>111</v>
      </c>
      <c r="BI339" t="s">
        <v>111</v>
      </c>
      <c r="BJ339" t="s">
        <v>111</v>
      </c>
      <c r="BK339" t="s">
        <v>111</v>
      </c>
      <c r="BL339" t="s">
        <v>290</v>
      </c>
      <c r="BM339" t="s">
        <v>784</v>
      </c>
      <c r="BN339" t="s">
        <v>750</v>
      </c>
      <c r="BO339" t="s">
        <v>111</v>
      </c>
      <c r="BP339" t="s">
        <v>451</v>
      </c>
      <c r="BQ339" t="s">
        <v>359</v>
      </c>
    </row>
    <row r="340" spans="1:77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2250</v>
      </c>
      <c r="P340" t="s">
        <v>2251</v>
      </c>
      <c r="Q340" t="s">
        <v>2252</v>
      </c>
      <c r="R340" t="s">
        <v>122</v>
      </c>
      <c r="S340" t="s">
        <v>2253</v>
      </c>
      <c r="T340" t="s">
        <v>96</v>
      </c>
      <c r="U340" t="s">
        <v>97</v>
      </c>
      <c r="V340" t="s">
        <v>98</v>
      </c>
      <c r="W340" t="s">
        <v>99</v>
      </c>
      <c r="X340">
        <v>18</v>
      </c>
      <c r="Y340" t="s">
        <v>123</v>
      </c>
      <c r="Z340" t="s">
        <v>4</v>
      </c>
      <c r="AA340" t="s">
        <v>85</v>
      </c>
      <c r="AB340" t="s">
        <v>103</v>
      </c>
      <c r="AC340" t="s">
        <v>87</v>
      </c>
      <c r="AD340" t="s">
        <v>87</v>
      </c>
      <c r="AE340" s="18">
        <v>45660</v>
      </c>
      <c r="AF340" s="18">
        <v>45662</v>
      </c>
      <c r="AG340">
        <v>2</v>
      </c>
      <c r="AH340" t="s">
        <v>230</v>
      </c>
      <c r="AI340" t="s">
        <v>231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98</v>
      </c>
      <c r="AY340" t="s">
        <v>258</v>
      </c>
      <c r="AZ340" s="18">
        <v>45661</v>
      </c>
      <c r="BA340">
        <v>1</v>
      </c>
      <c r="BB340">
        <v>0</v>
      </c>
      <c r="BC340" t="s">
        <v>271</v>
      </c>
      <c r="BD340" t="s">
        <v>272</v>
      </c>
      <c r="BE340" t="s">
        <v>115</v>
      </c>
      <c r="BF340" t="s">
        <v>261</v>
      </c>
      <c r="BG340" t="s">
        <v>237</v>
      </c>
      <c r="BH340" t="s">
        <v>111</v>
      </c>
      <c r="BI340" t="s">
        <v>111</v>
      </c>
      <c r="BJ340" t="s">
        <v>111</v>
      </c>
      <c r="BK340" t="s">
        <v>111</v>
      </c>
      <c r="BL340" t="s">
        <v>262</v>
      </c>
      <c r="BM340" t="s">
        <v>804</v>
      </c>
      <c r="BN340" t="s">
        <v>238</v>
      </c>
      <c r="BO340" t="s">
        <v>290</v>
      </c>
      <c r="BP340" t="s">
        <v>263</v>
      </c>
      <c r="BQ340" t="s">
        <v>242</v>
      </c>
    </row>
    <row r="341" spans="1:77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2254</v>
      </c>
      <c r="P341" t="s">
        <v>2255</v>
      </c>
      <c r="Q341" t="s">
        <v>2256</v>
      </c>
      <c r="R341" t="s">
        <v>122</v>
      </c>
      <c r="S341" t="s">
        <v>2257</v>
      </c>
      <c r="T341" t="s">
        <v>96</v>
      </c>
      <c r="U341" t="s">
        <v>97</v>
      </c>
      <c r="V341" t="s">
        <v>98</v>
      </c>
      <c r="W341" t="s">
        <v>99</v>
      </c>
      <c r="X341">
        <v>34</v>
      </c>
      <c r="Y341" t="s">
        <v>123</v>
      </c>
      <c r="Z341" t="s">
        <v>4</v>
      </c>
      <c r="AA341" t="s">
        <v>102</v>
      </c>
      <c r="AB341" t="s">
        <v>103</v>
      </c>
      <c r="AC341" t="s">
        <v>87</v>
      </c>
      <c r="AD341" t="s">
        <v>104</v>
      </c>
      <c r="AE341" s="18">
        <v>45667</v>
      </c>
      <c r="AF341" s="18">
        <v>45669</v>
      </c>
      <c r="AG341">
        <v>2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98</v>
      </c>
      <c r="AY341" t="s">
        <v>258</v>
      </c>
      <c r="AZ341" s="18">
        <v>45667</v>
      </c>
      <c r="BA341">
        <v>1</v>
      </c>
      <c r="BB341">
        <v>0</v>
      </c>
      <c r="BC341" t="s">
        <v>320</v>
      </c>
      <c r="BD341" t="s">
        <v>321</v>
      </c>
      <c r="BE341" t="s">
        <v>115</v>
      </c>
      <c r="BF341" t="s">
        <v>261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262</v>
      </c>
      <c r="BM341" t="s">
        <v>804</v>
      </c>
      <c r="BN341" t="s">
        <v>238</v>
      </c>
      <c r="BO341" t="s">
        <v>290</v>
      </c>
      <c r="BP341" t="s">
        <v>263</v>
      </c>
    </row>
    <row r="342" spans="1:77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2258</v>
      </c>
      <c r="P342" t="s">
        <v>2259</v>
      </c>
      <c r="Q342" t="s">
        <v>617</v>
      </c>
      <c r="R342" t="s">
        <v>122</v>
      </c>
      <c r="S342" t="s">
        <v>2260</v>
      </c>
      <c r="T342" t="s">
        <v>96</v>
      </c>
      <c r="U342" t="s">
        <v>97</v>
      </c>
      <c r="V342" t="s">
        <v>98</v>
      </c>
      <c r="W342" t="s">
        <v>99</v>
      </c>
      <c r="X342">
        <v>34</v>
      </c>
      <c r="Y342" t="s">
        <v>123</v>
      </c>
      <c r="Z342" t="s">
        <v>4</v>
      </c>
      <c r="AA342" t="s">
        <v>572</v>
      </c>
      <c r="AB342" t="s">
        <v>103</v>
      </c>
      <c r="AC342" t="s">
        <v>125</v>
      </c>
      <c r="AD342" t="s">
        <v>573</v>
      </c>
      <c r="AE342" s="18">
        <v>45617</v>
      </c>
      <c r="AF342" s="18">
        <v>45662</v>
      </c>
      <c r="AG342">
        <v>45</v>
      </c>
      <c r="AH342" t="s">
        <v>1387</v>
      </c>
      <c r="AI342" t="s">
        <v>1388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947</v>
      </c>
      <c r="BD342" t="s">
        <v>948</v>
      </c>
      <c r="BE342" t="s">
        <v>115</v>
      </c>
      <c r="BF342" t="s">
        <v>2261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290</v>
      </c>
      <c r="BM342" t="s">
        <v>750</v>
      </c>
      <c r="BN342" t="s">
        <v>111</v>
      </c>
      <c r="BO342" t="s">
        <v>111</v>
      </c>
      <c r="BP342" t="s">
        <v>2262</v>
      </c>
    </row>
    <row r="343" spans="1:77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2263</v>
      </c>
      <c r="P343" t="s">
        <v>2264</v>
      </c>
      <c r="Q343" t="s">
        <v>2265</v>
      </c>
      <c r="R343" t="s">
        <v>122</v>
      </c>
      <c r="S343" t="s">
        <v>2266</v>
      </c>
      <c r="T343" t="s">
        <v>96</v>
      </c>
      <c r="U343" t="s">
        <v>97</v>
      </c>
      <c r="V343" t="s">
        <v>98</v>
      </c>
      <c r="W343" t="s">
        <v>99</v>
      </c>
      <c r="X343">
        <v>35</v>
      </c>
      <c r="Y343" t="s">
        <v>123</v>
      </c>
      <c r="Z343" t="s">
        <v>4</v>
      </c>
      <c r="AA343" t="s">
        <v>85</v>
      </c>
      <c r="AB343" t="s">
        <v>103</v>
      </c>
      <c r="AC343" t="s">
        <v>87</v>
      </c>
      <c r="AD343" t="s">
        <v>87</v>
      </c>
      <c r="AE343" s="18">
        <v>45686</v>
      </c>
      <c r="AF343" s="18">
        <v>45688</v>
      </c>
      <c r="AG343">
        <v>2</v>
      </c>
      <c r="AH343" t="s">
        <v>230</v>
      </c>
      <c r="AI343" t="s">
        <v>231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98</v>
      </c>
      <c r="AY343" t="s">
        <v>258</v>
      </c>
      <c r="AZ343" s="18">
        <v>45687</v>
      </c>
      <c r="BA343">
        <v>1</v>
      </c>
      <c r="BB343">
        <v>0</v>
      </c>
      <c r="BC343" t="s">
        <v>259</v>
      </c>
      <c r="BD343" t="s">
        <v>260</v>
      </c>
      <c r="BE343" t="s">
        <v>115</v>
      </c>
      <c r="BF343" t="s">
        <v>261</v>
      </c>
      <c r="BG343" t="s">
        <v>111</v>
      </c>
      <c r="BH343" t="s">
        <v>111</v>
      </c>
      <c r="BI343" t="s">
        <v>111</v>
      </c>
      <c r="BJ343" t="s">
        <v>111</v>
      </c>
      <c r="BK343" t="s">
        <v>111</v>
      </c>
      <c r="BL343" t="s">
        <v>262</v>
      </c>
      <c r="BM343" t="s">
        <v>804</v>
      </c>
      <c r="BN343" t="s">
        <v>238</v>
      </c>
      <c r="BO343" t="s">
        <v>290</v>
      </c>
      <c r="BP343" t="s">
        <v>263</v>
      </c>
    </row>
    <row r="344" spans="1:77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2267</v>
      </c>
      <c r="P344" t="s">
        <v>2268</v>
      </c>
      <c r="Q344" t="s">
        <v>2269</v>
      </c>
      <c r="R344" t="s">
        <v>122</v>
      </c>
      <c r="S344" t="s">
        <v>2270</v>
      </c>
      <c r="T344" t="s">
        <v>96</v>
      </c>
      <c r="U344" t="s">
        <v>97</v>
      </c>
      <c r="V344" t="s">
        <v>98</v>
      </c>
      <c r="W344" t="s">
        <v>99</v>
      </c>
      <c r="X344">
        <v>2</v>
      </c>
      <c r="Y344" t="s">
        <v>98</v>
      </c>
      <c r="Z344" t="s">
        <v>551</v>
      </c>
      <c r="AA344" t="s">
        <v>635</v>
      </c>
      <c r="AB344" t="s">
        <v>103</v>
      </c>
      <c r="AC344" t="s">
        <v>125</v>
      </c>
      <c r="AD344" t="s">
        <v>636</v>
      </c>
      <c r="AE344" s="18">
        <v>45646</v>
      </c>
      <c r="AF344" s="18">
        <v>45678</v>
      </c>
      <c r="AG344">
        <v>32</v>
      </c>
      <c r="AH344" t="s">
        <v>255</v>
      </c>
      <c r="AI344" t="s">
        <v>256</v>
      </c>
      <c r="AJ344" t="s">
        <v>100</v>
      </c>
      <c r="AK344" t="s">
        <v>146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147</v>
      </c>
      <c r="BD344" t="s">
        <v>148</v>
      </c>
      <c r="BE344" t="s">
        <v>115</v>
      </c>
      <c r="BF344" t="s">
        <v>355</v>
      </c>
      <c r="BG344" t="s">
        <v>554</v>
      </c>
      <c r="BH344" t="s">
        <v>2271</v>
      </c>
      <c r="BI344" t="s">
        <v>111</v>
      </c>
      <c r="BJ344" t="s">
        <v>111</v>
      </c>
      <c r="BK344" t="s">
        <v>111</v>
      </c>
      <c r="BL344" t="s">
        <v>290</v>
      </c>
      <c r="BM344" t="s">
        <v>772</v>
      </c>
      <c r="BN344" t="s">
        <v>750</v>
      </c>
      <c r="BO344" t="s">
        <v>150</v>
      </c>
      <c r="BP344" t="s">
        <v>358</v>
      </c>
      <c r="BQ344" t="s">
        <v>555</v>
      </c>
      <c r="BR344" t="s">
        <v>2272</v>
      </c>
      <c r="BY344" t="s">
        <v>152</v>
      </c>
    </row>
    <row r="345" spans="1:77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2267</v>
      </c>
      <c r="P345" t="s">
        <v>2268</v>
      </c>
      <c r="Q345" t="s">
        <v>2269</v>
      </c>
      <c r="R345" t="s">
        <v>122</v>
      </c>
      <c r="S345" t="s">
        <v>2270</v>
      </c>
      <c r="T345" t="s">
        <v>96</v>
      </c>
      <c r="U345" t="s">
        <v>97</v>
      </c>
      <c r="V345" t="s">
        <v>98</v>
      </c>
      <c r="W345" t="s">
        <v>99</v>
      </c>
      <c r="X345">
        <v>2</v>
      </c>
      <c r="Y345" t="s">
        <v>98</v>
      </c>
      <c r="Z345" t="s">
        <v>551</v>
      </c>
      <c r="AA345" t="s">
        <v>635</v>
      </c>
      <c r="AB345" t="s">
        <v>103</v>
      </c>
      <c r="AC345" t="s">
        <v>125</v>
      </c>
      <c r="AD345" t="s">
        <v>636</v>
      </c>
      <c r="AE345" s="18">
        <v>45678</v>
      </c>
      <c r="AF345" s="18">
        <v>45686</v>
      </c>
      <c r="AG345">
        <v>8</v>
      </c>
      <c r="AH345" t="s">
        <v>342</v>
      </c>
      <c r="AI345" t="s">
        <v>343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141</v>
      </c>
      <c r="BD345" t="s">
        <v>142</v>
      </c>
      <c r="BE345" t="s">
        <v>115</v>
      </c>
      <c r="BF345" t="s">
        <v>2273</v>
      </c>
      <c r="BG345" t="s">
        <v>554</v>
      </c>
      <c r="BH345" t="s">
        <v>111</v>
      </c>
      <c r="BI345" t="s">
        <v>111</v>
      </c>
      <c r="BJ345" t="s">
        <v>111</v>
      </c>
      <c r="BK345" t="s">
        <v>111</v>
      </c>
      <c r="BL345" t="s">
        <v>290</v>
      </c>
      <c r="BM345" t="s">
        <v>750</v>
      </c>
      <c r="BN345" t="s">
        <v>150</v>
      </c>
      <c r="BO345" t="s">
        <v>111</v>
      </c>
      <c r="BP345" t="s">
        <v>2274</v>
      </c>
      <c r="BQ345" t="s">
        <v>555</v>
      </c>
      <c r="BX345" t="s">
        <v>152</v>
      </c>
    </row>
    <row r="346" spans="1:77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2275</v>
      </c>
      <c r="P346" t="s">
        <v>2276</v>
      </c>
      <c r="Q346" t="s">
        <v>2277</v>
      </c>
      <c r="R346" t="s">
        <v>122</v>
      </c>
      <c r="S346" t="s">
        <v>2278</v>
      </c>
      <c r="T346" t="s">
        <v>96</v>
      </c>
      <c r="U346" t="s">
        <v>97</v>
      </c>
      <c r="V346" t="s">
        <v>123</v>
      </c>
      <c r="W346" t="s">
        <v>747</v>
      </c>
      <c r="X346">
        <v>21</v>
      </c>
      <c r="Y346" t="s">
        <v>100</v>
      </c>
      <c r="Z346" t="s">
        <v>101</v>
      </c>
      <c r="AA346" t="s">
        <v>85</v>
      </c>
      <c r="AB346" t="s">
        <v>103</v>
      </c>
      <c r="AC346" t="s">
        <v>87</v>
      </c>
      <c r="AD346" t="s">
        <v>87</v>
      </c>
      <c r="AE346" s="18">
        <v>45661</v>
      </c>
      <c r="AF346" s="18">
        <v>45663</v>
      </c>
      <c r="AG346">
        <v>2</v>
      </c>
      <c r="AH346" t="s">
        <v>139</v>
      </c>
      <c r="AI346" t="s">
        <v>140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603</v>
      </c>
      <c r="BD346" t="s">
        <v>604</v>
      </c>
      <c r="BF346" t="s">
        <v>177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566</v>
      </c>
      <c r="BM346" t="s">
        <v>290</v>
      </c>
      <c r="BN346" t="s">
        <v>772</v>
      </c>
      <c r="BO346" t="s">
        <v>111</v>
      </c>
      <c r="BP346" t="s">
        <v>178</v>
      </c>
    </row>
    <row r="347" spans="1:77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2279</v>
      </c>
      <c r="P347" t="s">
        <v>2280</v>
      </c>
      <c r="Q347" t="s">
        <v>2281</v>
      </c>
      <c r="R347" t="s">
        <v>122</v>
      </c>
      <c r="S347" t="s">
        <v>2282</v>
      </c>
      <c r="T347" t="s">
        <v>96</v>
      </c>
      <c r="U347" t="s">
        <v>97</v>
      </c>
      <c r="V347" t="s">
        <v>98</v>
      </c>
      <c r="W347" t="s">
        <v>99</v>
      </c>
      <c r="X347">
        <v>41</v>
      </c>
      <c r="Y347" t="s">
        <v>123</v>
      </c>
      <c r="Z347" t="s">
        <v>4</v>
      </c>
      <c r="AA347" t="s">
        <v>174</v>
      </c>
      <c r="AB347" t="s">
        <v>103</v>
      </c>
      <c r="AC347" t="s">
        <v>175</v>
      </c>
      <c r="AD347" t="s">
        <v>176</v>
      </c>
      <c r="AE347" s="18">
        <v>45671</v>
      </c>
      <c r="AF347" s="18">
        <v>45676</v>
      </c>
      <c r="AG347">
        <v>5</v>
      </c>
      <c r="AH347" t="s">
        <v>191</v>
      </c>
      <c r="AI347" t="s">
        <v>192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970</v>
      </c>
      <c r="BD347" t="s">
        <v>971</v>
      </c>
      <c r="BE347" t="s">
        <v>115</v>
      </c>
      <c r="BF347" t="s">
        <v>436</v>
      </c>
      <c r="BG347" t="s">
        <v>111</v>
      </c>
      <c r="BH347" t="s">
        <v>111</v>
      </c>
      <c r="BI347" t="s">
        <v>111</v>
      </c>
      <c r="BJ347" t="s">
        <v>111</v>
      </c>
      <c r="BK347" t="s">
        <v>111</v>
      </c>
      <c r="BL347" t="s">
        <v>157</v>
      </c>
      <c r="BM347" t="s">
        <v>150</v>
      </c>
      <c r="BN347" t="s">
        <v>2283</v>
      </c>
      <c r="BO347" t="s">
        <v>290</v>
      </c>
      <c r="BP347" t="s">
        <v>437</v>
      </c>
      <c r="BW347" t="s">
        <v>152</v>
      </c>
    </row>
    <row r="348" spans="1:77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2284</v>
      </c>
      <c r="P348" t="s">
        <v>2285</v>
      </c>
      <c r="Q348" t="s">
        <v>2286</v>
      </c>
      <c r="R348" t="s">
        <v>122</v>
      </c>
      <c r="S348" t="s">
        <v>2287</v>
      </c>
      <c r="T348" t="s">
        <v>96</v>
      </c>
      <c r="U348" t="s">
        <v>97</v>
      </c>
      <c r="V348" t="s">
        <v>98</v>
      </c>
      <c r="W348" t="s">
        <v>99</v>
      </c>
      <c r="X348">
        <v>28</v>
      </c>
      <c r="Y348" t="s">
        <v>123</v>
      </c>
      <c r="Z348" t="s">
        <v>4</v>
      </c>
      <c r="AA348" t="s">
        <v>203</v>
      </c>
      <c r="AB348" t="s">
        <v>103</v>
      </c>
      <c r="AC348" t="s">
        <v>87</v>
      </c>
      <c r="AD348" t="s">
        <v>204</v>
      </c>
      <c r="AE348" s="18">
        <v>45664</v>
      </c>
      <c r="AF348" s="18">
        <v>45667</v>
      </c>
      <c r="AG348">
        <v>3</v>
      </c>
      <c r="AH348" t="s">
        <v>230</v>
      </c>
      <c r="AI348" t="s">
        <v>231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300</v>
      </c>
      <c r="AY348" t="s">
        <v>301</v>
      </c>
      <c r="AZ348" s="18">
        <v>45664</v>
      </c>
      <c r="BA348">
        <v>1</v>
      </c>
      <c r="BB348">
        <v>0</v>
      </c>
      <c r="BC348" t="s">
        <v>193</v>
      </c>
      <c r="BD348" t="s">
        <v>194</v>
      </c>
      <c r="BE348" t="s">
        <v>115</v>
      </c>
      <c r="BF348" t="s">
        <v>273</v>
      </c>
      <c r="BG348" t="s">
        <v>447</v>
      </c>
      <c r="BH348" t="s">
        <v>111</v>
      </c>
      <c r="BI348" t="s">
        <v>111</v>
      </c>
      <c r="BJ348" t="s">
        <v>111</v>
      </c>
      <c r="BK348" t="s">
        <v>111</v>
      </c>
      <c r="BL348" t="s">
        <v>275</v>
      </c>
      <c r="BM348" t="s">
        <v>804</v>
      </c>
      <c r="BN348" t="s">
        <v>238</v>
      </c>
      <c r="BO348" t="s">
        <v>290</v>
      </c>
      <c r="BP348" t="s">
        <v>277</v>
      </c>
      <c r="BQ348" t="s">
        <v>448</v>
      </c>
    </row>
    <row r="349" spans="1:77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2284</v>
      </c>
      <c r="P349" t="s">
        <v>2285</v>
      </c>
      <c r="Q349" t="s">
        <v>2286</v>
      </c>
      <c r="R349" t="s">
        <v>122</v>
      </c>
      <c r="S349" t="s">
        <v>2287</v>
      </c>
      <c r="T349" t="s">
        <v>96</v>
      </c>
      <c r="U349" t="s">
        <v>97</v>
      </c>
      <c r="V349" t="s">
        <v>98</v>
      </c>
      <c r="W349" t="s">
        <v>99</v>
      </c>
      <c r="X349">
        <v>28</v>
      </c>
      <c r="Y349" t="s">
        <v>123</v>
      </c>
      <c r="Z349" t="s">
        <v>4</v>
      </c>
      <c r="AA349" t="s">
        <v>203</v>
      </c>
      <c r="AB349" t="s">
        <v>103</v>
      </c>
      <c r="AC349" t="s">
        <v>87</v>
      </c>
      <c r="AD349" t="s">
        <v>204</v>
      </c>
      <c r="AE349" s="18">
        <v>45671</v>
      </c>
      <c r="AF349" s="18">
        <v>45676</v>
      </c>
      <c r="AG349">
        <v>5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111</v>
      </c>
      <c r="AZ349" t="s">
        <v>112</v>
      </c>
      <c r="BA349">
        <v>0</v>
      </c>
      <c r="BB349">
        <v>0</v>
      </c>
      <c r="BC349" t="s">
        <v>970</v>
      </c>
      <c r="BD349" t="s">
        <v>971</v>
      </c>
      <c r="BE349" t="s">
        <v>115</v>
      </c>
      <c r="BF349" t="s">
        <v>1381</v>
      </c>
      <c r="BG349" t="s">
        <v>237</v>
      </c>
      <c r="BH349" t="s">
        <v>111</v>
      </c>
      <c r="BI349" t="s">
        <v>111</v>
      </c>
      <c r="BJ349" t="s">
        <v>111</v>
      </c>
      <c r="BK349" t="s">
        <v>111</v>
      </c>
      <c r="BL349" t="s">
        <v>2288</v>
      </c>
      <c r="BM349" t="s">
        <v>197</v>
      </c>
      <c r="BN349" t="s">
        <v>290</v>
      </c>
      <c r="BO349" t="s">
        <v>784</v>
      </c>
      <c r="BP349" t="s">
        <v>1383</v>
      </c>
      <c r="BQ349" t="s">
        <v>242</v>
      </c>
    </row>
    <row r="350" spans="1:77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2289</v>
      </c>
      <c r="P350" t="s">
        <v>2290</v>
      </c>
      <c r="Q350" t="s">
        <v>2291</v>
      </c>
      <c r="R350" t="s">
        <v>122</v>
      </c>
      <c r="S350" t="s">
        <v>2292</v>
      </c>
      <c r="T350" t="s">
        <v>96</v>
      </c>
      <c r="U350" t="s">
        <v>97</v>
      </c>
      <c r="V350" t="s">
        <v>123</v>
      </c>
      <c r="W350" t="s">
        <v>747</v>
      </c>
      <c r="X350">
        <v>49</v>
      </c>
      <c r="Y350" t="s">
        <v>123</v>
      </c>
      <c r="Z350" t="s">
        <v>4</v>
      </c>
      <c r="AA350" t="s">
        <v>344</v>
      </c>
      <c r="AB350" t="s">
        <v>103</v>
      </c>
      <c r="AC350" t="s">
        <v>175</v>
      </c>
      <c r="AD350" t="s">
        <v>345</v>
      </c>
      <c r="AE350" s="18">
        <v>45677</v>
      </c>
      <c r="AF350" s="18">
        <v>45679</v>
      </c>
      <c r="AG350">
        <v>2</v>
      </c>
      <c r="AH350" t="s">
        <v>213</v>
      </c>
      <c r="AI350" t="s">
        <v>214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309</v>
      </c>
      <c r="BD350" t="s">
        <v>310</v>
      </c>
      <c r="BE350" t="s">
        <v>115</v>
      </c>
      <c r="BF350" t="s">
        <v>304</v>
      </c>
      <c r="BG350" t="s">
        <v>111</v>
      </c>
      <c r="BH350" t="s">
        <v>111</v>
      </c>
      <c r="BI350" t="s">
        <v>111</v>
      </c>
      <c r="BJ350" t="s">
        <v>111</v>
      </c>
      <c r="BK350" t="s">
        <v>111</v>
      </c>
      <c r="BL350" t="s">
        <v>350</v>
      </c>
      <c r="BM350" t="s">
        <v>290</v>
      </c>
      <c r="BN350" t="s">
        <v>779</v>
      </c>
      <c r="BO350" t="s">
        <v>749</v>
      </c>
      <c r="BP350" t="s">
        <v>306</v>
      </c>
    </row>
    <row r="351" spans="1:77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2293</v>
      </c>
      <c r="P351" t="s">
        <v>2294</v>
      </c>
      <c r="Q351" t="s">
        <v>2295</v>
      </c>
      <c r="R351" t="s">
        <v>122</v>
      </c>
      <c r="S351" t="s">
        <v>2296</v>
      </c>
      <c r="T351" t="s">
        <v>96</v>
      </c>
      <c r="U351" t="s">
        <v>97</v>
      </c>
      <c r="V351" t="s">
        <v>98</v>
      </c>
      <c r="W351" t="s">
        <v>99</v>
      </c>
      <c r="X351">
        <v>14</v>
      </c>
      <c r="Y351" t="s">
        <v>123</v>
      </c>
      <c r="Z351" t="s">
        <v>4</v>
      </c>
      <c r="AA351" t="s">
        <v>540</v>
      </c>
      <c r="AB351" t="s">
        <v>103</v>
      </c>
      <c r="AC351" t="s">
        <v>87</v>
      </c>
      <c r="AD351" t="s">
        <v>541</v>
      </c>
      <c r="AE351" s="18">
        <v>45663</v>
      </c>
      <c r="AF351" s="18">
        <v>45665</v>
      </c>
      <c r="AG351">
        <v>2</v>
      </c>
      <c r="AH351" t="s">
        <v>230</v>
      </c>
      <c r="AI351" t="s">
        <v>231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232</v>
      </c>
      <c r="BD351" t="s">
        <v>233</v>
      </c>
      <c r="BE351" t="s">
        <v>115</v>
      </c>
      <c r="BF351" t="s">
        <v>133</v>
      </c>
      <c r="BG351" t="s">
        <v>111</v>
      </c>
      <c r="BH351" t="s">
        <v>111</v>
      </c>
      <c r="BI351" t="s">
        <v>111</v>
      </c>
      <c r="BJ351" t="s">
        <v>111</v>
      </c>
      <c r="BK351" t="s">
        <v>111</v>
      </c>
      <c r="BL351" t="s">
        <v>197</v>
      </c>
      <c r="BM351" t="s">
        <v>290</v>
      </c>
      <c r="BN351" t="s">
        <v>784</v>
      </c>
      <c r="BO351" t="s">
        <v>1044</v>
      </c>
      <c r="BP351" t="s">
        <v>137</v>
      </c>
    </row>
    <row r="352" spans="1:77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2297</v>
      </c>
      <c r="P352" t="s">
        <v>2298</v>
      </c>
      <c r="Q352" t="s">
        <v>2299</v>
      </c>
      <c r="R352" t="s">
        <v>122</v>
      </c>
      <c r="S352" t="s">
        <v>2300</v>
      </c>
      <c r="T352" t="s">
        <v>96</v>
      </c>
      <c r="U352" t="s">
        <v>97</v>
      </c>
      <c r="V352" t="s">
        <v>123</v>
      </c>
      <c r="W352" t="s">
        <v>747</v>
      </c>
      <c r="X352">
        <v>78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45643</v>
      </c>
      <c r="AF352" s="18">
        <v>45659</v>
      </c>
      <c r="AG352">
        <v>16</v>
      </c>
      <c r="AH352" t="s">
        <v>127</v>
      </c>
      <c r="AI352" t="s">
        <v>128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166</v>
      </c>
      <c r="BD352" t="s">
        <v>167</v>
      </c>
      <c r="BE352" t="s">
        <v>115</v>
      </c>
      <c r="BF352" t="s">
        <v>161</v>
      </c>
      <c r="BG352" t="s">
        <v>162</v>
      </c>
      <c r="BH352" t="s">
        <v>111</v>
      </c>
      <c r="BI352" t="s">
        <v>111</v>
      </c>
      <c r="BJ352" t="s">
        <v>111</v>
      </c>
      <c r="BK352" t="s">
        <v>111</v>
      </c>
      <c r="BL352" t="s">
        <v>163</v>
      </c>
      <c r="BM352" t="s">
        <v>531</v>
      </c>
      <c r="BN352" t="s">
        <v>290</v>
      </c>
      <c r="BO352" t="s">
        <v>912</v>
      </c>
      <c r="BP352" t="s">
        <v>164</v>
      </c>
      <c r="BQ352" t="s">
        <v>165</v>
      </c>
    </row>
    <row r="353" spans="1:76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2301</v>
      </c>
      <c r="P353" t="s">
        <v>2302</v>
      </c>
      <c r="Q353" t="s">
        <v>2303</v>
      </c>
      <c r="R353" t="s">
        <v>122</v>
      </c>
      <c r="S353" t="s">
        <v>2304</v>
      </c>
      <c r="T353" t="s">
        <v>96</v>
      </c>
      <c r="U353" t="s">
        <v>97</v>
      </c>
      <c r="V353" t="s">
        <v>98</v>
      </c>
      <c r="W353" t="s">
        <v>99</v>
      </c>
      <c r="X353">
        <v>33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45673</v>
      </c>
      <c r="AF353" s="18">
        <v>45675</v>
      </c>
      <c r="AG353">
        <v>2</v>
      </c>
      <c r="AH353" t="s">
        <v>230</v>
      </c>
      <c r="AI353" t="s">
        <v>231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98</v>
      </c>
      <c r="AY353" t="s">
        <v>258</v>
      </c>
      <c r="AZ353" s="18">
        <v>45673</v>
      </c>
      <c r="BA353">
        <v>1</v>
      </c>
      <c r="BB353">
        <v>0</v>
      </c>
      <c r="BC353" t="s">
        <v>756</v>
      </c>
      <c r="BD353" t="s">
        <v>757</v>
      </c>
      <c r="BE353" t="s">
        <v>115</v>
      </c>
      <c r="BF353" t="s">
        <v>261</v>
      </c>
      <c r="BG353" t="s">
        <v>111</v>
      </c>
      <c r="BH353" t="s">
        <v>111</v>
      </c>
      <c r="BI353" t="s">
        <v>111</v>
      </c>
      <c r="BJ353" t="s">
        <v>111</v>
      </c>
      <c r="BK353" t="s">
        <v>111</v>
      </c>
      <c r="BL353" t="s">
        <v>262</v>
      </c>
      <c r="BM353" t="s">
        <v>804</v>
      </c>
      <c r="BN353" t="s">
        <v>238</v>
      </c>
      <c r="BO353" t="s">
        <v>281</v>
      </c>
      <c r="BP353" t="s">
        <v>263</v>
      </c>
    </row>
    <row r="354" spans="1:76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2305</v>
      </c>
      <c r="P354" t="s">
        <v>612</v>
      </c>
      <c r="Q354" t="s">
        <v>2306</v>
      </c>
      <c r="R354" t="s">
        <v>122</v>
      </c>
      <c r="S354" t="s">
        <v>2307</v>
      </c>
      <c r="T354" t="s">
        <v>96</v>
      </c>
      <c r="U354" t="s">
        <v>97</v>
      </c>
      <c r="V354" t="s">
        <v>98</v>
      </c>
      <c r="W354" t="s">
        <v>99</v>
      </c>
      <c r="X354">
        <v>57</v>
      </c>
      <c r="Y354" t="s">
        <v>123</v>
      </c>
      <c r="Z354" t="s">
        <v>4</v>
      </c>
      <c r="AA354" t="s">
        <v>540</v>
      </c>
      <c r="AB354" t="s">
        <v>103</v>
      </c>
      <c r="AC354" t="s">
        <v>87</v>
      </c>
      <c r="AD354" t="s">
        <v>541</v>
      </c>
      <c r="AE354" s="18">
        <v>45664</v>
      </c>
      <c r="AF354" s="18">
        <v>45666</v>
      </c>
      <c r="AG354">
        <v>2</v>
      </c>
      <c r="AH354" t="s">
        <v>213</v>
      </c>
      <c r="AI354" t="s">
        <v>214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215</v>
      </c>
      <c r="BD354" t="s">
        <v>216</v>
      </c>
      <c r="BE354" t="s">
        <v>115</v>
      </c>
      <c r="BF354" t="s">
        <v>220</v>
      </c>
      <c r="BG354" t="s">
        <v>111</v>
      </c>
      <c r="BH354" t="s">
        <v>111</v>
      </c>
      <c r="BI354" t="s">
        <v>111</v>
      </c>
      <c r="BJ354" t="s">
        <v>111</v>
      </c>
      <c r="BK354" t="s">
        <v>111</v>
      </c>
      <c r="BL354" t="s">
        <v>244</v>
      </c>
      <c r="BM354" t="s">
        <v>111</v>
      </c>
      <c r="BN354" t="s">
        <v>111</v>
      </c>
      <c r="BO354" t="s">
        <v>111</v>
      </c>
      <c r="BP354" t="s">
        <v>222</v>
      </c>
    </row>
    <row r="355" spans="1:76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2308</v>
      </c>
      <c r="P355" t="s">
        <v>2309</v>
      </c>
      <c r="Q355" t="s">
        <v>2310</v>
      </c>
      <c r="R355" t="s">
        <v>122</v>
      </c>
      <c r="S355" t="s">
        <v>2311</v>
      </c>
      <c r="T355" t="s">
        <v>96</v>
      </c>
      <c r="U355" t="s">
        <v>97</v>
      </c>
      <c r="V355" t="s">
        <v>98</v>
      </c>
      <c r="W355" t="s">
        <v>99</v>
      </c>
      <c r="X355">
        <v>38</v>
      </c>
      <c r="Y355" t="s">
        <v>123</v>
      </c>
      <c r="Z355" t="s">
        <v>4</v>
      </c>
      <c r="AA355" t="s">
        <v>85</v>
      </c>
      <c r="AB355" t="s">
        <v>103</v>
      </c>
      <c r="AC355" t="s">
        <v>87</v>
      </c>
      <c r="AD355" t="s">
        <v>87</v>
      </c>
      <c r="AE355" s="18">
        <v>45670</v>
      </c>
      <c r="AF355" s="18">
        <v>45672</v>
      </c>
      <c r="AG355">
        <v>2</v>
      </c>
      <c r="AH355" t="s">
        <v>230</v>
      </c>
      <c r="AI355" t="s">
        <v>231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298</v>
      </c>
      <c r="BD355" t="s">
        <v>299</v>
      </c>
      <c r="BE355" t="s">
        <v>115</v>
      </c>
      <c r="BF355" t="s">
        <v>374</v>
      </c>
      <c r="BG355" t="s">
        <v>111</v>
      </c>
      <c r="BH355" t="s">
        <v>111</v>
      </c>
      <c r="BI355" t="s">
        <v>111</v>
      </c>
      <c r="BJ355" t="s">
        <v>111</v>
      </c>
      <c r="BK355" t="s">
        <v>111</v>
      </c>
      <c r="BL355" t="s">
        <v>238</v>
      </c>
      <c r="BM355" t="s">
        <v>290</v>
      </c>
      <c r="BN355" t="s">
        <v>784</v>
      </c>
      <c r="BO355" t="s">
        <v>779</v>
      </c>
      <c r="BP355" t="s">
        <v>375</v>
      </c>
    </row>
    <row r="356" spans="1:76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2312</v>
      </c>
      <c r="P356" t="s">
        <v>569</v>
      </c>
      <c r="Q356" t="s">
        <v>2313</v>
      </c>
      <c r="R356" t="s">
        <v>94</v>
      </c>
      <c r="S356" t="s">
        <v>2314</v>
      </c>
      <c r="T356" t="s">
        <v>96</v>
      </c>
      <c r="U356" t="s">
        <v>97</v>
      </c>
      <c r="V356" t="s">
        <v>123</v>
      </c>
      <c r="W356" t="s">
        <v>747</v>
      </c>
      <c r="X356">
        <v>1</v>
      </c>
      <c r="Y356" t="s">
        <v>98</v>
      </c>
      <c r="Z356" t="s">
        <v>551</v>
      </c>
      <c r="AA356" t="s">
        <v>85</v>
      </c>
      <c r="AB356" t="s">
        <v>103</v>
      </c>
      <c r="AC356" t="s">
        <v>87</v>
      </c>
      <c r="AD356" t="s">
        <v>87</v>
      </c>
      <c r="AE356" s="18">
        <v>45660</v>
      </c>
      <c r="AF356" s="18">
        <v>45664</v>
      </c>
      <c r="AG356">
        <v>4</v>
      </c>
      <c r="AH356" t="s">
        <v>105</v>
      </c>
      <c r="AI356" t="s">
        <v>106</v>
      </c>
      <c r="AJ356" t="s">
        <v>100</v>
      </c>
      <c r="AK356" t="s">
        <v>146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147</v>
      </c>
      <c r="BD356" t="s">
        <v>148</v>
      </c>
      <c r="BE356" t="s">
        <v>115</v>
      </c>
      <c r="BF356" t="s">
        <v>599</v>
      </c>
      <c r="BG356" t="s">
        <v>656</v>
      </c>
      <c r="BH356" t="s">
        <v>170</v>
      </c>
      <c r="BI356" t="s">
        <v>111</v>
      </c>
      <c r="BJ356" t="s">
        <v>111</v>
      </c>
      <c r="BK356" t="s">
        <v>111</v>
      </c>
      <c r="BL356" t="s">
        <v>290</v>
      </c>
      <c r="BM356" t="s">
        <v>772</v>
      </c>
      <c r="BN356" t="s">
        <v>111</v>
      </c>
      <c r="BO356" t="s">
        <v>111</v>
      </c>
      <c r="BP356" t="s">
        <v>600</v>
      </c>
      <c r="BQ356" t="s">
        <v>657</v>
      </c>
      <c r="BR356" t="s">
        <v>171</v>
      </c>
    </row>
    <row r="357" spans="1:76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2312</v>
      </c>
      <c r="P357" t="s">
        <v>569</v>
      </c>
      <c r="Q357" t="s">
        <v>2313</v>
      </c>
      <c r="R357" t="s">
        <v>94</v>
      </c>
      <c r="S357" t="s">
        <v>2314</v>
      </c>
      <c r="T357" t="s">
        <v>96</v>
      </c>
      <c r="U357" t="s">
        <v>97</v>
      </c>
      <c r="V357" t="s">
        <v>123</v>
      </c>
      <c r="W357" t="s">
        <v>747</v>
      </c>
      <c r="X357">
        <v>19</v>
      </c>
      <c r="Y357" t="s">
        <v>100</v>
      </c>
      <c r="Z357" t="s">
        <v>101</v>
      </c>
      <c r="AA357" t="s">
        <v>85</v>
      </c>
      <c r="AB357" t="s">
        <v>103</v>
      </c>
      <c r="AC357" t="s">
        <v>87</v>
      </c>
      <c r="AD357" t="s">
        <v>87</v>
      </c>
      <c r="AE357" s="18">
        <v>45664</v>
      </c>
      <c r="AF357" s="18">
        <v>45669</v>
      </c>
      <c r="AG357">
        <v>5</v>
      </c>
      <c r="AH357" t="s">
        <v>139</v>
      </c>
      <c r="AI357" t="s">
        <v>140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1444</v>
      </c>
      <c r="BD357" t="s">
        <v>1445</v>
      </c>
      <c r="BE357" t="s">
        <v>115</v>
      </c>
      <c r="BF357" t="s">
        <v>656</v>
      </c>
      <c r="BG357" t="s">
        <v>599</v>
      </c>
      <c r="BH357" t="s">
        <v>149</v>
      </c>
      <c r="BI357" t="s">
        <v>111</v>
      </c>
      <c r="BJ357" t="s">
        <v>111</v>
      </c>
      <c r="BK357" t="s">
        <v>111</v>
      </c>
      <c r="BL357" t="s">
        <v>290</v>
      </c>
      <c r="BM357" t="s">
        <v>772</v>
      </c>
      <c r="BN357" t="s">
        <v>2315</v>
      </c>
      <c r="BO357" t="s">
        <v>111</v>
      </c>
      <c r="BP357" t="s">
        <v>657</v>
      </c>
      <c r="BQ357" t="s">
        <v>600</v>
      </c>
      <c r="BR357" t="s">
        <v>151</v>
      </c>
    </row>
    <row r="358" spans="1:76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2316</v>
      </c>
      <c r="P358" t="s">
        <v>2317</v>
      </c>
      <c r="Q358" t="s">
        <v>2318</v>
      </c>
      <c r="R358" t="s">
        <v>122</v>
      </c>
      <c r="S358" t="s">
        <v>2319</v>
      </c>
      <c r="T358" t="s">
        <v>96</v>
      </c>
      <c r="U358" t="s">
        <v>97</v>
      </c>
      <c r="V358" t="s">
        <v>98</v>
      </c>
      <c r="W358" t="s">
        <v>99</v>
      </c>
      <c r="X358">
        <v>14</v>
      </c>
      <c r="Y358" t="s">
        <v>100</v>
      </c>
      <c r="Z358" t="s">
        <v>101</v>
      </c>
      <c r="AA358" t="s">
        <v>102</v>
      </c>
      <c r="AB358" t="s">
        <v>103</v>
      </c>
      <c r="AC358" t="s">
        <v>87</v>
      </c>
      <c r="AD358" t="s">
        <v>104</v>
      </c>
      <c r="AE358" s="18">
        <v>45674</v>
      </c>
      <c r="AF358" s="18">
        <v>45676</v>
      </c>
      <c r="AG358">
        <v>2</v>
      </c>
      <c r="AH358" t="s">
        <v>139</v>
      </c>
      <c r="AI358" t="s">
        <v>140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346</v>
      </c>
      <c r="BD358" t="s">
        <v>347</v>
      </c>
      <c r="BE358" t="s">
        <v>115</v>
      </c>
      <c r="BF358" t="s">
        <v>2320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290</v>
      </c>
      <c r="BM358" t="s">
        <v>772</v>
      </c>
      <c r="BN358" t="s">
        <v>750</v>
      </c>
      <c r="BO358" t="s">
        <v>111</v>
      </c>
      <c r="BP358" t="s">
        <v>2321</v>
      </c>
    </row>
    <row r="359" spans="1:76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2322</v>
      </c>
      <c r="P359" t="s">
        <v>2323</v>
      </c>
      <c r="Q359" t="s">
        <v>2324</v>
      </c>
      <c r="R359" t="s">
        <v>94</v>
      </c>
      <c r="S359" t="s">
        <v>2325</v>
      </c>
      <c r="T359" t="s">
        <v>96</v>
      </c>
      <c r="U359" t="s">
        <v>97</v>
      </c>
      <c r="V359" t="s">
        <v>123</v>
      </c>
      <c r="W359" t="s">
        <v>747</v>
      </c>
      <c r="X359">
        <v>18</v>
      </c>
      <c r="Y359" t="s">
        <v>100</v>
      </c>
      <c r="Z359" t="s">
        <v>101</v>
      </c>
      <c r="AA359" t="s">
        <v>389</v>
      </c>
      <c r="AB359" t="s">
        <v>103</v>
      </c>
      <c r="AC359" t="s">
        <v>87</v>
      </c>
      <c r="AD359" t="s">
        <v>390</v>
      </c>
      <c r="AE359" s="18">
        <v>45661</v>
      </c>
      <c r="AF359" s="18">
        <v>45663</v>
      </c>
      <c r="AG359">
        <v>2</v>
      </c>
      <c r="AH359" t="s">
        <v>139</v>
      </c>
      <c r="AI359" t="s">
        <v>140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141</v>
      </c>
      <c r="BD359" t="s">
        <v>142</v>
      </c>
      <c r="BE359" t="s">
        <v>115</v>
      </c>
      <c r="BF359" t="s">
        <v>599</v>
      </c>
      <c r="BG359" t="s">
        <v>656</v>
      </c>
      <c r="BH359" t="s">
        <v>111</v>
      </c>
      <c r="BI359" t="s">
        <v>111</v>
      </c>
      <c r="BJ359" t="s">
        <v>111</v>
      </c>
      <c r="BK359" t="s">
        <v>111</v>
      </c>
      <c r="BL359" t="s">
        <v>566</v>
      </c>
      <c r="BM359" t="s">
        <v>772</v>
      </c>
      <c r="BN359" t="s">
        <v>2326</v>
      </c>
      <c r="BO359" t="s">
        <v>111</v>
      </c>
      <c r="BP359" t="s">
        <v>600</v>
      </c>
      <c r="BQ359" t="s">
        <v>657</v>
      </c>
    </row>
    <row r="360" spans="1:76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2327</v>
      </c>
      <c r="P360" t="s">
        <v>2328</v>
      </c>
      <c r="Q360" t="s">
        <v>2329</v>
      </c>
      <c r="R360" t="s">
        <v>122</v>
      </c>
      <c r="S360" t="s">
        <v>2330</v>
      </c>
      <c r="T360" t="s">
        <v>96</v>
      </c>
      <c r="U360" t="s">
        <v>97</v>
      </c>
      <c r="V360" t="s">
        <v>123</v>
      </c>
      <c r="W360" t="s">
        <v>747</v>
      </c>
      <c r="X360">
        <v>7</v>
      </c>
      <c r="Y360" t="s">
        <v>100</v>
      </c>
      <c r="Z360" t="s">
        <v>101</v>
      </c>
      <c r="AA360" t="s">
        <v>85</v>
      </c>
      <c r="AB360" t="s">
        <v>103</v>
      </c>
      <c r="AC360" t="s">
        <v>87</v>
      </c>
      <c r="AD360" t="s">
        <v>87</v>
      </c>
      <c r="AE360" s="18">
        <v>45669</v>
      </c>
      <c r="AF360" s="18">
        <v>45671</v>
      </c>
      <c r="AG360">
        <v>2</v>
      </c>
      <c r="AH360" t="s">
        <v>139</v>
      </c>
      <c r="AI360" t="s">
        <v>140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564</v>
      </c>
      <c r="BD360" t="s">
        <v>565</v>
      </c>
      <c r="BE360" t="s">
        <v>115</v>
      </c>
      <c r="BF360" t="s">
        <v>656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566</v>
      </c>
      <c r="BM360" t="s">
        <v>290</v>
      </c>
      <c r="BN360" t="s">
        <v>912</v>
      </c>
      <c r="BO360" t="s">
        <v>772</v>
      </c>
      <c r="BP360" t="s">
        <v>657</v>
      </c>
    </row>
    <row r="361" spans="1:76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2331</v>
      </c>
      <c r="P361" t="s">
        <v>2332</v>
      </c>
      <c r="Q361" t="s">
        <v>2333</v>
      </c>
      <c r="R361" t="s">
        <v>122</v>
      </c>
      <c r="S361" t="s">
        <v>2334</v>
      </c>
      <c r="T361" t="s">
        <v>96</v>
      </c>
      <c r="U361" t="s">
        <v>97</v>
      </c>
      <c r="V361" t="s">
        <v>98</v>
      </c>
      <c r="W361" t="s">
        <v>99</v>
      </c>
      <c r="X361">
        <v>74</v>
      </c>
      <c r="Y361" t="s">
        <v>123</v>
      </c>
      <c r="Z361" t="s">
        <v>4</v>
      </c>
      <c r="AA361" t="s">
        <v>389</v>
      </c>
      <c r="AB361" t="s">
        <v>103</v>
      </c>
      <c r="AC361" t="s">
        <v>87</v>
      </c>
      <c r="AD361" t="s">
        <v>390</v>
      </c>
      <c r="AE361" s="18">
        <v>45660</v>
      </c>
      <c r="AF361" s="18">
        <v>45688</v>
      </c>
      <c r="AG361">
        <v>28</v>
      </c>
      <c r="AH361" t="s">
        <v>127</v>
      </c>
      <c r="AI361" t="s">
        <v>128</v>
      </c>
      <c r="AJ361" t="s">
        <v>107</v>
      </c>
      <c r="AK361" t="s">
        <v>108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2335</v>
      </c>
      <c r="BD361" t="s">
        <v>2336</v>
      </c>
      <c r="BE361" t="s">
        <v>115</v>
      </c>
      <c r="BF361" t="s">
        <v>471</v>
      </c>
      <c r="BG361" t="s">
        <v>134</v>
      </c>
      <c r="BH361" t="s">
        <v>161</v>
      </c>
      <c r="BI361" t="s">
        <v>111</v>
      </c>
      <c r="BJ361" t="s">
        <v>111</v>
      </c>
      <c r="BK361" t="s">
        <v>111</v>
      </c>
      <c r="BL361" t="s">
        <v>290</v>
      </c>
      <c r="BM361" t="s">
        <v>784</v>
      </c>
      <c r="BN361" t="s">
        <v>750</v>
      </c>
      <c r="BO361" t="s">
        <v>912</v>
      </c>
      <c r="BP361" t="s">
        <v>473</v>
      </c>
      <c r="BQ361" t="s">
        <v>138</v>
      </c>
      <c r="BR361" t="s">
        <v>164</v>
      </c>
    </row>
    <row r="362" spans="1:76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2337</v>
      </c>
      <c r="P362" t="s">
        <v>2338</v>
      </c>
      <c r="Q362" t="s">
        <v>2339</v>
      </c>
      <c r="R362" t="s">
        <v>122</v>
      </c>
      <c r="S362" t="s">
        <v>2340</v>
      </c>
      <c r="T362" t="s">
        <v>96</v>
      </c>
      <c r="U362" t="s">
        <v>97</v>
      </c>
      <c r="V362" t="s">
        <v>98</v>
      </c>
      <c r="W362" t="s">
        <v>99</v>
      </c>
      <c r="X362">
        <v>22</v>
      </c>
      <c r="Y362" t="s">
        <v>123</v>
      </c>
      <c r="Z362" t="s">
        <v>4</v>
      </c>
      <c r="AA362" t="s">
        <v>85</v>
      </c>
      <c r="AB362" t="s">
        <v>103</v>
      </c>
      <c r="AC362" t="s">
        <v>87</v>
      </c>
      <c r="AD362" t="s">
        <v>87</v>
      </c>
      <c r="AE362" s="18">
        <v>45649</v>
      </c>
      <c r="AF362" s="18">
        <v>45661</v>
      </c>
      <c r="AG362">
        <v>12</v>
      </c>
      <c r="AH362" t="s">
        <v>213</v>
      </c>
      <c r="AI362" t="s">
        <v>214</v>
      </c>
      <c r="AJ362" t="s">
        <v>98</v>
      </c>
      <c r="AK362" t="s">
        <v>399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215</v>
      </c>
      <c r="BD362" t="s">
        <v>216</v>
      </c>
      <c r="BE362" t="s">
        <v>115</v>
      </c>
      <c r="BF362" t="s">
        <v>2341</v>
      </c>
      <c r="BG362" t="s">
        <v>111</v>
      </c>
      <c r="BH362" t="s">
        <v>111</v>
      </c>
      <c r="BI362" t="s">
        <v>111</v>
      </c>
      <c r="BJ362" t="s">
        <v>111</v>
      </c>
      <c r="BK362" t="s">
        <v>111</v>
      </c>
      <c r="BL362" t="s">
        <v>1382</v>
      </c>
      <c r="BM362" t="s">
        <v>150</v>
      </c>
      <c r="BN362" t="s">
        <v>290</v>
      </c>
      <c r="BO362" t="s">
        <v>779</v>
      </c>
      <c r="BP362" t="s">
        <v>2342</v>
      </c>
      <c r="BW362" t="s">
        <v>152</v>
      </c>
    </row>
    <row r="363" spans="1:76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2343</v>
      </c>
      <c r="P363" t="s">
        <v>2344</v>
      </c>
      <c r="Q363" t="s">
        <v>2345</v>
      </c>
      <c r="R363" t="s">
        <v>122</v>
      </c>
      <c r="S363" t="s">
        <v>2346</v>
      </c>
      <c r="T363" t="s">
        <v>96</v>
      </c>
      <c r="U363" t="s">
        <v>97</v>
      </c>
      <c r="V363" t="s">
        <v>98</v>
      </c>
      <c r="W363" t="s">
        <v>99</v>
      </c>
      <c r="X363">
        <v>14</v>
      </c>
      <c r="Y363" t="s">
        <v>123</v>
      </c>
      <c r="Z363" t="s">
        <v>4</v>
      </c>
      <c r="AA363" t="s">
        <v>180</v>
      </c>
      <c r="AB363" t="s">
        <v>103</v>
      </c>
      <c r="AC363" t="s">
        <v>87</v>
      </c>
      <c r="AD363" t="s">
        <v>181</v>
      </c>
      <c r="AE363" s="18">
        <v>45668</v>
      </c>
      <c r="AF363" s="18">
        <v>45670</v>
      </c>
      <c r="AG363">
        <v>2</v>
      </c>
      <c r="AH363" t="s">
        <v>230</v>
      </c>
      <c r="AI363" t="s">
        <v>231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271</v>
      </c>
      <c r="BD363" t="s">
        <v>272</v>
      </c>
      <c r="BE363" t="s">
        <v>115</v>
      </c>
      <c r="BF363" t="s">
        <v>236</v>
      </c>
      <c r="BG363" t="s">
        <v>111</v>
      </c>
      <c r="BH363" t="s">
        <v>111</v>
      </c>
      <c r="BI363" t="s">
        <v>111</v>
      </c>
      <c r="BJ363" t="s">
        <v>111</v>
      </c>
      <c r="BK363" t="s">
        <v>111</v>
      </c>
      <c r="BL363" t="s">
        <v>238</v>
      </c>
      <c r="BM363" t="s">
        <v>290</v>
      </c>
      <c r="BN363" t="s">
        <v>784</v>
      </c>
      <c r="BO363" t="s">
        <v>750</v>
      </c>
      <c r="BP363" t="s">
        <v>241</v>
      </c>
    </row>
    <row r="364" spans="1:76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2347</v>
      </c>
      <c r="P364" t="s">
        <v>455</v>
      </c>
      <c r="Q364" t="s">
        <v>2348</v>
      </c>
      <c r="R364" t="s">
        <v>122</v>
      </c>
      <c r="S364" t="s">
        <v>2349</v>
      </c>
      <c r="T364" t="s">
        <v>96</v>
      </c>
      <c r="U364" t="s">
        <v>97</v>
      </c>
      <c r="V364" t="s">
        <v>98</v>
      </c>
      <c r="W364" t="s">
        <v>99</v>
      </c>
      <c r="X364">
        <v>59</v>
      </c>
      <c r="Y364" t="s">
        <v>123</v>
      </c>
      <c r="Z364" t="s">
        <v>4</v>
      </c>
      <c r="AA364" t="s">
        <v>344</v>
      </c>
      <c r="AB364" t="s">
        <v>103</v>
      </c>
      <c r="AC364" t="s">
        <v>175</v>
      </c>
      <c r="AD364" t="s">
        <v>345</v>
      </c>
      <c r="AE364" s="18">
        <v>45653</v>
      </c>
      <c r="AF364" s="18">
        <v>45661</v>
      </c>
      <c r="AG364">
        <v>8</v>
      </c>
      <c r="AH364" t="s">
        <v>213</v>
      </c>
      <c r="AI364" t="s">
        <v>214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215</v>
      </c>
      <c r="BD364" t="s">
        <v>216</v>
      </c>
      <c r="BE364" t="s">
        <v>115</v>
      </c>
      <c r="BF364" t="s">
        <v>304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350</v>
      </c>
      <c r="BM364" t="s">
        <v>290</v>
      </c>
      <c r="BN364" t="s">
        <v>784</v>
      </c>
      <c r="BO364" t="s">
        <v>111</v>
      </c>
      <c r="BP364" t="s">
        <v>306</v>
      </c>
    </row>
    <row r="365" spans="1:76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2347</v>
      </c>
      <c r="P365" t="s">
        <v>455</v>
      </c>
      <c r="Q365" t="s">
        <v>2350</v>
      </c>
      <c r="R365" t="s">
        <v>122</v>
      </c>
      <c r="S365" t="s">
        <v>2349</v>
      </c>
      <c r="T365" t="s">
        <v>96</v>
      </c>
      <c r="U365" t="s">
        <v>97</v>
      </c>
      <c r="V365" t="s">
        <v>98</v>
      </c>
      <c r="W365" t="s">
        <v>99</v>
      </c>
      <c r="X365">
        <v>60</v>
      </c>
      <c r="Y365" t="s">
        <v>123</v>
      </c>
      <c r="Z365" t="s">
        <v>4</v>
      </c>
      <c r="AA365" t="s">
        <v>344</v>
      </c>
      <c r="AB365" t="s">
        <v>103</v>
      </c>
      <c r="AC365" t="s">
        <v>175</v>
      </c>
      <c r="AD365" t="s">
        <v>345</v>
      </c>
      <c r="AE365" s="18">
        <v>45671</v>
      </c>
      <c r="AF365" s="18">
        <v>45675</v>
      </c>
      <c r="AG365">
        <v>4</v>
      </c>
      <c r="AH365" t="s">
        <v>213</v>
      </c>
      <c r="AI365" t="s">
        <v>214</v>
      </c>
      <c r="AJ365" t="s">
        <v>123</v>
      </c>
      <c r="AK365" t="s">
        <v>129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574</v>
      </c>
      <c r="BD365" t="s">
        <v>575</v>
      </c>
      <c r="BE365" t="s">
        <v>115</v>
      </c>
      <c r="BF365" t="s">
        <v>2351</v>
      </c>
      <c r="BG365" t="s">
        <v>2352</v>
      </c>
      <c r="BH365" t="s">
        <v>111</v>
      </c>
      <c r="BI365" t="s">
        <v>111</v>
      </c>
      <c r="BJ365" t="s">
        <v>111</v>
      </c>
      <c r="BK365" t="s">
        <v>111</v>
      </c>
      <c r="BL365" t="s">
        <v>333</v>
      </c>
      <c r="BM365" t="s">
        <v>290</v>
      </c>
      <c r="BN365" t="s">
        <v>749</v>
      </c>
      <c r="BO365" t="s">
        <v>750</v>
      </c>
      <c r="BP365" t="s">
        <v>2353</v>
      </c>
      <c r="BQ365" t="s">
        <v>2354</v>
      </c>
    </row>
    <row r="366" spans="1:76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2355</v>
      </c>
      <c r="P366" t="s">
        <v>1165</v>
      </c>
      <c r="Q366" t="s">
        <v>2356</v>
      </c>
      <c r="R366" t="s">
        <v>122</v>
      </c>
      <c r="S366" t="s">
        <v>2357</v>
      </c>
      <c r="T366" t="s">
        <v>96</v>
      </c>
      <c r="U366" t="s">
        <v>97</v>
      </c>
      <c r="V366" t="s">
        <v>123</v>
      </c>
      <c r="W366" t="s">
        <v>747</v>
      </c>
      <c r="X366">
        <v>26</v>
      </c>
      <c r="Y366" t="s">
        <v>123</v>
      </c>
      <c r="Z366" t="s">
        <v>4</v>
      </c>
      <c r="AA366" t="s">
        <v>505</v>
      </c>
      <c r="AB366" t="s">
        <v>103</v>
      </c>
      <c r="AC366" t="s">
        <v>125</v>
      </c>
      <c r="AD366" t="s">
        <v>506</v>
      </c>
      <c r="AE366" s="18">
        <v>45658</v>
      </c>
      <c r="AF366" s="18">
        <v>45680</v>
      </c>
      <c r="AG366">
        <v>22</v>
      </c>
      <c r="AH366" t="s">
        <v>127</v>
      </c>
      <c r="AI366" t="s">
        <v>128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159</v>
      </c>
      <c r="BD366" t="s">
        <v>160</v>
      </c>
      <c r="BE366" t="s">
        <v>115</v>
      </c>
      <c r="BF366" t="s">
        <v>2358</v>
      </c>
      <c r="BG366" t="s">
        <v>111</v>
      </c>
      <c r="BH366" t="s">
        <v>111</v>
      </c>
      <c r="BI366" t="s">
        <v>111</v>
      </c>
      <c r="BJ366" t="s">
        <v>111</v>
      </c>
      <c r="BK366" t="s">
        <v>111</v>
      </c>
      <c r="BL366" t="s">
        <v>290</v>
      </c>
      <c r="BM366" t="s">
        <v>784</v>
      </c>
      <c r="BN366" t="s">
        <v>150</v>
      </c>
      <c r="BO366" t="s">
        <v>779</v>
      </c>
      <c r="BP366" t="s">
        <v>2359</v>
      </c>
      <c r="BX366" t="s">
        <v>152</v>
      </c>
    </row>
    <row r="367" spans="1:76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2360</v>
      </c>
      <c r="P367" t="s">
        <v>2361</v>
      </c>
      <c r="Q367" t="s">
        <v>2362</v>
      </c>
      <c r="R367" t="s">
        <v>122</v>
      </c>
      <c r="S367" t="s">
        <v>2363</v>
      </c>
      <c r="T367" t="s">
        <v>96</v>
      </c>
      <c r="U367" t="s">
        <v>97</v>
      </c>
      <c r="V367" t="s">
        <v>123</v>
      </c>
      <c r="W367" t="s">
        <v>747</v>
      </c>
      <c r="X367">
        <v>23</v>
      </c>
      <c r="Y367" t="s">
        <v>123</v>
      </c>
      <c r="Z367" t="s">
        <v>4</v>
      </c>
      <c r="AA367" t="s">
        <v>180</v>
      </c>
      <c r="AB367" t="s">
        <v>103</v>
      </c>
      <c r="AC367" t="s">
        <v>87</v>
      </c>
      <c r="AD367" t="s">
        <v>181</v>
      </c>
      <c r="AE367" s="18">
        <v>45656</v>
      </c>
      <c r="AF367" s="18">
        <v>45659</v>
      </c>
      <c r="AG367">
        <v>3</v>
      </c>
      <c r="AH367" t="s">
        <v>213</v>
      </c>
      <c r="AI367" t="s">
        <v>214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215</v>
      </c>
      <c r="BD367" t="s">
        <v>216</v>
      </c>
      <c r="BE367" t="s">
        <v>115</v>
      </c>
      <c r="BF367" t="s">
        <v>2364</v>
      </c>
      <c r="BG367" t="s">
        <v>2365</v>
      </c>
      <c r="BH367" t="s">
        <v>111</v>
      </c>
      <c r="BI367" t="s">
        <v>111</v>
      </c>
      <c r="BJ367" t="s">
        <v>2366</v>
      </c>
      <c r="BK367" t="s">
        <v>111</v>
      </c>
      <c r="BL367" t="s">
        <v>290</v>
      </c>
      <c r="BM367" t="s">
        <v>749</v>
      </c>
      <c r="BN367" t="s">
        <v>750</v>
      </c>
      <c r="BO367" t="s">
        <v>965</v>
      </c>
      <c r="BP367" t="s">
        <v>2367</v>
      </c>
      <c r="BQ367" t="s">
        <v>2368</v>
      </c>
      <c r="BT367" t="s">
        <v>2369</v>
      </c>
    </row>
    <row r="368" spans="1:76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2370</v>
      </c>
      <c r="P368" t="s">
        <v>2371</v>
      </c>
      <c r="Q368" t="s">
        <v>378</v>
      </c>
      <c r="R368" t="s">
        <v>122</v>
      </c>
      <c r="S368" t="s">
        <v>2372</v>
      </c>
      <c r="T368" t="s">
        <v>96</v>
      </c>
      <c r="U368" t="s">
        <v>97</v>
      </c>
      <c r="V368" t="s">
        <v>98</v>
      </c>
      <c r="W368" t="s">
        <v>99</v>
      </c>
      <c r="X368">
        <v>17</v>
      </c>
      <c r="Y368" t="s">
        <v>123</v>
      </c>
      <c r="Z368" t="s">
        <v>4</v>
      </c>
      <c r="AA368" t="s">
        <v>174</v>
      </c>
      <c r="AB368" t="s">
        <v>103</v>
      </c>
      <c r="AC368" t="s">
        <v>175</v>
      </c>
      <c r="AD368" t="s">
        <v>176</v>
      </c>
      <c r="AE368" s="18">
        <v>45657</v>
      </c>
      <c r="AF368" s="18">
        <v>45659</v>
      </c>
      <c r="AG368">
        <v>2</v>
      </c>
      <c r="AH368" t="s">
        <v>230</v>
      </c>
      <c r="AI368" t="s">
        <v>231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98</v>
      </c>
      <c r="AY368" t="s">
        <v>258</v>
      </c>
      <c r="AZ368" s="18">
        <v>45657</v>
      </c>
      <c r="BA368">
        <v>1</v>
      </c>
      <c r="BB368">
        <v>0</v>
      </c>
      <c r="BC368" t="s">
        <v>271</v>
      </c>
      <c r="BD368" t="s">
        <v>272</v>
      </c>
      <c r="BE368" t="s">
        <v>115</v>
      </c>
      <c r="BF368" t="s">
        <v>261</v>
      </c>
      <c r="BG368" t="s">
        <v>111</v>
      </c>
      <c r="BH368" t="s">
        <v>111</v>
      </c>
      <c r="BI368" t="s">
        <v>111</v>
      </c>
      <c r="BJ368" t="s">
        <v>111</v>
      </c>
      <c r="BK368" t="s">
        <v>111</v>
      </c>
      <c r="BL368" t="s">
        <v>262</v>
      </c>
      <c r="BM368" t="s">
        <v>804</v>
      </c>
      <c r="BN368" t="s">
        <v>290</v>
      </c>
      <c r="BO368" t="s">
        <v>784</v>
      </c>
      <c r="BP368" t="s">
        <v>263</v>
      </c>
    </row>
    <row r="369" spans="1:77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2373</v>
      </c>
      <c r="P369" t="s">
        <v>2374</v>
      </c>
      <c r="Q369" t="s">
        <v>2375</v>
      </c>
      <c r="R369" t="s">
        <v>122</v>
      </c>
      <c r="S369" t="s">
        <v>2376</v>
      </c>
      <c r="T369" t="s">
        <v>96</v>
      </c>
      <c r="U369" t="s">
        <v>97</v>
      </c>
      <c r="V369" t="s">
        <v>98</v>
      </c>
      <c r="W369" t="s">
        <v>99</v>
      </c>
      <c r="X369">
        <v>15</v>
      </c>
      <c r="Y369" t="s">
        <v>123</v>
      </c>
      <c r="Z369" t="s">
        <v>4</v>
      </c>
      <c r="AA369" t="s">
        <v>605</v>
      </c>
      <c r="AB369" t="s">
        <v>145</v>
      </c>
      <c r="AC369" t="s">
        <v>606</v>
      </c>
      <c r="AD369" t="s">
        <v>607</v>
      </c>
      <c r="AE369" s="18">
        <v>45657</v>
      </c>
      <c r="AF369" s="18">
        <v>45660</v>
      </c>
      <c r="AG369">
        <v>3</v>
      </c>
      <c r="AH369" t="s">
        <v>230</v>
      </c>
      <c r="AI369" t="s">
        <v>231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300</v>
      </c>
      <c r="AY369" t="s">
        <v>301</v>
      </c>
      <c r="AZ369" s="18">
        <v>45657</v>
      </c>
      <c r="BA369">
        <v>1</v>
      </c>
      <c r="BB369">
        <v>0</v>
      </c>
      <c r="BC369" t="s">
        <v>271</v>
      </c>
      <c r="BD369" t="s">
        <v>272</v>
      </c>
      <c r="BE369" t="s">
        <v>115</v>
      </c>
      <c r="BF369" t="s">
        <v>273</v>
      </c>
      <c r="BG369" t="s">
        <v>544</v>
      </c>
      <c r="BH369" t="s">
        <v>111</v>
      </c>
      <c r="BI369" t="s">
        <v>111</v>
      </c>
      <c r="BJ369" t="s">
        <v>111</v>
      </c>
      <c r="BK369" t="s">
        <v>111</v>
      </c>
      <c r="BL369" t="s">
        <v>275</v>
      </c>
      <c r="BM369" t="s">
        <v>804</v>
      </c>
      <c r="BN369" t="s">
        <v>238</v>
      </c>
      <c r="BO369" t="s">
        <v>290</v>
      </c>
      <c r="BP369" t="s">
        <v>277</v>
      </c>
      <c r="BQ369" t="s">
        <v>545</v>
      </c>
    </row>
    <row r="370" spans="1:77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2377</v>
      </c>
      <c r="P370" t="s">
        <v>2378</v>
      </c>
      <c r="Q370" t="s">
        <v>2379</v>
      </c>
      <c r="R370" t="s">
        <v>122</v>
      </c>
      <c r="S370" t="s">
        <v>2380</v>
      </c>
      <c r="T370" t="s">
        <v>96</v>
      </c>
      <c r="U370" t="s">
        <v>97</v>
      </c>
      <c r="V370" t="s">
        <v>123</v>
      </c>
      <c r="W370" t="s">
        <v>747</v>
      </c>
      <c r="X370">
        <v>65</v>
      </c>
      <c r="Y370" t="s">
        <v>123</v>
      </c>
      <c r="Z370" t="s">
        <v>4</v>
      </c>
      <c r="AA370" t="s">
        <v>180</v>
      </c>
      <c r="AB370" t="s">
        <v>103</v>
      </c>
      <c r="AC370" t="s">
        <v>87</v>
      </c>
      <c r="AD370" t="s">
        <v>181</v>
      </c>
      <c r="AE370" s="18">
        <v>45657</v>
      </c>
      <c r="AF370" s="18">
        <v>45662</v>
      </c>
      <c r="AG370">
        <v>5</v>
      </c>
      <c r="AH370" t="s">
        <v>127</v>
      </c>
      <c r="AI370" t="s">
        <v>128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166</v>
      </c>
      <c r="BD370" t="s">
        <v>167</v>
      </c>
      <c r="BE370" t="s">
        <v>115</v>
      </c>
      <c r="BF370" t="s">
        <v>279</v>
      </c>
      <c r="BG370" t="s">
        <v>162</v>
      </c>
      <c r="BH370" t="s">
        <v>386</v>
      </c>
      <c r="BI370" t="s">
        <v>111</v>
      </c>
      <c r="BJ370" t="s">
        <v>111</v>
      </c>
      <c r="BK370" t="s">
        <v>111</v>
      </c>
      <c r="BL370" t="s">
        <v>257</v>
      </c>
      <c r="BM370" t="s">
        <v>396</v>
      </c>
      <c r="BN370" t="s">
        <v>290</v>
      </c>
      <c r="BO370" t="s">
        <v>784</v>
      </c>
      <c r="BP370" t="s">
        <v>280</v>
      </c>
      <c r="BQ370" t="s">
        <v>165</v>
      </c>
      <c r="BR370" t="s">
        <v>388</v>
      </c>
    </row>
    <row r="371" spans="1:77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2377</v>
      </c>
      <c r="P371" t="s">
        <v>2378</v>
      </c>
      <c r="Q371" t="s">
        <v>2379</v>
      </c>
      <c r="R371" t="s">
        <v>122</v>
      </c>
      <c r="S371" t="s">
        <v>2380</v>
      </c>
      <c r="T371" t="s">
        <v>96</v>
      </c>
      <c r="U371" t="s">
        <v>97</v>
      </c>
      <c r="V371" t="s">
        <v>123</v>
      </c>
      <c r="W371" t="s">
        <v>747</v>
      </c>
      <c r="X371">
        <v>65</v>
      </c>
      <c r="Y371" t="s">
        <v>123</v>
      </c>
      <c r="Z371" t="s">
        <v>4</v>
      </c>
      <c r="AA371" t="s">
        <v>180</v>
      </c>
      <c r="AB371" t="s">
        <v>103</v>
      </c>
      <c r="AC371" t="s">
        <v>87</v>
      </c>
      <c r="AD371" t="s">
        <v>181</v>
      </c>
      <c r="AE371" s="18">
        <v>45672</v>
      </c>
      <c r="AF371" s="18">
        <v>45677</v>
      </c>
      <c r="AG371">
        <v>5</v>
      </c>
      <c r="AH371" t="s">
        <v>127</v>
      </c>
      <c r="AI371" t="s">
        <v>128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159</v>
      </c>
      <c r="BD371" t="s">
        <v>160</v>
      </c>
      <c r="BE371" t="s">
        <v>115</v>
      </c>
      <c r="BF371" t="s">
        <v>134</v>
      </c>
      <c r="BG371" t="s">
        <v>283</v>
      </c>
      <c r="BH371" t="s">
        <v>1736</v>
      </c>
      <c r="BI371" t="s">
        <v>111</v>
      </c>
      <c r="BJ371" t="s">
        <v>111</v>
      </c>
      <c r="BK371" t="s">
        <v>111</v>
      </c>
      <c r="BL371" t="s">
        <v>290</v>
      </c>
      <c r="BM371" t="s">
        <v>912</v>
      </c>
      <c r="BN371" t="s">
        <v>779</v>
      </c>
      <c r="BO371" t="s">
        <v>111</v>
      </c>
      <c r="BP371" t="s">
        <v>138</v>
      </c>
      <c r="BQ371" t="s">
        <v>285</v>
      </c>
      <c r="BR371" t="s">
        <v>1737</v>
      </c>
    </row>
    <row r="372" spans="1:77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2381</v>
      </c>
      <c r="P372" t="s">
        <v>2382</v>
      </c>
      <c r="Q372" t="s">
        <v>2383</v>
      </c>
      <c r="R372" t="s">
        <v>122</v>
      </c>
      <c r="S372" t="s">
        <v>2384</v>
      </c>
      <c r="T372" t="s">
        <v>96</v>
      </c>
      <c r="U372" t="s">
        <v>97</v>
      </c>
      <c r="V372" t="s">
        <v>98</v>
      </c>
      <c r="W372" t="s">
        <v>99</v>
      </c>
      <c r="X372">
        <v>37</v>
      </c>
      <c r="Y372" t="s">
        <v>123</v>
      </c>
      <c r="Z372" t="s">
        <v>4</v>
      </c>
      <c r="AA372" t="s">
        <v>610</v>
      </c>
      <c r="AB372" t="s">
        <v>103</v>
      </c>
      <c r="AC372" t="s">
        <v>429</v>
      </c>
      <c r="AD372" t="s">
        <v>611</v>
      </c>
      <c r="AE372" s="18">
        <v>45657</v>
      </c>
      <c r="AF372" s="18">
        <v>45660</v>
      </c>
      <c r="AG372">
        <v>3</v>
      </c>
      <c r="AH372" t="s">
        <v>230</v>
      </c>
      <c r="AI372" t="s">
        <v>231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300</v>
      </c>
      <c r="AY372" t="s">
        <v>301</v>
      </c>
      <c r="AZ372" s="18">
        <v>45657</v>
      </c>
      <c r="BA372">
        <v>1</v>
      </c>
      <c r="BB372">
        <v>0</v>
      </c>
      <c r="BC372" t="s">
        <v>271</v>
      </c>
      <c r="BD372" t="s">
        <v>272</v>
      </c>
      <c r="BE372" t="s">
        <v>115</v>
      </c>
      <c r="BF372" t="s">
        <v>273</v>
      </c>
      <c r="BG372" t="s">
        <v>544</v>
      </c>
      <c r="BH372" t="s">
        <v>111</v>
      </c>
      <c r="BI372" t="s">
        <v>111</v>
      </c>
      <c r="BJ372" t="s">
        <v>111</v>
      </c>
      <c r="BK372" t="s">
        <v>111</v>
      </c>
      <c r="BL372" t="s">
        <v>275</v>
      </c>
      <c r="BM372" t="s">
        <v>804</v>
      </c>
      <c r="BN372" t="s">
        <v>290</v>
      </c>
      <c r="BO372" t="s">
        <v>784</v>
      </c>
      <c r="BP372" t="s">
        <v>277</v>
      </c>
      <c r="BQ372" t="s">
        <v>545</v>
      </c>
    </row>
    <row r="373" spans="1:77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2385</v>
      </c>
      <c r="P373" t="s">
        <v>2386</v>
      </c>
      <c r="Q373" t="s">
        <v>2387</v>
      </c>
      <c r="R373" t="s">
        <v>122</v>
      </c>
      <c r="S373" t="s">
        <v>2388</v>
      </c>
      <c r="T373" t="s">
        <v>96</v>
      </c>
      <c r="U373" t="s">
        <v>97</v>
      </c>
      <c r="V373" t="s">
        <v>98</v>
      </c>
      <c r="W373" t="s">
        <v>99</v>
      </c>
      <c r="X373">
        <v>41</v>
      </c>
      <c r="Y373" t="s">
        <v>123</v>
      </c>
      <c r="Z373" t="s">
        <v>4</v>
      </c>
      <c r="AA373" t="s">
        <v>180</v>
      </c>
      <c r="AB373" t="s">
        <v>103</v>
      </c>
      <c r="AC373" t="s">
        <v>87</v>
      </c>
      <c r="AD373" t="s">
        <v>181</v>
      </c>
      <c r="AE373" s="18">
        <v>45657</v>
      </c>
      <c r="AF373" s="18">
        <v>45659</v>
      </c>
      <c r="AG373">
        <v>2</v>
      </c>
      <c r="AH373" t="s">
        <v>191</v>
      </c>
      <c r="AI373" t="s">
        <v>192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271</v>
      </c>
      <c r="BD373" t="s">
        <v>272</v>
      </c>
      <c r="BE373" t="s">
        <v>115</v>
      </c>
      <c r="BF373" t="s">
        <v>324</v>
      </c>
      <c r="BG373" t="s">
        <v>237</v>
      </c>
      <c r="BH373" t="s">
        <v>111</v>
      </c>
      <c r="BI373" t="s">
        <v>111</v>
      </c>
      <c r="BJ373" t="s">
        <v>111</v>
      </c>
      <c r="BK373" t="s">
        <v>111</v>
      </c>
      <c r="BL373" t="s">
        <v>266</v>
      </c>
      <c r="BM373" t="s">
        <v>150</v>
      </c>
      <c r="BN373" t="s">
        <v>238</v>
      </c>
      <c r="BO373" t="s">
        <v>290</v>
      </c>
      <c r="BP373" t="s">
        <v>325</v>
      </c>
      <c r="BQ373" t="s">
        <v>242</v>
      </c>
      <c r="BV373" t="s">
        <v>269</v>
      </c>
      <c r="BW373" t="s">
        <v>152</v>
      </c>
    </row>
    <row r="374" spans="1:77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2389</v>
      </c>
      <c r="P374" t="s">
        <v>2390</v>
      </c>
      <c r="Q374" t="s">
        <v>2391</v>
      </c>
      <c r="R374" t="s">
        <v>122</v>
      </c>
      <c r="S374" t="s">
        <v>2392</v>
      </c>
      <c r="T374" t="s">
        <v>96</v>
      </c>
      <c r="U374" t="s">
        <v>97</v>
      </c>
      <c r="V374" t="s">
        <v>98</v>
      </c>
      <c r="W374" t="s">
        <v>99</v>
      </c>
      <c r="X374">
        <v>31</v>
      </c>
      <c r="Y374" t="s">
        <v>123</v>
      </c>
      <c r="Z374" t="s">
        <v>4</v>
      </c>
      <c r="AA374" t="s">
        <v>85</v>
      </c>
      <c r="AB374" t="s">
        <v>103</v>
      </c>
      <c r="AC374" t="s">
        <v>87</v>
      </c>
      <c r="AD374" t="s">
        <v>87</v>
      </c>
      <c r="AE374" s="18">
        <v>45658</v>
      </c>
      <c r="AF374" s="18">
        <v>45662</v>
      </c>
      <c r="AG374">
        <v>4</v>
      </c>
      <c r="AH374" t="s">
        <v>230</v>
      </c>
      <c r="AI374" t="s">
        <v>231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271</v>
      </c>
      <c r="BD374" t="s">
        <v>272</v>
      </c>
      <c r="BE374" t="s">
        <v>115</v>
      </c>
      <c r="BF374" t="s">
        <v>1403</v>
      </c>
      <c r="BG374" t="s">
        <v>456</v>
      </c>
      <c r="BH374" t="s">
        <v>111</v>
      </c>
      <c r="BI374" t="s">
        <v>111</v>
      </c>
      <c r="BJ374" t="s">
        <v>111</v>
      </c>
      <c r="BK374" t="s">
        <v>111</v>
      </c>
      <c r="BL374" t="s">
        <v>238</v>
      </c>
      <c r="BM374" t="s">
        <v>290</v>
      </c>
      <c r="BN374" t="s">
        <v>784</v>
      </c>
      <c r="BO374" t="s">
        <v>750</v>
      </c>
      <c r="BP374" t="s">
        <v>1404</v>
      </c>
      <c r="BQ374" t="s">
        <v>457</v>
      </c>
    </row>
    <row r="375" spans="1:77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2393</v>
      </c>
      <c r="P375" t="s">
        <v>2394</v>
      </c>
      <c r="Q375" t="s">
        <v>2395</v>
      </c>
      <c r="R375" t="s">
        <v>122</v>
      </c>
      <c r="S375" t="s">
        <v>2396</v>
      </c>
      <c r="T375" t="s">
        <v>96</v>
      </c>
      <c r="U375" t="s">
        <v>97</v>
      </c>
      <c r="V375" t="s">
        <v>98</v>
      </c>
      <c r="W375" t="s">
        <v>99</v>
      </c>
      <c r="X375">
        <v>5</v>
      </c>
      <c r="Y375" t="s">
        <v>123</v>
      </c>
      <c r="Z375" t="s">
        <v>4</v>
      </c>
      <c r="AA375" t="s">
        <v>124</v>
      </c>
      <c r="AB375" t="s">
        <v>103</v>
      </c>
      <c r="AC375" t="s">
        <v>125</v>
      </c>
      <c r="AD375" t="s">
        <v>126</v>
      </c>
      <c r="AE375" s="18">
        <v>45658</v>
      </c>
      <c r="AF375" s="18">
        <v>45668</v>
      </c>
      <c r="AG375">
        <v>10</v>
      </c>
      <c r="AH375" t="s">
        <v>223</v>
      </c>
      <c r="AI375" t="s">
        <v>224</v>
      </c>
      <c r="AJ375" t="s">
        <v>123</v>
      </c>
      <c r="AK375" t="s">
        <v>129</v>
      </c>
      <c r="AL375" t="s">
        <v>463</v>
      </c>
      <c r="AM375" t="s">
        <v>464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330</v>
      </c>
      <c r="BD375" t="s">
        <v>331</v>
      </c>
      <c r="BE375" t="s">
        <v>115</v>
      </c>
      <c r="BF375" t="s">
        <v>637</v>
      </c>
      <c r="BG375" t="s">
        <v>339</v>
      </c>
      <c r="BH375" t="s">
        <v>111</v>
      </c>
      <c r="BI375" t="s">
        <v>111</v>
      </c>
      <c r="BJ375" t="s">
        <v>467</v>
      </c>
      <c r="BK375" t="s">
        <v>111</v>
      </c>
      <c r="BL375" t="s">
        <v>679</v>
      </c>
      <c r="BM375" t="s">
        <v>333</v>
      </c>
      <c r="BN375" t="s">
        <v>290</v>
      </c>
      <c r="BO375" t="s">
        <v>150</v>
      </c>
      <c r="BP375" t="s">
        <v>639</v>
      </c>
      <c r="BQ375" t="s">
        <v>340</v>
      </c>
      <c r="BT375" t="s">
        <v>470</v>
      </c>
      <c r="BY375" t="s">
        <v>152</v>
      </c>
    </row>
    <row r="376" spans="1:77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2397</v>
      </c>
      <c r="P376" t="s">
        <v>2398</v>
      </c>
      <c r="Q376" t="s">
        <v>2399</v>
      </c>
      <c r="R376" t="s">
        <v>122</v>
      </c>
      <c r="S376" t="s">
        <v>2400</v>
      </c>
      <c r="T376" t="s">
        <v>96</v>
      </c>
      <c r="U376" t="s">
        <v>97</v>
      </c>
      <c r="V376" t="s">
        <v>98</v>
      </c>
      <c r="W376" t="s">
        <v>99</v>
      </c>
      <c r="X376">
        <v>16</v>
      </c>
      <c r="Y376" t="s">
        <v>123</v>
      </c>
      <c r="Z376" t="s">
        <v>4</v>
      </c>
      <c r="AA376" t="s">
        <v>85</v>
      </c>
      <c r="AB376" t="s">
        <v>103</v>
      </c>
      <c r="AC376" t="s">
        <v>87</v>
      </c>
      <c r="AD376" t="s">
        <v>87</v>
      </c>
      <c r="AE376" s="18">
        <v>45659</v>
      </c>
      <c r="AF376" s="18">
        <v>45662</v>
      </c>
      <c r="AG376">
        <v>3</v>
      </c>
      <c r="AH376" t="s">
        <v>223</v>
      </c>
      <c r="AI376" t="s">
        <v>224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330</v>
      </c>
      <c r="BD376" t="s">
        <v>331</v>
      </c>
      <c r="BE376" t="s">
        <v>115</v>
      </c>
      <c r="BF376" t="s">
        <v>613</v>
      </c>
      <c r="BG376" t="s">
        <v>2401</v>
      </c>
      <c r="BH376" t="s">
        <v>2402</v>
      </c>
      <c r="BI376" t="s">
        <v>111</v>
      </c>
      <c r="BJ376" t="s">
        <v>2403</v>
      </c>
      <c r="BK376" t="s">
        <v>111</v>
      </c>
      <c r="BL376" t="s">
        <v>511</v>
      </c>
      <c r="BM376" t="s">
        <v>2404</v>
      </c>
      <c r="BN376" t="s">
        <v>290</v>
      </c>
      <c r="BO376" t="s">
        <v>750</v>
      </c>
      <c r="BP376" t="s">
        <v>614</v>
      </c>
      <c r="BQ376" t="s">
        <v>2405</v>
      </c>
      <c r="BR376" t="s">
        <v>2406</v>
      </c>
      <c r="BT376" t="s">
        <v>2407</v>
      </c>
    </row>
    <row r="377" spans="1:77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2408</v>
      </c>
      <c r="P377" t="s">
        <v>2409</v>
      </c>
      <c r="Q377" t="s">
        <v>2410</v>
      </c>
      <c r="R377" t="s">
        <v>122</v>
      </c>
      <c r="S377" t="s">
        <v>2411</v>
      </c>
      <c r="T377" t="s">
        <v>96</v>
      </c>
      <c r="U377" t="s">
        <v>97</v>
      </c>
      <c r="V377" t="s">
        <v>123</v>
      </c>
      <c r="W377" t="s">
        <v>747</v>
      </c>
      <c r="X377">
        <v>16</v>
      </c>
      <c r="Y377" t="s">
        <v>123</v>
      </c>
      <c r="Z377" t="s">
        <v>4</v>
      </c>
      <c r="AA377" t="s">
        <v>180</v>
      </c>
      <c r="AB377" t="s">
        <v>103</v>
      </c>
      <c r="AC377" t="s">
        <v>87</v>
      </c>
      <c r="AD377" t="s">
        <v>181</v>
      </c>
      <c r="AE377" s="18">
        <v>45660</v>
      </c>
      <c r="AF377" s="18">
        <v>45662</v>
      </c>
      <c r="AG377">
        <v>2</v>
      </c>
      <c r="AH377" t="s">
        <v>223</v>
      </c>
      <c r="AI377" t="s">
        <v>224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330</v>
      </c>
      <c r="BD377" t="s">
        <v>331</v>
      </c>
      <c r="BE377" t="s">
        <v>115</v>
      </c>
      <c r="BF377" t="s">
        <v>2412</v>
      </c>
      <c r="BG377" t="s">
        <v>111</v>
      </c>
      <c r="BH377" t="s">
        <v>111</v>
      </c>
      <c r="BI377" t="s">
        <v>111</v>
      </c>
      <c r="BJ377" t="s">
        <v>2413</v>
      </c>
      <c r="BK377" t="s">
        <v>111</v>
      </c>
      <c r="BL377" t="s">
        <v>2414</v>
      </c>
      <c r="BM377" t="s">
        <v>290</v>
      </c>
      <c r="BN377" t="s">
        <v>749</v>
      </c>
      <c r="BO377" t="s">
        <v>750</v>
      </c>
      <c r="BP377" t="s">
        <v>2415</v>
      </c>
      <c r="BT377" t="s">
        <v>2416</v>
      </c>
    </row>
    <row r="378" spans="1:77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2417</v>
      </c>
      <c r="P378" t="s">
        <v>652</v>
      </c>
      <c r="Q378" t="s">
        <v>2418</v>
      </c>
      <c r="R378" t="s">
        <v>122</v>
      </c>
      <c r="S378" t="s">
        <v>2419</v>
      </c>
      <c r="T378" t="s">
        <v>518</v>
      </c>
      <c r="U378" t="s">
        <v>647</v>
      </c>
      <c r="V378" t="s">
        <v>98</v>
      </c>
      <c r="W378" t="s">
        <v>99</v>
      </c>
      <c r="X378">
        <v>34</v>
      </c>
      <c r="Y378" t="s">
        <v>123</v>
      </c>
      <c r="Z378" t="s">
        <v>4</v>
      </c>
      <c r="AA378" t="s">
        <v>529</v>
      </c>
      <c r="AB378" t="s">
        <v>103</v>
      </c>
      <c r="AC378" t="s">
        <v>125</v>
      </c>
      <c r="AD378" t="s">
        <v>530</v>
      </c>
      <c r="AE378" s="18">
        <v>45660</v>
      </c>
      <c r="AF378" s="18">
        <v>45665</v>
      </c>
      <c r="AG378">
        <v>5</v>
      </c>
      <c r="AH378" t="s">
        <v>230</v>
      </c>
      <c r="AI378" t="s">
        <v>231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232</v>
      </c>
      <c r="BD378" t="s">
        <v>233</v>
      </c>
      <c r="BE378" t="s">
        <v>115</v>
      </c>
      <c r="BF378" t="s">
        <v>1043</v>
      </c>
      <c r="BG378" t="s">
        <v>432</v>
      </c>
      <c r="BH378" t="s">
        <v>447</v>
      </c>
      <c r="BI378" t="s">
        <v>111</v>
      </c>
      <c r="BJ378" t="s">
        <v>111</v>
      </c>
      <c r="BK378" t="s">
        <v>111</v>
      </c>
      <c r="BL378" t="s">
        <v>238</v>
      </c>
      <c r="BM378" t="s">
        <v>290</v>
      </c>
      <c r="BN378" t="s">
        <v>1044</v>
      </c>
      <c r="BO378" t="s">
        <v>779</v>
      </c>
      <c r="BP378" t="s">
        <v>1045</v>
      </c>
      <c r="BQ378" t="s">
        <v>433</v>
      </c>
      <c r="BR378" t="s">
        <v>448</v>
      </c>
    </row>
    <row r="379" spans="1:77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2420</v>
      </c>
      <c r="P379" t="s">
        <v>327</v>
      </c>
      <c r="Q379" t="s">
        <v>2421</v>
      </c>
      <c r="R379" t="s">
        <v>122</v>
      </c>
      <c r="S379" t="s">
        <v>2422</v>
      </c>
      <c r="T379" t="s">
        <v>96</v>
      </c>
      <c r="U379" t="s">
        <v>97</v>
      </c>
      <c r="V379" t="s">
        <v>123</v>
      </c>
      <c r="W379" t="s">
        <v>747</v>
      </c>
      <c r="X379">
        <v>63</v>
      </c>
      <c r="Y379" t="s">
        <v>123</v>
      </c>
      <c r="Z379" t="s">
        <v>4</v>
      </c>
      <c r="AA379" t="s">
        <v>180</v>
      </c>
      <c r="AB379" t="s">
        <v>103</v>
      </c>
      <c r="AC379" t="s">
        <v>87</v>
      </c>
      <c r="AD379" t="s">
        <v>181</v>
      </c>
      <c r="AE379" s="18">
        <v>45661</v>
      </c>
      <c r="AF379" s="18">
        <v>45665</v>
      </c>
      <c r="AG379">
        <v>4</v>
      </c>
      <c r="AH379" t="s">
        <v>127</v>
      </c>
      <c r="AI379" t="s">
        <v>128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111</v>
      </c>
      <c r="AZ379" t="s">
        <v>112</v>
      </c>
      <c r="BA379">
        <v>0</v>
      </c>
      <c r="BB379">
        <v>0</v>
      </c>
      <c r="BC379" t="s">
        <v>166</v>
      </c>
      <c r="BD379" t="s">
        <v>167</v>
      </c>
      <c r="BE379" t="s">
        <v>115</v>
      </c>
      <c r="BF379" t="s">
        <v>472</v>
      </c>
      <c r="BG379" t="s">
        <v>438</v>
      </c>
      <c r="BH379" t="s">
        <v>162</v>
      </c>
      <c r="BI379" t="s">
        <v>111</v>
      </c>
      <c r="BJ379" t="s">
        <v>111</v>
      </c>
      <c r="BK379" t="s">
        <v>111</v>
      </c>
      <c r="BL379" t="s">
        <v>2005</v>
      </c>
      <c r="BM379" t="s">
        <v>150</v>
      </c>
      <c r="BN379" t="s">
        <v>290</v>
      </c>
      <c r="BO379" t="s">
        <v>750</v>
      </c>
      <c r="BP379" t="s">
        <v>474</v>
      </c>
      <c r="BQ379" t="s">
        <v>440</v>
      </c>
      <c r="BR379" t="s">
        <v>165</v>
      </c>
      <c r="BW379" t="s">
        <v>152</v>
      </c>
    </row>
    <row r="380" spans="1:77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2423</v>
      </c>
      <c r="P380" t="s">
        <v>2424</v>
      </c>
      <c r="Q380" t="s">
        <v>2425</v>
      </c>
      <c r="R380" t="s">
        <v>122</v>
      </c>
      <c r="S380" t="s">
        <v>2426</v>
      </c>
      <c r="T380" t="s">
        <v>96</v>
      </c>
      <c r="U380" t="s">
        <v>97</v>
      </c>
      <c r="V380" t="s">
        <v>123</v>
      </c>
      <c r="W380" t="s">
        <v>747</v>
      </c>
      <c r="X380">
        <v>76</v>
      </c>
      <c r="Y380" t="s">
        <v>123</v>
      </c>
      <c r="Z380" t="s">
        <v>4</v>
      </c>
      <c r="AA380" t="s">
        <v>540</v>
      </c>
      <c r="AB380" t="s">
        <v>103</v>
      </c>
      <c r="AC380" t="s">
        <v>87</v>
      </c>
      <c r="AD380" t="s">
        <v>541</v>
      </c>
      <c r="AE380" s="18">
        <v>45647</v>
      </c>
      <c r="AF380" s="18">
        <v>45662</v>
      </c>
      <c r="AG380">
        <v>15</v>
      </c>
      <c r="AH380" t="s">
        <v>213</v>
      </c>
      <c r="AI380" t="s">
        <v>214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215</v>
      </c>
      <c r="BD380" t="s">
        <v>216</v>
      </c>
      <c r="BE380" t="s">
        <v>115</v>
      </c>
      <c r="BF380" t="s">
        <v>548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333</v>
      </c>
      <c r="BM380" t="s">
        <v>150</v>
      </c>
      <c r="BN380" t="s">
        <v>290</v>
      </c>
      <c r="BO380" t="s">
        <v>784</v>
      </c>
      <c r="BP380" t="s">
        <v>549</v>
      </c>
      <c r="BW380" t="s">
        <v>152</v>
      </c>
    </row>
    <row r="381" spans="1:77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2427</v>
      </c>
      <c r="P381" t="s">
        <v>2428</v>
      </c>
      <c r="Q381" t="s">
        <v>1449</v>
      </c>
      <c r="R381" t="s">
        <v>122</v>
      </c>
      <c r="S381" t="s">
        <v>2429</v>
      </c>
      <c r="T381" t="s">
        <v>96</v>
      </c>
      <c r="U381" t="s">
        <v>97</v>
      </c>
      <c r="V381" t="s">
        <v>123</v>
      </c>
      <c r="W381" t="s">
        <v>747</v>
      </c>
      <c r="X381">
        <v>45</v>
      </c>
      <c r="Y381" t="s">
        <v>123</v>
      </c>
      <c r="Z381" t="s">
        <v>4</v>
      </c>
      <c r="AA381" t="s">
        <v>85</v>
      </c>
      <c r="AB381" t="s">
        <v>103</v>
      </c>
      <c r="AC381" t="s">
        <v>87</v>
      </c>
      <c r="AD381" t="s">
        <v>87</v>
      </c>
      <c r="AE381" s="18">
        <v>45661</v>
      </c>
      <c r="AF381" s="18">
        <v>45662</v>
      </c>
      <c r="AG381">
        <v>1</v>
      </c>
      <c r="AH381" t="s">
        <v>213</v>
      </c>
      <c r="AI381" t="s">
        <v>214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215</v>
      </c>
      <c r="BD381" t="s">
        <v>216</v>
      </c>
      <c r="BE381" t="s">
        <v>115</v>
      </c>
      <c r="BF381" t="s">
        <v>304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350</v>
      </c>
      <c r="BM381" t="s">
        <v>290</v>
      </c>
      <c r="BN381" t="s">
        <v>784</v>
      </c>
      <c r="BO381" t="s">
        <v>750</v>
      </c>
      <c r="BP381" t="s">
        <v>306</v>
      </c>
    </row>
    <row r="382" spans="1:77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2430</v>
      </c>
      <c r="P382" t="s">
        <v>2431</v>
      </c>
      <c r="Q382" t="s">
        <v>2432</v>
      </c>
      <c r="R382" t="s">
        <v>122</v>
      </c>
      <c r="S382" t="s">
        <v>2433</v>
      </c>
      <c r="T382" t="s">
        <v>96</v>
      </c>
      <c r="U382" t="s">
        <v>97</v>
      </c>
      <c r="V382" t="s">
        <v>98</v>
      </c>
      <c r="W382" t="s">
        <v>99</v>
      </c>
      <c r="X382">
        <v>83</v>
      </c>
      <c r="Y382" t="s">
        <v>123</v>
      </c>
      <c r="Z382" t="s">
        <v>4</v>
      </c>
      <c r="AA382" t="s">
        <v>85</v>
      </c>
      <c r="AB382" t="s">
        <v>103</v>
      </c>
      <c r="AC382" t="s">
        <v>87</v>
      </c>
      <c r="AD382" t="s">
        <v>87</v>
      </c>
      <c r="AE382" s="18">
        <v>45662</v>
      </c>
      <c r="AF382" s="18">
        <v>45667</v>
      </c>
      <c r="AG382">
        <v>5</v>
      </c>
      <c r="AH382" t="s">
        <v>127</v>
      </c>
      <c r="AI382" t="s">
        <v>128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947</v>
      </c>
      <c r="BD382" t="s">
        <v>948</v>
      </c>
      <c r="BE382" t="s">
        <v>115</v>
      </c>
      <c r="BF382" t="s">
        <v>682</v>
      </c>
      <c r="BG382" t="s">
        <v>168</v>
      </c>
      <c r="BH382" t="s">
        <v>162</v>
      </c>
      <c r="BI382" t="s">
        <v>2434</v>
      </c>
      <c r="BJ382" t="s">
        <v>111</v>
      </c>
      <c r="BK382" t="s">
        <v>111</v>
      </c>
      <c r="BL382" t="s">
        <v>290</v>
      </c>
      <c r="BM382" t="s">
        <v>784</v>
      </c>
      <c r="BN382" t="s">
        <v>750</v>
      </c>
      <c r="BO382" t="s">
        <v>779</v>
      </c>
      <c r="BP382" t="s">
        <v>683</v>
      </c>
      <c r="BQ382" t="s">
        <v>169</v>
      </c>
      <c r="BR382" t="s">
        <v>165</v>
      </c>
      <c r="BS382" t="s">
        <v>2435</v>
      </c>
    </row>
    <row r="383" spans="1:77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2436</v>
      </c>
      <c r="P383" t="s">
        <v>384</v>
      </c>
      <c r="Q383" t="s">
        <v>2437</v>
      </c>
      <c r="R383" t="s">
        <v>122</v>
      </c>
      <c r="S383" t="s">
        <v>2438</v>
      </c>
      <c r="T383" t="s">
        <v>96</v>
      </c>
      <c r="U383" t="s">
        <v>97</v>
      </c>
      <c r="V383" t="s">
        <v>98</v>
      </c>
      <c r="W383" t="s">
        <v>99</v>
      </c>
      <c r="X383">
        <v>20</v>
      </c>
      <c r="Y383" t="s">
        <v>123</v>
      </c>
      <c r="Z383" t="s">
        <v>4</v>
      </c>
      <c r="AA383" t="s">
        <v>102</v>
      </c>
      <c r="AB383" t="s">
        <v>103</v>
      </c>
      <c r="AC383" t="s">
        <v>87</v>
      </c>
      <c r="AD383" t="s">
        <v>104</v>
      </c>
      <c r="AE383" s="18">
        <v>45662</v>
      </c>
      <c r="AF383" s="18">
        <v>45663</v>
      </c>
      <c r="AG383">
        <v>1</v>
      </c>
      <c r="AH383" t="s">
        <v>230</v>
      </c>
      <c r="AI383" t="s">
        <v>231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298</v>
      </c>
      <c r="BD383" t="s">
        <v>299</v>
      </c>
      <c r="BE383" t="s">
        <v>115</v>
      </c>
      <c r="BF383" t="s">
        <v>296</v>
      </c>
      <c r="BG383" t="s">
        <v>111</v>
      </c>
      <c r="BH383" t="s">
        <v>111</v>
      </c>
      <c r="BI383" t="s">
        <v>111</v>
      </c>
      <c r="BJ383" t="s">
        <v>111</v>
      </c>
      <c r="BK383" t="s">
        <v>111</v>
      </c>
      <c r="BL383" t="s">
        <v>238</v>
      </c>
      <c r="BM383" t="s">
        <v>290</v>
      </c>
      <c r="BN383" t="s">
        <v>784</v>
      </c>
      <c r="BO383" t="s">
        <v>750</v>
      </c>
      <c r="BP383" t="s">
        <v>297</v>
      </c>
    </row>
    <row r="384" spans="1:77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2439</v>
      </c>
      <c r="P384" t="s">
        <v>2440</v>
      </c>
      <c r="Q384" t="s">
        <v>2441</v>
      </c>
      <c r="R384" t="s">
        <v>122</v>
      </c>
      <c r="S384" t="s">
        <v>2442</v>
      </c>
      <c r="T384" t="s">
        <v>96</v>
      </c>
      <c r="U384" t="s">
        <v>97</v>
      </c>
      <c r="V384" t="s">
        <v>98</v>
      </c>
      <c r="W384" t="s">
        <v>99</v>
      </c>
      <c r="X384">
        <v>8</v>
      </c>
      <c r="Y384" t="s">
        <v>123</v>
      </c>
      <c r="Z384" t="s">
        <v>4</v>
      </c>
      <c r="AA384" t="s">
        <v>180</v>
      </c>
      <c r="AB384" t="s">
        <v>103</v>
      </c>
      <c r="AC384" t="s">
        <v>87</v>
      </c>
      <c r="AD384" t="s">
        <v>181</v>
      </c>
      <c r="AE384" s="18">
        <v>45663</v>
      </c>
      <c r="AF384" s="18">
        <v>45665</v>
      </c>
      <c r="AG384">
        <v>2</v>
      </c>
      <c r="AH384" t="s">
        <v>223</v>
      </c>
      <c r="AI384" t="s">
        <v>224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330</v>
      </c>
      <c r="BD384" t="s">
        <v>331</v>
      </c>
      <c r="BE384" t="s">
        <v>115</v>
      </c>
      <c r="BF384" t="s">
        <v>391</v>
      </c>
      <c r="BG384" t="s">
        <v>111</v>
      </c>
      <c r="BH384" t="s">
        <v>111</v>
      </c>
      <c r="BI384" t="s">
        <v>111</v>
      </c>
      <c r="BJ384" t="s">
        <v>111</v>
      </c>
      <c r="BK384" t="s">
        <v>111</v>
      </c>
      <c r="BL384" t="s">
        <v>393</v>
      </c>
      <c r="BM384" t="s">
        <v>290</v>
      </c>
      <c r="BN384" t="s">
        <v>749</v>
      </c>
      <c r="BO384" t="s">
        <v>965</v>
      </c>
      <c r="BP384" t="s">
        <v>394</v>
      </c>
    </row>
    <row r="385" spans="1:74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2443</v>
      </c>
      <c r="P385" t="s">
        <v>2444</v>
      </c>
      <c r="Q385" t="s">
        <v>1606</v>
      </c>
      <c r="R385" t="s">
        <v>122</v>
      </c>
      <c r="S385" t="s">
        <v>2445</v>
      </c>
      <c r="T385" t="s">
        <v>96</v>
      </c>
      <c r="U385" t="s">
        <v>97</v>
      </c>
      <c r="V385" t="s">
        <v>98</v>
      </c>
      <c r="W385" t="s">
        <v>99</v>
      </c>
      <c r="X385">
        <v>18</v>
      </c>
      <c r="Y385" t="s">
        <v>123</v>
      </c>
      <c r="Z385" t="s">
        <v>4</v>
      </c>
      <c r="AA385" t="s">
        <v>85</v>
      </c>
      <c r="AB385" t="s">
        <v>103</v>
      </c>
      <c r="AC385" t="s">
        <v>87</v>
      </c>
      <c r="AD385" t="s">
        <v>87</v>
      </c>
      <c r="AE385" s="18">
        <v>45662</v>
      </c>
      <c r="AF385" s="18">
        <v>45664</v>
      </c>
      <c r="AG385">
        <v>2</v>
      </c>
      <c r="AH385" t="s">
        <v>230</v>
      </c>
      <c r="AI385" t="s">
        <v>231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98</v>
      </c>
      <c r="AY385" t="s">
        <v>258</v>
      </c>
      <c r="AZ385" s="18">
        <v>45662</v>
      </c>
      <c r="BA385">
        <v>1</v>
      </c>
      <c r="BB385">
        <v>0</v>
      </c>
      <c r="BC385" t="s">
        <v>298</v>
      </c>
      <c r="BD385" t="s">
        <v>299</v>
      </c>
      <c r="BE385" t="s">
        <v>115</v>
      </c>
      <c r="BF385" t="s">
        <v>261</v>
      </c>
      <c r="BG385" t="s">
        <v>237</v>
      </c>
      <c r="BH385" t="s">
        <v>111</v>
      </c>
      <c r="BI385" t="s">
        <v>111</v>
      </c>
      <c r="BJ385" t="s">
        <v>111</v>
      </c>
      <c r="BK385" t="s">
        <v>111</v>
      </c>
      <c r="BL385" t="s">
        <v>262</v>
      </c>
      <c r="BM385" t="s">
        <v>804</v>
      </c>
      <c r="BN385" t="s">
        <v>290</v>
      </c>
      <c r="BO385" t="s">
        <v>784</v>
      </c>
      <c r="BP385" t="s">
        <v>263</v>
      </c>
      <c r="BQ385" t="s">
        <v>242</v>
      </c>
    </row>
    <row r="386" spans="1:74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2446</v>
      </c>
      <c r="P386" t="s">
        <v>2447</v>
      </c>
      <c r="Q386" t="s">
        <v>2448</v>
      </c>
      <c r="R386" t="s">
        <v>122</v>
      </c>
      <c r="S386" t="s">
        <v>2449</v>
      </c>
      <c r="T386" t="s">
        <v>96</v>
      </c>
      <c r="U386" t="s">
        <v>97</v>
      </c>
      <c r="V386" t="s">
        <v>123</v>
      </c>
      <c r="W386" t="s">
        <v>747</v>
      </c>
      <c r="X386">
        <v>13</v>
      </c>
      <c r="Y386" t="s">
        <v>123</v>
      </c>
      <c r="Z386" t="s">
        <v>4</v>
      </c>
      <c r="AA386" t="s">
        <v>540</v>
      </c>
      <c r="AB386" t="s">
        <v>103</v>
      </c>
      <c r="AC386" t="s">
        <v>87</v>
      </c>
      <c r="AD386" t="s">
        <v>541</v>
      </c>
      <c r="AE386" s="18">
        <v>45658</v>
      </c>
      <c r="AF386" s="18">
        <v>45666</v>
      </c>
      <c r="AG386">
        <v>8</v>
      </c>
      <c r="AH386" t="s">
        <v>342</v>
      </c>
      <c r="AI386" t="s">
        <v>343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111</v>
      </c>
      <c r="AZ386" t="s">
        <v>112</v>
      </c>
      <c r="BA386">
        <v>0</v>
      </c>
      <c r="BB386">
        <v>0</v>
      </c>
      <c r="BC386" t="s">
        <v>564</v>
      </c>
      <c r="BD386" t="s">
        <v>565</v>
      </c>
      <c r="BE386" t="s">
        <v>115</v>
      </c>
      <c r="BF386" t="s">
        <v>2450</v>
      </c>
      <c r="BG386" t="s">
        <v>111</v>
      </c>
      <c r="BH386" t="s">
        <v>111</v>
      </c>
      <c r="BI386" t="s">
        <v>111</v>
      </c>
      <c r="BJ386" t="s">
        <v>111</v>
      </c>
      <c r="BK386" t="s">
        <v>111</v>
      </c>
      <c r="BL386" t="s">
        <v>2451</v>
      </c>
      <c r="BM386" t="s">
        <v>290</v>
      </c>
      <c r="BN386" t="s">
        <v>2315</v>
      </c>
      <c r="BO386" t="s">
        <v>2006</v>
      </c>
      <c r="BP386" t="s">
        <v>2452</v>
      </c>
    </row>
    <row r="387" spans="1:74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2453</v>
      </c>
      <c r="P387" t="s">
        <v>2454</v>
      </c>
      <c r="Q387" t="s">
        <v>2455</v>
      </c>
      <c r="R387" t="s">
        <v>122</v>
      </c>
      <c r="S387" t="s">
        <v>2456</v>
      </c>
      <c r="T387" t="s">
        <v>96</v>
      </c>
      <c r="U387" t="s">
        <v>97</v>
      </c>
      <c r="V387" t="s">
        <v>98</v>
      </c>
      <c r="W387" t="s">
        <v>99</v>
      </c>
      <c r="X387">
        <v>33</v>
      </c>
      <c r="Y387" t="s">
        <v>123</v>
      </c>
      <c r="Z387" t="s">
        <v>4</v>
      </c>
      <c r="AA387" t="s">
        <v>102</v>
      </c>
      <c r="AB387" t="s">
        <v>103</v>
      </c>
      <c r="AC387" t="s">
        <v>87</v>
      </c>
      <c r="AD387" t="s">
        <v>104</v>
      </c>
      <c r="AE387" s="18">
        <v>45657</v>
      </c>
      <c r="AF387" s="18">
        <v>45660</v>
      </c>
      <c r="AG387">
        <v>3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300</v>
      </c>
      <c r="AY387" t="s">
        <v>301</v>
      </c>
      <c r="AZ387" s="18">
        <v>45657</v>
      </c>
      <c r="BA387">
        <v>1</v>
      </c>
      <c r="BB387">
        <v>0</v>
      </c>
      <c r="BC387" t="s">
        <v>271</v>
      </c>
      <c r="BD387" t="s">
        <v>272</v>
      </c>
      <c r="BE387" t="s">
        <v>115</v>
      </c>
      <c r="BF387" t="s">
        <v>273</v>
      </c>
      <c r="BG387" t="s">
        <v>447</v>
      </c>
      <c r="BH387" t="s">
        <v>111</v>
      </c>
      <c r="BI387" t="s">
        <v>111</v>
      </c>
      <c r="BJ387" t="s">
        <v>111</v>
      </c>
      <c r="BK387" t="s">
        <v>111</v>
      </c>
      <c r="BL387" t="s">
        <v>275</v>
      </c>
      <c r="BM387" t="s">
        <v>804</v>
      </c>
      <c r="BN387" t="s">
        <v>238</v>
      </c>
      <c r="BO387" t="s">
        <v>290</v>
      </c>
      <c r="BP387" t="s">
        <v>277</v>
      </c>
      <c r="BQ387" t="s">
        <v>448</v>
      </c>
    </row>
    <row r="388" spans="1:74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2457</v>
      </c>
      <c r="P388" t="s">
        <v>2458</v>
      </c>
      <c r="Q388" t="s">
        <v>2459</v>
      </c>
      <c r="R388" t="s">
        <v>122</v>
      </c>
      <c r="S388" t="s">
        <v>2460</v>
      </c>
      <c r="T388" t="s">
        <v>96</v>
      </c>
      <c r="U388" t="s">
        <v>97</v>
      </c>
      <c r="V388" t="s">
        <v>123</v>
      </c>
      <c r="W388" t="s">
        <v>747</v>
      </c>
      <c r="X388">
        <v>50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45671</v>
      </c>
      <c r="AF388" s="18">
        <v>45675</v>
      </c>
      <c r="AG388">
        <v>4</v>
      </c>
      <c r="AH388" t="s">
        <v>213</v>
      </c>
      <c r="AI388" t="s">
        <v>214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574</v>
      </c>
      <c r="BD388" t="s">
        <v>575</v>
      </c>
      <c r="BE388" t="s">
        <v>115</v>
      </c>
      <c r="BF388" t="s">
        <v>1547</v>
      </c>
      <c r="BG388" t="s">
        <v>111</v>
      </c>
      <c r="BH388" t="s">
        <v>111</v>
      </c>
      <c r="BI388" t="s">
        <v>111</v>
      </c>
      <c r="BJ388" t="s">
        <v>392</v>
      </c>
      <c r="BK388" t="s">
        <v>111</v>
      </c>
      <c r="BL388" t="s">
        <v>2461</v>
      </c>
      <c r="BM388" t="s">
        <v>290</v>
      </c>
      <c r="BN388" t="s">
        <v>749</v>
      </c>
      <c r="BO388" t="s">
        <v>750</v>
      </c>
      <c r="BP388" t="s">
        <v>1549</v>
      </c>
      <c r="BT388" t="s">
        <v>395</v>
      </c>
    </row>
    <row r="389" spans="1:74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2462</v>
      </c>
      <c r="P389" t="s">
        <v>2463</v>
      </c>
      <c r="Q389" t="s">
        <v>2464</v>
      </c>
      <c r="R389" t="s">
        <v>122</v>
      </c>
      <c r="S389" t="s">
        <v>2465</v>
      </c>
      <c r="T389" t="s">
        <v>96</v>
      </c>
      <c r="U389" t="s">
        <v>97</v>
      </c>
      <c r="V389" t="s">
        <v>98</v>
      </c>
      <c r="W389" t="s">
        <v>99</v>
      </c>
      <c r="X389">
        <v>38</v>
      </c>
      <c r="Y389" t="s">
        <v>123</v>
      </c>
      <c r="Z389" t="s">
        <v>4</v>
      </c>
      <c r="AA389" t="s">
        <v>85</v>
      </c>
      <c r="AB389" t="s">
        <v>103</v>
      </c>
      <c r="AC389" t="s">
        <v>87</v>
      </c>
      <c r="AD389" t="s">
        <v>87</v>
      </c>
      <c r="AE389" s="18">
        <v>45681</v>
      </c>
      <c r="AF389" s="18">
        <v>45684</v>
      </c>
      <c r="AG389">
        <v>3</v>
      </c>
      <c r="AH389" t="s">
        <v>230</v>
      </c>
      <c r="AI389" t="s">
        <v>231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970</v>
      </c>
      <c r="BD389" t="s">
        <v>971</v>
      </c>
      <c r="BE389" t="s">
        <v>115</v>
      </c>
      <c r="BF389" t="s">
        <v>1043</v>
      </c>
      <c r="BG389" t="s">
        <v>236</v>
      </c>
      <c r="BH389" t="s">
        <v>111</v>
      </c>
      <c r="BI389" t="s">
        <v>111</v>
      </c>
      <c r="BJ389" t="s">
        <v>111</v>
      </c>
      <c r="BK389" t="s">
        <v>111</v>
      </c>
      <c r="BL389" t="s">
        <v>238</v>
      </c>
      <c r="BM389" t="s">
        <v>290</v>
      </c>
      <c r="BN389" t="s">
        <v>784</v>
      </c>
      <c r="BO389" t="s">
        <v>750</v>
      </c>
      <c r="BP389" t="s">
        <v>1045</v>
      </c>
      <c r="BQ389" t="s">
        <v>241</v>
      </c>
    </row>
    <row r="390" spans="1:74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2466</v>
      </c>
      <c r="P390" t="s">
        <v>2467</v>
      </c>
      <c r="Q390" t="s">
        <v>2468</v>
      </c>
      <c r="R390" t="s">
        <v>94</v>
      </c>
      <c r="S390" t="s">
        <v>2469</v>
      </c>
      <c r="T390" t="s">
        <v>96</v>
      </c>
      <c r="U390" t="s">
        <v>97</v>
      </c>
      <c r="V390" t="s">
        <v>123</v>
      </c>
      <c r="W390" t="s">
        <v>747</v>
      </c>
      <c r="X390">
        <v>11</v>
      </c>
      <c r="Y390" t="s">
        <v>100</v>
      </c>
      <c r="Z390" t="s">
        <v>101</v>
      </c>
      <c r="AA390" t="s">
        <v>344</v>
      </c>
      <c r="AB390" t="s">
        <v>103</v>
      </c>
      <c r="AC390" t="s">
        <v>175</v>
      </c>
      <c r="AD390" t="s">
        <v>345</v>
      </c>
      <c r="AE390" s="18">
        <v>45663</v>
      </c>
      <c r="AF390" s="18">
        <v>45666</v>
      </c>
      <c r="AG390">
        <v>3</v>
      </c>
      <c r="AH390" t="s">
        <v>105</v>
      </c>
      <c r="AI390" t="s">
        <v>106</v>
      </c>
      <c r="AJ390" t="s">
        <v>100</v>
      </c>
      <c r="AK390" t="s">
        <v>146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147</v>
      </c>
      <c r="BD390" t="s">
        <v>148</v>
      </c>
      <c r="BE390" t="s">
        <v>115</v>
      </c>
      <c r="BF390" t="s">
        <v>2470</v>
      </c>
      <c r="BG390" t="s">
        <v>117</v>
      </c>
      <c r="BH390" t="s">
        <v>170</v>
      </c>
      <c r="BI390" t="s">
        <v>111</v>
      </c>
      <c r="BJ390" t="s">
        <v>111</v>
      </c>
      <c r="BK390" t="s">
        <v>111</v>
      </c>
      <c r="BL390" t="s">
        <v>290</v>
      </c>
      <c r="BM390" t="s">
        <v>1223</v>
      </c>
      <c r="BN390" t="s">
        <v>1044</v>
      </c>
      <c r="BO390" t="s">
        <v>1314</v>
      </c>
      <c r="BP390" t="s">
        <v>2471</v>
      </c>
      <c r="BQ390" t="s">
        <v>120</v>
      </c>
      <c r="BR390" t="s">
        <v>171</v>
      </c>
    </row>
    <row r="391" spans="1:74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2466</v>
      </c>
      <c r="P391" t="s">
        <v>2467</v>
      </c>
      <c r="Q391" t="s">
        <v>2468</v>
      </c>
      <c r="R391" t="s">
        <v>94</v>
      </c>
      <c r="S391" t="s">
        <v>2469</v>
      </c>
      <c r="T391" t="s">
        <v>96</v>
      </c>
      <c r="U391" t="s">
        <v>97</v>
      </c>
      <c r="V391" t="s">
        <v>123</v>
      </c>
      <c r="W391" t="s">
        <v>747</v>
      </c>
      <c r="X391">
        <v>11</v>
      </c>
      <c r="Y391" t="s">
        <v>100</v>
      </c>
      <c r="Z391" t="s">
        <v>101</v>
      </c>
      <c r="AA391" t="s">
        <v>344</v>
      </c>
      <c r="AB391" t="s">
        <v>103</v>
      </c>
      <c r="AC391" t="s">
        <v>175</v>
      </c>
      <c r="AD391" t="s">
        <v>345</v>
      </c>
      <c r="AE391" s="18">
        <v>45666</v>
      </c>
      <c r="AF391" s="18">
        <v>45671</v>
      </c>
      <c r="AG391">
        <v>5</v>
      </c>
      <c r="AH391" t="s">
        <v>139</v>
      </c>
      <c r="AI391" t="s">
        <v>140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564</v>
      </c>
      <c r="BD391" t="s">
        <v>565</v>
      </c>
      <c r="BE391" t="s">
        <v>115</v>
      </c>
      <c r="BF391" t="s">
        <v>117</v>
      </c>
      <c r="BG391" t="s">
        <v>2472</v>
      </c>
      <c r="BH391" t="s">
        <v>170</v>
      </c>
      <c r="BI391" t="s">
        <v>111</v>
      </c>
      <c r="BJ391" t="s">
        <v>111</v>
      </c>
      <c r="BK391" t="s">
        <v>111</v>
      </c>
      <c r="BL391" t="s">
        <v>290</v>
      </c>
      <c r="BM391" t="s">
        <v>772</v>
      </c>
      <c r="BN391" t="s">
        <v>111</v>
      </c>
      <c r="BO391" t="s">
        <v>111</v>
      </c>
      <c r="BP391" t="s">
        <v>120</v>
      </c>
      <c r="BQ391" t="s">
        <v>2473</v>
      </c>
      <c r="BR391" t="s">
        <v>171</v>
      </c>
    </row>
    <row r="392" spans="1:74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2474</v>
      </c>
      <c r="P392" t="s">
        <v>2475</v>
      </c>
      <c r="Q392" t="s">
        <v>1461</v>
      </c>
      <c r="R392" t="s">
        <v>122</v>
      </c>
      <c r="S392" t="s">
        <v>2476</v>
      </c>
      <c r="T392" t="s">
        <v>96</v>
      </c>
      <c r="U392" t="s">
        <v>97</v>
      </c>
      <c r="V392" t="s">
        <v>98</v>
      </c>
      <c r="W392" t="s">
        <v>99</v>
      </c>
      <c r="X392">
        <v>3</v>
      </c>
      <c r="Y392" t="s">
        <v>98</v>
      </c>
      <c r="Z392" t="s">
        <v>551</v>
      </c>
      <c r="AA392" t="s">
        <v>180</v>
      </c>
      <c r="AB392" t="s">
        <v>103</v>
      </c>
      <c r="AC392" t="s">
        <v>87</v>
      </c>
      <c r="AD392" t="s">
        <v>181</v>
      </c>
      <c r="AE392" s="18">
        <v>45663</v>
      </c>
      <c r="AF392" s="18">
        <v>45665</v>
      </c>
      <c r="AG392">
        <v>2</v>
      </c>
      <c r="AH392" t="s">
        <v>342</v>
      </c>
      <c r="AI392" t="s">
        <v>343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111</v>
      </c>
      <c r="AZ392" t="s">
        <v>112</v>
      </c>
      <c r="BA392">
        <v>0</v>
      </c>
      <c r="BB392">
        <v>0</v>
      </c>
      <c r="BC392" t="s">
        <v>564</v>
      </c>
      <c r="BD392" t="s">
        <v>565</v>
      </c>
      <c r="BE392" t="s">
        <v>115</v>
      </c>
      <c r="BF392" t="s">
        <v>552</v>
      </c>
      <c r="BG392" t="s">
        <v>111</v>
      </c>
      <c r="BH392" t="s">
        <v>111</v>
      </c>
      <c r="BI392" t="s">
        <v>111</v>
      </c>
      <c r="BJ392" t="s">
        <v>111</v>
      </c>
      <c r="BK392" t="s">
        <v>111</v>
      </c>
      <c r="BL392" t="s">
        <v>503</v>
      </c>
      <c r="BM392" t="s">
        <v>290</v>
      </c>
      <c r="BN392" t="s">
        <v>1044</v>
      </c>
      <c r="BO392" t="s">
        <v>111</v>
      </c>
      <c r="BP392" t="s">
        <v>553</v>
      </c>
    </row>
    <row r="393" spans="1:74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2477</v>
      </c>
      <c r="P393" t="s">
        <v>2478</v>
      </c>
      <c r="Q393" t="s">
        <v>2479</v>
      </c>
      <c r="R393" t="s">
        <v>122</v>
      </c>
      <c r="S393" t="s">
        <v>2480</v>
      </c>
      <c r="T393" t="s">
        <v>96</v>
      </c>
      <c r="U393" t="s">
        <v>97</v>
      </c>
      <c r="V393" t="s">
        <v>98</v>
      </c>
      <c r="W393" t="s">
        <v>99</v>
      </c>
      <c r="X393">
        <v>16</v>
      </c>
      <c r="Y393" t="s">
        <v>123</v>
      </c>
      <c r="Z393" t="s">
        <v>4</v>
      </c>
      <c r="AA393" t="s">
        <v>102</v>
      </c>
      <c r="AB393" t="s">
        <v>103</v>
      </c>
      <c r="AC393" t="s">
        <v>87</v>
      </c>
      <c r="AD393" t="s">
        <v>104</v>
      </c>
      <c r="AE393" s="18">
        <v>45663</v>
      </c>
      <c r="AF393" s="18">
        <v>45667</v>
      </c>
      <c r="AG393">
        <v>4</v>
      </c>
      <c r="AH393" t="s">
        <v>230</v>
      </c>
      <c r="AI393" t="s">
        <v>231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98</v>
      </c>
      <c r="AY393" t="s">
        <v>258</v>
      </c>
      <c r="AZ393" s="18">
        <v>45664</v>
      </c>
      <c r="BA393">
        <v>1</v>
      </c>
      <c r="BB393">
        <v>0</v>
      </c>
      <c r="BC393" t="s">
        <v>193</v>
      </c>
      <c r="BD393" t="s">
        <v>194</v>
      </c>
      <c r="BE393" t="s">
        <v>115</v>
      </c>
      <c r="BF393" t="s">
        <v>261</v>
      </c>
      <c r="BG393" t="s">
        <v>235</v>
      </c>
      <c r="BH393" t="s">
        <v>111</v>
      </c>
      <c r="BI393" t="s">
        <v>111</v>
      </c>
      <c r="BJ393" t="s">
        <v>111</v>
      </c>
      <c r="BK393" t="s">
        <v>111</v>
      </c>
      <c r="BL393" t="s">
        <v>262</v>
      </c>
      <c r="BM393" t="s">
        <v>804</v>
      </c>
      <c r="BN393" t="s">
        <v>238</v>
      </c>
      <c r="BO393" t="s">
        <v>290</v>
      </c>
      <c r="BP393" t="s">
        <v>263</v>
      </c>
      <c r="BQ393" t="s">
        <v>240</v>
      </c>
    </row>
    <row r="394" spans="1:74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2481</v>
      </c>
      <c r="P394" t="s">
        <v>2482</v>
      </c>
      <c r="Q394" t="s">
        <v>2483</v>
      </c>
      <c r="R394" t="s">
        <v>122</v>
      </c>
      <c r="S394" t="s">
        <v>2484</v>
      </c>
      <c r="T394" t="s">
        <v>96</v>
      </c>
      <c r="U394" t="s">
        <v>97</v>
      </c>
      <c r="V394" t="s">
        <v>98</v>
      </c>
      <c r="W394" t="s">
        <v>99</v>
      </c>
      <c r="X394">
        <v>7</v>
      </c>
      <c r="Y394" t="s">
        <v>123</v>
      </c>
      <c r="Z394" t="s">
        <v>4</v>
      </c>
      <c r="AA394" t="s">
        <v>124</v>
      </c>
      <c r="AB394" t="s">
        <v>103</v>
      </c>
      <c r="AC394" t="s">
        <v>125</v>
      </c>
      <c r="AD394" t="s">
        <v>126</v>
      </c>
      <c r="AE394" s="18">
        <v>45663</v>
      </c>
      <c r="AF394" s="18">
        <v>45668</v>
      </c>
      <c r="AG394">
        <v>5</v>
      </c>
      <c r="AH394" t="s">
        <v>366</v>
      </c>
      <c r="AI394" t="s">
        <v>367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413</v>
      </c>
      <c r="BD394" t="s">
        <v>414</v>
      </c>
      <c r="BE394" t="s">
        <v>115</v>
      </c>
      <c r="BF394" t="s">
        <v>304</v>
      </c>
      <c r="BG394" t="s">
        <v>111</v>
      </c>
      <c r="BH394" t="s">
        <v>111</v>
      </c>
      <c r="BI394" t="s">
        <v>111</v>
      </c>
      <c r="BJ394" t="s">
        <v>111</v>
      </c>
      <c r="BK394" t="s">
        <v>111</v>
      </c>
      <c r="BL394" t="s">
        <v>350</v>
      </c>
      <c r="BM394" t="s">
        <v>290</v>
      </c>
      <c r="BN394" t="s">
        <v>784</v>
      </c>
      <c r="BO394" t="s">
        <v>750</v>
      </c>
      <c r="BP394" t="s">
        <v>306</v>
      </c>
    </row>
    <row r="395" spans="1:74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2485</v>
      </c>
      <c r="P395" t="s">
        <v>2486</v>
      </c>
      <c r="Q395" t="s">
        <v>2487</v>
      </c>
      <c r="R395" t="s">
        <v>122</v>
      </c>
      <c r="S395" t="s">
        <v>2488</v>
      </c>
      <c r="T395" t="s">
        <v>96</v>
      </c>
      <c r="U395" t="s">
        <v>97</v>
      </c>
      <c r="V395" t="s">
        <v>98</v>
      </c>
      <c r="W395" t="s">
        <v>99</v>
      </c>
      <c r="X395">
        <v>19</v>
      </c>
      <c r="Y395" t="s">
        <v>123</v>
      </c>
      <c r="Z395" t="s">
        <v>4</v>
      </c>
      <c r="AA395" t="s">
        <v>344</v>
      </c>
      <c r="AB395" t="s">
        <v>103</v>
      </c>
      <c r="AC395" t="s">
        <v>175</v>
      </c>
      <c r="AD395" t="s">
        <v>345</v>
      </c>
      <c r="AE395" s="18">
        <v>45664</v>
      </c>
      <c r="AF395" s="18">
        <v>45667</v>
      </c>
      <c r="AG395">
        <v>3</v>
      </c>
      <c r="AH395" t="s">
        <v>230</v>
      </c>
      <c r="AI395" t="s">
        <v>231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193</v>
      </c>
      <c r="BD395" t="s">
        <v>194</v>
      </c>
      <c r="BE395" t="s">
        <v>115</v>
      </c>
      <c r="BF395" t="s">
        <v>296</v>
      </c>
      <c r="BG395" t="s">
        <v>111</v>
      </c>
      <c r="BH395" t="s">
        <v>111</v>
      </c>
      <c r="BI395" t="s">
        <v>111</v>
      </c>
      <c r="BJ395" t="s">
        <v>111</v>
      </c>
      <c r="BK395" t="s">
        <v>111</v>
      </c>
      <c r="BL395" t="s">
        <v>238</v>
      </c>
      <c r="BM395" t="s">
        <v>290</v>
      </c>
      <c r="BN395" t="s">
        <v>784</v>
      </c>
      <c r="BO395" t="s">
        <v>750</v>
      </c>
      <c r="BP395" t="s">
        <v>297</v>
      </c>
    </row>
    <row r="396" spans="1:74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2485</v>
      </c>
      <c r="P396" t="s">
        <v>2486</v>
      </c>
      <c r="Q396" t="s">
        <v>2487</v>
      </c>
      <c r="R396" t="s">
        <v>122</v>
      </c>
      <c r="S396" t="s">
        <v>2488</v>
      </c>
      <c r="T396" t="s">
        <v>96</v>
      </c>
      <c r="U396" t="s">
        <v>97</v>
      </c>
      <c r="V396" t="s">
        <v>98</v>
      </c>
      <c r="W396" t="s">
        <v>99</v>
      </c>
      <c r="X396">
        <v>19</v>
      </c>
      <c r="Y396" t="s">
        <v>123</v>
      </c>
      <c r="Z396" t="s">
        <v>4</v>
      </c>
      <c r="AA396" t="s">
        <v>344</v>
      </c>
      <c r="AB396" t="s">
        <v>103</v>
      </c>
      <c r="AC396" t="s">
        <v>175</v>
      </c>
      <c r="AD396" t="s">
        <v>345</v>
      </c>
      <c r="AE396" s="18">
        <v>45675</v>
      </c>
      <c r="AF396" s="18">
        <v>45676</v>
      </c>
      <c r="AG396">
        <v>1</v>
      </c>
      <c r="AH396" t="s">
        <v>191</v>
      </c>
      <c r="AI396" t="s">
        <v>192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970</v>
      </c>
      <c r="BD396" t="s">
        <v>971</v>
      </c>
      <c r="BE396" t="s">
        <v>115</v>
      </c>
      <c r="BF396" t="s">
        <v>322</v>
      </c>
      <c r="BG396" t="s">
        <v>111</v>
      </c>
      <c r="BH396" t="s">
        <v>111</v>
      </c>
      <c r="BI396" t="s">
        <v>111</v>
      </c>
      <c r="BJ396" t="s">
        <v>111</v>
      </c>
      <c r="BK396" t="s">
        <v>111</v>
      </c>
      <c r="BL396" t="s">
        <v>266</v>
      </c>
      <c r="BM396" t="s">
        <v>238</v>
      </c>
      <c r="BN396" t="s">
        <v>290</v>
      </c>
      <c r="BO396" t="s">
        <v>784</v>
      </c>
      <c r="BP396" t="s">
        <v>323</v>
      </c>
      <c r="BV396" t="s">
        <v>269</v>
      </c>
    </row>
    <row r="397" spans="1:74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2489</v>
      </c>
      <c r="P397" t="s">
        <v>2490</v>
      </c>
      <c r="Q397" t="s">
        <v>2491</v>
      </c>
      <c r="R397" t="s">
        <v>122</v>
      </c>
      <c r="S397" t="s">
        <v>2492</v>
      </c>
      <c r="T397" t="s">
        <v>96</v>
      </c>
      <c r="U397" t="s">
        <v>97</v>
      </c>
      <c r="V397" t="s">
        <v>123</v>
      </c>
      <c r="W397" t="s">
        <v>747</v>
      </c>
      <c r="X397">
        <v>58</v>
      </c>
      <c r="Y397" t="s">
        <v>123</v>
      </c>
      <c r="Z397" t="s">
        <v>4</v>
      </c>
      <c r="AA397" t="s">
        <v>180</v>
      </c>
      <c r="AB397" t="s">
        <v>103</v>
      </c>
      <c r="AC397" t="s">
        <v>87</v>
      </c>
      <c r="AD397" t="s">
        <v>181</v>
      </c>
      <c r="AE397" s="18">
        <v>45664</v>
      </c>
      <c r="AF397" s="18">
        <v>45671</v>
      </c>
      <c r="AG397">
        <v>7</v>
      </c>
      <c r="AH397" t="s">
        <v>213</v>
      </c>
      <c r="AI397" t="s">
        <v>214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574</v>
      </c>
      <c r="BD397" t="s">
        <v>575</v>
      </c>
      <c r="BE397" t="s">
        <v>115</v>
      </c>
      <c r="BF397" t="s">
        <v>2493</v>
      </c>
      <c r="BG397" t="s">
        <v>2494</v>
      </c>
      <c r="BH397" t="s">
        <v>111</v>
      </c>
      <c r="BI397" t="s">
        <v>111</v>
      </c>
      <c r="BJ397" t="s">
        <v>111</v>
      </c>
      <c r="BK397" t="s">
        <v>111</v>
      </c>
      <c r="BL397" t="s">
        <v>333</v>
      </c>
      <c r="BM397" t="s">
        <v>531</v>
      </c>
      <c r="BN397" t="s">
        <v>290</v>
      </c>
      <c r="BO397" t="s">
        <v>396</v>
      </c>
      <c r="BP397" t="s">
        <v>2495</v>
      </c>
      <c r="BQ397" t="s">
        <v>2496</v>
      </c>
    </row>
    <row r="398" spans="1:74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2497</v>
      </c>
      <c r="P398" t="s">
        <v>2498</v>
      </c>
      <c r="Q398" t="s">
        <v>2499</v>
      </c>
      <c r="R398" t="s">
        <v>122</v>
      </c>
      <c r="S398" t="s">
        <v>2500</v>
      </c>
      <c r="T398" t="s">
        <v>96</v>
      </c>
      <c r="U398" t="s">
        <v>97</v>
      </c>
      <c r="V398" t="s">
        <v>98</v>
      </c>
      <c r="W398" t="s">
        <v>99</v>
      </c>
      <c r="X398">
        <v>29</v>
      </c>
      <c r="Y398" t="s">
        <v>123</v>
      </c>
      <c r="Z398" t="s">
        <v>4</v>
      </c>
      <c r="AA398" t="s">
        <v>85</v>
      </c>
      <c r="AB398" t="s">
        <v>103</v>
      </c>
      <c r="AC398" t="s">
        <v>87</v>
      </c>
      <c r="AD398" t="s">
        <v>87</v>
      </c>
      <c r="AE398" s="18">
        <v>45665</v>
      </c>
      <c r="AF398" s="18">
        <v>45666</v>
      </c>
      <c r="AG398">
        <v>1</v>
      </c>
      <c r="AH398" t="s">
        <v>230</v>
      </c>
      <c r="AI398" t="s">
        <v>231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271</v>
      </c>
      <c r="BD398" t="s">
        <v>272</v>
      </c>
      <c r="BE398" t="s">
        <v>115</v>
      </c>
      <c r="BF398" t="s">
        <v>296</v>
      </c>
      <c r="BG398" t="s">
        <v>111</v>
      </c>
      <c r="BH398" t="s">
        <v>111</v>
      </c>
      <c r="BI398" t="s">
        <v>111</v>
      </c>
      <c r="BJ398" t="s">
        <v>111</v>
      </c>
      <c r="BK398" t="s">
        <v>111</v>
      </c>
      <c r="BL398" t="s">
        <v>238</v>
      </c>
      <c r="BM398" t="s">
        <v>290</v>
      </c>
      <c r="BN398" t="s">
        <v>784</v>
      </c>
      <c r="BO398" t="s">
        <v>750</v>
      </c>
      <c r="BP398" t="s">
        <v>297</v>
      </c>
    </row>
    <row r="399" spans="1:74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2501</v>
      </c>
      <c r="P399" t="s">
        <v>2502</v>
      </c>
      <c r="Q399" t="s">
        <v>2503</v>
      </c>
      <c r="R399" t="s">
        <v>122</v>
      </c>
      <c r="S399" t="s">
        <v>2504</v>
      </c>
      <c r="T399" t="s">
        <v>96</v>
      </c>
      <c r="U399" t="s">
        <v>97</v>
      </c>
      <c r="V399" t="s">
        <v>98</v>
      </c>
      <c r="W399" t="s">
        <v>99</v>
      </c>
      <c r="X399">
        <v>41</v>
      </c>
      <c r="Y399" t="s">
        <v>123</v>
      </c>
      <c r="Z399" t="s">
        <v>4</v>
      </c>
      <c r="AA399" t="s">
        <v>635</v>
      </c>
      <c r="AB399" t="s">
        <v>103</v>
      </c>
      <c r="AC399" t="s">
        <v>125</v>
      </c>
      <c r="AD399" t="s">
        <v>636</v>
      </c>
      <c r="AE399" s="18">
        <v>45665</v>
      </c>
      <c r="AF399" s="18">
        <v>45668</v>
      </c>
      <c r="AG399">
        <v>3</v>
      </c>
      <c r="AH399" t="s">
        <v>230</v>
      </c>
      <c r="AI399" t="s">
        <v>231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300</v>
      </c>
      <c r="AY399" t="s">
        <v>301</v>
      </c>
      <c r="AZ399" s="18">
        <v>45665</v>
      </c>
      <c r="BA399">
        <v>1</v>
      </c>
      <c r="BB399">
        <v>0</v>
      </c>
      <c r="BC399" t="s">
        <v>320</v>
      </c>
      <c r="BD399" t="s">
        <v>321</v>
      </c>
      <c r="BE399" t="s">
        <v>115</v>
      </c>
      <c r="BF399" t="s">
        <v>273</v>
      </c>
      <c r="BG399" t="s">
        <v>640</v>
      </c>
      <c r="BH399" t="s">
        <v>237</v>
      </c>
      <c r="BI399" t="s">
        <v>111</v>
      </c>
      <c r="BJ399" t="s">
        <v>111</v>
      </c>
      <c r="BK399" t="s">
        <v>111</v>
      </c>
      <c r="BL399" t="s">
        <v>275</v>
      </c>
      <c r="BM399" t="s">
        <v>804</v>
      </c>
      <c r="BN399" t="s">
        <v>238</v>
      </c>
      <c r="BO399" t="s">
        <v>290</v>
      </c>
      <c r="BP399" t="s">
        <v>277</v>
      </c>
      <c r="BQ399" t="s">
        <v>641</v>
      </c>
      <c r="BR399" t="s">
        <v>242</v>
      </c>
    </row>
    <row r="400" spans="1:74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2505</v>
      </c>
      <c r="P400" t="s">
        <v>2506</v>
      </c>
      <c r="Q400" t="s">
        <v>2507</v>
      </c>
      <c r="R400" t="s">
        <v>122</v>
      </c>
      <c r="S400" t="s">
        <v>2508</v>
      </c>
      <c r="T400" t="s">
        <v>96</v>
      </c>
      <c r="U400" t="s">
        <v>97</v>
      </c>
      <c r="V400" t="s">
        <v>98</v>
      </c>
      <c r="W400" t="s">
        <v>99</v>
      </c>
      <c r="X400">
        <v>14</v>
      </c>
      <c r="Y400" t="s">
        <v>123</v>
      </c>
      <c r="Z400" t="s">
        <v>4</v>
      </c>
      <c r="AA400" t="s">
        <v>610</v>
      </c>
      <c r="AB400" t="s">
        <v>103</v>
      </c>
      <c r="AC400" t="s">
        <v>429</v>
      </c>
      <c r="AD400" t="s">
        <v>611</v>
      </c>
      <c r="AE400" s="18">
        <v>45667</v>
      </c>
      <c r="AF400" s="18">
        <v>45669</v>
      </c>
      <c r="AG400">
        <v>2</v>
      </c>
      <c r="AH400" t="s">
        <v>366</v>
      </c>
      <c r="AI400" t="s">
        <v>367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215</v>
      </c>
      <c r="BD400" t="s">
        <v>216</v>
      </c>
      <c r="BE400" t="s">
        <v>115</v>
      </c>
      <c r="BF400" t="s">
        <v>304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350</v>
      </c>
      <c r="BM400" t="s">
        <v>290</v>
      </c>
      <c r="BN400" t="s">
        <v>784</v>
      </c>
      <c r="BO400" t="s">
        <v>750</v>
      </c>
      <c r="BP400" t="s">
        <v>306</v>
      </c>
    </row>
    <row r="401" spans="1:72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2509</v>
      </c>
      <c r="P401" t="s">
        <v>2510</v>
      </c>
      <c r="Q401" t="s">
        <v>2511</v>
      </c>
      <c r="R401" t="s">
        <v>122</v>
      </c>
      <c r="S401" t="s">
        <v>2512</v>
      </c>
      <c r="T401" t="s">
        <v>96</v>
      </c>
      <c r="U401" t="s">
        <v>97</v>
      </c>
      <c r="V401" t="s">
        <v>123</v>
      </c>
      <c r="W401" t="s">
        <v>747</v>
      </c>
      <c r="X401">
        <v>24</v>
      </c>
      <c r="Y401" t="s">
        <v>123</v>
      </c>
      <c r="Z401" t="s">
        <v>4</v>
      </c>
      <c r="AA401" t="s">
        <v>2513</v>
      </c>
      <c r="AB401" t="s">
        <v>103</v>
      </c>
      <c r="AC401" t="s">
        <v>86</v>
      </c>
      <c r="AD401" t="s">
        <v>2514</v>
      </c>
      <c r="AE401" s="18">
        <v>45668</v>
      </c>
      <c r="AF401" s="18">
        <v>45671</v>
      </c>
      <c r="AG401">
        <v>3</v>
      </c>
      <c r="AH401" t="s">
        <v>213</v>
      </c>
      <c r="AI401" t="s">
        <v>214</v>
      </c>
      <c r="AJ401" t="s">
        <v>123</v>
      </c>
      <c r="AK401" t="s">
        <v>129</v>
      </c>
      <c r="AL401" t="s">
        <v>701</v>
      </c>
      <c r="AM401" t="s">
        <v>2515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574</v>
      </c>
      <c r="BD401" t="s">
        <v>575</v>
      </c>
      <c r="BE401" t="s">
        <v>115</v>
      </c>
      <c r="BF401" t="s">
        <v>2516</v>
      </c>
      <c r="BG401" t="s">
        <v>645</v>
      </c>
      <c r="BH401" t="s">
        <v>111</v>
      </c>
      <c r="BI401" t="s">
        <v>111</v>
      </c>
      <c r="BJ401" t="s">
        <v>467</v>
      </c>
      <c r="BK401" t="s">
        <v>111</v>
      </c>
      <c r="BL401" t="s">
        <v>290</v>
      </c>
      <c r="BM401" t="s">
        <v>749</v>
      </c>
      <c r="BN401" t="s">
        <v>750</v>
      </c>
      <c r="BO401" t="s">
        <v>965</v>
      </c>
      <c r="BP401" t="s">
        <v>2517</v>
      </c>
      <c r="BQ401" t="s">
        <v>646</v>
      </c>
      <c r="BT401" t="s">
        <v>470</v>
      </c>
    </row>
    <row r="402" spans="1:72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2518</v>
      </c>
      <c r="P402" t="s">
        <v>2519</v>
      </c>
      <c r="Q402" t="s">
        <v>2520</v>
      </c>
      <c r="R402" t="s">
        <v>122</v>
      </c>
      <c r="S402" t="s">
        <v>2521</v>
      </c>
      <c r="T402" t="s">
        <v>96</v>
      </c>
      <c r="U402" t="s">
        <v>97</v>
      </c>
      <c r="V402" t="s">
        <v>123</v>
      </c>
      <c r="W402" t="s">
        <v>747</v>
      </c>
      <c r="X402">
        <v>50</v>
      </c>
      <c r="Y402" t="s">
        <v>123</v>
      </c>
      <c r="Z402" t="s">
        <v>4</v>
      </c>
      <c r="AA402" t="s">
        <v>2513</v>
      </c>
      <c r="AB402" t="s">
        <v>103</v>
      </c>
      <c r="AC402" t="s">
        <v>86</v>
      </c>
      <c r="AD402" t="s">
        <v>2514</v>
      </c>
      <c r="AE402" s="18">
        <v>45668</v>
      </c>
      <c r="AF402" s="18">
        <v>45671</v>
      </c>
      <c r="AG402">
        <v>3</v>
      </c>
      <c r="AH402" t="s">
        <v>213</v>
      </c>
      <c r="AI402" t="s">
        <v>214</v>
      </c>
      <c r="AJ402" t="s">
        <v>123</v>
      </c>
      <c r="AK402" t="s">
        <v>129</v>
      </c>
      <c r="AL402" t="s">
        <v>701</v>
      </c>
      <c r="AM402" t="s">
        <v>2515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574</v>
      </c>
      <c r="BD402" t="s">
        <v>575</v>
      </c>
      <c r="BE402" t="s">
        <v>115</v>
      </c>
      <c r="BF402" t="s">
        <v>1547</v>
      </c>
      <c r="BG402" t="s">
        <v>645</v>
      </c>
      <c r="BH402" t="s">
        <v>111</v>
      </c>
      <c r="BI402" t="s">
        <v>111</v>
      </c>
      <c r="BJ402" t="s">
        <v>495</v>
      </c>
      <c r="BK402" t="s">
        <v>111</v>
      </c>
      <c r="BL402" t="s">
        <v>290</v>
      </c>
      <c r="BM402" t="s">
        <v>750</v>
      </c>
      <c r="BN402" t="s">
        <v>965</v>
      </c>
      <c r="BO402" t="s">
        <v>111</v>
      </c>
      <c r="BP402" t="s">
        <v>1549</v>
      </c>
      <c r="BQ402" t="s">
        <v>646</v>
      </c>
      <c r="BT402" t="s">
        <v>497</v>
      </c>
    </row>
    <row r="403" spans="1:72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2522</v>
      </c>
      <c r="P403" t="s">
        <v>744</v>
      </c>
      <c r="Q403" t="s">
        <v>2523</v>
      </c>
      <c r="R403" t="s">
        <v>122</v>
      </c>
      <c r="S403" t="s">
        <v>2524</v>
      </c>
      <c r="T403" t="s">
        <v>96</v>
      </c>
      <c r="U403" t="s">
        <v>97</v>
      </c>
      <c r="V403" t="s">
        <v>123</v>
      </c>
      <c r="W403" t="s">
        <v>747</v>
      </c>
      <c r="X403">
        <v>72</v>
      </c>
      <c r="Y403" t="s">
        <v>123</v>
      </c>
      <c r="Z403" t="s">
        <v>4</v>
      </c>
      <c r="AA403" t="s">
        <v>180</v>
      </c>
      <c r="AB403" t="s">
        <v>103</v>
      </c>
      <c r="AC403" t="s">
        <v>87</v>
      </c>
      <c r="AD403" t="s">
        <v>181</v>
      </c>
      <c r="AE403" s="18">
        <v>45670</v>
      </c>
      <c r="AF403" s="18">
        <v>45676</v>
      </c>
      <c r="AG403">
        <v>6</v>
      </c>
      <c r="AH403" t="s">
        <v>400</v>
      </c>
      <c r="AI403" t="s">
        <v>401</v>
      </c>
      <c r="AJ403" t="s">
        <v>107</v>
      </c>
      <c r="AK403" t="s">
        <v>108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520</v>
      </c>
      <c r="BD403" t="s">
        <v>521</v>
      </c>
      <c r="BE403" t="s">
        <v>115</v>
      </c>
      <c r="BF403" t="s">
        <v>471</v>
      </c>
      <c r="BG403" t="s">
        <v>357</v>
      </c>
      <c r="BH403" t="s">
        <v>522</v>
      </c>
      <c r="BI403" t="s">
        <v>111</v>
      </c>
      <c r="BJ403" t="s">
        <v>111</v>
      </c>
      <c r="BK403" t="s">
        <v>111</v>
      </c>
      <c r="BL403" t="s">
        <v>290</v>
      </c>
      <c r="BM403" t="s">
        <v>531</v>
      </c>
      <c r="BN403" t="s">
        <v>784</v>
      </c>
      <c r="BO403" t="s">
        <v>854</v>
      </c>
      <c r="BP403" t="s">
        <v>473</v>
      </c>
      <c r="BQ403" t="s">
        <v>360</v>
      </c>
      <c r="BR403" t="s">
        <v>523</v>
      </c>
    </row>
    <row r="404" spans="1:72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2525</v>
      </c>
      <c r="P404" t="s">
        <v>2526</v>
      </c>
      <c r="Q404" t="s">
        <v>418</v>
      </c>
      <c r="R404" t="s">
        <v>122</v>
      </c>
      <c r="S404" t="s">
        <v>2527</v>
      </c>
      <c r="T404" t="s">
        <v>96</v>
      </c>
      <c r="U404" t="s">
        <v>97</v>
      </c>
      <c r="V404" t="s">
        <v>98</v>
      </c>
      <c r="W404" t="s">
        <v>99</v>
      </c>
      <c r="X404">
        <v>4</v>
      </c>
      <c r="Y404" t="s">
        <v>123</v>
      </c>
      <c r="Z404" t="s">
        <v>4</v>
      </c>
      <c r="AA404" t="s">
        <v>180</v>
      </c>
      <c r="AB404" t="s">
        <v>103</v>
      </c>
      <c r="AC404" t="s">
        <v>87</v>
      </c>
      <c r="AD404" t="s">
        <v>181</v>
      </c>
      <c r="AE404" s="18">
        <v>45668</v>
      </c>
      <c r="AF404" s="18">
        <v>45671</v>
      </c>
      <c r="AG404">
        <v>3</v>
      </c>
      <c r="AH404" t="s">
        <v>342</v>
      </c>
      <c r="AI404" t="s">
        <v>343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2109</v>
      </c>
      <c r="BD404" t="s">
        <v>2110</v>
      </c>
      <c r="BE404" t="s">
        <v>115</v>
      </c>
      <c r="BF404" t="s">
        <v>118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537</v>
      </c>
      <c r="BM404" t="s">
        <v>290</v>
      </c>
      <c r="BN404" t="s">
        <v>503</v>
      </c>
      <c r="BO404" t="s">
        <v>784</v>
      </c>
      <c r="BP404" t="s">
        <v>121</v>
      </c>
    </row>
    <row r="405" spans="1:72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2528</v>
      </c>
      <c r="P405" t="s">
        <v>2529</v>
      </c>
      <c r="Q405" t="s">
        <v>2530</v>
      </c>
      <c r="R405" t="s">
        <v>122</v>
      </c>
      <c r="S405" t="s">
        <v>2531</v>
      </c>
      <c r="T405" t="s">
        <v>96</v>
      </c>
      <c r="U405" t="s">
        <v>97</v>
      </c>
      <c r="V405" t="s">
        <v>98</v>
      </c>
      <c r="W405" t="s">
        <v>99</v>
      </c>
      <c r="X405">
        <v>27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45669</v>
      </c>
      <c r="AF405" s="18">
        <v>45673</v>
      </c>
      <c r="AG405">
        <v>4</v>
      </c>
      <c r="AH405" t="s">
        <v>127</v>
      </c>
      <c r="AI405" t="s">
        <v>128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159</v>
      </c>
      <c r="BD405" t="s">
        <v>160</v>
      </c>
      <c r="BE405" t="s">
        <v>115</v>
      </c>
      <c r="BF405" t="s">
        <v>282</v>
      </c>
      <c r="BG405" t="s">
        <v>111</v>
      </c>
      <c r="BH405" t="s">
        <v>111</v>
      </c>
      <c r="BI405" t="s">
        <v>111</v>
      </c>
      <c r="BJ405" t="s">
        <v>111</v>
      </c>
      <c r="BK405" t="s">
        <v>111</v>
      </c>
      <c r="BL405" t="s">
        <v>290</v>
      </c>
      <c r="BM405" t="s">
        <v>784</v>
      </c>
      <c r="BN405" t="s">
        <v>749</v>
      </c>
      <c r="BO405" t="s">
        <v>750</v>
      </c>
      <c r="BP405" t="s">
        <v>284</v>
      </c>
    </row>
    <row r="406" spans="1:72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2532</v>
      </c>
      <c r="P406" t="s">
        <v>2533</v>
      </c>
      <c r="Q406" t="s">
        <v>2534</v>
      </c>
      <c r="R406" t="s">
        <v>122</v>
      </c>
      <c r="S406" t="s">
        <v>2535</v>
      </c>
      <c r="T406" t="s">
        <v>96</v>
      </c>
      <c r="U406" t="s">
        <v>97</v>
      </c>
      <c r="V406" t="s">
        <v>123</v>
      </c>
      <c r="W406" t="s">
        <v>747</v>
      </c>
      <c r="X406">
        <v>25</v>
      </c>
      <c r="Y406" t="s">
        <v>123</v>
      </c>
      <c r="Z406" t="s">
        <v>4</v>
      </c>
      <c r="AA406" t="s">
        <v>85</v>
      </c>
      <c r="AB406" t="s">
        <v>103</v>
      </c>
      <c r="AC406" t="s">
        <v>87</v>
      </c>
      <c r="AD406" t="s">
        <v>87</v>
      </c>
      <c r="AE406" s="18">
        <v>45673</v>
      </c>
      <c r="AF406" s="18">
        <v>45675</v>
      </c>
      <c r="AG406">
        <v>2</v>
      </c>
      <c r="AH406" t="s">
        <v>127</v>
      </c>
      <c r="AI406" t="s">
        <v>128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130</v>
      </c>
      <c r="BD406" t="s">
        <v>131</v>
      </c>
      <c r="BE406" t="s">
        <v>115</v>
      </c>
      <c r="BF406" t="s">
        <v>282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290</v>
      </c>
      <c r="BM406" t="s">
        <v>772</v>
      </c>
      <c r="BN406" t="s">
        <v>750</v>
      </c>
      <c r="BO406" t="s">
        <v>111</v>
      </c>
      <c r="BP406" t="s">
        <v>284</v>
      </c>
    </row>
    <row r="407" spans="1:72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2536</v>
      </c>
      <c r="P407" t="s">
        <v>2537</v>
      </c>
      <c r="Q407" t="s">
        <v>2538</v>
      </c>
      <c r="R407" t="s">
        <v>122</v>
      </c>
      <c r="S407" t="s">
        <v>2539</v>
      </c>
      <c r="T407" t="s">
        <v>96</v>
      </c>
      <c r="U407" t="s">
        <v>97</v>
      </c>
      <c r="V407" t="s">
        <v>123</v>
      </c>
      <c r="W407" t="s">
        <v>747</v>
      </c>
      <c r="X407">
        <v>36</v>
      </c>
      <c r="Y407" t="s">
        <v>123</v>
      </c>
      <c r="Z407" t="s">
        <v>4</v>
      </c>
      <c r="AA407" t="s">
        <v>180</v>
      </c>
      <c r="AB407" t="s">
        <v>103</v>
      </c>
      <c r="AC407" t="s">
        <v>87</v>
      </c>
      <c r="AD407" t="s">
        <v>181</v>
      </c>
      <c r="AE407" s="18">
        <v>45670</v>
      </c>
      <c r="AF407" s="18">
        <v>45671</v>
      </c>
      <c r="AG407">
        <v>1</v>
      </c>
      <c r="AH407" t="s">
        <v>213</v>
      </c>
      <c r="AI407" t="s">
        <v>214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574</v>
      </c>
      <c r="BD407" t="s">
        <v>575</v>
      </c>
      <c r="BE407" t="s">
        <v>115</v>
      </c>
      <c r="BF407" t="s">
        <v>304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350</v>
      </c>
      <c r="BM407" t="s">
        <v>290</v>
      </c>
      <c r="BN407" t="s">
        <v>965</v>
      </c>
      <c r="BO407" t="s">
        <v>111</v>
      </c>
      <c r="BP407" t="s">
        <v>306</v>
      </c>
    </row>
    <row r="408" spans="1:72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2540</v>
      </c>
      <c r="P408" t="s">
        <v>2541</v>
      </c>
      <c r="Q408" t="s">
        <v>2542</v>
      </c>
      <c r="R408" t="s">
        <v>122</v>
      </c>
      <c r="S408" t="s">
        <v>2543</v>
      </c>
      <c r="T408" t="s">
        <v>96</v>
      </c>
      <c r="U408" t="s">
        <v>97</v>
      </c>
      <c r="V408" t="s">
        <v>123</v>
      </c>
      <c r="W408" t="s">
        <v>747</v>
      </c>
      <c r="X408">
        <v>26</v>
      </c>
      <c r="Y408" t="s">
        <v>123</v>
      </c>
      <c r="Z408" t="s">
        <v>4</v>
      </c>
      <c r="AA408" t="s">
        <v>567</v>
      </c>
      <c r="AB408" t="s">
        <v>103</v>
      </c>
      <c r="AC408" t="s">
        <v>125</v>
      </c>
      <c r="AD408" t="s">
        <v>568</v>
      </c>
      <c r="AE408" s="18">
        <v>45670</v>
      </c>
      <c r="AF408" s="18">
        <v>45673</v>
      </c>
      <c r="AG408">
        <v>3</v>
      </c>
      <c r="AH408" t="s">
        <v>127</v>
      </c>
      <c r="AI408" t="s">
        <v>128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166</v>
      </c>
      <c r="BD408" t="s">
        <v>167</v>
      </c>
      <c r="BE408" t="s">
        <v>115</v>
      </c>
      <c r="BF408" t="s">
        <v>618</v>
      </c>
      <c r="BG408" t="s">
        <v>283</v>
      </c>
      <c r="BH408" t="s">
        <v>111</v>
      </c>
      <c r="BI408" t="s">
        <v>111</v>
      </c>
      <c r="BJ408" t="s">
        <v>111</v>
      </c>
      <c r="BK408" t="s">
        <v>111</v>
      </c>
      <c r="BL408" t="s">
        <v>290</v>
      </c>
      <c r="BM408" t="s">
        <v>784</v>
      </c>
      <c r="BN408" t="s">
        <v>949</v>
      </c>
      <c r="BO408" t="s">
        <v>111</v>
      </c>
      <c r="BP408" t="s">
        <v>619</v>
      </c>
      <c r="BQ408" t="s">
        <v>285</v>
      </c>
    </row>
    <row r="409" spans="1:72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2544</v>
      </c>
      <c r="P409" t="s">
        <v>2545</v>
      </c>
      <c r="Q409" t="s">
        <v>2546</v>
      </c>
      <c r="R409" t="s">
        <v>122</v>
      </c>
      <c r="S409" t="s">
        <v>2547</v>
      </c>
      <c r="T409" t="s">
        <v>96</v>
      </c>
      <c r="U409" t="s">
        <v>97</v>
      </c>
      <c r="V409" t="s">
        <v>98</v>
      </c>
      <c r="W409" t="s">
        <v>99</v>
      </c>
      <c r="X409">
        <v>33</v>
      </c>
      <c r="Y409" t="s">
        <v>123</v>
      </c>
      <c r="Z409" t="s">
        <v>4</v>
      </c>
      <c r="AA409" t="s">
        <v>188</v>
      </c>
      <c r="AB409" t="s">
        <v>189</v>
      </c>
      <c r="AC409" t="s">
        <v>190</v>
      </c>
      <c r="AD409" t="s">
        <v>190</v>
      </c>
      <c r="AE409" s="18">
        <v>45670</v>
      </c>
      <c r="AF409" s="18">
        <v>45672</v>
      </c>
      <c r="AG409">
        <v>2</v>
      </c>
      <c r="AH409" t="s">
        <v>191</v>
      </c>
      <c r="AI409" t="s">
        <v>192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111</v>
      </c>
      <c r="AZ409" t="s">
        <v>112</v>
      </c>
      <c r="BA409">
        <v>0</v>
      </c>
      <c r="BB409">
        <v>0</v>
      </c>
      <c r="BC409" t="s">
        <v>193</v>
      </c>
      <c r="BD409" t="s">
        <v>194</v>
      </c>
      <c r="BE409" t="s">
        <v>115</v>
      </c>
      <c r="BF409" t="s">
        <v>436</v>
      </c>
      <c r="BG409" t="s">
        <v>111</v>
      </c>
      <c r="BH409" t="s">
        <v>111</v>
      </c>
      <c r="BI409" t="s">
        <v>111</v>
      </c>
      <c r="BJ409" t="s">
        <v>111</v>
      </c>
      <c r="BK409" t="s">
        <v>111</v>
      </c>
      <c r="BL409" t="s">
        <v>2548</v>
      </c>
      <c r="BM409" t="s">
        <v>290</v>
      </c>
      <c r="BN409" t="s">
        <v>197</v>
      </c>
      <c r="BO409" t="s">
        <v>784</v>
      </c>
      <c r="BP409" t="s">
        <v>437</v>
      </c>
    </row>
    <row r="410" spans="1:72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2549</v>
      </c>
      <c r="P410" t="s">
        <v>2550</v>
      </c>
      <c r="Q410" t="s">
        <v>2551</v>
      </c>
      <c r="R410" t="s">
        <v>122</v>
      </c>
      <c r="S410" t="s">
        <v>2552</v>
      </c>
      <c r="T410" t="s">
        <v>96</v>
      </c>
      <c r="U410" t="s">
        <v>97</v>
      </c>
      <c r="V410" t="s">
        <v>98</v>
      </c>
      <c r="W410" t="s">
        <v>99</v>
      </c>
      <c r="X410">
        <v>21</v>
      </c>
      <c r="Y410" t="s">
        <v>123</v>
      </c>
      <c r="Z410" t="s">
        <v>4</v>
      </c>
      <c r="AA410" t="s">
        <v>180</v>
      </c>
      <c r="AB410" t="s">
        <v>103</v>
      </c>
      <c r="AC410" t="s">
        <v>87</v>
      </c>
      <c r="AD410" t="s">
        <v>181</v>
      </c>
      <c r="AE410" s="18">
        <v>45670</v>
      </c>
      <c r="AF410" s="18">
        <v>45672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98</v>
      </c>
      <c r="AY410" t="s">
        <v>258</v>
      </c>
      <c r="AZ410" s="18">
        <v>45670</v>
      </c>
      <c r="BA410">
        <v>1</v>
      </c>
      <c r="BB410">
        <v>0</v>
      </c>
      <c r="BC410" t="s">
        <v>298</v>
      </c>
      <c r="BD410" t="s">
        <v>299</v>
      </c>
      <c r="BE410" t="s">
        <v>115</v>
      </c>
      <c r="BF410" t="s">
        <v>261</v>
      </c>
      <c r="BG410" t="s">
        <v>237</v>
      </c>
      <c r="BH410" t="s">
        <v>111</v>
      </c>
      <c r="BI410" t="s">
        <v>111</v>
      </c>
      <c r="BJ410" t="s">
        <v>111</v>
      </c>
      <c r="BK410" t="s">
        <v>111</v>
      </c>
      <c r="BL410" t="s">
        <v>262</v>
      </c>
      <c r="BM410" t="s">
        <v>804</v>
      </c>
      <c r="BN410" t="s">
        <v>238</v>
      </c>
      <c r="BO410" t="s">
        <v>290</v>
      </c>
      <c r="BP410" t="s">
        <v>263</v>
      </c>
      <c r="BQ410" t="s">
        <v>242</v>
      </c>
    </row>
    <row r="411" spans="1:72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2553</v>
      </c>
      <c r="P411" t="s">
        <v>2554</v>
      </c>
      <c r="Q411" t="s">
        <v>2555</v>
      </c>
      <c r="R411" t="s">
        <v>94</v>
      </c>
      <c r="S411" t="s">
        <v>2556</v>
      </c>
      <c r="T411" t="s">
        <v>96</v>
      </c>
      <c r="U411" t="s">
        <v>97</v>
      </c>
      <c r="V411" t="s">
        <v>98</v>
      </c>
      <c r="W411" t="s">
        <v>99</v>
      </c>
      <c r="X411">
        <v>15</v>
      </c>
      <c r="Y411" t="s">
        <v>100</v>
      </c>
      <c r="Z411" t="s">
        <v>101</v>
      </c>
      <c r="AA411" t="s">
        <v>124</v>
      </c>
      <c r="AB411" t="s">
        <v>103</v>
      </c>
      <c r="AC411" t="s">
        <v>125</v>
      </c>
      <c r="AD411" t="s">
        <v>126</v>
      </c>
      <c r="AE411" s="18">
        <v>45673</v>
      </c>
      <c r="AF411" s="18">
        <v>45680</v>
      </c>
      <c r="AG411">
        <v>7</v>
      </c>
      <c r="AH411" t="s">
        <v>139</v>
      </c>
      <c r="AI411" t="s">
        <v>140</v>
      </c>
      <c r="AJ411" t="s">
        <v>123</v>
      </c>
      <c r="AK411" t="s">
        <v>129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982</v>
      </c>
      <c r="BD411" t="s">
        <v>983</v>
      </c>
      <c r="BE411" t="s">
        <v>115</v>
      </c>
      <c r="BF411" t="s">
        <v>656</v>
      </c>
      <c r="BG411" t="s">
        <v>117</v>
      </c>
      <c r="BH411" t="s">
        <v>111</v>
      </c>
      <c r="BI411" t="s">
        <v>111</v>
      </c>
      <c r="BJ411" t="s">
        <v>111</v>
      </c>
      <c r="BK411" t="s">
        <v>111</v>
      </c>
      <c r="BL411" t="s">
        <v>566</v>
      </c>
      <c r="BM411" t="s">
        <v>290</v>
      </c>
      <c r="BN411" t="s">
        <v>949</v>
      </c>
      <c r="BO411" t="s">
        <v>772</v>
      </c>
      <c r="BP411" t="s">
        <v>657</v>
      </c>
      <c r="BQ411" t="s">
        <v>120</v>
      </c>
    </row>
    <row r="412" spans="1:72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2557</v>
      </c>
      <c r="P412" t="s">
        <v>1479</v>
      </c>
      <c r="Q412" t="s">
        <v>378</v>
      </c>
      <c r="R412" t="s">
        <v>94</v>
      </c>
      <c r="S412" t="s">
        <v>2558</v>
      </c>
      <c r="T412" t="s">
        <v>96</v>
      </c>
      <c r="U412" t="s">
        <v>97</v>
      </c>
      <c r="V412" t="s">
        <v>123</v>
      </c>
      <c r="W412" t="s">
        <v>747</v>
      </c>
      <c r="X412">
        <v>5</v>
      </c>
      <c r="Y412" t="s">
        <v>100</v>
      </c>
      <c r="Z412" t="s">
        <v>101</v>
      </c>
      <c r="AA412" t="s">
        <v>180</v>
      </c>
      <c r="AB412" t="s">
        <v>103</v>
      </c>
      <c r="AC412" t="s">
        <v>87</v>
      </c>
      <c r="AD412" t="s">
        <v>181</v>
      </c>
      <c r="AE412" s="18">
        <v>45674</v>
      </c>
      <c r="AF412" s="18">
        <v>45677</v>
      </c>
      <c r="AG412">
        <v>3</v>
      </c>
      <c r="AH412" t="s">
        <v>139</v>
      </c>
      <c r="AI412" t="s">
        <v>140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982</v>
      </c>
      <c r="BD412" t="s">
        <v>983</v>
      </c>
      <c r="BE412" t="s">
        <v>115</v>
      </c>
      <c r="BF412" t="s">
        <v>656</v>
      </c>
      <c r="BG412" t="s">
        <v>111</v>
      </c>
      <c r="BH412" t="s">
        <v>111</v>
      </c>
      <c r="BI412" t="s">
        <v>111</v>
      </c>
      <c r="BJ412" t="s">
        <v>111</v>
      </c>
      <c r="BK412" t="s">
        <v>111</v>
      </c>
      <c r="BL412" t="s">
        <v>566</v>
      </c>
      <c r="BM412" t="s">
        <v>772</v>
      </c>
      <c r="BN412" t="s">
        <v>111</v>
      </c>
      <c r="BO412" t="s">
        <v>111</v>
      </c>
      <c r="BP412" t="s">
        <v>657</v>
      </c>
    </row>
    <row r="413" spans="1:72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2559</v>
      </c>
      <c r="P413" t="s">
        <v>2560</v>
      </c>
      <c r="Q413" t="s">
        <v>2561</v>
      </c>
      <c r="R413" t="s">
        <v>94</v>
      </c>
      <c r="S413" t="s">
        <v>2562</v>
      </c>
      <c r="T413" t="s">
        <v>96</v>
      </c>
      <c r="U413" t="s">
        <v>97</v>
      </c>
      <c r="V413" t="s">
        <v>123</v>
      </c>
      <c r="W413" t="s">
        <v>747</v>
      </c>
      <c r="X413">
        <v>12</v>
      </c>
      <c r="Y413" t="s">
        <v>100</v>
      </c>
      <c r="Z413" t="s">
        <v>101</v>
      </c>
      <c r="AA413" t="s">
        <v>203</v>
      </c>
      <c r="AB413" t="s">
        <v>103</v>
      </c>
      <c r="AC413" t="s">
        <v>87</v>
      </c>
      <c r="AD413" t="s">
        <v>204</v>
      </c>
      <c r="AE413" s="18">
        <v>45678</v>
      </c>
      <c r="AF413" s="18">
        <v>45679</v>
      </c>
      <c r="AG413">
        <v>1</v>
      </c>
      <c r="AH413" t="s">
        <v>139</v>
      </c>
      <c r="AI413" t="s">
        <v>140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2563</v>
      </c>
      <c r="BD413" t="s">
        <v>2564</v>
      </c>
      <c r="BE413" t="s">
        <v>115</v>
      </c>
      <c r="BF413" t="s">
        <v>656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566</v>
      </c>
      <c r="BM413" t="s">
        <v>772</v>
      </c>
      <c r="BN413" t="s">
        <v>965</v>
      </c>
      <c r="BO413" t="s">
        <v>111</v>
      </c>
      <c r="BP413" t="s">
        <v>657</v>
      </c>
    </row>
    <row r="414" spans="1:72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2565</v>
      </c>
      <c r="P414" t="s">
        <v>2566</v>
      </c>
      <c r="Q414" t="s">
        <v>1449</v>
      </c>
      <c r="R414" t="s">
        <v>94</v>
      </c>
      <c r="S414" t="s">
        <v>2567</v>
      </c>
      <c r="T414" t="s">
        <v>96</v>
      </c>
      <c r="U414" t="s">
        <v>97</v>
      </c>
      <c r="V414" t="s">
        <v>98</v>
      </c>
      <c r="W414" t="s">
        <v>99</v>
      </c>
      <c r="X414">
        <v>8</v>
      </c>
      <c r="Y414" t="s">
        <v>100</v>
      </c>
      <c r="Z414" t="s">
        <v>101</v>
      </c>
      <c r="AA414" t="s">
        <v>85</v>
      </c>
      <c r="AB414" t="s">
        <v>103</v>
      </c>
      <c r="AC414" t="s">
        <v>87</v>
      </c>
      <c r="AD414" t="s">
        <v>87</v>
      </c>
      <c r="AE414" s="18">
        <v>45682</v>
      </c>
      <c r="AF414" s="18">
        <v>45683</v>
      </c>
      <c r="AG414">
        <v>1</v>
      </c>
      <c r="AH414" t="s">
        <v>139</v>
      </c>
      <c r="AI414" t="s">
        <v>140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2563</v>
      </c>
      <c r="BD414" t="s">
        <v>2564</v>
      </c>
      <c r="BE414" t="s">
        <v>115</v>
      </c>
      <c r="BF414" t="s">
        <v>599</v>
      </c>
      <c r="BG414" t="s">
        <v>656</v>
      </c>
      <c r="BH414" t="s">
        <v>111</v>
      </c>
      <c r="BI414" t="s">
        <v>111</v>
      </c>
      <c r="BJ414" t="s">
        <v>111</v>
      </c>
      <c r="BK414" t="s">
        <v>111</v>
      </c>
      <c r="BL414" t="s">
        <v>566</v>
      </c>
      <c r="BM414" t="s">
        <v>772</v>
      </c>
      <c r="BN414" t="s">
        <v>111</v>
      </c>
      <c r="BO414" t="s">
        <v>111</v>
      </c>
      <c r="BP414" t="s">
        <v>600</v>
      </c>
      <c r="BQ414" t="s">
        <v>657</v>
      </c>
    </row>
    <row r="415" spans="1:72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2568</v>
      </c>
      <c r="P415" t="s">
        <v>2569</v>
      </c>
      <c r="Q415" t="s">
        <v>2570</v>
      </c>
      <c r="R415" t="s">
        <v>122</v>
      </c>
      <c r="S415" t="s">
        <v>2571</v>
      </c>
      <c r="T415" t="s">
        <v>96</v>
      </c>
      <c r="U415" t="s">
        <v>97</v>
      </c>
      <c r="V415" t="s">
        <v>123</v>
      </c>
      <c r="W415" t="s">
        <v>747</v>
      </c>
      <c r="X415">
        <v>9</v>
      </c>
      <c r="Y415" t="s">
        <v>100</v>
      </c>
      <c r="Z415" t="s">
        <v>101</v>
      </c>
      <c r="AA415" t="s">
        <v>567</v>
      </c>
      <c r="AB415" t="s">
        <v>103</v>
      </c>
      <c r="AC415" t="s">
        <v>125</v>
      </c>
      <c r="AD415" t="s">
        <v>568</v>
      </c>
      <c r="AE415" s="18">
        <v>45683</v>
      </c>
      <c r="AF415" s="18">
        <v>45686</v>
      </c>
      <c r="AG415">
        <v>3</v>
      </c>
      <c r="AH415" t="s">
        <v>105</v>
      </c>
      <c r="AI415" t="s">
        <v>106</v>
      </c>
      <c r="AJ415" t="s">
        <v>100</v>
      </c>
      <c r="AK415" t="s">
        <v>146</v>
      </c>
      <c r="AL415" t="s">
        <v>109</v>
      </c>
      <c r="AM415" t="s">
        <v>110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2572</v>
      </c>
      <c r="BD415" t="s">
        <v>2573</v>
      </c>
      <c r="BE415" t="s">
        <v>115</v>
      </c>
      <c r="BF415" t="s">
        <v>149</v>
      </c>
      <c r="BG415" t="s">
        <v>656</v>
      </c>
      <c r="BH415" t="s">
        <v>111</v>
      </c>
      <c r="BI415" t="s">
        <v>111</v>
      </c>
      <c r="BJ415" t="s">
        <v>111</v>
      </c>
      <c r="BK415" t="s">
        <v>111</v>
      </c>
      <c r="BL415" t="s">
        <v>290</v>
      </c>
      <c r="BM415" t="s">
        <v>772</v>
      </c>
      <c r="BN415" t="s">
        <v>111</v>
      </c>
      <c r="BO415" t="s">
        <v>111</v>
      </c>
      <c r="BP415" t="s">
        <v>151</v>
      </c>
      <c r="BQ415" t="s">
        <v>657</v>
      </c>
    </row>
    <row r="416" spans="1:72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2574</v>
      </c>
      <c r="P416" t="s">
        <v>517</v>
      </c>
      <c r="Q416" t="s">
        <v>2570</v>
      </c>
      <c r="R416" t="s">
        <v>122</v>
      </c>
      <c r="S416" t="s">
        <v>2575</v>
      </c>
      <c r="T416" t="s">
        <v>96</v>
      </c>
      <c r="U416" t="s">
        <v>97</v>
      </c>
      <c r="V416" t="s">
        <v>123</v>
      </c>
      <c r="W416" t="s">
        <v>747</v>
      </c>
      <c r="X416">
        <v>9</v>
      </c>
      <c r="Y416" t="s">
        <v>100</v>
      </c>
      <c r="Z416" t="s">
        <v>101</v>
      </c>
      <c r="AA416" t="s">
        <v>567</v>
      </c>
      <c r="AB416" t="s">
        <v>103</v>
      </c>
      <c r="AC416" t="s">
        <v>125</v>
      </c>
      <c r="AD416" t="s">
        <v>568</v>
      </c>
      <c r="AE416" s="18">
        <v>45683</v>
      </c>
      <c r="AF416" s="18">
        <v>45686</v>
      </c>
      <c r="AG416">
        <v>3</v>
      </c>
      <c r="AH416" t="s">
        <v>105</v>
      </c>
      <c r="AI416" t="s">
        <v>106</v>
      </c>
      <c r="AJ416" t="s">
        <v>100</v>
      </c>
      <c r="AK416" t="s">
        <v>146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113</v>
      </c>
      <c r="BD416" t="s">
        <v>114</v>
      </c>
      <c r="BE416" t="s">
        <v>115</v>
      </c>
      <c r="BF416" t="s">
        <v>149</v>
      </c>
      <c r="BG416" t="s">
        <v>656</v>
      </c>
      <c r="BH416" t="s">
        <v>111</v>
      </c>
      <c r="BI416" t="s">
        <v>111</v>
      </c>
      <c r="BJ416" t="s">
        <v>111</v>
      </c>
      <c r="BK416" t="s">
        <v>111</v>
      </c>
      <c r="BL416" t="s">
        <v>290</v>
      </c>
      <c r="BM416" t="s">
        <v>772</v>
      </c>
      <c r="BN416" t="s">
        <v>111</v>
      </c>
      <c r="BO416" t="s">
        <v>111</v>
      </c>
      <c r="BP416" t="s">
        <v>151</v>
      </c>
      <c r="BQ416" t="s">
        <v>657</v>
      </c>
    </row>
    <row r="417" spans="1:77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2576</v>
      </c>
      <c r="P417" t="s">
        <v>2577</v>
      </c>
      <c r="Q417" t="s">
        <v>2578</v>
      </c>
      <c r="R417" t="s">
        <v>122</v>
      </c>
      <c r="S417" t="s">
        <v>2579</v>
      </c>
      <c r="T417" t="s">
        <v>96</v>
      </c>
      <c r="U417" t="s">
        <v>97</v>
      </c>
      <c r="V417" t="s">
        <v>123</v>
      </c>
      <c r="W417" t="s">
        <v>747</v>
      </c>
      <c r="X417">
        <v>61</v>
      </c>
      <c r="Y417" t="s">
        <v>123</v>
      </c>
      <c r="Z417" t="s">
        <v>4</v>
      </c>
      <c r="AA417" t="s">
        <v>610</v>
      </c>
      <c r="AB417" t="s">
        <v>103</v>
      </c>
      <c r="AC417" t="s">
        <v>429</v>
      </c>
      <c r="AD417" t="s">
        <v>611</v>
      </c>
      <c r="AE417" s="18">
        <v>45671</v>
      </c>
      <c r="AF417" s="18">
        <v>45674</v>
      </c>
      <c r="AG417">
        <v>3</v>
      </c>
      <c r="AH417" t="s">
        <v>127</v>
      </c>
      <c r="AI417" t="s">
        <v>128</v>
      </c>
      <c r="AJ417" t="s">
        <v>98</v>
      </c>
      <c r="AK417" t="s">
        <v>399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159</v>
      </c>
      <c r="BD417" t="s">
        <v>160</v>
      </c>
      <c r="BE417" t="s">
        <v>115</v>
      </c>
      <c r="BF417" t="s">
        <v>472</v>
      </c>
      <c r="BG417" t="s">
        <v>2580</v>
      </c>
      <c r="BH417" t="s">
        <v>438</v>
      </c>
      <c r="BI417" t="s">
        <v>111</v>
      </c>
      <c r="BJ417" t="s">
        <v>111</v>
      </c>
      <c r="BK417" t="s">
        <v>111</v>
      </c>
      <c r="BL417" t="s">
        <v>290</v>
      </c>
      <c r="BM417" t="s">
        <v>779</v>
      </c>
      <c r="BN417" t="s">
        <v>793</v>
      </c>
      <c r="BO417" t="s">
        <v>150</v>
      </c>
      <c r="BP417" t="s">
        <v>474</v>
      </c>
      <c r="BQ417" t="s">
        <v>2581</v>
      </c>
      <c r="BR417" t="s">
        <v>440</v>
      </c>
      <c r="BY417" t="s">
        <v>152</v>
      </c>
    </row>
    <row r="418" spans="1:77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2582</v>
      </c>
      <c r="P418" t="s">
        <v>2583</v>
      </c>
      <c r="Q418" t="s">
        <v>2584</v>
      </c>
      <c r="R418" t="s">
        <v>122</v>
      </c>
      <c r="S418" t="s">
        <v>2585</v>
      </c>
      <c r="T418" t="s">
        <v>96</v>
      </c>
      <c r="U418" t="s">
        <v>97</v>
      </c>
      <c r="V418" t="s">
        <v>98</v>
      </c>
      <c r="W418" t="s">
        <v>99</v>
      </c>
      <c r="X418">
        <v>32</v>
      </c>
      <c r="Y418" t="s">
        <v>123</v>
      </c>
      <c r="Z418" t="s">
        <v>4</v>
      </c>
      <c r="AA418" t="s">
        <v>124</v>
      </c>
      <c r="AB418" t="s">
        <v>103</v>
      </c>
      <c r="AC418" t="s">
        <v>125</v>
      </c>
      <c r="AD418" t="s">
        <v>126</v>
      </c>
      <c r="AE418" s="18">
        <v>45670</v>
      </c>
      <c r="AF418" s="18">
        <v>45673</v>
      </c>
      <c r="AG418">
        <v>3</v>
      </c>
      <c r="AH418" t="s">
        <v>230</v>
      </c>
      <c r="AI418" t="s">
        <v>231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300</v>
      </c>
      <c r="AY418" t="s">
        <v>301</v>
      </c>
      <c r="AZ418" s="18">
        <v>45670</v>
      </c>
      <c r="BA418">
        <v>1</v>
      </c>
      <c r="BB418">
        <v>0</v>
      </c>
      <c r="BC418" t="s">
        <v>298</v>
      </c>
      <c r="BD418" t="s">
        <v>299</v>
      </c>
      <c r="BE418" t="s">
        <v>115</v>
      </c>
      <c r="BF418" t="s">
        <v>273</v>
      </c>
      <c r="BG418" t="s">
        <v>578</v>
      </c>
      <c r="BH418" t="s">
        <v>237</v>
      </c>
      <c r="BI418" t="s">
        <v>111</v>
      </c>
      <c r="BJ418" t="s">
        <v>111</v>
      </c>
      <c r="BK418" t="s">
        <v>111</v>
      </c>
      <c r="BL418" t="s">
        <v>275</v>
      </c>
      <c r="BM418" t="s">
        <v>804</v>
      </c>
      <c r="BN418" t="s">
        <v>238</v>
      </c>
      <c r="BO418" t="s">
        <v>290</v>
      </c>
      <c r="BP418" t="s">
        <v>277</v>
      </c>
      <c r="BQ418" t="s">
        <v>579</v>
      </c>
      <c r="BR418" t="s">
        <v>242</v>
      </c>
    </row>
    <row r="419" spans="1:77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2586</v>
      </c>
      <c r="P419" t="s">
        <v>2587</v>
      </c>
      <c r="Q419" t="s">
        <v>2588</v>
      </c>
      <c r="R419" t="s">
        <v>122</v>
      </c>
      <c r="S419" t="s">
        <v>2589</v>
      </c>
      <c r="T419" t="s">
        <v>96</v>
      </c>
      <c r="U419" t="s">
        <v>97</v>
      </c>
      <c r="V419" t="s">
        <v>98</v>
      </c>
      <c r="W419" t="s">
        <v>99</v>
      </c>
      <c r="X419">
        <v>40</v>
      </c>
      <c r="Y419" t="s">
        <v>123</v>
      </c>
      <c r="Z419" t="s">
        <v>4</v>
      </c>
      <c r="AA419" t="s">
        <v>85</v>
      </c>
      <c r="AB419" t="s">
        <v>103</v>
      </c>
      <c r="AC419" t="s">
        <v>87</v>
      </c>
      <c r="AD419" t="s">
        <v>87</v>
      </c>
      <c r="AE419" s="18">
        <v>45672</v>
      </c>
      <c r="AF419" s="18">
        <v>45675</v>
      </c>
      <c r="AG419">
        <v>3</v>
      </c>
      <c r="AH419" t="s">
        <v>191</v>
      </c>
      <c r="AI419" t="s">
        <v>192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756</v>
      </c>
      <c r="BD419" t="s">
        <v>757</v>
      </c>
      <c r="BE419" t="s">
        <v>115</v>
      </c>
      <c r="BF419" t="s">
        <v>264</v>
      </c>
      <c r="BG419" t="s">
        <v>438</v>
      </c>
      <c r="BH419" t="s">
        <v>111</v>
      </c>
      <c r="BI419" t="s">
        <v>111</v>
      </c>
      <c r="BJ419" t="s">
        <v>111</v>
      </c>
      <c r="BK419" t="s">
        <v>111</v>
      </c>
      <c r="BL419" t="s">
        <v>150</v>
      </c>
      <c r="BM419" t="s">
        <v>290</v>
      </c>
      <c r="BN419" t="s">
        <v>197</v>
      </c>
      <c r="BO419" t="s">
        <v>758</v>
      </c>
      <c r="BP419" t="s">
        <v>267</v>
      </c>
      <c r="BQ419" t="s">
        <v>440</v>
      </c>
      <c r="BV419" t="s">
        <v>152</v>
      </c>
    </row>
    <row r="420" spans="1:77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2590</v>
      </c>
      <c r="P420" t="s">
        <v>2591</v>
      </c>
      <c r="Q420" t="s">
        <v>2592</v>
      </c>
      <c r="R420" t="s">
        <v>122</v>
      </c>
      <c r="S420" t="s">
        <v>2593</v>
      </c>
      <c r="T420" t="s">
        <v>96</v>
      </c>
      <c r="U420" t="s">
        <v>97</v>
      </c>
      <c r="V420" t="s">
        <v>98</v>
      </c>
      <c r="W420" t="s">
        <v>99</v>
      </c>
      <c r="X420">
        <v>40</v>
      </c>
      <c r="Y420" t="s">
        <v>123</v>
      </c>
      <c r="Z420" t="s">
        <v>4</v>
      </c>
      <c r="AA420" t="s">
        <v>124</v>
      </c>
      <c r="AB420" t="s">
        <v>103</v>
      </c>
      <c r="AC420" t="s">
        <v>125</v>
      </c>
      <c r="AD420" t="s">
        <v>126</v>
      </c>
      <c r="AE420" s="18">
        <v>45673</v>
      </c>
      <c r="AF420" s="18">
        <v>45675</v>
      </c>
      <c r="AG420">
        <v>2</v>
      </c>
      <c r="AH420" t="s">
        <v>654</v>
      </c>
      <c r="AI420" t="s">
        <v>655</v>
      </c>
      <c r="AJ420" t="s">
        <v>100</v>
      </c>
      <c r="AK420" t="s">
        <v>146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300</v>
      </c>
      <c r="AY420" t="s">
        <v>301</v>
      </c>
      <c r="AZ420" s="18">
        <v>45673</v>
      </c>
      <c r="BA420">
        <v>1</v>
      </c>
      <c r="BB420">
        <v>0</v>
      </c>
      <c r="BC420" t="s">
        <v>520</v>
      </c>
      <c r="BD420" t="s">
        <v>521</v>
      </c>
      <c r="BE420" t="s">
        <v>115</v>
      </c>
      <c r="BF420" t="s">
        <v>273</v>
      </c>
      <c r="BG420" t="s">
        <v>578</v>
      </c>
      <c r="BH420" t="s">
        <v>237</v>
      </c>
      <c r="BI420" t="s">
        <v>111</v>
      </c>
      <c r="BJ420" t="s">
        <v>111</v>
      </c>
      <c r="BK420" t="s">
        <v>111</v>
      </c>
      <c r="BL420" t="s">
        <v>111</v>
      </c>
      <c r="BM420" t="s">
        <v>111</v>
      </c>
      <c r="BN420" t="s">
        <v>111</v>
      </c>
      <c r="BO420" t="s">
        <v>111</v>
      </c>
      <c r="BP420" t="s">
        <v>277</v>
      </c>
      <c r="BQ420" t="s">
        <v>579</v>
      </c>
      <c r="BR420" t="s">
        <v>242</v>
      </c>
    </row>
    <row r="421" spans="1:77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2590</v>
      </c>
      <c r="P421" t="s">
        <v>2591</v>
      </c>
      <c r="Q421" t="s">
        <v>2594</v>
      </c>
      <c r="R421" t="s">
        <v>122</v>
      </c>
      <c r="S421" t="s">
        <v>2593</v>
      </c>
      <c r="T421" t="s">
        <v>96</v>
      </c>
      <c r="U421" t="s">
        <v>97</v>
      </c>
      <c r="V421" t="s">
        <v>98</v>
      </c>
      <c r="W421" t="s">
        <v>99</v>
      </c>
      <c r="X421">
        <v>40</v>
      </c>
      <c r="Y421" t="s">
        <v>123</v>
      </c>
      <c r="Z421" t="s">
        <v>4</v>
      </c>
      <c r="AA421" t="s">
        <v>124</v>
      </c>
      <c r="AB421" t="s">
        <v>103</v>
      </c>
      <c r="AC421" t="s">
        <v>125</v>
      </c>
      <c r="AD421" t="s">
        <v>126</v>
      </c>
      <c r="AE421" s="18">
        <v>45675</v>
      </c>
      <c r="AF421" s="18">
        <v>45678</v>
      </c>
      <c r="AG421">
        <v>3</v>
      </c>
      <c r="AH421" t="s">
        <v>230</v>
      </c>
      <c r="AI421" t="s">
        <v>231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259</v>
      </c>
      <c r="BD421" t="s">
        <v>260</v>
      </c>
      <c r="BE421" t="s">
        <v>115</v>
      </c>
      <c r="BF421" t="s">
        <v>578</v>
      </c>
      <c r="BG421" t="s">
        <v>237</v>
      </c>
      <c r="BH421" t="s">
        <v>111</v>
      </c>
      <c r="BI421" t="s">
        <v>111</v>
      </c>
      <c r="BJ421" t="s">
        <v>111</v>
      </c>
      <c r="BK421" t="s">
        <v>111</v>
      </c>
      <c r="BL421" t="s">
        <v>290</v>
      </c>
      <c r="BM421" t="s">
        <v>150</v>
      </c>
      <c r="BN421" t="s">
        <v>758</v>
      </c>
      <c r="BO421" t="s">
        <v>111</v>
      </c>
      <c r="BP421" t="s">
        <v>579</v>
      </c>
      <c r="BQ421" t="s">
        <v>242</v>
      </c>
      <c r="BW421" t="s">
        <v>152</v>
      </c>
    </row>
    <row r="422" spans="1:77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2595</v>
      </c>
      <c r="P422" t="s">
        <v>547</v>
      </c>
      <c r="Q422" t="s">
        <v>2596</v>
      </c>
      <c r="R422" t="s">
        <v>122</v>
      </c>
      <c r="S422" t="s">
        <v>2597</v>
      </c>
      <c r="T422" t="s">
        <v>96</v>
      </c>
      <c r="U422" t="s">
        <v>97</v>
      </c>
      <c r="V422" t="s">
        <v>98</v>
      </c>
      <c r="W422" t="s">
        <v>99</v>
      </c>
      <c r="X422">
        <v>32</v>
      </c>
      <c r="Y422" t="s">
        <v>123</v>
      </c>
      <c r="Z422" t="s">
        <v>4</v>
      </c>
      <c r="AA422" t="s">
        <v>102</v>
      </c>
      <c r="AB422" t="s">
        <v>103</v>
      </c>
      <c r="AC422" t="s">
        <v>87</v>
      </c>
      <c r="AD422" t="s">
        <v>104</v>
      </c>
      <c r="AE422" s="18">
        <v>45673</v>
      </c>
      <c r="AF422" s="18">
        <v>45675</v>
      </c>
      <c r="AG422">
        <v>2</v>
      </c>
      <c r="AH422" t="s">
        <v>213</v>
      </c>
      <c r="AI422" t="s">
        <v>214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574</v>
      </c>
      <c r="BD422" t="s">
        <v>575</v>
      </c>
      <c r="BE422" t="s">
        <v>115</v>
      </c>
      <c r="BF422" t="s">
        <v>304</v>
      </c>
      <c r="BG422" t="s">
        <v>111</v>
      </c>
      <c r="BH422" t="s">
        <v>111</v>
      </c>
      <c r="BI422" t="s">
        <v>111</v>
      </c>
      <c r="BJ422" t="s">
        <v>111</v>
      </c>
      <c r="BK422" t="s">
        <v>111</v>
      </c>
      <c r="BL422" t="s">
        <v>350</v>
      </c>
      <c r="BM422" t="s">
        <v>396</v>
      </c>
      <c r="BN422" t="s">
        <v>290</v>
      </c>
      <c r="BO422" t="s">
        <v>749</v>
      </c>
      <c r="BP422" t="s">
        <v>306</v>
      </c>
    </row>
    <row r="423" spans="1:77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2598</v>
      </c>
      <c r="P423" t="s">
        <v>648</v>
      </c>
      <c r="Q423" t="s">
        <v>2599</v>
      </c>
      <c r="R423" t="s">
        <v>94</v>
      </c>
      <c r="S423" t="s">
        <v>95</v>
      </c>
      <c r="T423" t="s">
        <v>96</v>
      </c>
      <c r="U423" t="s">
        <v>97</v>
      </c>
      <c r="V423" t="s">
        <v>123</v>
      </c>
      <c r="W423" t="s">
        <v>747</v>
      </c>
      <c r="X423">
        <v>76</v>
      </c>
      <c r="Y423" t="s">
        <v>123</v>
      </c>
      <c r="Z423" t="s">
        <v>4</v>
      </c>
      <c r="AA423" t="s">
        <v>203</v>
      </c>
      <c r="AB423" t="s">
        <v>103</v>
      </c>
      <c r="AC423" t="s">
        <v>87</v>
      </c>
      <c r="AD423" t="s">
        <v>204</v>
      </c>
      <c r="AE423" s="18">
        <v>45673</v>
      </c>
      <c r="AF423" s="18">
        <v>45677</v>
      </c>
      <c r="AG423">
        <v>4</v>
      </c>
      <c r="AH423" t="s">
        <v>213</v>
      </c>
      <c r="AI423" t="s">
        <v>214</v>
      </c>
      <c r="AJ423" t="s">
        <v>98</v>
      </c>
      <c r="AK423" t="s">
        <v>399</v>
      </c>
      <c r="AL423" t="s">
        <v>518</v>
      </c>
      <c r="AM423" t="s">
        <v>519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1086</v>
      </c>
      <c r="BD423" t="s">
        <v>1087</v>
      </c>
      <c r="BE423" t="s">
        <v>115</v>
      </c>
      <c r="BF423" t="s">
        <v>482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1482</v>
      </c>
      <c r="BM423" t="s">
        <v>531</v>
      </c>
      <c r="BN423" t="s">
        <v>290</v>
      </c>
      <c r="BO423" t="s">
        <v>758</v>
      </c>
      <c r="BP423" t="s">
        <v>484</v>
      </c>
    </row>
    <row r="424" spans="1:77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2600</v>
      </c>
      <c r="P424" t="s">
        <v>2601</v>
      </c>
      <c r="Q424" t="s">
        <v>2602</v>
      </c>
      <c r="R424" t="s">
        <v>122</v>
      </c>
      <c r="S424" t="s">
        <v>2603</v>
      </c>
      <c r="T424" t="s">
        <v>96</v>
      </c>
      <c r="U424" t="s">
        <v>97</v>
      </c>
      <c r="V424" t="s">
        <v>123</v>
      </c>
      <c r="W424" t="s">
        <v>747</v>
      </c>
      <c r="X424">
        <v>45</v>
      </c>
      <c r="Y424" t="s">
        <v>123</v>
      </c>
      <c r="Z424" t="s">
        <v>4</v>
      </c>
      <c r="AA424" t="s">
        <v>572</v>
      </c>
      <c r="AB424" t="s">
        <v>103</v>
      </c>
      <c r="AC424" t="s">
        <v>125</v>
      </c>
      <c r="AD424" t="s">
        <v>573</v>
      </c>
      <c r="AE424" s="18">
        <v>45673</v>
      </c>
      <c r="AF424" s="18">
        <v>45676</v>
      </c>
      <c r="AG424">
        <v>3</v>
      </c>
      <c r="AH424" t="s">
        <v>223</v>
      </c>
      <c r="AI424" t="s">
        <v>224</v>
      </c>
      <c r="AJ424" t="s">
        <v>123</v>
      </c>
      <c r="AK424" t="s">
        <v>129</v>
      </c>
      <c r="AL424" t="s">
        <v>463</v>
      </c>
      <c r="AM424" t="s">
        <v>464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225</v>
      </c>
      <c r="BD424" t="s">
        <v>226</v>
      </c>
      <c r="BE424" t="s">
        <v>115</v>
      </c>
      <c r="BF424" t="s">
        <v>561</v>
      </c>
      <c r="BG424" t="s">
        <v>111</v>
      </c>
      <c r="BH424" t="s">
        <v>111</v>
      </c>
      <c r="BI424" t="s">
        <v>111</v>
      </c>
      <c r="BJ424" t="s">
        <v>495</v>
      </c>
      <c r="BK424" t="s">
        <v>111</v>
      </c>
      <c r="BL424" t="s">
        <v>1513</v>
      </c>
      <c r="BM424" t="s">
        <v>290</v>
      </c>
      <c r="BN424" t="s">
        <v>749</v>
      </c>
      <c r="BO424" t="s">
        <v>111</v>
      </c>
      <c r="BP424" t="s">
        <v>562</v>
      </c>
      <c r="BT424" t="s">
        <v>497</v>
      </c>
    </row>
    <row r="425" spans="1:77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2604</v>
      </c>
      <c r="P425" t="s">
        <v>2605</v>
      </c>
      <c r="Q425" t="s">
        <v>2606</v>
      </c>
      <c r="R425" t="s">
        <v>122</v>
      </c>
      <c r="S425" t="s">
        <v>2607</v>
      </c>
      <c r="T425" t="s">
        <v>96</v>
      </c>
      <c r="U425" t="s">
        <v>97</v>
      </c>
      <c r="V425" t="s">
        <v>123</v>
      </c>
      <c r="W425" t="s">
        <v>747</v>
      </c>
      <c r="X425">
        <v>43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45675</v>
      </c>
      <c r="AF425" s="18">
        <v>45679</v>
      </c>
      <c r="AG425">
        <v>4</v>
      </c>
      <c r="AH425" t="s">
        <v>127</v>
      </c>
      <c r="AI425" t="s">
        <v>128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159</v>
      </c>
      <c r="BD425" t="s">
        <v>160</v>
      </c>
      <c r="BE425" t="s">
        <v>115</v>
      </c>
      <c r="BF425" t="s">
        <v>1149</v>
      </c>
      <c r="BG425" t="s">
        <v>2608</v>
      </c>
      <c r="BH425" t="s">
        <v>111</v>
      </c>
      <c r="BI425" t="s">
        <v>111</v>
      </c>
      <c r="BJ425" t="s">
        <v>111</v>
      </c>
      <c r="BK425" t="s">
        <v>111</v>
      </c>
      <c r="BL425" t="s">
        <v>290</v>
      </c>
      <c r="BM425" t="s">
        <v>784</v>
      </c>
      <c r="BN425" t="s">
        <v>750</v>
      </c>
      <c r="BO425" t="s">
        <v>1044</v>
      </c>
      <c r="BP425" t="s">
        <v>1151</v>
      </c>
      <c r="BQ425" t="s">
        <v>2609</v>
      </c>
    </row>
    <row r="426" spans="1:77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2610</v>
      </c>
      <c r="P426" t="s">
        <v>2611</v>
      </c>
      <c r="Q426" t="s">
        <v>2612</v>
      </c>
      <c r="R426" t="s">
        <v>122</v>
      </c>
      <c r="S426" t="s">
        <v>2613</v>
      </c>
      <c r="T426" t="s">
        <v>96</v>
      </c>
      <c r="U426" t="s">
        <v>97</v>
      </c>
      <c r="V426" t="s">
        <v>123</v>
      </c>
      <c r="W426" t="s">
        <v>747</v>
      </c>
      <c r="X426">
        <v>68</v>
      </c>
      <c r="Y426" t="s">
        <v>123</v>
      </c>
      <c r="Z426" t="s">
        <v>4</v>
      </c>
      <c r="AA426" t="s">
        <v>203</v>
      </c>
      <c r="AB426" t="s">
        <v>103</v>
      </c>
      <c r="AC426" t="s">
        <v>87</v>
      </c>
      <c r="AD426" t="s">
        <v>204</v>
      </c>
      <c r="AE426" s="18">
        <v>45673</v>
      </c>
      <c r="AF426" s="18">
        <v>45678</v>
      </c>
      <c r="AG426">
        <v>5</v>
      </c>
      <c r="AH426" t="s">
        <v>223</v>
      </c>
      <c r="AI426" t="s">
        <v>224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225</v>
      </c>
      <c r="BD426" t="s">
        <v>226</v>
      </c>
      <c r="BE426" t="s">
        <v>115</v>
      </c>
      <c r="BF426" t="s">
        <v>2614</v>
      </c>
      <c r="BG426" t="s">
        <v>111</v>
      </c>
      <c r="BH426" t="s">
        <v>111</v>
      </c>
      <c r="BI426" t="s">
        <v>111</v>
      </c>
      <c r="BJ426" t="s">
        <v>2615</v>
      </c>
      <c r="BK426" t="s">
        <v>111</v>
      </c>
      <c r="BL426" t="s">
        <v>964</v>
      </c>
      <c r="BM426" t="s">
        <v>290</v>
      </c>
      <c r="BN426" t="s">
        <v>396</v>
      </c>
      <c r="BO426" t="s">
        <v>965</v>
      </c>
      <c r="BP426" t="s">
        <v>2616</v>
      </c>
      <c r="BT426" t="s">
        <v>2617</v>
      </c>
    </row>
    <row r="427" spans="1:77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2618</v>
      </c>
      <c r="P427" t="s">
        <v>2619</v>
      </c>
      <c r="Q427" t="s">
        <v>2620</v>
      </c>
      <c r="R427" t="s">
        <v>122</v>
      </c>
      <c r="S427" t="s">
        <v>2621</v>
      </c>
      <c r="T427" t="s">
        <v>96</v>
      </c>
      <c r="U427" t="s">
        <v>97</v>
      </c>
      <c r="V427" t="s">
        <v>98</v>
      </c>
      <c r="W427" t="s">
        <v>99</v>
      </c>
      <c r="X427">
        <v>17</v>
      </c>
      <c r="Y427" t="s">
        <v>123</v>
      </c>
      <c r="Z427" t="s">
        <v>4</v>
      </c>
      <c r="AA427" t="s">
        <v>174</v>
      </c>
      <c r="AB427" t="s">
        <v>103</v>
      </c>
      <c r="AC427" t="s">
        <v>175</v>
      </c>
      <c r="AD427" t="s">
        <v>176</v>
      </c>
      <c r="AE427" s="18">
        <v>45674</v>
      </c>
      <c r="AF427" s="18">
        <v>45676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98</v>
      </c>
      <c r="AY427" t="s">
        <v>258</v>
      </c>
      <c r="AZ427" s="18">
        <v>45674</v>
      </c>
      <c r="BA427">
        <v>1</v>
      </c>
      <c r="BB427">
        <v>0</v>
      </c>
      <c r="BC427" t="s">
        <v>756</v>
      </c>
      <c r="BD427" t="s">
        <v>757</v>
      </c>
      <c r="BE427" t="s">
        <v>115</v>
      </c>
      <c r="BF427" t="s">
        <v>261</v>
      </c>
      <c r="BG427" t="s">
        <v>235</v>
      </c>
      <c r="BH427" t="s">
        <v>111</v>
      </c>
      <c r="BI427" t="s">
        <v>111</v>
      </c>
      <c r="BJ427" t="s">
        <v>111</v>
      </c>
      <c r="BK427" t="s">
        <v>111</v>
      </c>
      <c r="BL427" t="s">
        <v>262</v>
      </c>
      <c r="BM427" t="s">
        <v>804</v>
      </c>
      <c r="BN427" t="s">
        <v>238</v>
      </c>
      <c r="BO427" t="s">
        <v>290</v>
      </c>
      <c r="BP427" t="s">
        <v>263</v>
      </c>
      <c r="BQ427" t="s">
        <v>240</v>
      </c>
    </row>
    <row r="428" spans="1:77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2622</v>
      </c>
      <c r="P428" t="s">
        <v>2623</v>
      </c>
      <c r="Q428" t="s">
        <v>2624</v>
      </c>
      <c r="R428" t="s">
        <v>122</v>
      </c>
      <c r="S428" t="s">
        <v>2625</v>
      </c>
      <c r="T428" t="s">
        <v>96</v>
      </c>
      <c r="U428" t="s">
        <v>97</v>
      </c>
      <c r="V428" t="s">
        <v>98</v>
      </c>
      <c r="W428" t="s">
        <v>99</v>
      </c>
      <c r="X428">
        <v>20</v>
      </c>
      <c r="Y428" t="s">
        <v>123</v>
      </c>
      <c r="Z428" t="s">
        <v>4</v>
      </c>
      <c r="AA428" t="s">
        <v>85</v>
      </c>
      <c r="AB428" t="s">
        <v>103</v>
      </c>
      <c r="AC428" t="s">
        <v>87</v>
      </c>
      <c r="AD428" t="s">
        <v>87</v>
      </c>
      <c r="AE428" s="18">
        <v>45674</v>
      </c>
      <c r="AF428" s="18">
        <v>45677</v>
      </c>
      <c r="AG428">
        <v>3</v>
      </c>
      <c r="AH428" t="s">
        <v>230</v>
      </c>
      <c r="AI428" t="s">
        <v>231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300</v>
      </c>
      <c r="AY428" t="s">
        <v>301</v>
      </c>
      <c r="AZ428" s="18">
        <v>45674</v>
      </c>
      <c r="BA428">
        <v>1</v>
      </c>
      <c r="BB428">
        <v>0</v>
      </c>
      <c r="BC428" t="s">
        <v>970</v>
      </c>
      <c r="BD428" t="s">
        <v>971</v>
      </c>
      <c r="BE428" t="s">
        <v>115</v>
      </c>
      <c r="BF428" t="s">
        <v>273</v>
      </c>
      <c r="BG428" t="s">
        <v>590</v>
      </c>
      <c r="BH428" t="s">
        <v>111</v>
      </c>
      <c r="BI428" t="s">
        <v>111</v>
      </c>
      <c r="BJ428" t="s">
        <v>111</v>
      </c>
      <c r="BK428" t="s">
        <v>111</v>
      </c>
      <c r="BL428" t="s">
        <v>275</v>
      </c>
      <c r="BM428" t="s">
        <v>804</v>
      </c>
      <c r="BN428" t="s">
        <v>290</v>
      </c>
      <c r="BO428" t="s">
        <v>784</v>
      </c>
      <c r="BP428" t="s">
        <v>277</v>
      </c>
      <c r="BQ428" t="s">
        <v>591</v>
      </c>
    </row>
    <row r="429" spans="1:77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2626</v>
      </c>
      <c r="P429" t="s">
        <v>2627</v>
      </c>
      <c r="Q429" t="s">
        <v>2628</v>
      </c>
      <c r="R429" t="s">
        <v>122</v>
      </c>
      <c r="S429" t="s">
        <v>2629</v>
      </c>
      <c r="T429" t="s">
        <v>96</v>
      </c>
      <c r="U429" t="s">
        <v>97</v>
      </c>
      <c r="V429" t="s">
        <v>98</v>
      </c>
      <c r="W429" t="s">
        <v>99</v>
      </c>
      <c r="X429">
        <v>97</v>
      </c>
      <c r="Y429" t="s">
        <v>123</v>
      </c>
      <c r="Z429" t="s">
        <v>4</v>
      </c>
      <c r="AA429" t="s">
        <v>85</v>
      </c>
      <c r="AB429" t="s">
        <v>103</v>
      </c>
      <c r="AC429" t="s">
        <v>87</v>
      </c>
      <c r="AD429" t="s">
        <v>87</v>
      </c>
      <c r="AE429" s="18">
        <v>45675</v>
      </c>
      <c r="AF429" s="18">
        <v>45679</v>
      </c>
      <c r="AG429">
        <v>4</v>
      </c>
      <c r="AH429" t="s">
        <v>127</v>
      </c>
      <c r="AI429" t="s">
        <v>128</v>
      </c>
      <c r="AJ429" t="s">
        <v>107</v>
      </c>
      <c r="AK429" t="s">
        <v>108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673</v>
      </c>
      <c r="BD429" t="s">
        <v>674</v>
      </c>
      <c r="BE429" t="s">
        <v>115</v>
      </c>
      <c r="BF429" t="s">
        <v>471</v>
      </c>
      <c r="BG429" t="s">
        <v>355</v>
      </c>
      <c r="BH429" t="s">
        <v>118</v>
      </c>
      <c r="BI429" t="s">
        <v>111</v>
      </c>
      <c r="BJ429" t="s">
        <v>111</v>
      </c>
      <c r="BK429" t="s">
        <v>111</v>
      </c>
      <c r="BL429" t="s">
        <v>290</v>
      </c>
      <c r="BM429" t="s">
        <v>832</v>
      </c>
      <c r="BN429" t="s">
        <v>750</v>
      </c>
      <c r="BO429" t="s">
        <v>784</v>
      </c>
      <c r="BP429" t="s">
        <v>473</v>
      </c>
      <c r="BQ429" t="s">
        <v>358</v>
      </c>
      <c r="BR429" t="s">
        <v>121</v>
      </c>
    </row>
    <row r="430" spans="1:77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2630</v>
      </c>
      <c r="P430" t="s">
        <v>2631</v>
      </c>
      <c r="Q430" t="s">
        <v>2632</v>
      </c>
      <c r="R430" t="s">
        <v>122</v>
      </c>
      <c r="S430" t="s">
        <v>2633</v>
      </c>
      <c r="T430" t="s">
        <v>96</v>
      </c>
      <c r="U430" t="s">
        <v>97</v>
      </c>
      <c r="V430" t="s">
        <v>123</v>
      </c>
      <c r="W430" t="s">
        <v>747</v>
      </c>
      <c r="X430">
        <v>1</v>
      </c>
      <c r="Y430" t="s">
        <v>100</v>
      </c>
      <c r="Z430" t="s">
        <v>101</v>
      </c>
      <c r="AA430" t="s">
        <v>180</v>
      </c>
      <c r="AB430" t="s">
        <v>103</v>
      </c>
      <c r="AC430" t="s">
        <v>87</v>
      </c>
      <c r="AD430" t="s">
        <v>181</v>
      </c>
      <c r="AE430" s="18">
        <v>45677</v>
      </c>
      <c r="AF430" s="18">
        <v>45678</v>
      </c>
      <c r="AG430">
        <v>1</v>
      </c>
      <c r="AH430" t="s">
        <v>139</v>
      </c>
      <c r="AI430" t="s">
        <v>140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982</v>
      </c>
      <c r="BD430" t="s">
        <v>983</v>
      </c>
      <c r="BE430" t="s">
        <v>115</v>
      </c>
      <c r="BF430" t="s">
        <v>2634</v>
      </c>
      <c r="BG430" t="s">
        <v>2635</v>
      </c>
      <c r="BH430" t="s">
        <v>111</v>
      </c>
      <c r="BI430" t="s">
        <v>111</v>
      </c>
      <c r="BJ430" t="s">
        <v>111</v>
      </c>
      <c r="BK430" t="s">
        <v>111</v>
      </c>
      <c r="BL430" t="s">
        <v>290</v>
      </c>
      <c r="BM430" t="s">
        <v>965</v>
      </c>
      <c r="BN430" t="s">
        <v>111</v>
      </c>
      <c r="BO430" t="s">
        <v>111</v>
      </c>
      <c r="BP430" t="s">
        <v>2636</v>
      </c>
      <c r="BQ430" t="s">
        <v>2637</v>
      </c>
    </row>
    <row r="431" spans="1:77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2638</v>
      </c>
      <c r="P431" t="s">
        <v>2639</v>
      </c>
      <c r="Q431" t="s">
        <v>2640</v>
      </c>
      <c r="R431" t="s">
        <v>122</v>
      </c>
      <c r="S431" t="s">
        <v>2641</v>
      </c>
      <c r="T431" t="s">
        <v>96</v>
      </c>
      <c r="U431" t="s">
        <v>97</v>
      </c>
      <c r="V431" t="s">
        <v>123</v>
      </c>
      <c r="W431" t="s">
        <v>747</v>
      </c>
      <c r="X431">
        <v>41</v>
      </c>
      <c r="Y431" t="s">
        <v>123</v>
      </c>
      <c r="Z431" t="s">
        <v>4</v>
      </c>
      <c r="AA431" t="s">
        <v>203</v>
      </c>
      <c r="AB431" t="s">
        <v>103</v>
      </c>
      <c r="AC431" t="s">
        <v>87</v>
      </c>
      <c r="AD431" t="s">
        <v>204</v>
      </c>
      <c r="AE431" s="18">
        <v>45677</v>
      </c>
      <c r="AF431" s="18">
        <v>45686</v>
      </c>
      <c r="AG431">
        <v>9</v>
      </c>
      <c r="AH431" t="s">
        <v>400</v>
      </c>
      <c r="AI431" t="s">
        <v>401</v>
      </c>
      <c r="AJ431" t="s">
        <v>100</v>
      </c>
      <c r="AK431" t="s">
        <v>146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111</v>
      </c>
      <c r="AZ431" t="s">
        <v>112</v>
      </c>
      <c r="BA431">
        <v>0</v>
      </c>
      <c r="BB431">
        <v>0</v>
      </c>
      <c r="BC431" t="s">
        <v>1500</v>
      </c>
      <c r="BD431" t="s">
        <v>1501</v>
      </c>
      <c r="BE431" t="s">
        <v>115</v>
      </c>
      <c r="BF431" t="s">
        <v>2642</v>
      </c>
      <c r="BG431" t="s">
        <v>111</v>
      </c>
      <c r="BH431" t="s">
        <v>111</v>
      </c>
      <c r="BI431" t="s">
        <v>111</v>
      </c>
      <c r="BJ431" t="s">
        <v>526</v>
      </c>
      <c r="BK431" t="s">
        <v>111</v>
      </c>
      <c r="BL431" t="s">
        <v>290</v>
      </c>
      <c r="BM431" t="s">
        <v>784</v>
      </c>
      <c r="BN431" t="s">
        <v>750</v>
      </c>
      <c r="BO431" t="s">
        <v>111</v>
      </c>
      <c r="BP431" t="s">
        <v>2643</v>
      </c>
      <c r="BT431" t="s">
        <v>527</v>
      </c>
    </row>
    <row r="432" spans="1:77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2644</v>
      </c>
      <c r="P432" t="s">
        <v>2645</v>
      </c>
      <c r="Q432" t="s">
        <v>2646</v>
      </c>
      <c r="R432" t="s">
        <v>122</v>
      </c>
      <c r="S432" t="s">
        <v>2647</v>
      </c>
      <c r="T432" t="s">
        <v>96</v>
      </c>
      <c r="U432" t="s">
        <v>97</v>
      </c>
      <c r="V432" t="s">
        <v>98</v>
      </c>
      <c r="W432" t="s">
        <v>99</v>
      </c>
      <c r="X432">
        <v>15</v>
      </c>
      <c r="Y432" t="s">
        <v>123</v>
      </c>
      <c r="Z432" t="s">
        <v>4</v>
      </c>
      <c r="AA432" t="s">
        <v>85</v>
      </c>
      <c r="AB432" t="s">
        <v>103</v>
      </c>
      <c r="AC432" t="s">
        <v>87</v>
      </c>
      <c r="AD432" t="s">
        <v>87</v>
      </c>
      <c r="AE432" s="18">
        <v>45677</v>
      </c>
      <c r="AF432" s="18">
        <v>45679</v>
      </c>
      <c r="AG432">
        <v>2</v>
      </c>
      <c r="AH432" t="s">
        <v>191</v>
      </c>
      <c r="AI432" t="s">
        <v>192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298</v>
      </c>
      <c r="BD432" t="s">
        <v>299</v>
      </c>
      <c r="BE432" t="s">
        <v>115</v>
      </c>
      <c r="BF432" t="s">
        <v>322</v>
      </c>
      <c r="BG432" t="s">
        <v>111</v>
      </c>
      <c r="BH432" t="s">
        <v>111</v>
      </c>
      <c r="BI432" t="s">
        <v>111</v>
      </c>
      <c r="BJ432" t="s">
        <v>111</v>
      </c>
      <c r="BK432" t="s">
        <v>111</v>
      </c>
      <c r="BL432" t="s">
        <v>266</v>
      </c>
      <c r="BM432" t="s">
        <v>238</v>
      </c>
      <c r="BN432" t="s">
        <v>290</v>
      </c>
      <c r="BO432" t="s">
        <v>784</v>
      </c>
      <c r="BP432" t="s">
        <v>323</v>
      </c>
      <c r="BV432" t="s">
        <v>269</v>
      </c>
    </row>
    <row r="433" spans="1:74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2648</v>
      </c>
      <c r="P433" t="s">
        <v>2649</v>
      </c>
      <c r="Q433" t="s">
        <v>2650</v>
      </c>
      <c r="R433" t="s">
        <v>122</v>
      </c>
      <c r="S433" t="s">
        <v>2651</v>
      </c>
      <c r="T433" t="s">
        <v>96</v>
      </c>
      <c r="U433" t="s">
        <v>97</v>
      </c>
      <c r="V433" t="s">
        <v>98</v>
      </c>
      <c r="W433" t="s">
        <v>99</v>
      </c>
      <c r="X433">
        <v>12</v>
      </c>
      <c r="Y433" t="s">
        <v>123</v>
      </c>
      <c r="Z433" t="s">
        <v>4</v>
      </c>
      <c r="AA433" t="s">
        <v>180</v>
      </c>
      <c r="AB433" t="s">
        <v>103</v>
      </c>
      <c r="AC433" t="s">
        <v>87</v>
      </c>
      <c r="AD433" t="s">
        <v>181</v>
      </c>
      <c r="AE433" s="18">
        <v>45677</v>
      </c>
      <c r="AF433" s="18">
        <v>45678</v>
      </c>
      <c r="AG433">
        <v>1</v>
      </c>
      <c r="AH433" t="s">
        <v>191</v>
      </c>
      <c r="AI433" t="s">
        <v>192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813</v>
      </c>
      <c r="BD433" t="s">
        <v>814</v>
      </c>
      <c r="BE433" t="s">
        <v>115</v>
      </c>
      <c r="BF433" t="s">
        <v>324</v>
      </c>
      <c r="BG433" t="s">
        <v>111</v>
      </c>
      <c r="BH433" t="s">
        <v>111</v>
      </c>
      <c r="BI433" t="s">
        <v>111</v>
      </c>
      <c r="BJ433" t="s">
        <v>111</v>
      </c>
      <c r="BK433" t="s">
        <v>111</v>
      </c>
      <c r="BL433" t="s">
        <v>663</v>
      </c>
      <c r="BM433" t="s">
        <v>290</v>
      </c>
      <c r="BN433" t="s">
        <v>784</v>
      </c>
      <c r="BO433" t="s">
        <v>238</v>
      </c>
      <c r="BP433" t="s">
        <v>325</v>
      </c>
      <c r="BV433" t="s">
        <v>664</v>
      </c>
    </row>
    <row r="434" spans="1:74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2652</v>
      </c>
      <c r="P434" t="s">
        <v>2653</v>
      </c>
      <c r="Q434" t="s">
        <v>2654</v>
      </c>
      <c r="R434" t="s">
        <v>122</v>
      </c>
      <c r="S434" t="s">
        <v>2655</v>
      </c>
      <c r="T434" t="s">
        <v>96</v>
      </c>
      <c r="U434" t="s">
        <v>97</v>
      </c>
      <c r="V434" t="s">
        <v>123</v>
      </c>
      <c r="W434" t="s">
        <v>747</v>
      </c>
      <c r="X434">
        <v>7</v>
      </c>
      <c r="Y434" t="s">
        <v>123</v>
      </c>
      <c r="Z434" t="s">
        <v>4</v>
      </c>
      <c r="AA434" t="s">
        <v>180</v>
      </c>
      <c r="AB434" t="s">
        <v>103</v>
      </c>
      <c r="AC434" t="s">
        <v>87</v>
      </c>
      <c r="AD434" t="s">
        <v>181</v>
      </c>
      <c r="AE434" s="18">
        <v>45678</v>
      </c>
      <c r="AF434" s="18">
        <v>45681</v>
      </c>
      <c r="AG434">
        <v>3</v>
      </c>
      <c r="AH434" t="s">
        <v>223</v>
      </c>
      <c r="AI434" t="s">
        <v>224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225</v>
      </c>
      <c r="BD434" t="s">
        <v>226</v>
      </c>
      <c r="BE434" t="s">
        <v>115</v>
      </c>
      <c r="BF434" t="s">
        <v>2656</v>
      </c>
      <c r="BG434" t="s">
        <v>111</v>
      </c>
      <c r="BH434" t="s">
        <v>111</v>
      </c>
      <c r="BI434" t="s">
        <v>111</v>
      </c>
      <c r="BJ434" t="s">
        <v>443</v>
      </c>
      <c r="BK434" t="s">
        <v>111</v>
      </c>
      <c r="BL434" t="s">
        <v>2657</v>
      </c>
      <c r="BM434" t="s">
        <v>290</v>
      </c>
      <c r="BN434" t="s">
        <v>750</v>
      </c>
      <c r="BO434" t="s">
        <v>965</v>
      </c>
      <c r="BP434" t="s">
        <v>2658</v>
      </c>
      <c r="BT434" t="s">
        <v>446</v>
      </c>
    </row>
    <row r="435" spans="1:74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2659</v>
      </c>
      <c r="P435" t="s">
        <v>2660</v>
      </c>
      <c r="Q435" t="s">
        <v>2661</v>
      </c>
      <c r="R435" t="s">
        <v>122</v>
      </c>
      <c r="S435" t="s">
        <v>2662</v>
      </c>
      <c r="T435" t="s">
        <v>96</v>
      </c>
      <c r="U435" t="s">
        <v>97</v>
      </c>
      <c r="V435" t="s">
        <v>98</v>
      </c>
      <c r="W435" t="s">
        <v>99</v>
      </c>
      <c r="X435">
        <v>59</v>
      </c>
      <c r="Y435" t="s">
        <v>123</v>
      </c>
      <c r="Z435" t="s">
        <v>4</v>
      </c>
      <c r="AA435" t="s">
        <v>124</v>
      </c>
      <c r="AB435" t="s">
        <v>103</v>
      </c>
      <c r="AC435" t="s">
        <v>125</v>
      </c>
      <c r="AD435" t="s">
        <v>126</v>
      </c>
      <c r="AE435" s="18">
        <v>45679</v>
      </c>
      <c r="AF435" s="18">
        <v>45679</v>
      </c>
      <c r="AG435">
        <v>1</v>
      </c>
      <c r="AH435" t="s">
        <v>400</v>
      </c>
      <c r="AI435" t="s">
        <v>401</v>
      </c>
      <c r="AJ435" t="s">
        <v>107</v>
      </c>
      <c r="AK435" t="s">
        <v>108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520</v>
      </c>
      <c r="BD435" t="s">
        <v>521</v>
      </c>
      <c r="BE435" t="s">
        <v>115</v>
      </c>
      <c r="BF435" t="s">
        <v>471</v>
      </c>
      <c r="BG435" t="s">
        <v>376</v>
      </c>
      <c r="BH435" t="s">
        <v>316</v>
      </c>
      <c r="BI435" t="s">
        <v>111</v>
      </c>
      <c r="BJ435" t="s">
        <v>111</v>
      </c>
      <c r="BK435" t="s">
        <v>111</v>
      </c>
      <c r="BL435" t="s">
        <v>396</v>
      </c>
      <c r="BM435" t="s">
        <v>772</v>
      </c>
      <c r="BN435" t="s">
        <v>290</v>
      </c>
      <c r="BO435" t="s">
        <v>779</v>
      </c>
      <c r="BP435" t="s">
        <v>473</v>
      </c>
      <c r="BQ435" t="s">
        <v>377</v>
      </c>
      <c r="BR435" t="s">
        <v>317</v>
      </c>
    </row>
    <row r="436" spans="1:74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2663</v>
      </c>
      <c r="P436" t="s">
        <v>2664</v>
      </c>
      <c r="Q436" t="s">
        <v>2665</v>
      </c>
      <c r="R436" t="s">
        <v>122</v>
      </c>
      <c r="S436" t="s">
        <v>2666</v>
      </c>
      <c r="T436" t="s">
        <v>96</v>
      </c>
      <c r="U436" t="s">
        <v>97</v>
      </c>
      <c r="V436" t="s">
        <v>98</v>
      </c>
      <c r="W436" t="s">
        <v>99</v>
      </c>
      <c r="X436">
        <v>19</v>
      </c>
      <c r="Y436" t="s">
        <v>123</v>
      </c>
      <c r="Z436" t="s">
        <v>4</v>
      </c>
      <c r="AA436" t="s">
        <v>344</v>
      </c>
      <c r="AB436" t="s">
        <v>103</v>
      </c>
      <c r="AC436" t="s">
        <v>175</v>
      </c>
      <c r="AD436" t="s">
        <v>345</v>
      </c>
      <c r="AE436" s="18">
        <v>45679</v>
      </c>
      <c r="AF436" s="18">
        <v>45681</v>
      </c>
      <c r="AG436">
        <v>2</v>
      </c>
      <c r="AH436" t="s">
        <v>230</v>
      </c>
      <c r="AI436" t="s">
        <v>231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98</v>
      </c>
      <c r="AY436" t="s">
        <v>258</v>
      </c>
      <c r="AZ436" s="18">
        <v>45679</v>
      </c>
      <c r="BA436">
        <v>1</v>
      </c>
      <c r="BB436">
        <v>0</v>
      </c>
      <c r="BC436" t="s">
        <v>351</v>
      </c>
      <c r="BD436" t="s">
        <v>352</v>
      </c>
      <c r="BE436" t="s">
        <v>115</v>
      </c>
      <c r="BF436" t="s">
        <v>261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262</v>
      </c>
      <c r="BM436" t="s">
        <v>804</v>
      </c>
      <c r="BN436" t="s">
        <v>290</v>
      </c>
      <c r="BO436" t="s">
        <v>750</v>
      </c>
      <c r="BP436" t="s">
        <v>263</v>
      </c>
    </row>
    <row r="437" spans="1:74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2667</v>
      </c>
      <c r="P437" t="s">
        <v>2668</v>
      </c>
      <c r="Q437" t="s">
        <v>2669</v>
      </c>
      <c r="R437" t="s">
        <v>122</v>
      </c>
      <c r="S437" t="s">
        <v>2670</v>
      </c>
      <c r="T437" t="s">
        <v>96</v>
      </c>
      <c r="U437" t="s">
        <v>97</v>
      </c>
      <c r="V437" t="s">
        <v>123</v>
      </c>
      <c r="W437" t="s">
        <v>747</v>
      </c>
      <c r="X437">
        <v>15</v>
      </c>
      <c r="Y437" t="s">
        <v>123</v>
      </c>
      <c r="Z437" t="s">
        <v>4</v>
      </c>
      <c r="AA437" t="s">
        <v>85</v>
      </c>
      <c r="AB437" t="s">
        <v>103</v>
      </c>
      <c r="AC437" t="s">
        <v>87</v>
      </c>
      <c r="AD437" t="s">
        <v>87</v>
      </c>
      <c r="AE437" s="18">
        <v>45681</v>
      </c>
      <c r="AF437" s="18">
        <v>45684</v>
      </c>
      <c r="AG437">
        <v>3</v>
      </c>
      <c r="AH437" t="s">
        <v>342</v>
      </c>
      <c r="AI437" t="s">
        <v>343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130</v>
      </c>
      <c r="BD437" t="s">
        <v>131</v>
      </c>
      <c r="BE437" t="s">
        <v>115</v>
      </c>
      <c r="BF437" t="s">
        <v>592</v>
      </c>
      <c r="BG437" t="s">
        <v>111</v>
      </c>
      <c r="BH437" t="s">
        <v>111</v>
      </c>
      <c r="BI437" t="s">
        <v>111</v>
      </c>
      <c r="BJ437" t="s">
        <v>111</v>
      </c>
      <c r="BK437" t="s">
        <v>111</v>
      </c>
      <c r="BL437" t="s">
        <v>150</v>
      </c>
      <c r="BM437" t="s">
        <v>290</v>
      </c>
      <c r="BN437" t="s">
        <v>778</v>
      </c>
      <c r="BO437" t="s">
        <v>784</v>
      </c>
      <c r="BP437" t="s">
        <v>593</v>
      </c>
      <c r="BV437" t="s">
        <v>152</v>
      </c>
    </row>
    <row r="438" spans="1:74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2671</v>
      </c>
      <c r="P438" t="s">
        <v>2672</v>
      </c>
      <c r="Q438" t="s">
        <v>2673</v>
      </c>
      <c r="R438" t="s">
        <v>122</v>
      </c>
      <c r="S438" t="s">
        <v>2674</v>
      </c>
      <c r="T438" t="s">
        <v>96</v>
      </c>
      <c r="U438" t="s">
        <v>97</v>
      </c>
      <c r="V438" t="s">
        <v>123</v>
      </c>
      <c r="W438" t="s">
        <v>747</v>
      </c>
      <c r="X438">
        <v>87</v>
      </c>
      <c r="Y438" t="s">
        <v>123</v>
      </c>
      <c r="Z438" t="s">
        <v>4</v>
      </c>
      <c r="AA438" t="s">
        <v>174</v>
      </c>
      <c r="AB438" t="s">
        <v>103</v>
      </c>
      <c r="AC438" t="s">
        <v>175</v>
      </c>
      <c r="AD438" t="s">
        <v>176</v>
      </c>
      <c r="AE438" s="18">
        <v>45681</v>
      </c>
      <c r="AF438" s="18">
        <v>45686</v>
      </c>
      <c r="AG438">
        <v>5</v>
      </c>
      <c r="AH438" t="s">
        <v>127</v>
      </c>
      <c r="AI438" t="s">
        <v>128</v>
      </c>
      <c r="AJ438" t="s">
        <v>107</v>
      </c>
      <c r="AK438" t="s">
        <v>108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130</v>
      </c>
      <c r="BD438" t="s">
        <v>131</v>
      </c>
      <c r="BE438" t="s">
        <v>115</v>
      </c>
      <c r="BF438" t="s">
        <v>471</v>
      </c>
      <c r="BG438" t="s">
        <v>620</v>
      </c>
      <c r="BH438" t="s">
        <v>111</v>
      </c>
      <c r="BI438" t="s">
        <v>111</v>
      </c>
      <c r="BJ438" t="s">
        <v>621</v>
      </c>
      <c r="BK438" t="s">
        <v>111</v>
      </c>
      <c r="BL438" t="s">
        <v>290</v>
      </c>
      <c r="BM438" t="s">
        <v>784</v>
      </c>
      <c r="BN438" t="s">
        <v>912</v>
      </c>
      <c r="BO438" t="s">
        <v>779</v>
      </c>
      <c r="BP438" t="s">
        <v>473</v>
      </c>
      <c r="BQ438" t="s">
        <v>622</v>
      </c>
      <c r="BT438" t="s">
        <v>623</v>
      </c>
    </row>
    <row r="439" spans="1:74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2675</v>
      </c>
      <c r="P439" t="s">
        <v>2676</v>
      </c>
      <c r="Q439" t="s">
        <v>2677</v>
      </c>
      <c r="R439" t="s">
        <v>122</v>
      </c>
      <c r="S439" t="s">
        <v>2678</v>
      </c>
      <c r="T439" t="s">
        <v>96</v>
      </c>
      <c r="U439" t="s">
        <v>97</v>
      </c>
      <c r="V439" t="s">
        <v>123</v>
      </c>
      <c r="W439" t="s">
        <v>747</v>
      </c>
      <c r="X439">
        <v>4</v>
      </c>
      <c r="Y439" t="s">
        <v>123</v>
      </c>
      <c r="Z439" t="s">
        <v>4</v>
      </c>
      <c r="AA439" t="s">
        <v>85</v>
      </c>
      <c r="AB439" t="s">
        <v>103</v>
      </c>
      <c r="AC439" t="s">
        <v>87</v>
      </c>
      <c r="AD439" t="s">
        <v>87</v>
      </c>
      <c r="AE439" s="18">
        <v>45681</v>
      </c>
      <c r="AF439" s="18">
        <v>45685</v>
      </c>
      <c r="AG439">
        <v>4</v>
      </c>
      <c r="AH439" t="s">
        <v>342</v>
      </c>
      <c r="AI439" t="s">
        <v>343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111</v>
      </c>
      <c r="AZ439" t="s">
        <v>112</v>
      </c>
      <c r="BA439">
        <v>0</v>
      </c>
      <c r="BB439">
        <v>0</v>
      </c>
      <c r="BC439" t="s">
        <v>982</v>
      </c>
      <c r="BD439" t="s">
        <v>983</v>
      </c>
      <c r="BE439" t="s">
        <v>115</v>
      </c>
      <c r="BF439" t="s">
        <v>2679</v>
      </c>
      <c r="BG439" t="s">
        <v>502</v>
      </c>
      <c r="BH439" t="s">
        <v>111</v>
      </c>
      <c r="BI439" t="s">
        <v>111</v>
      </c>
      <c r="BJ439" t="s">
        <v>111</v>
      </c>
      <c r="BK439" t="s">
        <v>111</v>
      </c>
      <c r="BL439" t="s">
        <v>290</v>
      </c>
      <c r="BM439" t="s">
        <v>784</v>
      </c>
      <c r="BN439" t="s">
        <v>2006</v>
      </c>
      <c r="BO439" t="s">
        <v>832</v>
      </c>
      <c r="BP439" t="s">
        <v>2680</v>
      </c>
      <c r="BQ439" t="s">
        <v>504</v>
      </c>
    </row>
    <row r="440" spans="1:74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2681</v>
      </c>
      <c r="P440" t="s">
        <v>2682</v>
      </c>
      <c r="Q440" t="s">
        <v>2683</v>
      </c>
      <c r="R440" t="s">
        <v>122</v>
      </c>
      <c r="S440" t="s">
        <v>2684</v>
      </c>
      <c r="T440" t="s">
        <v>96</v>
      </c>
      <c r="U440" t="s">
        <v>97</v>
      </c>
      <c r="V440" t="s">
        <v>123</v>
      </c>
      <c r="W440" t="s">
        <v>747</v>
      </c>
      <c r="X440">
        <v>49</v>
      </c>
      <c r="Y440" t="s">
        <v>123</v>
      </c>
      <c r="Z440" t="s">
        <v>4</v>
      </c>
      <c r="AA440" t="s">
        <v>111</v>
      </c>
      <c r="AE440" s="18">
        <v>45684</v>
      </c>
      <c r="AF440" s="18">
        <v>45687</v>
      </c>
      <c r="AG440">
        <v>3</v>
      </c>
      <c r="AH440" t="s">
        <v>127</v>
      </c>
      <c r="AI440" t="s">
        <v>128</v>
      </c>
      <c r="AJ440" t="s">
        <v>123</v>
      </c>
      <c r="AK440" t="s">
        <v>129</v>
      </c>
      <c r="AL440" t="s">
        <v>406</v>
      </c>
      <c r="AM440" t="s">
        <v>407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130</v>
      </c>
      <c r="BD440" t="s">
        <v>131</v>
      </c>
      <c r="BE440" t="s">
        <v>115</v>
      </c>
      <c r="BF440" t="s">
        <v>162</v>
      </c>
      <c r="BG440" t="s">
        <v>111</v>
      </c>
      <c r="BH440" t="s">
        <v>111</v>
      </c>
      <c r="BI440" t="s">
        <v>111</v>
      </c>
      <c r="BJ440" t="s">
        <v>111</v>
      </c>
      <c r="BK440" t="s">
        <v>111</v>
      </c>
      <c r="BL440" t="s">
        <v>111</v>
      </c>
      <c r="BM440" t="s">
        <v>111</v>
      </c>
      <c r="BN440" t="s">
        <v>111</v>
      </c>
      <c r="BO440" t="s">
        <v>111</v>
      </c>
      <c r="BP440" t="s">
        <v>165</v>
      </c>
    </row>
    <row r="441" spans="1:74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2681</v>
      </c>
      <c r="P441" t="s">
        <v>2682</v>
      </c>
      <c r="Q441" t="s">
        <v>2683</v>
      </c>
      <c r="R441" t="s">
        <v>122</v>
      </c>
      <c r="S441" t="s">
        <v>2684</v>
      </c>
      <c r="T441" t="s">
        <v>96</v>
      </c>
      <c r="U441" t="s">
        <v>97</v>
      </c>
      <c r="V441" t="s">
        <v>123</v>
      </c>
      <c r="W441" t="s">
        <v>747</v>
      </c>
      <c r="X441">
        <v>49</v>
      </c>
      <c r="Y441" t="s">
        <v>123</v>
      </c>
      <c r="Z441" t="s">
        <v>4</v>
      </c>
      <c r="AA441" t="s">
        <v>85</v>
      </c>
      <c r="AB441" t="s">
        <v>103</v>
      </c>
      <c r="AC441" t="s">
        <v>87</v>
      </c>
      <c r="AD441" t="s">
        <v>87</v>
      </c>
      <c r="AE441" s="18">
        <v>45682</v>
      </c>
      <c r="AF441" s="18">
        <v>45684</v>
      </c>
      <c r="AG441">
        <v>2</v>
      </c>
      <c r="AH441" t="s">
        <v>400</v>
      </c>
      <c r="AI441" t="s">
        <v>401</v>
      </c>
      <c r="AJ441" t="s">
        <v>100</v>
      </c>
      <c r="AK441" t="s">
        <v>146</v>
      </c>
      <c r="AL441" t="s">
        <v>406</v>
      </c>
      <c r="AM441" t="s">
        <v>407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1500</v>
      </c>
      <c r="BD441" t="s">
        <v>1501</v>
      </c>
      <c r="BE441" t="s">
        <v>115</v>
      </c>
      <c r="BF441" t="s">
        <v>2685</v>
      </c>
      <c r="BG441" t="s">
        <v>162</v>
      </c>
      <c r="BH441" t="s">
        <v>111</v>
      </c>
      <c r="BI441" t="s">
        <v>111</v>
      </c>
      <c r="BJ441" t="s">
        <v>111</v>
      </c>
      <c r="BK441" t="s">
        <v>111</v>
      </c>
      <c r="BL441" t="s">
        <v>290</v>
      </c>
      <c r="BM441" t="s">
        <v>779</v>
      </c>
      <c r="BN441" t="s">
        <v>778</v>
      </c>
      <c r="BO441" t="s">
        <v>750</v>
      </c>
      <c r="BP441" t="s">
        <v>2686</v>
      </c>
      <c r="BQ441" t="s">
        <v>165</v>
      </c>
    </row>
    <row r="442" spans="1:74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2687</v>
      </c>
      <c r="P442" t="s">
        <v>270</v>
      </c>
      <c r="Q442" t="s">
        <v>2688</v>
      </c>
      <c r="R442" t="s">
        <v>122</v>
      </c>
      <c r="S442" t="s">
        <v>2689</v>
      </c>
      <c r="T442" t="s">
        <v>96</v>
      </c>
      <c r="U442" t="s">
        <v>97</v>
      </c>
      <c r="V442" t="s">
        <v>98</v>
      </c>
      <c r="W442" t="s">
        <v>99</v>
      </c>
      <c r="X442">
        <v>67</v>
      </c>
      <c r="Y442" t="s">
        <v>123</v>
      </c>
      <c r="Z442" t="s">
        <v>4</v>
      </c>
      <c r="AA442" t="s">
        <v>529</v>
      </c>
      <c r="AB442" t="s">
        <v>103</v>
      </c>
      <c r="AC442" t="s">
        <v>125</v>
      </c>
      <c r="AD442" t="s">
        <v>530</v>
      </c>
      <c r="AE442" s="18">
        <v>45682</v>
      </c>
      <c r="AF442" s="18">
        <v>45683</v>
      </c>
      <c r="AG442">
        <v>1</v>
      </c>
      <c r="AH442" t="s">
        <v>213</v>
      </c>
      <c r="AI442" t="s">
        <v>214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368</v>
      </c>
      <c r="BD442" t="s">
        <v>369</v>
      </c>
      <c r="BE442" t="s">
        <v>115</v>
      </c>
      <c r="BF442" t="s">
        <v>220</v>
      </c>
      <c r="BG442" t="s">
        <v>111</v>
      </c>
      <c r="BH442" t="s">
        <v>111</v>
      </c>
      <c r="BI442" t="s">
        <v>111</v>
      </c>
      <c r="BJ442" t="s">
        <v>111</v>
      </c>
      <c r="BK442" t="s">
        <v>111</v>
      </c>
      <c r="BL442" t="s">
        <v>244</v>
      </c>
      <c r="BM442" t="s">
        <v>531</v>
      </c>
      <c r="BN442" t="s">
        <v>290</v>
      </c>
      <c r="BO442" t="s">
        <v>779</v>
      </c>
      <c r="BP442" t="s">
        <v>222</v>
      </c>
    </row>
    <row r="443" spans="1:74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2690</v>
      </c>
      <c r="P443" t="s">
        <v>2691</v>
      </c>
      <c r="Q443" t="s">
        <v>2692</v>
      </c>
      <c r="R443" t="s">
        <v>122</v>
      </c>
      <c r="S443" t="s">
        <v>2693</v>
      </c>
      <c r="T443" t="s">
        <v>96</v>
      </c>
      <c r="U443" t="s">
        <v>97</v>
      </c>
      <c r="V443" t="s">
        <v>123</v>
      </c>
      <c r="W443" t="s">
        <v>747</v>
      </c>
      <c r="X443">
        <v>50</v>
      </c>
      <c r="Y443" t="s">
        <v>123</v>
      </c>
      <c r="Z443" t="s">
        <v>4</v>
      </c>
      <c r="AA443" t="s">
        <v>174</v>
      </c>
      <c r="AB443" t="s">
        <v>103</v>
      </c>
      <c r="AC443" t="s">
        <v>175</v>
      </c>
      <c r="AD443" t="s">
        <v>176</v>
      </c>
      <c r="AE443" s="18">
        <v>45684</v>
      </c>
      <c r="AF443" s="18">
        <v>45685</v>
      </c>
      <c r="AG443">
        <v>1</v>
      </c>
      <c r="AH443" t="s">
        <v>213</v>
      </c>
      <c r="AI443" t="s">
        <v>214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309</v>
      </c>
      <c r="BD443" t="s">
        <v>310</v>
      </c>
      <c r="BE443" t="s">
        <v>115</v>
      </c>
      <c r="BF443" t="s">
        <v>534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535</v>
      </c>
      <c r="BM443" t="s">
        <v>531</v>
      </c>
      <c r="BN443" t="s">
        <v>290</v>
      </c>
      <c r="BO443" t="s">
        <v>779</v>
      </c>
      <c r="BP443" t="s">
        <v>536</v>
      </c>
    </row>
    <row r="444" spans="1:74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2694</v>
      </c>
      <c r="P444" t="s">
        <v>2695</v>
      </c>
      <c r="Q444" t="s">
        <v>2696</v>
      </c>
      <c r="R444" t="s">
        <v>122</v>
      </c>
      <c r="S444" t="s">
        <v>2697</v>
      </c>
      <c r="T444" t="s">
        <v>96</v>
      </c>
      <c r="U444" t="s">
        <v>97</v>
      </c>
      <c r="V444" t="s">
        <v>123</v>
      </c>
      <c r="W444" t="s">
        <v>747</v>
      </c>
      <c r="X444">
        <v>38</v>
      </c>
      <c r="Y444" t="s">
        <v>123</v>
      </c>
      <c r="Z444" t="s">
        <v>4</v>
      </c>
      <c r="AA444" t="s">
        <v>85</v>
      </c>
      <c r="AB444" t="s">
        <v>103</v>
      </c>
      <c r="AC444" t="s">
        <v>87</v>
      </c>
      <c r="AD444" t="s">
        <v>87</v>
      </c>
      <c r="AE444" s="18">
        <v>45682</v>
      </c>
      <c r="AF444" s="18">
        <v>45686</v>
      </c>
      <c r="AG444">
        <v>4</v>
      </c>
      <c r="AH444" t="s">
        <v>223</v>
      </c>
      <c r="AI444" t="s">
        <v>224</v>
      </c>
      <c r="AJ444" t="s">
        <v>123</v>
      </c>
      <c r="AK444" t="s">
        <v>129</v>
      </c>
      <c r="AL444" t="s">
        <v>518</v>
      </c>
      <c r="AM444" t="s">
        <v>519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111</v>
      </c>
      <c r="AZ444" t="s">
        <v>112</v>
      </c>
      <c r="BA444">
        <v>0</v>
      </c>
      <c r="BB444">
        <v>0</v>
      </c>
      <c r="BC444" t="s">
        <v>225</v>
      </c>
      <c r="BD444" t="s">
        <v>226</v>
      </c>
      <c r="BE444" t="s">
        <v>115</v>
      </c>
      <c r="BF444" t="s">
        <v>2698</v>
      </c>
      <c r="BG444" t="s">
        <v>2699</v>
      </c>
      <c r="BH444" t="s">
        <v>111</v>
      </c>
      <c r="BI444" t="s">
        <v>111</v>
      </c>
      <c r="BJ444" t="s">
        <v>495</v>
      </c>
      <c r="BK444" t="s">
        <v>111</v>
      </c>
      <c r="BL444" t="s">
        <v>290</v>
      </c>
      <c r="BM444" t="s">
        <v>749</v>
      </c>
      <c r="BN444" t="s">
        <v>750</v>
      </c>
      <c r="BO444" t="s">
        <v>965</v>
      </c>
      <c r="BP444" t="s">
        <v>2700</v>
      </c>
      <c r="BQ444" t="s">
        <v>2701</v>
      </c>
      <c r="BT444" t="s">
        <v>497</v>
      </c>
    </row>
    <row r="445" spans="1:74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2702</v>
      </c>
      <c r="P445" t="s">
        <v>2703</v>
      </c>
      <c r="Q445" t="s">
        <v>2704</v>
      </c>
      <c r="R445" t="s">
        <v>122</v>
      </c>
      <c r="S445" t="s">
        <v>2705</v>
      </c>
      <c r="T445" t="s">
        <v>96</v>
      </c>
      <c r="U445" t="s">
        <v>97</v>
      </c>
      <c r="V445" t="s">
        <v>123</v>
      </c>
      <c r="W445" t="s">
        <v>747</v>
      </c>
      <c r="X445">
        <v>27</v>
      </c>
      <c r="Y445" t="s">
        <v>123</v>
      </c>
      <c r="Z445" t="s">
        <v>4</v>
      </c>
      <c r="AA445" t="s">
        <v>2706</v>
      </c>
      <c r="AB445" t="s">
        <v>103</v>
      </c>
      <c r="AC445" t="s">
        <v>86</v>
      </c>
      <c r="AD445" t="s">
        <v>2707</v>
      </c>
      <c r="AE445" s="18">
        <v>45682</v>
      </c>
      <c r="AF445" s="18">
        <v>45685</v>
      </c>
      <c r="AG445">
        <v>3</v>
      </c>
      <c r="AH445" t="s">
        <v>223</v>
      </c>
      <c r="AI445" t="s">
        <v>224</v>
      </c>
      <c r="AJ445" t="s">
        <v>123</v>
      </c>
      <c r="AK445" t="s">
        <v>129</v>
      </c>
      <c r="AL445" t="s">
        <v>397</v>
      </c>
      <c r="AM445" t="s">
        <v>398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225</v>
      </c>
      <c r="BD445" t="s">
        <v>226</v>
      </c>
      <c r="BE445" t="s">
        <v>115</v>
      </c>
      <c r="BF445" t="s">
        <v>930</v>
      </c>
      <c r="BG445" t="s">
        <v>111</v>
      </c>
      <c r="BH445" t="s">
        <v>111</v>
      </c>
      <c r="BI445" t="s">
        <v>111</v>
      </c>
      <c r="BJ445" t="s">
        <v>443</v>
      </c>
      <c r="BK445" t="s">
        <v>111</v>
      </c>
      <c r="BL445" t="s">
        <v>638</v>
      </c>
      <c r="BM445" t="s">
        <v>749</v>
      </c>
      <c r="BN445" t="s">
        <v>290</v>
      </c>
      <c r="BO445" t="s">
        <v>750</v>
      </c>
      <c r="BP445" t="s">
        <v>931</v>
      </c>
      <c r="BT445" t="s">
        <v>446</v>
      </c>
    </row>
    <row r="446" spans="1:74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2708</v>
      </c>
      <c r="P446" t="s">
        <v>2709</v>
      </c>
      <c r="Q446" t="s">
        <v>2710</v>
      </c>
      <c r="R446" t="s">
        <v>94</v>
      </c>
      <c r="S446" t="s">
        <v>95</v>
      </c>
      <c r="T446" t="s">
        <v>96</v>
      </c>
      <c r="U446" t="s">
        <v>97</v>
      </c>
      <c r="V446" t="s">
        <v>123</v>
      </c>
      <c r="W446" t="s">
        <v>747</v>
      </c>
      <c r="X446">
        <v>1</v>
      </c>
      <c r="Y446" t="s">
        <v>100</v>
      </c>
      <c r="Z446" t="s">
        <v>101</v>
      </c>
      <c r="AA446" t="s">
        <v>668</v>
      </c>
      <c r="AB446" t="s">
        <v>145</v>
      </c>
      <c r="AC446" t="s">
        <v>606</v>
      </c>
      <c r="AD446" t="s">
        <v>669</v>
      </c>
      <c r="AE446" s="18">
        <v>45682</v>
      </c>
      <c r="AF446" s="18">
        <v>45683</v>
      </c>
      <c r="AG446">
        <v>1</v>
      </c>
      <c r="AH446" t="s">
        <v>139</v>
      </c>
      <c r="AI446" t="s">
        <v>140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2563</v>
      </c>
      <c r="BD446" t="s">
        <v>2564</v>
      </c>
      <c r="BE446" t="s">
        <v>115</v>
      </c>
      <c r="BF446" t="s">
        <v>656</v>
      </c>
      <c r="BG446" t="s">
        <v>111</v>
      </c>
      <c r="BH446" t="s">
        <v>111</v>
      </c>
      <c r="BI446" t="s">
        <v>111</v>
      </c>
      <c r="BJ446" t="s">
        <v>111</v>
      </c>
      <c r="BK446" t="s">
        <v>111</v>
      </c>
      <c r="BL446" t="s">
        <v>290</v>
      </c>
      <c r="BM446" t="s">
        <v>784</v>
      </c>
      <c r="BN446" t="s">
        <v>750</v>
      </c>
      <c r="BO446" t="s">
        <v>965</v>
      </c>
      <c r="BP446" t="s">
        <v>657</v>
      </c>
    </row>
    <row r="447" spans="1:74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2711</v>
      </c>
      <c r="P447" t="s">
        <v>2712</v>
      </c>
      <c r="Q447" t="s">
        <v>2713</v>
      </c>
      <c r="R447" t="s">
        <v>122</v>
      </c>
      <c r="S447" t="s">
        <v>2714</v>
      </c>
      <c r="T447" t="s">
        <v>96</v>
      </c>
      <c r="U447" t="s">
        <v>97</v>
      </c>
      <c r="V447" t="s">
        <v>98</v>
      </c>
      <c r="W447" t="s">
        <v>99</v>
      </c>
      <c r="X447">
        <v>22</v>
      </c>
      <c r="Y447" t="s">
        <v>123</v>
      </c>
      <c r="Z447" t="s">
        <v>4</v>
      </c>
      <c r="AA447" t="s">
        <v>668</v>
      </c>
      <c r="AB447" t="s">
        <v>145</v>
      </c>
      <c r="AC447" t="s">
        <v>606</v>
      </c>
      <c r="AD447" t="s">
        <v>669</v>
      </c>
      <c r="AE447" s="18">
        <v>45682</v>
      </c>
      <c r="AF447" s="18">
        <v>45683</v>
      </c>
      <c r="AG447">
        <v>1</v>
      </c>
      <c r="AH447" t="s">
        <v>230</v>
      </c>
      <c r="AI447" t="s">
        <v>231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756</v>
      </c>
      <c r="BD447" t="s">
        <v>757</v>
      </c>
      <c r="BE447" t="s">
        <v>115</v>
      </c>
      <c r="BF447" t="s">
        <v>453</v>
      </c>
      <c r="BG447" t="s">
        <v>111</v>
      </c>
      <c r="BH447" t="s">
        <v>111</v>
      </c>
      <c r="BI447" t="s">
        <v>111</v>
      </c>
      <c r="BJ447" t="s">
        <v>111</v>
      </c>
      <c r="BK447" t="s">
        <v>111</v>
      </c>
      <c r="BL447" t="s">
        <v>290</v>
      </c>
      <c r="BM447" t="s">
        <v>784</v>
      </c>
      <c r="BN447" t="s">
        <v>965</v>
      </c>
      <c r="BO447" t="s">
        <v>111</v>
      </c>
      <c r="BP447" t="s">
        <v>454</v>
      </c>
    </row>
    <row r="448" spans="1:74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2715</v>
      </c>
      <c r="P448" t="s">
        <v>2716</v>
      </c>
      <c r="Q448" t="s">
        <v>2717</v>
      </c>
      <c r="R448" t="s">
        <v>122</v>
      </c>
      <c r="S448" t="s">
        <v>2718</v>
      </c>
      <c r="T448" t="s">
        <v>96</v>
      </c>
      <c r="U448" t="s">
        <v>97</v>
      </c>
      <c r="V448" t="s">
        <v>123</v>
      </c>
      <c r="W448" t="s">
        <v>747</v>
      </c>
      <c r="X448">
        <v>26</v>
      </c>
      <c r="Y448" t="s">
        <v>123</v>
      </c>
      <c r="Z448" t="s">
        <v>4</v>
      </c>
      <c r="AA448" t="s">
        <v>102</v>
      </c>
      <c r="AB448" t="s">
        <v>103</v>
      </c>
      <c r="AC448" t="s">
        <v>87</v>
      </c>
      <c r="AD448" t="s">
        <v>104</v>
      </c>
      <c r="AE448" s="18">
        <v>45682</v>
      </c>
      <c r="AF448" s="18">
        <v>45683</v>
      </c>
      <c r="AG448">
        <v>1</v>
      </c>
      <c r="AH448" t="s">
        <v>213</v>
      </c>
      <c r="AI448" t="s">
        <v>214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368</v>
      </c>
      <c r="BD448" t="s">
        <v>369</v>
      </c>
      <c r="BE448" t="s">
        <v>115</v>
      </c>
      <c r="BF448" t="s">
        <v>304</v>
      </c>
      <c r="BG448" t="s">
        <v>111</v>
      </c>
      <c r="BH448" t="s">
        <v>111</v>
      </c>
      <c r="BI448" t="s">
        <v>111</v>
      </c>
      <c r="BJ448" t="s">
        <v>111</v>
      </c>
      <c r="BK448" t="s">
        <v>111</v>
      </c>
      <c r="BL448" t="s">
        <v>350</v>
      </c>
      <c r="BM448" t="s">
        <v>290</v>
      </c>
      <c r="BN448" t="s">
        <v>784</v>
      </c>
      <c r="BO448" t="s">
        <v>965</v>
      </c>
      <c r="BP448" t="s">
        <v>306</v>
      </c>
    </row>
    <row r="449" spans="1:72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2719</v>
      </c>
      <c r="P449" t="s">
        <v>2720</v>
      </c>
      <c r="Q449" t="s">
        <v>665</v>
      </c>
      <c r="R449" t="s">
        <v>122</v>
      </c>
      <c r="S449" t="s">
        <v>2721</v>
      </c>
      <c r="T449" t="s">
        <v>96</v>
      </c>
      <c r="U449" t="s">
        <v>97</v>
      </c>
      <c r="V449" t="s">
        <v>123</v>
      </c>
      <c r="W449" t="s">
        <v>747</v>
      </c>
      <c r="X449">
        <v>12</v>
      </c>
      <c r="Y449" t="s">
        <v>123</v>
      </c>
      <c r="Z449" t="s">
        <v>4</v>
      </c>
      <c r="AA449" t="s">
        <v>344</v>
      </c>
      <c r="AB449" t="s">
        <v>103</v>
      </c>
      <c r="AC449" t="s">
        <v>175</v>
      </c>
      <c r="AD449" t="s">
        <v>345</v>
      </c>
      <c r="AE449" s="18">
        <v>45683</v>
      </c>
      <c r="AF449" s="18">
        <v>45685</v>
      </c>
      <c r="AG449">
        <v>2</v>
      </c>
      <c r="AH449" t="s">
        <v>223</v>
      </c>
      <c r="AI449" t="s">
        <v>224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225</v>
      </c>
      <c r="BD449" t="s">
        <v>226</v>
      </c>
      <c r="BE449" t="s">
        <v>115</v>
      </c>
      <c r="BF449" t="s">
        <v>1293</v>
      </c>
      <c r="BG449" t="s">
        <v>111</v>
      </c>
      <c r="BH449" t="s">
        <v>111</v>
      </c>
      <c r="BI449" t="s">
        <v>111</v>
      </c>
      <c r="BJ449" t="s">
        <v>371</v>
      </c>
      <c r="BK449" t="s">
        <v>111</v>
      </c>
      <c r="BL449" t="s">
        <v>516</v>
      </c>
      <c r="BM449" t="s">
        <v>290</v>
      </c>
      <c r="BN449" t="s">
        <v>749</v>
      </c>
      <c r="BO449" t="s">
        <v>965</v>
      </c>
      <c r="BP449" t="s">
        <v>1294</v>
      </c>
      <c r="BT449" t="s">
        <v>373</v>
      </c>
    </row>
    <row r="450" spans="1:72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2722</v>
      </c>
      <c r="P450" t="s">
        <v>2723</v>
      </c>
      <c r="Q450" t="s">
        <v>2724</v>
      </c>
      <c r="R450" t="s">
        <v>122</v>
      </c>
      <c r="S450" t="s">
        <v>2725</v>
      </c>
      <c r="T450" t="s">
        <v>96</v>
      </c>
      <c r="U450" t="s">
        <v>97</v>
      </c>
      <c r="V450" t="s">
        <v>98</v>
      </c>
      <c r="W450" t="s">
        <v>99</v>
      </c>
      <c r="X450">
        <v>23</v>
      </c>
      <c r="Y450" t="s">
        <v>123</v>
      </c>
      <c r="Z450" t="s">
        <v>4</v>
      </c>
      <c r="AA450" t="s">
        <v>158</v>
      </c>
      <c r="AB450" t="s">
        <v>103</v>
      </c>
      <c r="AC450" t="s">
        <v>125</v>
      </c>
      <c r="AD450" t="s">
        <v>125</v>
      </c>
      <c r="AE450" s="18">
        <v>45683</v>
      </c>
      <c r="AF450" s="18">
        <v>45686</v>
      </c>
      <c r="AG450">
        <v>3</v>
      </c>
      <c r="AH450" t="s">
        <v>230</v>
      </c>
      <c r="AI450" t="s">
        <v>231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300</v>
      </c>
      <c r="AY450" t="s">
        <v>301</v>
      </c>
      <c r="AZ450" s="18">
        <v>45684</v>
      </c>
      <c r="BA450">
        <v>1</v>
      </c>
      <c r="BB450">
        <v>0</v>
      </c>
      <c r="BC450" t="s">
        <v>298</v>
      </c>
      <c r="BD450" t="s">
        <v>299</v>
      </c>
      <c r="BE450" t="s">
        <v>115</v>
      </c>
      <c r="BF450" t="s">
        <v>273</v>
      </c>
      <c r="BG450" t="s">
        <v>838</v>
      </c>
      <c r="BH450" t="s">
        <v>237</v>
      </c>
      <c r="BI450" t="s">
        <v>111</v>
      </c>
      <c r="BJ450" t="s">
        <v>111</v>
      </c>
      <c r="BK450" t="s">
        <v>111</v>
      </c>
      <c r="BL450" t="s">
        <v>275</v>
      </c>
      <c r="BM450" t="s">
        <v>804</v>
      </c>
      <c r="BN450" t="s">
        <v>238</v>
      </c>
      <c r="BO450" t="s">
        <v>290</v>
      </c>
      <c r="BP450" t="s">
        <v>277</v>
      </c>
      <c r="BQ450" t="s">
        <v>839</v>
      </c>
      <c r="BR450" t="s">
        <v>242</v>
      </c>
    </row>
    <row r="451" spans="1:72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2726</v>
      </c>
      <c r="P451" t="s">
        <v>2727</v>
      </c>
      <c r="Q451" t="s">
        <v>2728</v>
      </c>
      <c r="R451" t="s">
        <v>122</v>
      </c>
      <c r="S451" t="s">
        <v>2729</v>
      </c>
      <c r="T451" t="s">
        <v>96</v>
      </c>
      <c r="U451" t="s">
        <v>97</v>
      </c>
      <c r="V451" t="s">
        <v>123</v>
      </c>
      <c r="W451" t="s">
        <v>747</v>
      </c>
      <c r="X451">
        <v>10</v>
      </c>
      <c r="Y451" t="s">
        <v>123</v>
      </c>
      <c r="Z451" t="s">
        <v>4</v>
      </c>
      <c r="AA451" t="s">
        <v>203</v>
      </c>
      <c r="AB451" t="s">
        <v>103</v>
      </c>
      <c r="AC451" t="s">
        <v>87</v>
      </c>
      <c r="AD451" t="s">
        <v>204</v>
      </c>
      <c r="AE451" s="18">
        <v>45684</v>
      </c>
      <c r="AF451" s="18">
        <v>45688</v>
      </c>
      <c r="AG451">
        <v>4</v>
      </c>
      <c r="AH451" t="s">
        <v>366</v>
      </c>
      <c r="AI451" t="s">
        <v>367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309</v>
      </c>
      <c r="BD451" t="s">
        <v>310</v>
      </c>
      <c r="BE451" t="s">
        <v>115</v>
      </c>
      <c r="BF451" t="s">
        <v>304</v>
      </c>
      <c r="BG451" t="s">
        <v>111</v>
      </c>
      <c r="BH451" t="s">
        <v>111</v>
      </c>
      <c r="BI451" t="s">
        <v>111</v>
      </c>
      <c r="BJ451" t="s">
        <v>111</v>
      </c>
      <c r="BK451" t="s">
        <v>111</v>
      </c>
      <c r="BL451" t="s">
        <v>196</v>
      </c>
      <c r="BM451" t="s">
        <v>290</v>
      </c>
      <c r="BN451" t="s">
        <v>784</v>
      </c>
      <c r="BO451" t="s">
        <v>778</v>
      </c>
      <c r="BP451" t="s">
        <v>306</v>
      </c>
    </row>
    <row r="452" spans="1:72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2730</v>
      </c>
      <c r="P452" t="s">
        <v>2731</v>
      </c>
      <c r="Q452" t="s">
        <v>2732</v>
      </c>
      <c r="R452" t="s">
        <v>122</v>
      </c>
      <c r="S452" t="s">
        <v>2733</v>
      </c>
      <c r="T452" t="s">
        <v>96</v>
      </c>
      <c r="U452" t="s">
        <v>97</v>
      </c>
      <c r="V452" t="s">
        <v>123</v>
      </c>
      <c r="W452" t="s">
        <v>747</v>
      </c>
      <c r="X452">
        <v>38</v>
      </c>
      <c r="Y452" t="s">
        <v>123</v>
      </c>
      <c r="Z452" t="s">
        <v>4</v>
      </c>
      <c r="AA452" t="s">
        <v>85</v>
      </c>
      <c r="AB452" t="s">
        <v>103</v>
      </c>
      <c r="AC452" t="s">
        <v>87</v>
      </c>
      <c r="AD452" t="s">
        <v>87</v>
      </c>
      <c r="AE452" s="18">
        <v>45684</v>
      </c>
      <c r="AF452" s="18">
        <v>45687</v>
      </c>
      <c r="AG452">
        <v>3</v>
      </c>
      <c r="AH452" t="s">
        <v>127</v>
      </c>
      <c r="AI452" t="s">
        <v>128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130</v>
      </c>
      <c r="BD452" t="s">
        <v>131</v>
      </c>
      <c r="BE452" t="s">
        <v>115</v>
      </c>
      <c r="BF452" t="s">
        <v>2734</v>
      </c>
      <c r="BG452" t="s">
        <v>2735</v>
      </c>
      <c r="BH452" t="s">
        <v>111</v>
      </c>
      <c r="BI452" t="s">
        <v>111</v>
      </c>
      <c r="BJ452" t="s">
        <v>111</v>
      </c>
      <c r="BK452" t="s">
        <v>111</v>
      </c>
      <c r="BL452" t="s">
        <v>290</v>
      </c>
      <c r="BM452" t="s">
        <v>772</v>
      </c>
      <c r="BN452" t="s">
        <v>111</v>
      </c>
      <c r="BO452" t="s">
        <v>111</v>
      </c>
      <c r="BP452" t="s">
        <v>2736</v>
      </c>
      <c r="BQ452" t="s">
        <v>2737</v>
      </c>
    </row>
    <row r="453" spans="1:72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2738</v>
      </c>
      <c r="P453" t="s">
        <v>2739</v>
      </c>
      <c r="Q453" t="s">
        <v>2740</v>
      </c>
      <c r="R453" t="s">
        <v>122</v>
      </c>
      <c r="S453" t="s">
        <v>2741</v>
      </c>
      <c r="T453" t="s">
        <v>96</v>
      </c>
      <c r="U453" t="s">
        <v>97</v>
      </c>
      <c r="V453" t="s">
        <v>123</v>
      </c>
      <c r="W453" t="s">
        <v>747</v>
      </c>
      <c r="X453">
        <v>19</v>
      </c>
      <c r="Y453" t="s">
        <v>123</v>
      </c>
      <c r="Z453" t="s">
        <v>4</v>
      </c>
      <c r="AA453" t="s">
        <v>180</v>
      </c>
      <c r="AB453" t="s">
        <v>103</v>
      </c>
      <c r="AC453" t="s">
        <v>87</v>
      </c>
      <c r="AD453" t="s">
        <v>181</v>
      </c>
      <c r="AE453" s="18">
        <v>45685</v>
      </c>
      <c r="AF453" s="18">
        <v>45686</v>
      </c>
      <c r="AG453">
        <v>1</v>
      </c>
      <c r="AH453" t="s">
        <v>213</v>
      </c>
      <c r="AI453" t="s">
        <v>214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309</v>
      </c>
      <c r="BD453" t="s">
        <v>310</v>
      </c>
      <c r="BE453" t="s">
        <v>115</v>
      </c>
      <c r="BF453" t="s">
        <v>304</v>
      </c>
      <c r="BG453" t="s">
        <v>111</v>
      </c>
      <c r="BH453" t="s">
        <v>111</v>
      </c>
      <c r="BI453" t="s">
        <v>111</v>
      </c>
      <c r="BJ453" t="s">
        <v>111</v>
      </c>
      <c r="BK453" t="s">
        <v>111</v>
      </c>
      <c r="BL453" t="s">
        <v>350</v>
      </c>
      <c r="BM453" t="s">
        <v>290</v>
      </c>
      <c r="BN453" t="s">
        <v>784</v>
      </c>
      <c r="BO453" t="s">
        <v>749</v>
      </c>
      <c r="BP453" t="s">
        <v>306</v>
      </c>
    </row>
    <row r="454" spans="1:72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2742</v>
      </c>
      <c r="P454" t="s">
        <v>2743</v>
      </c>
      <c r="Q454" t="s">
        <v>2744</v>
      </c>
      <c r="R454" t="s">
        <v>122</v>
      </c>
      <c r="S454" t="s">
        <v>2745</v>
      </c>
      <c r="T454" t="s">
        <v>96</v>
      </c>
      <c r="U454" t="s">
        <v>97</v>
      </c>
      <c r="V454" t="s">
        <v>98</v>
      </c>
      <c r="W454" t="s">
        <v>99</v>
      </c>
      <c r="X454">
        <v>6</v>
      </c>
      <c r="Y454" t="s">
        <v>123</v>
      </c>
      <c r="Z454" t="s">
        <v>4</v>
      </c>
      <c r="AA454" t="s">
        <v>174</v>
      </c>
      <c r="AB454" t="s">
        <v>103</v>
      </c>
      <c r="AC454" t="s">
        <v>175</v>
      </c>
      <c r="AD454" t="s">
        <v>176</v>
      </c>
      <c r="AE454" s="18">
        <v>45685</v>
      </c>
      <c r="AF454" s="18">
        <v>45687</v>
      </c>
      <c r="AG454">
        <v>2</v>
      </c>
      <c r="AH454" t="s">
        <v>342</v>
      </c>
      <c r="AI454" t="s">
        <v>343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141</v>
      </c>
      <c r="BD454" t="s">
        <v>142</v>
      </c>
      <c r="BE454" t="s">
        <v>115</v>
      </c>
      <c r="BF454" t="s">
        <v>2746</v>
      </c>
      <c r="BG454" t="s">
        <v>111</v>
      </c>
      <c r="BH454" t="s">
        <v>111</v>
      </c>
      <c r="BI454" t="s">
        <v>111</v>
      </c>
      <c r="BJ454" t="s">
        <v>111</v>
      </c>
      <c r="BK454" t="s">
        <v>111</v>
      </c>
      <c r="BL454" t="s">
        <v>290</v>
      </c>
      <c r="BM454" t="s">
        <v>784</v>
      </c>
      <c r="BN454" t="s">
        <v>1446</v>
      </c>
      <c r="BO454" t="s">
        <v>912</v>
      </c>
      <c r="BP454" t="s">
        <v>2747</v>
      </c>
    </row>
    <row r="455" spans="1:72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2748</v>
      </c>
      <c r="P455" t="s">
        <v>2749</v>
      </c>
      <c r="Q455" t="s">
        <v>2750</v>
      </c>
      <c r="R455" t="s">
        <v>122</v>
      </c>
      <c r="S455" t="s">
        <v>2751</v>
      </c>
      <c r="T455" t="s">
        <v>96</v>
      </c>
      <c r="U455" t="s">
        <v>97</v>
      </c>
      <c r="V455" t="s">
        <v>123</v>
      </c>
      <c r="W455" t="s">
        <v>747</v>
      </c>
      <c r="X455">
        <v>49</v>
      </c>
      <c r="Y455" t="s">
        <v>123</v>
      </c>
      <c r="Z455" t="s">
        <v>4</v>
      </c>
      <c r="AA455" t="s">
        <v>180</v>
      </c>
      <c r="AB455" t="s">
        <v>103</v>
      </c>
      <c r="AC455" t="s">
        <v>87</v>
      </c>
      <c r="AD455" t="s">
        <v>181</v>
      </c>
      <c r="AE455" s="18">
        <v>45685</v>
      </c>
      <c r="AF455" s="18">
        <v>45687</v>
      </c>
      <c r="AG455">
        <v>2</v>
      </c>
      <c r="AH455" t="s">
        <v>213</v>
      </c>
      <c r="AI455" t="s">
        <v>214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309</v>
      </c>
      <c r="BD455" t="s">
        <v>310</v>
      </c>
      <c r="BE455" t="s">
        <v>115</v>
      </c>
      <c r="BF455" t="s">
        <v>304</v>
      </c>
      <c r="BG455" t="s">
        <v>111</v>
      </c>
      <c r="BH455" t="s">
        <v>111</v>
      </c>
      <c r="BI455" t="s">
        <v>111</v>
      </c>
      <c r="BJ455" t="s">
        <v>111</v>
      </c>
      <c r="BK455" t="s">
        <v>111</v>
      </c>
      <c r="BL455" t="s">
        <v>350</v>
      </c>
      <c r="BM455" t="s">
        <v>290</v>
      </c>
      <c r="BN455" t="s">
        <v>749</v>
      </c>
      <c r="BO455" t="s">
        <v>965</v>
      </c>
      <c r="BP455" t="s">
        <v>306</v>
      </c>
    </row>
    <row r="456" spans="1:72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2752</v>
      </c>
      <c r="P456" t="s">
        <v>2753</v>
      </c>
      <c r="Q456" t="s">
        <v>2754</v>
      </c>
      <c r="R456" t="s">
        <v>122</v>
      </c>
      <c r="S456" t="s">
        <v>2755</v>
      </c>
      <c r="T456" t="s">
        <v>96</v>
      </c>
      <c r="U456" t="s">
        <v>97</v>
      </c>
      <c r="V456" t="s">
        <v>98</v>
      </c>
      <c r="W456" t="s">
        <v>99</v>
      </c>
      <c r="X456">
        <v>20</v>
      </c>
      <c r="Y456" t="s">
        <v>123</v>
      </c>
      <c r="Z456" t="s">
        <v>4</v>
      </c>
      <c r="AA456" t="s">
        <v>505</v>
      </c>
      <c r="AB456" t="s">
        <v>103</v>
      </c>
      <c r="AC456" t="s">
        <v>125</v>
      </c>
      <c r="AD456" t="s">
        <v>506</v>
      </c>
      <c r="AE456" s="18">
        <v>45685</v>
      </c>
      <c r="AF456" s="18">
        <v>45687</v>
      </c>
      <c r="AG456">
        <v>2</v>
      </c>
      <c r="AH456" t="s">
        <v>213</v>
      </c>
      <c r="AI456" t="s">
        <v>214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309</v>
      </c>
      <c r="BD456" t="s">
        <v>310</v>
      </c>
      <c r="BE456" t="s">
        <v>115</v>
      </c>
      <c r="BF456" t="s">
        <v>304</v>
      </c>
      <c r="BG456" t="s">
        <v>111</v>
      </c>
      <c r="BH456" t="s">
        <v>111</v>
      </c>
      <c r="BI456" t="s">
        <v>111</v>
      </c>
      <c r="BJ456" t="s">
        <v>111</v>
      </c>
      <c r="BK456" t="s">
        <v>111</v>
      </c>
      <c r="BL456" t="s">
        <v>305</v>
      </c>
      <c r="BM456" t="s">
        <v>290</v>
      </c>
      <c r="BN456" t="s">
        <v>784</v>
      </c>
      <c r="BO456" t="s">
        <v>750</v>
      </c>
      <c r="BP456" t="s">
        <v>306</v>
      </c>
    </row>
    <row r="457" spans="1:72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2756</v>
      </c>
      <c r="P457" t="s">
        <v>2757</v>
      </c>
      <c r="Q457" t="s">
        <v>2758</v>
      </c>
      <c r="R457" t="s">
        <v>122</v>
      </c>
      <c r="S457" t="s">
        <v>2759</v>
      </c>
      <c r="T457" t="s">
        <v>96</v>
      </c>
      <c r="U457" t="s">
        <v>97</v>
      </c>
      <c r="V457" t="s">
        <v>123</v>
      </c>
      <c r="W457" t="s">
        <v>747</v>
      </c>
      <c r="X457">
        <v>45</v>
      </c>
      <c r="Y457" t="s">
        <v>123</v>
      </c>
      <c r="Z457" t="s">
        <v>4</v>
      </c>
      <c r="AA457" t="s">
        <v>174</v>
      </c>
      <c r="AB457" t="s">
        <v>103</v>
      </c>
      <c r="AC457" t="s">
        <v>175</v>
      </c>
      <c r="AD457" t="s">
        <v>176</v>
      </c>
      <c r="AE457" s="18">
        <v>45675</v>
      </c>
      <c r="AF457" s="18">
        <v>45679</v>
      </c>
      <c r="AG457">
        <v>4</v>
      </c>
      <c r="AH457" t="s">
        <v>127</v>
      </c>
      <c r="AI457" t="s">
        <v>128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159</v>
      </c>
      <c r="BD457" t="s">
        <v>160</v>
      </c>
      <c r="BE457" t="s">
        <v>115</v>
      </c>
      <c r="BF457" t="s">
        <v>682</v>
      </c>
      <c r="BG457" t="s">
        <v>548</v>
      </c>
      <c r="BH457" t="s">
        <v>111</v>
      </c>
      <c r="BI457" t="s">
        <v>111</v>
      </c>
      <c r="BJ457" t="s">
        <v>111</v>
      </c>
      <c r="BK457" t="s">
        <v>111</v>
      </c>
      <c r="BL457" t="s">
        <v>290</v>
      </c>
      <c r="BM457" t="s">
        <v>784</v>
      </c>
      <c r="BN457" t="s">
        <v>912</v>
      </c>
      <c r="BO457" t="s">
        <v>1044</v>
      </c>
      <c r="BP457" t="s">
        <v>683</v>
      </c>
      <c r="BQ457" t="s">
        <v>549</v>
      </c>
    </row>
    <row r="458" spans="1:72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2760</v>
      </c>
      <c r="P458" t="s">
        <v>2761</v>
      </c>
      <c r="Q458" t="s">
        <v>2762</v>
      </c>
      <c r="R458" t="s">
        <v>2763</v>
      </c>
      <c r="S458" t="s">
        <v>2764</v>
      </c>
      <c r="T458" t="s">
        <v>96</v>
      </c>
      <c r="U458" t="s">
        <v>97</v>
      </c>
      <c r="V458" t="s">
        <v>123</v>
      </c>
      <c r="W458" t="s">
        <v>747</v>
      </c>
      <c r="X458">
        <v>8</v>
      </c>
      <c r="Y458" t="s">
        <v>100</v>
      </c>
      <c r="Z458" t="s">
        <v>101</v>
      </c>
      <c r="AA458" t="s">
        <v>85</v>
      </c>
      <c r="AB458" t="s">
        <v>103</v>
      </c>
      <c r="AC458" t="s">
        <v>87</v>
      </c>
      <c r="AD458" t="s">
        <v>87</v>
      </c>
      <c r="AE458" s="18">
        <v>45669</v>
      </c>
      <c r="AF458" s="18">
        <v>45673</v>
      </c>
      <c r="AG458">
        <v>4</v>
      </c>
      <c r="AH458" t="s">
        <v>139</v>
      </c>
      <c r="AI458" t="s">
        <v>140</v>
      </c>
      <c r="AJ458" t="s">
        <v>123</v>
      </c>
      <c r="AK458" t="s">
        <v>129</v>
      </c>
      <c r="AL458" t="s">
        <v>406</v>
      </c>
      <c r="AM458" t="s">
        <v>407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141</v>
      </c>
      <c r="BD458" t="s">
        <v>142</v>
      </c>
      <c r="BE458" t="s">
        <v>115</v>
      </c>
      <c r="BF458" t="s">
        <v>570</v>
      </c>
      <c r="BG458" t="s">
        <v>666</v>
      </c>
      <c r="BH458" t="s">
        <v>111</v>
      </c>
      <c r="BI458" t="s">
        <v>111</v>
      </c>
      <c r="BJ458" t="s">
        <v>111</v>
      </c>
      <c r="BK458" t="s">
        <v>111</v>
      </c>
      <c r="BL458" t="s">
        <v>290</v>
      </c>
      <c r="BM458" t="s">
        <v>949</v>
      </c>
      <c r="BN458" t="s">
        <v>772</v>
      </c>
      <c r="BO458" t="s">
        <v>1044</v>
      </c>
      <c r="BP458" t="s">
        <v>571</v>
      </c>
      <c r="BQ458" t="s">
        <v>667</v>
      </c>
    </row>
    <row r="459" spans="1:72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2765</v>
      </c>
      <c r="P459" t="s">
        <v>2766</v>
      </c>
      <c r="Q459" t="s">
        <v>2762</v>
      </c>
      <c r="R459" t="s">
        <v>2763</v>
      </c>
      <c r="S459" t="s">
        <v>2767</v>
      </c>
      <c r="T459" t="s">
        <v>96</v>
      </c>
      <c r="U459" t="s">
        <v>97</v>
      </c>
      <c r="V459" t="s">
        <v>98</v>
      </c>
      <c r="W459" t="s">
        <v>99</v>
      </c>
      <c r="X459">
        <v>8</v>
      </c>
      <c r="Y459" t="s">
        <v>100</v>
      </c>
      <c r="Z459" t="s">
        <v>101</v>
      </c>
      <c r="AA459" t="s">
        <v>85</v>
      </c>
      <c r="AB459" t="s">
        <v>103</v>
      </c>
      <c r="AC459" t="s">
        <v>87</v>
      </c>
      <c r="AD459" t="s">
        <v>87</v>
      </c>
      <c r="AE459" s="18">
        <v>45669</v>
      </c>
      <c r="AF459" s="18">
        <v>45673</v>
      </c>
      <c r="AG459">
        <v>4</v>
      </c>
      <c r="AH459" t="s">
        <v>139</v>
      </c>
      <c r="AI459" t="s">
        <v>140</v>
      </c>
      <c r="AJ459" t="s">
        <v>123</v>
      </c>
      <c r="AK459" t="s">
        <v>129</v>
      </c>
      <c r="AL459" t="s">
        <v>518</v>
      </c>
      <c r="AM459" t="s">
        <v>519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141</v>
      </c>
      <c r="BD459" t="s">
        <v>142</v>
      </c>
      <c r="BE459" t="s">
        <v>115</v>
      </c>
      <c r="BF459" t="s">
        <v>2768</v>
      </c>
      <c r="BG459" t="s">
        <v>177</v>
      </c>
      <c r="BH459" t="s">
        <v>666</v>
      </c>
      <c r="BI459" t="s">
        <v>111</v>
      </c>
      <c r="BJ459" t="s">
        <v>111</v>
      </c>
      <c r="BK459" t="s">
        <v>111</v>
      </c>
      <c r="BL459" t="s">
        <v>965</v>
      </c>
      <c r="BM459" t="s">
        <v>290</v>
      </c>
      <c r="BN459" t="s">
        <v>1044</v>
      </c>
      <c r="BO459" t="s">
        <v>111</v>
      </c>
      <c r="BP459" t="s">
        <v>2769</v>
      </c>
      <c r="BQ459" t="s">
        <v>178</v>
      </c>
      <c r="BR459" t="s">
        <v>667</v>
      </c>
    </row>
    <row r="460" spans="1:72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2770</v>
      </c>
      <c r="P460" t="s">
        <v>2771</v>
      </c>
      <c r="Q460" t="s">
        <v>2772</v>
      </c>
      <c r="R460" t="s">
        <v>94</v>
      </c>
      <c r="S460" t="s">
        <v>2773</v>
      </c>
      <c r="T460" t="s">
        <v>96</v>
      </c>
      <c r="U460" t="s">
        <v>97</v>
      </c>
      <c r="V460" t="s">
        <v>123</v>
      </c>
      <c r="W460" t="s">
        <v>747</v>
      </c>
      <c r="X460">
        <v>9</v>
      </c>
      <c r="Y460" t="s">
        <v>100</v>
      </c>
      <c r="Z460" t="s">
        <v>101</v>
      </c>
      <c r="AA460" t="s">
        <v>85</v>
      </c>
      <c r="AB460" t="s">
        <v>103</v>
      </c>
      <c r="AC460" t="s">
        <v>87</v>
      </c>
      <c r="AD460" t="s">
        <v>87</v>
      </c>
      <c r="AE460" s="18">
        <v>45670</v>
      </c>
      <c r="AF460" s="18">
        <v>45673</v>
      </c>
      <c r="AG460">
        <v>3</v>
      </c>
      <c r="AH460" t="s">
        <v>139</v>
      </c>
      <c r="AI460" t="s">
        <v>140</v>
      </c>
      <c r="AJ460" t="s">
        <v>123</v>
      </c>
      <c r="AK460" t="s">
        <v>129</v>
      </c>
      <c r="AL460" t="s">
        <v>406</v>
      </c>
      <c r="AM460" t="s">
        <v>407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141</v>
      </c>
      <c r="BD460" t="s">
        <v>142</v>
      </c>
      <c r="BE460" t="s">
        <v>115</v>
      </c>
      <c r="BF460" t="s">
        <v>143</v>
      </c>
      <c r="BG460" t="s">
        <v>111</v>
      </c>
      <c r="BH460" t="s">
        <v>111</v>
      </c>
      <c r="BI460" t="s">
        <v>111</v>
      </c>
      <c r="BJ460" t="s">
        <v>111</v>
      </c>
      <c r="BK460" t="s">
        <v>111</v>
      </c>
      <c r="BL460" t="s">
        <v>290</v>
      </c>
      <c r="BM460" t="s">
        <v>1044</v>
      </c>
      <c r="BN460" t="s">
        <v>965</v>
      </c>
      <c r="BO460" t="s">
        <v>111</v>
      </c>
      <c r="BP460" t="s">
        <v>144</v>
      </c>
    </row>
    <row r="461" spans="1:72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2774</v>
      </c>
      <c r="P461" t="s">
        <v>2775</v>
      </c>
      <c r="Q461" t="s">
        <v>2776</v>
      </c>
      <c r="R461" t="s">
        <v>94</v>
      </c>
      <c r="S461" t="s">
        <v>2777</v>
      </c>
      <c r="T461" t="s">
        <v>96</v>
      </c>
      <c r="U461" t="s">
        <v>97</v>
      </c>
      <c r="V461" t="s">
        <v>98</v>
      </c>
      <c r="W461" t="s">
        <v>99</v>
      </c>
      <c r="X461">
        <v>8</v>
      </c>
      <c r="Y461" t="s">
        <v>100</v>
      </c>
      <c r="Z461" t="s">
        <v>101</v>
      </c>
      <c r="AA461" t="s">
        <v>344</v>
      </c>
      <c r="AB461" t="s">
        <v>103</v>
      </c>
      <c r="AC461" t="s">
        <v>175</v>
      </c>
      <c r="AD461" t="s">
        <v>345</v>
      </c>
      <c r="AE461" s="18">
        <v>45671</v>
      </c>
      <c r="AF461" s="18">
        <v>45676</v>
      </c>
      <c r="AG461">
        <v>5</v>
      </c>
      <c r="AH461" t="s">
        <v>139</v>
      </c>
      <c r="AI461" t="s">
        <v>140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346</v>
      </c>
      <c r="BD461" t="s">
        <v>347</v>
      </c>
      <c r="BE461" t="s">
        <v>115</v>
      </c>
      <c r="BF461" t="s">
        <v>149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503</v>
      </c>
      <c r="BM461" t="s">
        <v>290</v>
      </c>
      <c r="BN461" t="s">
        <v>1044</v>
      </c>
      <c r="BO461" t="s">
        <v>965</v>
      </c>
      <c r="BP461" t="s">
        <v>151</v>
      </c>
    </row>
    <row r="462" spans="1:72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2778</v>
      </c>
      <c r="P462" t="s">
        <v>2779</v>
      </c>
      <c r="Q462" t="s">
        <v>2780</v>
      </c>
      <c r="R462" t="s">
        <v>122</v>
      </c>
      <c r="S462" t="s">
        <v>2781</v>
      </c>
      <c r="T462" t="s">
        <v>96</v>
      </c>
      <c r="U462" t="s">
        <v>97</v>
      </c>
      <c r="V462" t="s">
        <v>123</v>
      </c>
      <c r="W462" t="s">
        <v>747</v>
      </c>
      <c r="X462">
        <v>4</v>
      </c>
      <c r="Y462" t="s">
        <v>123</v>
      </c>
      <c r="Z462" t="s">
        <v>4</v>
      </c>
      <c r="AA462" t="s">
        <v>180</v>
      </c>
      <c r="AB462" t="s">
        <v>103</v>
      </c>
      <c r="AC462" t="s">
        <v>87</v>
      </c>
      <c r="AD462" t="s">
        <v>181</v>
      </c>
      <c r="AE462" s="18">
        <v>45666</v>
      </c>
      <c r="AF462" s="18">
        <v>45669</v>
      </c>
      <c r="AG462">
        <v>3</v>
      </c>
      <c r="AH462" t="s">
        <v>223</v>
      </c>
      <c r="AI462" t="s">
        <v>224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225</v>
      </c>
      <c r="BD462" t="s">
        <v>226</v>
      </c>
      <c r="BE462" t="s">
        <v>115</v>
      </c>
      <c r="BF462" t="s">
        <v>2782</v>
      </c>
      <c r="BG462" t="s">
        <v>111</v>
      </c>
      <c r="BH462" t="s">
        <v>111</v>
      </c>
      <c r="BI462" t="s">
        <v>111</v>
      </c>
      <c r="BJ462" t="s">
        <v>353</v>
      </c>
      <c r="BK462" t="s">
        <v>111</v>
      </c>
      <c r="BL462" t="s">
        <v>2783</v>
      </c>
      <c r="BM462" t="s">
        <v>290</v>
      </c>
      <c r="BN462" t="s">
        <v>749</v>
      </c>
      <c r="BO462" t="s">
        <v>750</v>
      </c>
      <c r="BP462" t="s">
        <v>2784</v>
      </c>
      <c r="BT462" t="s">
        <v>354</v>
      </c>
    </row>
    <row r="463" spans="1:72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2785</v>
      </c>
      <c r="P463" t="s">
        <v>2786</v>
      </c>
      <c r="Q463" t="s">
        <v>2787</v>
      </c>
      <c r="R463" t="s">
        <v>122</v>
      </c>
      <c r="S463" t="s">
        <v>2788</v>
      </c>
      <c r="T463" t="s">
        <v>96</v>
      </c>
      <c r="U463" t="s">
        <v>97</v>
      </c>
      <c r="V463" t="s">
        <v>123</v>
      </c>
      <c r="W463" t="s">
        <v>747</v>
      </c>
      <c r="X463">
        <v>7</v>
      </c>
      <c r="Y463" t="s">
        <v>123</v>
      </c>
      <c r="Z463" t="s">
        <v>4</v>
      </c>
      <c r="AA463" t="s">
        <v>344</v>
      </c>
      <c r="AB463" t="s">
        <v>103</v>
      </c>
      <c r="AC463" t="s">
        <v>175</v>
      </c>
      <c r="AD463" t="s">
        <v>345</v>
      </c>
      <c r="AE463" s="18">
        <v>45666</v>
      </c>
      <c r="AF463" s="18">
        <v>45670</v>
      </c>
      <c r="AG463">
        <v>4</v>
      </c>
      <c r="AH463" t="s">
        <v>199</v>
      </c>
      <c r="AI463" t="s">
        <v>200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201</v>
      </c>
      <c r="BD463" t="s">
        <v>202</v>
      </c>
      <c r="BE463" t="s">
        <v>115</v>
      </c>
      <c r="BF463" t="s">
        <v>449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290</v>
      </c>
      <c r="BM463" t="s">
        <v>784</v>
      </c>
      <c r="BN463" t="s">
        <v>2789</v>
      </c>
      <c r="BO463" t="s">
        <v>965</v>
      </c>
      <c r="BP463" t="s">
        <v>451</v>
      </c>
    </row>
    <row r="464" spans="1:72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2790</v>
      </c>
      <c r="P464" t="s">
        <v>2791</v>
      </c>
      <c r="Q464" t="s">
        <v>2792</v>
      </c>
      <c r="R464" t="s">
        <v>122</v>
      </c>
      <c r="S464" t="s">
        <v>2793</v>
      </c>
      <c r="T464" t="s">
        <v>96</v>
      </c>
      <c r="U464" t="s">
        <v>97</v>
      </c>
      <c r="V464" t="s">
        <v>98</v>
      </c>
      <c r="W464" t="s">
        <v>99</v>
      </c>
      <c r="X464">
        <v>37</v>
      </c>
      <c r="Y464" t="s">
        <v>123</v>
      </c>
      <c r="Z464" t="s">
        <v>4</v>
      </c>
      <c r="AA464" t="s">
        <v>572</v>
      </c>
      <c r="AB464" t="s">
        <v>103</v>
      </c>
      <c r="AC464" t="s">
        <v>125</v>
      </c>
      <c r="AD464" t="s">
        <v>573</v>
      </c>
      <c r="AE464" s="18">
        <v>45671</v>
      </c>
      <c r="AF464" s="18">
        <v>45674</v>
      </c>
      <c r="AG464">
        <v>3</v>
      </c>
      <c r="AH464" t="s">
        <v>230</v>
      </c>
      <c r="AI464" t="s">
        <v>231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300</v>
      </c>
      <c r="AY464" t="s">
        <v>301</v>
      </c>
      <c r="AZ464" s="18">
        <v>45671</v>
      </c>
      <c r="BA464">
        <v>1</v>
      </c>
      <c r="BB464">
        <v>0</v>
      </c>
      <c r="BC464" t="s">
        <v>351</v>
      </c>
      <c r="BD464" t="s">
        <v>352</v>
      </c>
      <c r="BE464" t="s">
        <v>115</v>
      </c>
      <c r="BF464" t="s">
        <v>273</v>
      </c>
      <c r="BG464" t="s">
        <v>274</v>
      </c>
      <c r="BH464" t="s">
        <v>237</v>
      </c>
      <c r="BI464" t="s">
        <v>111</v>
      </c>
      <c r="BJ464" t="s">
        <v>111</v>
      </c>
      <c r="BK464" t="s">
        <v>111</v>
      </c>
      <c r="BL464" t="s">
        <v>275</v>
      </c>
      <c r="BM464" t="s">
        <v>804</v>
      </c>
      <c r="BN464" t="s">
        <v>238</v>
      </c>
      <c r="BO464" t="s">
        <v>290</v>
      </c>
      <c r="BP464" t="s">
        <v>277</v>
      </c>
      <c r="BQ464" t="s">
        <v>278</v>
      </c>
      <c r="BR464" t="s">
        <v>242</v>
      </c>
    </row>
    <row r="465" spans="1:76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2794</v>
      </c>
      <c r="P465" t="s">
        <v>2795</v>
      </c>
      <c r="Q465" t="s">
        <v>2796</v>
      </c>
      <c r="R465" t="s">
        <v>122</v>
      </c>
      <c r="S465" t="s">
        <v>2797</v>
      </c>
      <c r="T465" t="s">
        <v>96</v>
      </c>
      <c r="U465" t="s">
        <v>97</v>
      </c>
      <c r="V465" t="s">
        <v>98</v>
      </c>
      <c r="W465" t="s">
        <v>99</v>
      </c>
      <c r="X465">
        <v>63</v>
      </c>
      <c r="Y465" t="s">
        <v>123</v>
      </c>
      <c r="Z465" t="s">
        <v>4</v>
      </c>
      <c r="AA465" t="s">
        <v>85</v>
      </c>
      <c r="AB465" t="s">
        <v>103</v>
      </c>
      <c r="AC465" t="s">
        <v>87</v>
      </c>
      <c r="AD465" t="s">
        <v>87</v>
      </c>
      <c r="AE465" s="18">
        <v>45673</v>
      </c>
      <c r="AF465" s="18">
        <v>45685</v>
      </c>
      <c r="AG465">
        <v>12</v>
      </c>
      <c r="AH465" t="s">
        <v>127</v>
      </c>
      <c r="AI465" t="s">
        <v>128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130</v>
      </c>
      <c r="BD465" t="s">
        <v>131</v>
      </c>
      <c r="BE465" t="s">
        <v>115</v>
      </c>
      <c r="BF465" t="s">
        <v>731</v>
      </c>
      <c r="BG465" t="s">
        <v>2798</v>
      </c>
      <c r="BH465" t="s">
        <v>162</v>
      </c>
      <c r="BI465" t="s">
        <v>111</v>
      </c>
      <c r="BJ465" t="s">
        <v>111</v>
      </c>
      <c r="BK465" t="s">
        <v>111</v>
      </c>
      <c r="BL465" t="s">
        <v>290</v>
      </c>
      <c r="BM465" t="s">
        <v>784</v>
      </c>
      <c r="BN465" t="s">
        <v>150</v>
      </c>
      <c r="BO465" t="s">
        <v>291</v>
      </c>
      <c r="BP465" t="s">
        <v>732</v>
      </c>
      <c r="BQ465" t="s">
        <v>2799</v>
      </c>
      <c r="BR465" t="s">
        <v>165</v>
      </c>
      <c r="BX465" t="s">
        <v>152</v>
      </c>
    </row>
    <row r="466" spans="1:76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2800</v>
      </c>
      <c r="P466" t="s">
        <v>2801</v>
      </c>
      <c r="Q466" t="s">
        <v>2802</v>
      </c>
      <c r="R466" t="s">
        <v>122</v>
      </c>
      <c r="S466" t="s">
        <v>2803</v>
      </c>
      <c r="T466" t="s">
        <v>96</v>
      </c>
      <c r="U466" t="s">
        <v>97</v>
      </c>
      <c r="V466" t="s">
        <v>123</v>
      </c>
      <c r="W466" t="s">
        <v>747</v>
      </c>
      <c r="X466">
        <v>23</v>
      </c>
      <c r="Y466" t="s">
        <v>123</v>
      </c>
      <c r="Z466" t="s">
        <v>4</v>
      </c>
      <c r="AA466" t="s">
        <v>158</v>
      </c>
      <c r="AB466" t="s">
        <v>103</v>
      </c>
      <c r="AC466" t="s">
        <v>125</v>
      </c>
      <c r="AD466" t="s">
        <v>125</v>
      </c>
      <c r="AE466" s="18">
        <v>45672</v>
      </c>
      <c r="AF466" s="18">
        <v>45680</v>
      </c>
      <c r="AG466">
        <v>8</v>
      </c>
      <c r="AH466" t="s">
        <v>213</v>
      </c>
      <c r="AI466" t="s">
        <v>214</v>
      </c>
      <c r="AJ466" t="s">
        <v>98</v>
      </c>
      <c r="AK466" t="s">
        <v>399</v>
      </c>
      <c r="AL466" t="s">
        <v>583</v>
      </c>
      <c r="AM466" t="s">
        <v>584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309</v>
      </c>
      <c r="BD466" t="s">
        <v>310</v>
      </c>
      <c r="BE466" t="s">
        <v>115</v>
      </c>
      <c r="BF466" t="s">
        <v>494</v>
      </c>
      <c r="BG466" t="s">
        <v>465</v>
      </c>
      <c r="BH466" t="s">
        <v>111</v>
      </c>
      <c r="BI466" t="s">
        <v>111</v>
      </c>
      <c r="BJ466" t="s">
        <v>495</v>
      </c>
      <c r="BK466" t="s">
        <v>111</v>
      </c>
      <c r="BL466" t="s">
        <v>290</v>
      </c>
      <c r="BM466" t="s">
        <v>912</v>
      </c>
      <c r="BN466" t="s">
        <v>779</v>
      </c>
      <c r="BO466" t="s">
        <v>965</v>
      </c>
      <c r="BP466" t="s">
        <v>496</v>
      </c>
      <c r="BQ466" t="s">
        <v>468</v>
      </c>
      <c r="BT466" t="s">
        <v>497</v>
      </c>
    </row>
    <row r="467" spans="1:76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2804</v>
      </c>
      <c r="P467" t="s">
        <v>2805</v>
      </c>
      <c r="Q467" t="s">
        <v>2806</v>
      </c>
      <c r="R467" t="s">
        <v>122</v>
      </c>
      <c r="S467" t="s">
        <v>2807</v>
      </c>
      <c r="T467" t="s">
        <v>96</v>
      </c>
      <c r="U467" t="s">
        <v>97</v>
      </c>
      <c r="V467" t="s">
        <v>98</v>
      </c>
      <c r="W467" t="s">
        <v>99</v>
      </c>
      <c r="X467">
        <v>18</v>
      </c>
      <c r="Y467" t="s">
        <v>123</v>
      </c>
      <c r="Z467" t="s">
        <v>4</v>
      </c>
      <c r="AA467" t="s">
        <v>85</v>
      </c>
      <c r="AB467" t="s">
        <v>103</v>
      </c>
      <c r="AC467" t="s">
        <v>87</v>
      </c>
      <c r="AD467" t="s">
        <v>87</v>
      </c>
      <c r="AE467" s="18">
        <v>45672</v>
      </c>
      <c r="AF467" s="18">
        <v>45674</v>
      </c>
      <c r="AG467">
        <v>2</v>
      </c>
      <c r="AH467" t="s">
        <v>230</v>
      </c>
      <c r="AI467" t="s">
        <v>231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98</v>
      </c>
      <c r="AY467" t="s">
        <v>258</v>
      </c>
      <c r="AZ467" s="18">
        <v>45672</v>
      </c>
      <c r="BA467">
        <v>1</v>
      </c>
      <c r="BB467">
        <v>0</v>
      </c>
      <c r="BC467" t="s">
        <v>756</v>
      </c>
      <c r="BD467" t="s">
        <v>757</v>
      </c>
      <c r="BE467" t="s">
        <v>115</v>
      </c>
      <c r="BF467" t="s">
        <v>261</v>
      </c>
      <c r="BG467" t="s">
        <v>237</v>
      </c>
      <c r="BH467" t="s">
        <v>111</v>
      </c>
      <c r="BI467" t="s">
        <v>111</v>
      </c>
      <c r="BJ467" t="s">
        <v>111</v>
      </c>
      <c r="BK467" t="s">
        <v>111</v>
      </c>
      <c r="BL467" t="s">
        <v>262</v>
      </c>
      <c r="BM467" t="s">
        <v>804</v>
      </c>
      <c r="BN467" t="s">
        <v>238</v>
      </c>
      <c r="BO467" t="s">
        <v>290</v>
      </c>
      <c r="BP467" t="s">
        <v>263</v>
      </c>
      <c r="BQ467" t="s">
        <v>242</v>
      </c>
    </row>
    <row r="468" spans="1:76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2808</v>
      </c>
      <c r="P468" t="s">
        <v>182</v>
      </c>
      <c r="Q468" t="s">
        <v>2809</v>
      </c>
      <c r="R468" t="s">
        <v>122</v>
      </c>
      <c r="S468" t="s">
        <v>2810</v>
      </c>
      <c r="T468" t="s">
        <v>96</v>
      </c>
      <c r="U468" t="s">
        <v>97</v>
      </c>
      <c r="V468" t="s">
        <v>98</v>
      </c>
      <c r="W468" t="s">
        <v>99</v>
      </c>
      <c r="X468">
        <v>24</v>
      </c>
      <c r="Y468" t="s">
        <v>123</v>
      </c>
      <c r="Z468" t="s">
        <v>4</v>
      </c>
      <c r="AA468" t="s">
        <v>180</v>
      </c>
      <c r="AB468" t="s">
        <v>103</v>
      </c>
      <c r="AC468" t="s">
        <v>87</v>
      </c>
      <c r="AD468" t="s">
        <v>181</v>
      </c>
      <c r="AE468" s="18">
        <v>45672</v>
      </c>
      <c r="AF468" s="18">
        <v>45674</v>
      </c>
      <c r="AG468">
        <v>2</v>
      </c>
      <c r="AH468" t="s">
        <v>230</v>
      </c>
      <c r="AI468" t="s">
        <v>231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98</v>
      </c>
      <c r="AY468" t="s">
        <v>258</v>
      </c>
      <c r="AZ468" s="18">
        <v>45673</v>
      </c>
      <c r="BA468">
        <v>1</v>
      </c>
      <c r="BB468">
        <v>0</v>
      </c>
      <c r="BC468" t="s">
        <v>756</v>
      </c>
      <c r="BD468" t="s">
        <v>757</v>
      </c>
      <c r="BE468" t="s">
        <v>115</v>
      </c>
      <c r="BF468" t="s">
        <v>261</v>
      </c>
      <c r="BG468" t="s">
        <v>111</v>
      </c>
      <c r="BH468" t="s">
        <v>111</v>
      </c>
      <c r="BI468" t="s">
        <v>111</v>
      </c>
      <c r="BJ468" t="s">
        <v>111</v>
      </c>
      <c r="BK468" t="s">
        <v>111</v>
      </c>
      <c r="BL468" t="s">
        <v>262</v>
      </c>
      <c r="BM468" t="s">
        <v>804</v>
      </c>
      <c r="BN468" t="s">
        <v>238</v>
      </c>
      <c r="BO468" t="s">
        <v>290</v>
      </c>
      <c r="BP468" t="s">
        <v>263</v>
      </c>
    </row>
    <row r="469" spans="1:76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2808</v>
      </c>
      <c r="P469" t="s">
        <v>182</v>
      </c>
      <c r="Q469" t="s">
        <v>2809</v>
      </c>
      <c r="R469" t="s">
        <v>122</v>
      </c>
      <c r="S469" t="s">
        <v>2810</v>
      </c>
      <c r="T469" t="s">
        <v>96</v>
      </c>
      <c r="U469" t="s">
        <v>97</v>
      </c>
      <c r="V469" t="s">
        <v>98</v>
      </c>
      <c r="W469" t="s">
        <v>99</v>
      </c>
      <c r="X469">
        <v>24</v>
      </c>
      <c r="Y469" t="s">
        <v>123</v>
      </c>
      <c r="Z469" t="s">
        <v>4</v>
      </c>
      <c r="AA469" t="s">
        <v>180</v>
      </c>
      <c r="AB469" t="s">
        <v>103</v>
      </c>
      <c r="AC469" t="s">
        <v>87</v>
      </c>
      <c r="AD469" t="s">
        <v>181</v>
      </c>
      <c r="AE469" s="18">
        <v>45677</v>
      </c>
      <c r="AF469" s="18">
        <v>45680</v>
      </c>
      <c r="AG469">
        <v>3</v>
      </c>
      <c r="AH469" t="s">
        <v>230</v>
      </c>
      <c r="AI469" t="s">
        <v>231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970</v>
      </c>
      <c r="BD469" t="s">
        <v>971</v>
      </c>
      <c r="BE469" t="s">
        <v>115</v>
      </c>
      <c r="BF469" t="s">
        <v>348</v>
      </c>
      <c r="BG469" t="s">
        <v>237</v>
      </c>
      <c r="BH469" t="s">
        <v>111</v>
      </c>
      <c r="BI469" t="s">
        <v>111</v>
      </c>
      <c r="BJ469" t="s">
        <v>111</v>
      </c>
      <c r="BK469" t="s">
        <v>111</v>
      </c>
      <c r="BL469" t="s">
        <v>238</v>
      </c>
      <c r="BM469" t="s">
        <v>290</v>
      </c>
      <c r="BN469" t="s">
        <v>784</v>
      </c>
      <c r="BO469" t="s">
        <v>2811</v>
      </c>
      <c r="BP469" t="s">
        <v>349</v>
      </c>
      <c r="BQ469" t="s">
        <v>242</v>
      </c>
    </row>
    <row r="470" spans="1:76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2812</v>
      </c>
      <c r="P470" t="s">
        <v>2813</v>
      </c>
      <c r="Q470" t="s">
        <v>2814</v>
      </c>
      <c r="R470" t="s">
        <v>122</v>
      </c>
      <c r="S470" t="s">
        <v>2815</v>
      </c>
      <c r="T470" t="s">
        <v>518</v>
      </c>
      <c r="U470" t="s">
        <v>647</v>
      </c>
      <c r="V470" t="s">
        <v>98</v>
      </c>
      <c r="W470" t="s">
        <v>99</v>
      </c>
      <c r="X470">
        <v>20</v>
      </c>
      <c r="Y470" t="s">
        <v>123</v>
      </c>
      <c r="Z470" t="s">
        <v>4</v>
      </c>
      <c r="AA470" t="s">
        <v>102</v>
      </c>
      <c r="AB470" t="s">
        <v>103</v>
      </c>
      <c r="AC470" t="s">
        <v>87</v>
      </c>
      <c r="AD470" t="s">
        <v>104</v>
      </c>
      <c r="AE470" s="18">
        <v>45676</v>
      </c>
      <c r="AF470" s="18">
        <v>45678</v>
      </c>
      <c r="AG470">
        <v>2</v>
      </c>
      <c r="AH470" t="s">
        <v>230</v>
      </c>
      <c r="AI470" t="s">
        <v>231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111</v>
      </c>
      <c r="AZ470" t="s">
        <v>112</v>
      </c>
      <c r="BA470">
        <v>0</v>
      </c>
      <c r="BB470">
        <v>0</v>
      </c>
      <c r="BC470" t="s">
        <v>351</v>
      </c>
      <c r="BD470" t="s">
        <v>352</v>
      </c>
      <c r="BE470" t="s">
        <v>115</v>
      </c>
      <c r="BF470" t="s">
        <v>1043</v>
      </c>
      <c r="BG470" t="s">
        <v>111</v>
      </c>
      <c r="BH470" t="s">
        <v>111</v>
      </c>
      <c r="BI470" t="s">
        <v>111</v>
      </c>
      <c r="BJ470" t="s">
        <v>111</v>
      </c>
      <c r="BK470" t="s">
        <v>111</v>
      </c>
      <c r="BL470" t="s">
        <v>238</v>
      </c>
      <c r="BM470" t="s">
        <v>290</v>
      </c>
      <c r="BN470" t="s">
        <v>784</v>
      </c>
      <c r="BO470" t="s">
        <v>750</v>
      </c>
      <c r="BP470" t="s">
        <v>1045</v>
      </c>
    </row>
    <row r="471" spans="1:76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2812</v>
      </c>
      <c r="P471" t="s">
        <v>2813</v>
      </c>
      <c r="Q471" t="s">
        <v>2814</v>
      </c>
      <c r="R471" t="s">
        <v>122</v>
      </c>
      <c r="S471" t="s">
        <v>2815</v>
      </c>
      <c r="T471" t="s">
        <v>518</v>
      </c>
      <c r="U471" t="s">
        <v>647</v>
      </c>
      <c r="V471" t="s">
        <v>98</v>
      </c>
      <c r="W471" t="s">
        <v>99</v>
      </c>
      <c r="X471">
        <v>20</v>
      </c>
      <c r="Y471" t="s">
        <v>123</v>
      </c>
      <c r="Z471" t="s">
        <v>4</v>
      </c>
      <c r="AA471" t="s">
        <v>102</v>
      </c>
      <c r="AB471" t="s">
        <v>103</v>
      </c>
      <c r="AC471" t="s">
        <v>87</v>
      </c>
      <c r="AD471" t="s">
        <v>104</v>
      </c>
      <c r="AE471" s="18">
        <v>45683</v>
      </c>
      <c r="AF471" s="18">
        <v>45685</v>
      </c>
      <c r="AG471">
        <v>2</v>
      </c>
      <c r="AH471" t="s">
        <v>230</v>
      </c>
      <c r="AI471" t="s">
        <v>231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98</v>
      </c>
      <c r="AY471" t="s">
        <v>258</v>
      </c>
      <c r="AZ471" s="18">
        <v>45683</v>
      </c>
      <c r="BA471">
        <v>1</v>
      </c>
      <c r="BB471">
        <v>0</v>
      </c>
      <c r="BC471" t="s">
        <v>259</v>
      </c>
      <c r="BD471" t="s">
        <v>260</v>
      </c>
      <c r="BE471" t="s">
        <v>115</v>
      </c>
      <c r="BF471" t="s">
        <v>261</v>
      </c>
      <c r="BG471" t="s">
        <v>111</v>
      </c>
      <c r="BH471" t="s">
        <v>111</v>
      </c>
      <c r="BI471" t="s">
        <v>111</v>
      </c>
      <c r="BJ471" t="s">
        <v>111</v>
      </c>
      <c r="BK471" t="s">
        <v>111</v>
      </c>
      <c r="BL471" t="s">
        <v>262</v>
      </c>
      <c r="BM471" t="s">
        <v>804</v>
      </c>
      <c r="BN471" t="s">
        <v>238</v>
      </c>
      <c r="BO471" t="s">
        <v>290</v>
      </c>
      <c r="BP471" t="s">
        <v>263</v>
      </c>
    </row>
    <row r="472" spans="1:76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2816</v>
      </c>
      <c r="P472" t="s">
        <v>2817</v>
      </c>
      <c r="Q472" t="s">
        <v>2818</v>
      </c>
      <c r="R472" t="s">
        <v>122</v>
      </c>
      <c r="S472" t="s">
        <v>2819</v>
      </c>
      <c r="T472" t="s">
        <v>96</v>
      </c>
      <c r="U472" t="s">
        <v>97</v>
      </c>
      <c r="V472" t="s">
        <v>123</v>
      </c>
      <c r="W472" t="s">
        <v>747</v>
      </c>
      <c r="X472">
        <v>18</v>
      </c>
      <c r="Y472" t="s">
        <v>123</v>
      </c>
      <c r="Z472" t="s">
        <v>4</v>
      </c>
      <c r="AA472" t="s">
        <v>124</v>
      </c>
      <c r="AB472" t="s">
        <v>103</v>
      </c>
      <c r="AC472" t="s">
        <v>125</v>
      </c>
      <c r="AD472" t="s">
        <v>126</v>
      </c>
      <c r="AE472" s="18">
        <v>45677</v>
      </c>
      <c r="AF472" s="18">
        <v>45681</v>
      </c>
      <c r="AG472">
        <v>4</v>
      </c>
      <c r="AH472" t="s">
        <v>223</v>
      </c>
      <c r="AI472" t="s">
        <v>224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225</v>
      </c>
      <c r="BD472" t="s">
        <v>226</v>
      </c>
      <c r="BE472" t="s">
        <v>115</v>
      </c>
      <c r="BF472" t="s">
        <v>408</v>
      </c>
      <c r="BG472" t="s">
        <v>111</v>
      </c>
      <c r="BH472" t="s">
        <v>111</v>
      </c>
      <c r="BI472" t="s">
        <v>111</v>
      </c>
      <c r="BJ472" t="s">
        <v>461</v>
      </c>
      <c r="BK472" t="s">
        <v>111</v>
      </c>
      <c r="BL472" t="s">
        <v>409</v>
      </c>
      <c r="BM472" t="s">
        <v>290</v>
      </c>
      <c r="BN472" t="s">
        <v>749</v>
      </c>
      <c r="BO472" t="s">
        <v>965</v>
      </c>
      <c r="BP472" t="s">
        <v>410</v>
      </c>
      <c r="BT472" t="s">
        <v>462</v>
      </c>
    </row>
    <row r="473" spans="1:76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2820</v>
      </c>
      <c r="P473" t="s">
        <v>2821</v>
      </c>
      <c r="Q473" t="s">
        <v>2822</v>
      </c>
      <c r="R473" t="s">
        <v>122</v>
      </c>
      <c r="S473" t="s">
        <v>2823</v>
      </c>
      <c r="T473" t="s">
        <v>96</v>
      </c>
      <c r="U473" t="s">
        <v>97</v>
      </c>
      <c r="V473" t="s">
        <v>123</v>
      </c>
      <c r="W473" t="s">
        <v>747</v>
      </c>
      <c r="X473">
        <v>60</v>
      </c>
      <c r="Y473" t="s">
        <v>123</v>
      </c>
      <c r="Z473" t="s">
        <v>4</v>
      </c>
      <c r="AA473" t="s">
        <v>180</v>
      </c>
      <c r="AB473" t="s">
        <v>103</v>
      </c>
      <c r="AC473" t="s">
        <v>87</v>
      </c>
      <c r="AD473" t="s">
        <v>181</v>
      </c>
      <c r="AE473" s="18">
        <v>45677</v>
      </c>
      <c r="AF473" s="18">
        <v>45681</v>
      </c>
      <c r="AG473">
        <v>4</v>
      </c>
      <c r="AH473" t="s">
        <v>213</v>
      </c>
      <c r="AI473" t="s">
        <v>214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309</v>
      </c>
      <c r="BD473" t="s">
        <v>310</v>
      </c>
      <c r="BE473" t="s">
        <v>115</v>
      </c>
      <c r="BF473" t="s">
        <v>363</v>
      </c>
      <c r="BG473" t="s">
        <v>2824</v>
      </c>
      <c r="BH473" t="s">
        <v>2825</v>
      </c>
      <c r="BI473" t="s">
        <v>111</v>
      </c>
      <c r="BJ473" t="s">
        <v>111</v>
      </c>
      <c r="BK473" t="s">
        <v>111</v>
      </c>
      <c r="BL473" t="s">
        <v>364</v>
      </c>
      <c r="BM473" t="s">
        <v>218</v>
      </c>
      <c r="BN473" t="s">
        <v>535</v>
      </c>
      <c r="BO473" t="s">
        <v>290</v>
      </c>
      <c r="BP473" t="s">
        <v>365</v>
      </c>
      <c r="BQ473" t="s">
        <v>2826</v>
      </c>
      <c r="BR473" t="s">
        <v>2827</v>
      </c>
    </row>
    <row r="474" spans="1:76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2828</v>
      </c>
      <c r="P474" t="s">
        <v>2829</v>
      </c>
      <c r="Q474" t="s">
        <v>2830</v>
      </c>
      <c r="R474" t="s">
        <v>122</v>
      </c>
      <c r="S474" t="s">
        <v>2831</v>
      </c>
      <c r="T474" t="s">
        <v>96</v>
      </c>
      <c r="U474" t="s">
        <v>97</v>
      </c>
      <c r="V474" t="s">
        <v>98</v>
      </c>
      <c r="W474" t="s">
        <v>99</v>
      </c>
      <c r="X474">
        <v>18</v>
      </c>
      <c r="Y474" t="s">
        <v>123</v>
      </c>
      <c r="Z474" t="s">
        <v>4</v>
      </c>
      <c r="AA474" t="s">
        <v>85</v>
      </c>
      <c r="AB474" t="s">
        <v>103</v>
      </c>
      <c r="AC474" t="s">
        <v>87</v>
      </c>
      <c r="AD474" t="s">
        <v>87</v>
      </c>
      <c r="AE474" s="18">
        <v>45679</v>
      </c>
      <c r="AF474" s="18">
        <v>45681</v>
      </c>
      <c r="AG474">
        <v>2</v>
      </c>
      <c r="AH474" t="s">
        <v>191</v>
      </c>
      <c r="AI474" t="s">
        <v>192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351</v>
      </c>
      <c r="BD474" t="s">
        <v>352</v>
      </c>
      <c r="BE474" t="s">
        <v>115</v>
      </c>
      <c r="BF474" t="s">
        <v>2832</v>
      </c>
      <c r="BG474" t="s">
        <v>111</v>
      </c>
      <c r="BH474" t="s">
        <v>111</v>
      </c>
      <c r="BI474" t="s">
        <v>111</v>
      </c>
      <c r="BJ474" t="s">
        <v>111</v>
      </c>
      <c r="BK474" t="s">
        <v>111</v>
      </c>
      <c r="BL474" t="s">
        <v>266</v>
      </c>
      <c r="BM474" t="s">
        <v>197</v>
      </c>
      <c r="BN474" t="s">
        <v>290</v>
      </c>
      <c r="BO474" t="s">
        <v>784</v>
      </c>
      <c r="BP474" t="s">
        <v>2833</v>
      </c>
      <c r="BV474" t="s">
        <v>269</v>
      </c>
    </row>
    <row r="475" spans="1:76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2834</v>
      </c>
      <c r="P475" t="s">
        <v>2835</v>
      </c>
      <c r="Q475" t="s">
        <v>2836</v>
      </c>
      <c r="R475" t="s">
        <v>94</v>
      </c>
      <c r="S475" t="s">
        <v>95</v>
      </c>
      <c r="T475" t="s">
        <v>96</v>
      </c>
      <c r="U475" t="s">
        <v>97</v>
      </c>
      <c r="V475" t="s">
        <v>98</v>
      </c>
      <c r="W475" t="s">
        <v>99</v>
      </c>
      <c r="X475">
        <v>14</v>
      </c>
      <c r="Y475" t="s">
        <v>172</v>
      </c>
      <c r="Z475" t="s">
        <v>173</v>
      </c>
      <c r="AA475" t="s">
        <v>85</v>
      </c>
      <c r="AB475" t="s">
        <v>103</v>
      </c>
      <c r="AC475" t="s">
        <v>87</v>
      </c>
      <c r="AD475" t="s">
        <v>87</v>
      </c>
      <c r="AE475" s="18">
        <v>45679</v>
      </c>
      <c r="AF475" s="18">
        <v>45686</v>
      </c>
      <c r="AG475">
        <v>7</v>
      </c>
      <c r="AH475" t="s">
        <v>139</v>
      </c>
      <c r="AI475" t="s">
        <v>140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141</v>
      </c>
      <c r="BD475" t="s">
        <v>142</v>
      </c>
      <c r="BE475" t="s">
        <v>115</v>
      </c>
      <c r="BF475" t="s">
        <v>656</v>
      </c>
      <c r="BG475" t="s">
        <v>117</v>
      </c>
      <c r="BH475" t="s">
        <v>111</v>
      </c>
      <c r="BI475" t="s">
        <v>111</v>
      </c>
      <c r="BJ475" t="s">
        <v>111</v>
      </c>
      <c r="BK475" t="s">
        <v>111</v>
      </c>
      <c r="BL475" t="s">
        <v>566</v>
      </c>
      <c r="BM475" t="s">
        <v>2837</v>
      </c>
      <c r="BN475" t="s">
        <v>772</v>
      </c>
      <c r="BO475" t="s">
        <v>965</v>
      </c>
      <c r="BP475" t="s">
        <v>657</v>
      </c>
      <c r="BQ475" t="s">
        <v>120</v>
      </c>
    </row>
    <row r="476" spans="1:76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2838</v>
      </c>
      <c r="P476" t="s">
        <v>2839</v>
      </c>
      <c r="Q476" t="s">
        <v>2840</v>
      </c>
      <c r="R476" t="s">
        <v>122</v>
      </c>
      <c r="S476" t="s">
        <v>2841</v>
      </c>
      <c r="T476" t="s">
        <v>96</v>
      </c>
      <c r="U476" t="s">
        <v>97</v>
      </c>
      <c r="V476" t="s">
        <v>98</v>
      </c>
      <c r="W476" t="s">
        <v>99</v>
      </c>
      <c r="X476">
        <v>53</v>
      </c>
      <c r="Y476" t="s">
        <v>123</v>
      </c>
      <c r="Z476" t="s">
        <v>4</v>
      </c>
      <c r="AA476" t="s">
        <v>85</v>
      </c>
      <c r="AB476" t="s">
        <v>103</v>
      </c>
      <c r="AC476" t="s">
        <v>87</v>
      </c>
      <c r="AD476" t="s">
        <v>87</v>
      </c>
      <c r="AE476" s="18">
        <v>45681</v>
      </c>
      <c r="AF476" s="18">
        <v>45684</v>
      </c>
      <c r="AG476">
        <v>3</v>
      </c>
      <c r="AH476" t="s">
        <v>213</v>
      </c>
      <c r="AI476" t="s">
        <v>214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111</v>
      </c>
      <c r="AZ476" t="s">
        <v>112</v>
      </c>
      <c r="BA476">
        <v>0</v>
      </c>
      <c r="BB476">
        <v>0</v>
      </c>
      <c r="BC476" t="s">
        <v>368</v>
      </c>
      <c r="BD476" t="s">
        <v>369</v>
      </c>
      <c r="BE476" t="s">
        <v>115</v>
      </c>
      <c r="BF476" t="s">
        <v>2842</v>
      </c>
      <c r="BG476" t="s">
        <v>386</v>
      </c>
      <c r="BH476" t="s">
        <v>111</v>
      </c>
      <c r="BI476" t="s">
        <v>111</v>
      </c>
      <c r="BJ476" t="s">
        <v>111</v>
      </c>
      <c r="BK476" t="s">
        <v>111</v>
      </c>
      <c r="BL476" t="s">
        <v>1382</v>
      </c>
      <c r="BM476" t="s">
        <v>290</v>
      </c>
      <c r="BN476" t="s">
        <v>749</v>
      </c>
      <c r="BO476" t="s">
        <v>750</v>
      </c>
      <c r="BP476" t="s">
        <v>2843</v>
      </c>
      <c r="BQ476" t="s">
        <v>388</v>
      </c>
    </row>
    <row r="477" spans="1:76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2844</v>
      </c>
      <c r="P477" t="s">
        <v>2731</v>
      </c>
      <c r="Q477" t="s">
        <v>1208</v>
      </c>
      <c r="R477" t="s">
        <v>122</v>
      </c>
      <c r="S477" t="s">
        <v>2845</v>
      </c>
      <c r="T477" t="s">
        <v>96</v>
      </c>
      <c r="U477" t="s">
        <v>97</v>
      </c>
      <c r="V477" t="s">
        <v>123</v>
      </c>
      <c r="W477" t="s">
        <v>747</v>
      </c>
      <c r="X477">
        <v>29</v>
      </c>
      <c r="Y477" t="s">
        <v>123</v>
      </c>
      <c r="Z477" t="s">
        <v>4</v>
      </c>
      <c r="AA477" t="s">
        <v>102</v>
      </c>
      <c r="AB477" t="s">
        <v>103</v>
      </c>
      <c r="AC477" t="s">
        <v>87</v>
      </c>
      <c r="AD477" t="s">
        <v>104</v>
      </c>
      <c r="AE477" s="18">
        <v>45681</v>
      </c>
      <c r="AF477" s="18">
        <v>45682</v>
      </c>
      <c r="AG477">
        <v>1</v>
      </c>
      <c r="AH477" t="s">
        <v>213</v>
      </c>
      <c r="AI477" t="s">
        <v>214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309</v>
      </c>
      <c r="BD477" t="s">
        <v>310</v>
      </c>
      <c r="BE477" t="s">
        <v>115</v>
      </c>
      <c r="BF477" t="s">
        <v>304</v>
      </c>
      <c r="BG477" t="s">
        <v>111</v>
      </c>
      <c r="BH477" t="s">
        <v>111</v>
      </c>
      <c r="BI477" t="s">
        <v>111</v>
      </c>
      <c r="BJ477" t="s">
        <v>111</v>
      </c>
      <c r="BK477" t="s">
        <v>111</v>
      </c>
      <c r="BL477" t="s">
        <v>350</v>
      </c>
      <c r="BM477" t="s">
        <v>290</v>
      </c>
      <c r="BN477" t="s">
        <v>784</v>
      </c>
      <c r="BO477" t="s">
        <v>750</v>
      </c>
      <c r="BP477" t="s">
        <v>306</v>
      </c>
    </row>
    <row r="478" spans="1:76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2846</v>
      </c>
      <c r="P478" t="s">
        <v>2847</v>
      </c>
      <c r="Q478" t="s">
        <v>533</v>
      </c>
      <c r="R478" t="s">
        <v>122</v>
      </c>
      <c r="S478" t="s">
        <v>2848</v>
      </c>
      <c r="T478" t="s">
        <v>96</v>
      </c>
      <c r="U478" t="s">
        <v>97</v>
      </c>
      <c r="V478" t="s">
        <v>98</v>
      </c>
      <c r="W478" t="s">
        <v>99</v>
      </c>
      <c r="X478">
        <v>68</v>
      </c>
      <c r="Y478" t="s">
        <v>123</v>
      </c>
      <c r="Z478" t="s">
        <v>4</v>
      </c>
      <c r="AA478" t="s">
        <v>102</v>
      </c>
      <c r="AB478" t="s">
        <v>103</v>
      </c>
      <c r="AC478" t="s">
        <v>87</v>
      </c>
      <c r="AD478" t="s">
        <v>104</v>
      </c>
      <c r="AE478" s="18">
        <v>45684</v>
      </c>
      <c r="AF478" s="18">
        <v>45687</v>
      </c>
      <c r="AG478">
        <v>3</v>
      </c>
      <c r="AH478" t="s">
        <v>199</v>
      </c>
      <c r="AI478" t="s">
        <v>200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201</v>
      </c>
      <c r="BD478" t="s">
        <v>202</v>
      </c>
      <c r="BE478" t="s">
        <v>115</v>
      </c>
      <c r="BF478" t="s">
        <v>465</v>
      </c>
      <c r="BG478" t="s">
        <v>162</v>
      </c>
      <c r="BH478" t="s">
        <v>111</v>
      </c>
      <c r="BI478" t="s">
        <v>111</v>
      </c>
      <c r="BJ478" t="s">
        <v>111</v>
      </c>
      <c r="BK478" t="s">
        <v>111</v>
      </c>
      <c r="BL478" t="s">
        <v>2849</v>
      </c>
      <c r="BM478" t="s">
        <v>450</v>
      </c>
      <c r="BN478" t="s">
        <v>396</v>
      </c>
      <c r="BO478" t="s">
        <v>290</v>
      </c>
      <c r="BP478" t="s">
        <v>468</v>
      </c>
      <c r="BQ478" t="s">
        <v>165</v>
      </c>
    </row>
    <row r="479" spans="1:76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2850</v>
      </c>
      <c r="P479" t="s">
        <v>2851</v>
      </c>
      <c r="Q479" t="s">
        <v>2852</v>
      </c>
      <c r="R479" t="s">
        <v>122</v>
      </c>
      <c r="S479" t="s">
        <v>2853</v>
      </c>
      <c r="T479" t="s">
        <v>96</v>
      </c>
      <c r="U479" t="s">
        <v>97</v>
      </c>
      <c r="V479" t="s">
        <v>98</v>
      </c>
      <c r="W479" t="s">
        <v>99</v>
      </c>
      <c r="X479">
        <v>57</v>
      </c>
      <c r="Y479" t="s">
        <v>123</v>
      </c>
      <c r="Z479" t="s">
        <v>4</v>
      </c>
      <c r="AA479" t="s">
        <v>85</v>
      </c>
      <c r="AB479" t="s">
        <v>103</v>
      </c>
      <c r="AC479" t="s">
        <v>87</v>
      </c>
      <c r="AD479" t="s">
        <v>87</v>
      </c>
      <c r="AE479" s="18">
        <v>45651</v>
      </c>
      <c r="AF479" s="18">
        <v>45673</v>
      </c>
      <c r="AG479">
        <v>22</v>
      </c>
      <c r="AH479" t="s">
        <v>127</v>
      </c>
      <c r="AI479" t="s">
        <v>128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159</v>
      </c>
      <c r="BD479" t="s">
        <v>160</v>
      </c>
      <c r="BE479" t="s">
        <v>115</v>
      </c>
      <c r="BF479" t="s">
        <v>2854</v>
      </c>
      <c r="BG479" t="s">
        <v>723</v>
      </c>
      <c r="BH479" t="s">
        <v>161</v>
      </c>
      <c r="BI479" t="s">
        <v>111</v>
      </c>
      <c r="BJ479" t="s">
        <v>111</v>
      </c>
      <c r="BK479" t="s">
        <v>111</v>
      </c>
      <c r="BL479" t="s">
        <v>163</v>
      </c>
      <c r="BM479" t="s">
        <v>531</v>
      </c>
      <c r="BN479" t="s">
        <v>290</v>
      </c>
      <c r="BO479" t="s">
        <v>784</v>
      </c>
      <c r="BP479" t="s">
        <v>2855</v>
      </c>
      <c r="BQ479" t="s">
        <v>724</v>
      </c>
      <c r="BR479" t="s">
        <v>164</v>
      </c>
    </row>
    <row r="480" spans="1:76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2856</v>
      </c>
      <c r="P480" t="s">
        <v>2857</v>
      </c>
      <c r="Q480" t="s">
        <v>2858</v>
      </c>
      <c r="R480" t="s">
        <v>122</v>
      </c>
      <c r="S480" t="s">
        <v>2859</v>
      </c>
      <c r="T480" t="s">
        <v>96</v>
      </c>
      <c r="U480" t="s">
        <v>97</v>
      </c>
      <c r="V480" t="s">
        <v>123</v>
      </c>
      <c r="W480" t="s">
        <v>747</v>
      </c>
      <c r="X480">
        <v>86</v>
      </c>
      <c r="Y480" t="s">
        <v>123</v>
      </c>
      <c r="Z480" t="s">
        <v>4</v>
      </c>
      <c r="AA480" t="s">
        <v>676</v>
      </c>
      <c r="AB480" t="s">
        <v>103</v>
      </c>
      <c r="AC480" t="s">
        <v>125</v>
      </c>
      <c r="AD480" t="s">
        <v>677</v>
      </c>
      <c r="AE480" s="18">
        <v>45663</v>
      </c>
      <c r="AF480" s="18">
        <v>45665</v>
      </c>
      <c r="AG480">
        <v>2</v>
      </c>
      <c r="AH480" t="s">
        <v>475</v>
      </c>
      <c r="AI480" t="s">
        <v>476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477</v>
      </c>
      <c r="BD480" t="s">
        <v>478</v>
      </c>
      <c r="BE480" t="s">
        <v>115</v>
      </c>
      <c r="BF480" t="s">
        <v>1129</v>
      </c>
      <c r="BG480" t="s">
        <v>111</v>
      </c>
      <c r="BH480" t="s">
        <v>111</v>
      </c>
      <c r="BI480" t="s">
        <v>111</v>
      </c>
      <c r="BJ480" t="s">
        <v>111</v>
      </c>
      <c r="BK480" t="s">
        <v>111</v>
      </c>
      <c r="BL480" t="s">
        <v>2860</v>
      </c>
      <c r="BM480" t="s">
        <v>111</v>
      </c>
      <c r="BN480" t="s">
        <v>111</v>
      </c>
      <c r="BO480" t="s">
        <v>111</v>
      </c>
      <c r="BP480" t="s">
        <v>1132</v>
      </c>
    </row>
    <row r="481" spans="1:75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2861</v>
      </c>
      <c r="P481" t="s">
        <v>2862</v>
      </c>
      <c r="Q481" t="s">
        <v>2863</v>
      </c>
      <c r="R481" t="s">
        <v>122</v>
      </c>
      <c r="S481" t="s">
        <v>2864</v>
      </c>
      <c r="T481" t="s">
        <v>96</v>
      </c>
      <c r="U481" t="s">
        <v>97</v>
      </c>
      <c r="V481" t="s">
        <v>123</v>
      </c>
      <c r="W481" t="s">
        <v>747</v>
      </c>
      <c r="X481">
        <v>56</v>
      </c>
      <c r="Y481" t="s">
        <v>123</v>
      </c>
      <c r="Z481" t="s">
        <v>4</v>
      </c>
      <c r="AA481" t="s">
        <v>203</v>
      </c>
      <c r="AB481" t="s">
        <v>103</v>
      </c>
      <c r="AC481" t="s">
        <v>87</v>
      </c>
      <c r="AD481" t="s">
        <v>204</v>
      </c>
      <c r="AE481" s="18">
        <v>45673</v>
      </c>
      <c r="AF481" s="18">
        <v>45673</v>
      </c>
      <c r="AG481">
        <v>1</v>
      </c>
      <c r="AH481" t="s">
        <v>205</v>
      </c>
      <c r="AI481" t="s">
        <v>206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207</v>
      </c>
      <c r="BD481" t="s">
        <v>208</v>
      </c>
      <c r="BE481" t="s">
        <v>115</v>
      </c>
      <c r="BF481" t="s">
        <v>312</v>
      </c>
      <c r="BG481" t="s">
        <v>111</v>
      </c>
      <c r="BH481" t="s">
        <v>111</v>
      </c>
      <c r="BI481" t="s">
        <v>111</v>
      </c>
      <c r="BJ481" t="s">
        <v>111</v>
      </c>
      <c r="BK481" t="s">
        <v>111</v>
      </c>
      <c r="BL481" t="s">
        <v>313</v>
      </c>
      <c r="BM481" t="s">
        <v>111</v>
      </c>
      <c r="BN481" t="s">
        <v>111</v>
      </c>
      <c r="BO481" t="s">
        <v>111</v>
      </c>
      <c r="BP481" t="s">
        <v>314</v>
      </c>
    </row>
    <row r="482" spans="1:75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2865</v>
      </c>
      <c r="P482" t="s">
        <v>2866</v>
      </c>
      <c r="Q482" t="s">
        <v>2867</v>
      </c>
      <c r="R482" t="s">
        <v>122</v>
      </c>
      <c r="S482" t="s">
        <v>2868</v>
      </c>
      <c r="T482" t="s">
        <v>96</v>
      </c>
      <c r="U482" t="s">
        <v>97</v>
      </c>
      <c r="V482" t="s">
        <v>98</v>
      </c>
      <c r="W482" t="s">
        <v>99</v>
      </c>
      <c r="X482">
        <v>70</v>
      </c>
      <c r="Y482" t="s">
        <v>123</v>
      </c>
      <c r="Z482" t="s">
        <v>4</v>
      </c>
      <c r="AA482" t="s">
        <v>85</v>
      </c>
      <c r="AB482" t="s">
        <v>103</v>
      </c>
      <c r="AC482" t="s">
        <v>87</v>
      </c>
      <c r="AD482" t="s">
        <v>87</v>
      </c>
      <c r="AE482" s="18">
        <v>45645</v>
      </c>
      <c r="AF482" s="18">
        <v>45659</v>
      </c>
      <c r="AG482">
        <v>14</v>
      </c>
      <c r="AH482" t="s">
        <v>213</v>
      </c>
      <c r="AI482" t="s">
        <v>214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215</v>
      </c>
      <c r="BD482" t="s">
        <v>216</v>
      </c>
      <c r="BE482" t="s">
        <v>115</v>
      </c>
      <c r="BF482" t="s">
        <v>2869</v>
      </c>
      <c r="BG482" t="s">
        <v>471</v>
      </c>
      <c r="BH482" t="s">
        <v>134</v>
      </c>
      <c r="BI482" t="s">
        <v>111</v>
      </c>
      <c r="BJ482" t="s">
        <v>111</v>
      </c>
      <c r="BK482" t="s">
        <v>111</v>
      </c>
      <c r="BL482" t="s">
        <v>196</v>
      </c>
      <c r="BM482" t="s">
        <v>150</v>
      </c>
      <c r="BN482" t="s">
        <v>531</v>
      </c>
      <c r="BO482" t="s">
        <v>290</v>
      </c>
      <c r="BP482" t="s">
        <v>2870</v>
      </c>
      <c r="BQ482" t="s">
        <v>473</v>
      </c>
      <c r="BR482" t="s">
        <v>138</v>
      </c>
      <c r="BW482" t="s">
        <v>152</v>
      </c>
    </row>
    <row r="483" spans="1:75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2871</v>
      </c>
      <c r="P483" t="s">
        <v>2872</v>
      </c>
      <c r="Q483" t="s">
        <v>2873</v>
      </c>
      <c r="R483" t="s">
        <v>122</v>
      </c>
      <c r="S483" t="s">
        <v>2874</v>
      </c>
      <c r="T483" t="s">
        <v>96</v>
      </c>
      <c r="U483" t="s">
        <v>97</v>
      </c>
      <c r="V483" t="s">
        <v>123</v>
      </c>
      <c r="W483" t="s">
        <v>747</v>
      </c>
      <c r="X483">
        <v>61</v>
      </c>
      <c r="Y483" t="s">
        <v>123</v>
      </c>
      <c r="Z483" t="s">
        <v>4</v>
      </c>
      <c r="AA483" t="s">
        <v>572</v>
      </c>
      <c r="AB483" t="s">
        <v>103</v>
      </c>
      <c r="AC483" t="s">
        <v>125</v>
      </c>
      <c r="AD483" t="s">
        <v>573</v>
      </c>
      <c r="AE483" s="18">
        <v>45666</v>
      </c>
      <c r="AF483" s="18">
        <v>45670</v>
      </c>
      <c r="AG483">
        <v>4</v>
      </c>
      <c r="AH483" t="s">
        <v>475</v>
      </c>
      <c r="AI483" t="s">
        <v>476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477</v>
      </c>
      <c r="BD483" t="s">
        <v>478</v>
      </c>
      <c r="BE483" t="s">
        <v>115</v>
      </c>
      <c r="BF483" t="s">
        <v>482</v>
      </c>
      <c r="BG483" t="s">
        <v>111</v>
      </c>
      <c r="BH483" t="s">
        <v>111</v>
      </c>
      <c r="BI483" t="s">
        <v>111</v>
      </c>
      <c r="BJ483" t="s">
        <v>111</v>
      </c>
      <c r="BK483" t="s">
        <v>111</v>
      </c>
      <c r="BL483" t="s">
        <v>483</v>
      </c>
      <c r="BM483" t="s">
        <v>290</v>
      </c>
      <c r="BN483" t="s">
        <v>111</v>
      </c>
      <c r="BO483" t="s">
        <v>111</v>
      </c>
      <c r="BP483" t="s">
        <v>484</v>
      </c>
    </row>
    <row r="484" spans="1:75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2875</v>
      </c>
      <c r="P484" t="s">
        <v>2876</v>
      </c>
      <c r="Q484" t="s">
        <v>2877</v>
      </c>
      <c r="R484" t="s">
        <v>122</v>
      </c>
      <c r="S484" t="s">
        <v>2878</v>
      </c>
      <c r="T484" t="s">
        <v>96</v>
      </c>
      <c r="U484" t="s">
        <v>97</v>
      </c>
      <c r="V484" t="s">
        <v>98</v>
      </c>
      <c r="W484" t="s">
        <v>99</v>
      </c>
      <c r="X484">
        <v>81</v>
      </c>
      <c r="Y484" t="s">
        <v>123</v>
      </c>
      <c r="Z484" t="s">
        <v>4</v>
      </c>
      <c r="AA484" t="s">
        <v>174</v>
      </c>
      <c r="AB484" t="s">
        <v>103</v>
      </c>
      <c r="AC484" t="s">
        <v>175</v>
      </c>
      <c r="AD484" t="s">
        <v>176</v>
      </c>
      <c r="AE484" s="18">
        <v>45680</v>
      </c>
      <c r="AF484" s="18">
        <v>45683</v>
      </c>
      <c r="AG484">
        <v>3</v>
      </c>
      <c r="AH484" t="s">
        <v>213</v>
      </c>
      <c r="AI484" t="s">
        <v>214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368</v>
      </c>
      <c r="BD484" t="s">
        <v>369</v>
      </c>
      <c r="BE484" t="s">
        <v>115</v>
      </c>
      <c r="BF484" t="s">
        <v>304</v>
      </c>
      <c r="BG484" t="s">
        <v>265</v>
      </c>
      <c r="BH484" t="s">
        <v>111</v>
      </c>
      <c r="BI484" t="s">
        <v>111</v>
      </c>
      <c r="BJ484" t="s">
        <v>111</v>
      </c>
      <c r="BK484" t="s">
        <v>111</v>
      </c>
      <c r="BL484" t="s">
        <v>531</v>
      </c>
      <c r="BM484" t="s">
        <v>150</v>
      </c>
      <c r="BN484" t="s">
        <v>290</v>
      </c>
      <c r="BO484" t="s">
        <v>779</v>
      </c>
      <c r="BP484" t="s">
        <v>306</v>
      </c>
      <c r="BQ484" t="s">
        <v>268</v>
      </c>
      <c r="BW484" t="s">
        <v>152</v>
      </c>
    </row>
    <row r="485" spans="1:75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2879</v>
      </c>
      <c r="P485" t="s">
        <v>2880</v>
      </c>
      <c r="Q485" t="s">
        <v>2881</v>
      </c>
      <c r="R485" t="s">
        <v>122</v>
      </c>
      <c r="S485" t="s">
        <v>2882</v>
      </c>
      <c r="T485" t="s">
        <v>96</v>
      </c>
      <c r="U485" t="s">
        <v>97</v>
      </c>
      <c r="V485" t="s">
        <v>98</v>
      </c>
      <c r="W485" t="s">
        <v>99</v>
      </c>
      <c r="X485">
        <v>58</v>
      </c>
      <c r="Y485" t="s">
        <v>123</v>
      </c>
      <c r="Z485" t="s">
        <v>4</v>
      </c>
      <c r="AA485" t="s">
        <v>158</v>
      </c>
      <c r="AB485" t="s">
        <v>103</v>
      </c>
      <c r="AC485" t="s">
        <v>125</v>
      </c>
      <c r="AD485" t="s">
        <v>125</v>
      </c>
      <c r="AE485" s="18">
        <v>45680</v>
      </c>
      <c r="AF485" s="18">
        <v>45680</v>
      </c>
      <c r="AG485">
        <v>1</v>
      </c>
      <c r="AH485" t="s">
        <v>205</v>
      </c>
      <c r="AI485" t="s">
        <v>206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863</v>
      </c>
      <c r="BD485" t="s">
        <v>864</v>
      </c>
      <c r="BE485" t="s">
        <v>115</v>
      </c>
      <c r="BF485" t="s">
        <v>312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313</v>
      </c>
      <c r="BM485" t="s">
        <v>111</v>
      </c>
      <c r="BN485" t="s">
        <v>111</v>
      </c>
      <c r="BO485" t="s">
        <v>111</v>
      </c>
      <c r="BP485" t="s">
        <v>314</v>
      </c>
    </row>
    <row r="486" spans="1:75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2883</v>
      </c>
      <c r="P486" t="s">
        <v>2884</v>
      </c>
      <c r="Q486" t="s">
        <v>2885</v>
      </c>
      <c r="R486" t="s">
        <v>122</v>
      </c>
      <c r="S486" t="s">
        <v>2886</v>
      </c>
      <c r="T486" t="s">
        <v>96</v>
      </c>
      <c r="U486" t="s">
        <v>97</v>
      </c>
      <c r="V486" t="s">
        <v>123</v>
      </c>
      <c r="W486" t="s">
        <v>747</v>
      </c>
      <c r="X486">
        <v>70</v>
      </c>
      <c r="Y486" t="s">
        <v>123</v>
      </c>
      <c r="Z486" t="s">
        <v>4</v>
      </c>
      <c r="AA486" t="s">
        <v>85</v>
      </c>
      <c r="AB486" t="s">
        <v>103</v>
      </c>
      <c r="AC486" t="s">
        <v>87</v>
      </c>
      <c r="AD486" t="s">
        <v>87</v>
      </c>
      <c r="AE486" s="18">
        <v>45652</v>
      </c>
      <c r="AF486" s="18">
        <v>45667</v>
      </c>
      <c r="AG486">
        <v>15</v>
      </c>
      <c r="AH486" t="s">
        <v>127</v>
      </c>
      <c r="AI486" t="s">
        <v>128</v>
      </c>
      <c r="AJ486" t="s">
        <v>98</v>
      </c>
      <c r="AK486" t="s">
        <v>399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111</v>
      </c>
      <c r="AZ486" t="s">
        <v>112</v>
      </c>
      <c r="BA486">
        <v>0</v>
      </c>
      <c r="BB486">
        <v>0</v>
      </c>
      <c r="BC486" t="s">
        <v>166</v>
      </c>
      <c r="BD486" t="s">
        <v>167</v>
      </c>
      <c r="BE486" t="s">
        <v>115</v>
      </c>
      <c r="BF486" t="s">
        <v>161</v>
      </c>
      <c r="BG486" t="s">
        <v>162</v>
      </c>
      <c r="BH486" t="s">
        <v>111</v>
      </c>
      <c r="BI486" t="s">
        <v>111</v>
      </c>
      <c r="BJ486" t="s">
        <v>111</v>
      </c>
      <c r="BK486" t="s">
        <v>111</v>
      </c>
      <c r="BL486" t="s">
        <v>150</v>
      </c>
      <c r="BM486" t="s">
        <v>832</v>
      </c>
      <c r="BN486" t="s">
        <v>290</v>
      </c>
      <c r="BO486" t="s">
        <v>912</v>
      </c>
      <c r="BP486" t="s">
        <v>164</v>
      </c>
      <c r="BQ486" t="s">
        <v>165</v>
      </c>
      <c r="BV486" t="s">
        <v>152</v>
      </c>
    </row>
    <row r="487" spans="1:75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2883</v>
      </c>
      <c r="P487" t="s">
        <v>2884</v>
      </c>
      <c r="Q487" t="s">
        <v>2885</v>
      </c>
      <c r="R487" t="s">
        <v>122</v>
      </c>
      <c r="S487" t="s">
        <v>2886</v>
      </c>
      <c r="T487" t="s">
        <v>96</v>
      </c>
      <c r="U487" t="s">
        <v>97</v>
      </c>
      <c r="V487" t="s">
        <v>123</v>
      </c>
      <c r="W487" t="s">
        <v>747</v>
      </c>
      <c r="X487">
        <v>70</v>
      </c>
      <c r="Y487" t="s">
        <v>123</v>
      </c>
      <c r="Z487" t="s">
        <v>4</v>
      </c>
      <c r="AA487" t="s">
        <v>85</v>
      </c>
      <c r="AB487" t="s">
        <v>103</v>
      </c>
      <c r="AC487" t="s">
        <v>87</v>
      </c>
      <c r="AD487" t="s">
        <v>87</v>
      </c>
      <c r="AE487" s="18">
        <v>45675</v>
      </c>
      <c r="AF487" s="18">
        <v>45683</v>
      </c>
      <c r="AG487">
        <v>8</v>
      </c>
      <c r="AH487" t="s">
        <v>127</v>
      </c>
      <c r="AI487" t="s">
        <v>128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159</v>
      </c>
      <c r="BD487" t="s">
        <v>160</v>
      </c>
      <c r="BE487" t="s">
        <v>115</v>
      </c>
      <c r="BF487" t="s">
        <v>161</v>
      </c>
      <c r="BG487" t="s">
        <v>162</v>
      </c>
      <c r="BH487" t="s">
        <v>111</v>
      </c>
      <c r="BI487" t="s">
        <v>111</v>
      </c>
      <c r="BJ487" t="s">
        <v>111</v>
      </c>
      <c r="BK487" t="s">
        <v>111</v>
      </c>
      <c r="BL487" t="s">
        <v>1482</v>
      </c>
      <c r="BM487" t="s">
        <v>290</v>
      </c>
      <c r="BN487" t="s">
        <v>784</v>
      </c>
      <c r="BO487" t="s">
        <v>750</v>
      </c>
      <c r="BP487" t="s">
        <v>164</v>
      </c>
      <c r="BQ487" t="s">
        <v>165</v>
      </c>
    </row>
    <row r="488" spans="1:75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2887</v>
      </c>
      <c r="P488" t="s">
        <v>2888</v>
      </c>
      <c r="Q488" t="s">
        <v>2889</v>
      </c>
      <c r="R488" t="s">
        <v>122</v>
      </c>
      <c r="S488" t="s">
        <v>2890</v>
      </c>
      <c r="T488" t="s">
        <v>96</v>
      </c>
      <c r="U488" t="s">
        <v>97</v>
      </c>
      <c r="V488" t="s">
        <v>123</v>
      </c>
      <c r="W488" t="s">
        <v>747</v>
      </c>
      <c r="X488">
        <v>60</v>
      </c>
      <c r="Y488" t="s">
        <v>123</v>
      </c>
      <c r="Z488" t="s">
        <v>4</v>
      </c>
      <c r="AA488" t="s">
        <v>85</v>
      </c>
      <c r="AB488" t="s">
        <v>103</v>
      </c>
      <c r="AC488" t="s">
        <v>87</v>
      </c>
      <c r="AD488" t="s">
        <v>87</v>
      </c>
      <c r="AE488" s="18">
        <v>45663</v>
      </c>
      <c r="AF488" s="18">
        <v>45668</v>
      </c>
      <c r="AG488">
        <v>5</v>
      </c>
      <c r="AH488" t="s">
        <v>475</v>
      </c>
      <c r="AI488" t="s">
        <v>476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111</v>
      </c>
      <c r="AZ488" t="s">
        <v>112</v>
      </c>
      <c r="BA488">
        <v>0</v>
      </c>
      <c r="BB488">
        <v>0</v>
      </c>
      <c r="BC488" t="s">
        <v>477</v>
      </c>
      <c r="BD488" t="s">
        <v>478</v>
      </c>
      <c r="BE488" t="s">
        <v>115</v>
      </c>
      <c r="BF488" t="s">
        <v>482</v>
      </c>
      <c r="BG488" t="s">
        <v>111</v>
      </c>
      <c r="BH488" t="s">
        <v>111</v>
      </c>
      <c r="BI488" t="s">
        <v>111</v>
      </c>
      <c r="BJ488" t="s">
        <v>111</v>
      </c>
      <c r="BK488" t="s">
        <v>111</v>
      </c>
      <c r="BL488" t="s">
        <v>483</v>
      </c>
      <c r="BM488" t="s">
        <v>111</v>
      </c>
      <c r="BN488" t="s">
        <v>111</v>
      </c>
      <c r="BO488" t="s">
        <v>111</v>
      </c>
      <c r="BP488" t="s">
        <v>484</v>
      </c>
    </row>
    <row r="489" spans="1:75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2891</v>
      </c>
      <c r="P489" t="s">
        <v>2892</v>
      </c>
      <c r="Q489" t="s">
        <v>2893</v>
      </c>
      <c r="R489" t="s">
        <v>122</v>
      </c>
      <c r="S489" t="s">
        <v>2894</v>
      </c>
      <c r="T489" t="s">
        <v>96</v>
      </c>
      <c r="U489" t="s">
        <v>97</v>
      </c>
      <c r="V489" t="s">
        <v>98</v>
      </c>
      <c r="W489" t="s">
        <v>99</v>
      </c>
      <c r="X489">
        <v>67</v>
      </c>
      <c r="Y489" t="s">
        <v>123</v>
      </c>
      <c r="Z489" t="s">
        <v>4</v>
      </c>
      <c r="AA489" t="s">
        <v>180</v>
      </c>
      <c r="AB489" t="s">
        <v>103</v>
      </c>
      <c r="AC489" t="s">
        <v>87</v>
      </c>
      <c r="AD489" t="s">
        <v>181</v>
      </c>
      <c r="AE489" s="18">
        <v>45654</v>
      </c>
      <c r="AF489" s="18">
        <v>45661</v>
      </c>
      <c r="AG489">
        <v>7</v>
      </c>
      <c r="AH489" t="s">
        <v>127</v>
      </c>
      <c r="AI489" t="s">
        <v>128</v>
      </c>
      <c r="AJ489" t="s">
        <v>123</v>
      </c>
      <c r="AK489" t="s">
        <v>129</v>
      </c>
      <c r="AL489" t="s">
        <v>109</v>
      </c>
      <c r="AM489" t="s">
        <v>110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947</v>
      </c>
      <c r="BD489" t="s">
        <v>948</v>
      </c>
      <c r="BE489" t="s">
        <v>115</v>
      </c>
      <c r="BF489" t="s">
        <v>316</v>
      </c>
      <c r="BG489" t="s">
        <v>880</v>
      </c>
      <c r="BH489" t="s">
        <v>111</v>
      </c>
      <c r="BI489" t="s">
        <v>111</v>
      </c>
      <c r="BJ489" t="s">
        <v>111</v>
      </c>
      <c r="BK489" t="s">
        <v>111</v>
      </c>
      <c r="BL489" t="s">
        <v>290</v>
      </c>
      <c r="BM489" t="s">
        <v>779</v>
      </c>
      <c r="BN489" t="s">
        <v>750</v>
      </c>
      <c r="BO489" t="s">
        <v>1314</v>
      </c>
      <c r="BP489" t="s">
        <v>317</v>
      </c>
      <c r="BQ489" t="s">
        <v>882</v>
      </c>
    </row>
    <row r="490" spans="1:75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2895</v>
      </c>
      <c r="P490" t="s">
        <v>2896</v>
      </c>
      <c r="Q490" t="s">
        <v>2897</v>
      </c>
      <c r="R490" t="s">
        <v>122</v>
      </c>
      <c r="S490" t="s">
        <v>2898</v>
      </c>
      <c r="T490" t="s">
        <v>96</v>
      </c>
      <c r="U490" t="s">
        <v>97</v>
      </c>
      <c r="V490" t="s">
        <v>123</v>
      </c>
      <c r="W490" t="s">
        <v>747</v>
      </c>
      <c r="X490">
        <v>43</v>
      </c>
      <c r="Y490" t="s">
        <v>123</v>
      </c>
      <c r="Z490" t="s">
        <v>4</v>
      </c>
      <c r="AA490" t="s">
        <v>85</v>
      </c>
      <c r="AB490" t="s">
        <v>103</v>
      </c>
      <c r="AC490" t="s">
        <v>87</v>
      </c>
      <c r="AD490" t="s">
        <v>87</v>
      </c>
      <c r="AE490" s="18">
        <v>45681</v>
      </c>
      <c r="AF490" s="18">
        <v>45684</v>
      </c>
      <c r="AG490">
        <v>3</v>
      </c>
      <c r="AH490" t="s">
        <v>223</v>
      </c>
      <c r="AI490" t="s">
        <v>224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111</v>
      </c>
      <c r="AZ490" t="s">
        <v>112</v>
      </c>
      <c r="BA490">
        <v>0</v>
      </c>
      <c r="BB490">
        <v>0</v>
      </c>
      <c r="BC490" t="s">
        <v>330</v>
      </c>
      <c r="BD490" t="s">
        <v>331</v>
      </c>
      <c r="BE490" t="s">
        <v>115</v>
      </c>
      <c r="BF490" t="s">
        <v>2899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228</v>
      </c>
      <c r="BM490" t="s">
        <v>111</v>
      </c>
      <c r="BN490" t="s">
        <v>111</v>
      </c>
      <c r="BO490" t="s">
        <v>111</v>
      </c>
      <c r="BP490" t="s">
        <v>2900</v>
      </c>
    </row>
    <row r="491" spans="1:75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2901</v>
      </c>
      <c r="P491" t="s">
        <v>609</v>
      </c>
      <c r="Q491" t="s">
        <v>2806</v>
      </c>
      <c r="R491" t="s">
        <v>122</v>
      </c>
      <c r="S491" t="s">
        <v>2902</v>
      </c>
      <c r="T491" t="s">
        <v>96</v>
      </c>
      <c r="U491" t="s">
        <v>97</v>
      </c>
      <c r="V491" t="s">
        <v>98</v>
      </c>
      <c r="W491" t="s">
        <v>99</v>
      </c>
      <c r="X491">
        <v>41</v>
      </c>
      <c r="Y491" t="s">
        <v>123</v>
      </c>
      <c r="Z491" t="s">
        <v>4</v>
      </c>
      <c r="AA491" t="s">
        <v>203</v>
      </c>
      <c r="AB491" t="s">
        <v>103</v>
      </c>
      <c r="AC491" t="s">
        <v>87</v>
      </c>
      <c r="AD491" t="s">
        <v>204</v>
      </c>
      <c r="AE491" s="18">
        <v>45687</v>
      </c>
      <c r="AF491" s="18">
        <v>45687</v>
      </c>
      <c r="AG491">
        <v>1</v>
      </c>
      <c r="AH491" t="s">
        <v>205</v>
      </c>
      <c r="AI491" t="s">
        <v>206</v>
      </c>
      <c r="AJ491" t="s">
        <v>123</v>
      </c>
      <c r="AK491" t="s">
        <v>129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863</v>
      </c>
      <c r="BD491" t="s">
        <v>864</v>
      </c>
      <c r="BE491" t="s">
        <v>115</v>
      </c>
      <c r="BF491" t="s">
        <v>312</v>
      </c>
      <c r="BG491" t="s">
        <v>111</v>
      </c>
      <c r="BH491" t="s">
        <v>111</v>
      </c>
      <c r="BI491" t="s">
        <v>111</v>
      </c>
      <c r="BJ491" t="s">
        <v>111</v>
      </c>
      <c r="BK491" t="s">
        <v>111</v>
      </c>
      <c r="BL491" t="s">
        <v>313</v>
      </c>
      <c r="BM491" t="s">
        <v>111</v>
      </c>
      <c r="BN491" t="s">
        <v>111</v>
      </c>
      <c r="BO491" t="s">
        <v>111</v>
      </c>
      <c r="BP491" t="s">
        <v>314</v>
      </c>
    </row>
    <row r="492" spans="1:75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2903</v>
      </c>
      <c r="P492" t="s">
        <v>2904</v>
      </c>
      <c r="Q492" t="s">
        <v>2905</v>
      </c>
      <c r="R492" t="s">
        <v>122</v>
      </c>
      <c r="S492" t="s">
        <v>2906</v>
      </c>
      <c r="T492" t="s">
        <v>96</v>
      </c>
      <c r="U492" t="s">
        <v>97</v>
      </c>
      <c r="V492" t="s">
        <v>98</v>
      </c>
      <c r="W492" t="s">
        <v>99</v>
      </c>
      <c r="X492">
        <v>40</v>
      </c>
      <c r="Y492" t="s">
        <v>123</v>
      </c>
      <c r="Z492" t="s">
        <v>4</v>
      </c>
      <c r="AA492" t="s">
        <v>85</v>
      </c>
      <c r="AB492" t="s">
        <v>103</v>
      </c>
      <c r="AC492" t="s">
        <v>87</v>
      </c>
      <c r="AD492" t="s">
        <v>87</v>
      </c>
      <c r="AE492" s="18">
        <v>45671</v>
      </c>
      <c r="AF492" s="18">
        <v>45673</v>
      </c>
      <c r="AG492">
        <v>2</v>
      </c>
      <c r="AH492" t="s">
        <v>230</v>
      </c>
      <c r="AI492" t="s">
        <v>231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98</v>
      </c>
      <c r="AY492" t="s">
        <v>258</v>
      </c>
      <c r="AZ492" s="18">
        <v>45671</v>
      </c>
      <c r="BA492">
        <v>1</v>
      </c>
      <c r="BB492">
        <v>0</v>
      </c>
      <c r="BC492" t="s">
        <v>298</v>
      </c>
      <c r="BD492" t="s">
        <v>299</v>
      </c>
      <c r="BE492" t="s">
        <v>115</v>
      </c>
      <c r="BF492" t="s">
        <v>261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262</v>
      </c>
      <c r="BM492" t="s">
        <v>804</v>
      </c>
      <c r="BN492" t="s">
        <v>238</v>
      </c>
      <c r="BO492" t="s">
        <v>290</v>
      </c>
      <c r="BP492" t="s">
        <v>263</v>
      </c>
    </row>
    <row r="493" spans="1:75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2907</v>
      </c>
      <c r="P493" t="s">
        <v>764</v>
      </c>
      <c r="Q493" t="s">
        <v>2908</v>
      </c>
      <c r="R493" t="s">
        <v>122</v>
      </c>
      <c r="S493" t="s">
        <v>2909</v>
      </c>
      <c r="T493" t="s">
        <v>96</v>
      </c>
      <c r="U493" t="s">
        <v>97</v>
      </c>
      <c r="V493" t="s">
        <v>123</v>
      </c>
      <c r="W493" t="s">
        <v>747</v>
      </c>
      <c r="X493">
        <v>45</v>
      </c>
      <c r="Y493" t="s">
        <v>123</v>
      </c>
      <c r="Z493" t="s">
        <v>4</v>
      </c>
      <c r="AA493" t="s">
        <v>85</v>
      </c>
      <c r="AB493" t="s">
        <v>103</v>
      </c>
      <c r="AC493" t="s">
        <v>87</v>
      </c>
      <c r="AD493" t="s">
        <v>87</v>
      </c>
      <c r="AE493" s="18">
        <v>45652</v>
      </c>
      <c r="AF493" s="18">
        <v>45673</v>
      </c>
      <c r="AG493">
        <v>21</v>
      </c>
      <c r="AH493" t="s">
        <v>400</v>
      </c>
      <c r="AI493" t="s">
        <v>401</v>
      </c>
      <c r="AJ493" t="s">
        <v>100</v>
      </c>
      <c r="AK493" t="s">
        <v>146</v>
      </c>
      <c r="AL493" t="s">
        <v>463</v>
      </c>
      <c r="AM493" t="s">
        <v>464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1500</v>
      </c>
      <c r="BD493" t="s">
        <v>1501</v>
      </c>
      <c r="BE493" t="s">
        <v>115</v>
      </c>
      <c r="BF493" t="s">
        <v>449</v>
      </c>
      <c r="BG493" t="s">
        <v>2910</v>
      </c>
      <c r="BH493" t="s">
        <v>471</v>
      </c>
      <c r="BI493" t="s">
        <v>111</v>
      </c>
      <c r="BJ493" t="s">
        <v>111</v>
      </c>
      <c r="BK493" t="s">
        <v>111</v>
      </c>
      <c r="BL493" t="s">
        <v>290</v>
      </c>
      <c r="BM493" t="s">
        <v>749</v>
      </c>
      <c r="BN493" t="s">
        <v>779</v>
      </c>
      <c r="BO493" t="s">
        <v>2315</v>
      </c>
      <c r="BP493" t="s">
        <v>451</v>
      </c>
      <c r="BQ493" t="s">
        <v>2911</v>
      </c>
      <c r="BR493" t="s">
        <v>473</v>
      </c>
    </row>
    <row r="494" spans="1:75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2907</v>
      </c>
      <c r="P494" t="s">
        <v>764</v>
      </c>
      <c r="Q494" t="s">
        <v>2908</v>
      </c>
      <c r="R494" t="s">
        <v>122</v>
      </c>
      <c r="S494" t="s">
        <v>2909</v>
      </c>
      <c r="T494" t="s">
        <v>96</v>
      </c>
      <c r="U494" t="s">
        <v>97</v>
      </c>
      <c r="V494" t="s">
        <v>123</v>
      </c>
      <c r="W494" t="s">
        <v>747</v>
      </c>
      <c r="X494">
        <v>45</v>
      </c>
      <c r="Y494" t="s">
        <v>123</v>
      </c>
      <c r="Z494" t="s">
        <v>4</v>
      </c>
      <c r="AA494" t="s">
        <v>85</v>
      </c>
      <c r="AB494" t="s">
        <v>103</v>
      </c>
      <c r="AC494" t="s">
        <v>87</v>
      </c>
      <c r="AD494" t="s">
        <v>87</v>
      </c>
      <c r="AE494" s="18">
        <v>45673</v>
      </c>
      <c r="AF494" s="18">
        <v>45685</v>
      </c>
      <c r="AG494">
        <v>12</v>
      </c>
      <c r="AH494" t="s">
        <v>213</v>
      </c>
      <c r="AI494" t="s">
        <v>214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130</v>
      </c>
      <c r="BD494" t="s">
        <v>131</v>
      </c>
      <c r="BE494" t="s">
        <v>115</v>
      </c>
      <c r="BF494" t="s">
        <v>2912</v>
      </c>
      <c r="BG494" t="s">
        <v>2913</v>
      </c>
      <c r="BH494" t="s">
        <v>111</v>
      </c>
      <c r="BI494" t="s">
        <v>111</v>
      </c>
      <c r="BJ494" t="s">
        <v>2914</v>
      </c>
      <c r="BK494" t="s">
        <v>111</v>
      </c>
      <c r="BL494" t="s">
        <v>290</v>
      </c>
      <c r="BM494" t="s">
        <v>784</v>
      </c>
      <c r="BN494" t="s">
        <v>750</v>
      </c>
      <c r="BO494" t="s">
        <v>111</v>
      </c>
      <c r="BP494" t="s">
        <v>2915</v>
      </c>
      <c r="BQ494" t="s">
        <v>2916</v>
      </c>
      <c r="BT494" t="s">
        <v>2917</v>
      </c>
    </row>
    <row r="495" spans="1:75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2918</v>
      </c>
      <c r="P495" t="s">
        <v>2919</v>
      </c>
      <c r="Q495" t="s">
        <v>2920</v>
      </c>
      <c r="R495" t="s">
        <v>122</v>
      </c>
      <c r="S495" t="s">
        <v>2921</v>
      </c>
      <c r="T495" t="s">
        <v>96</v>
      </c>
      <c r="U495" t="s">
        <v>97</v>
      </c>
      <c r="V495" t="s">
        <v>98</v>
      </c>
      <c r="W495" t="s">
        <v>99</v>
      </c>
      <c r="X495">
        <v>40</v>
      </c>
      <c r="Y495" t="s">
        <v>123</v>
      </c>
      <c r="Z495" t="s">
        <v>4</v>
      </c>
      <c r="AA495" t="s">
        <v>203</v>
      </c>
      <c r="AB495" t="s">
        <v>103</v>
      </c>
      <c r="AC495" t="s">
        <v>87</v>
      </c>
      <c r="AD495" t="s">
        <v>204</v>
      </c>
      <c r="AE495" s="18">
        <v>45670</v>
      </c>
      <c r="AF495" s="18">
        <v>45672</v>
      </c>
      <c r="AG495">
        <v>2</v>
      </c>
      <c r="AH495" t="s">
        <v>191</v>
      </c>
      <c r="AI495" t="s">
        <v>192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232</v>
      </c>
      <c r="BD495" t="s">
        <v>233</v>
      </c>
      <c r="BE495" t="s">
        <v>115</v>
      </c>
      <c r="BF495" t="s">
        <v>322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266</v>
      </c>
      <c r="BM495" t="s">
        <v>238</v>
      </c>
      <c r="BN495" t="s">
        <v>290</v>
      </c>
      <c r="BO495" t="s">
        <v>750</v>
      </c>
      <c r="BP495" t="s">
        <v>323</v>
      </c>
      <c r="BV495" t="s">
        <v>269</v>
      </c>
    </row>
    <row r="496" spans="1:75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2922</v>
      </c>
      <c r="P496" t="s">
        <v>2923</v>
      </c>
      <c r="Q496" t="s">
        <v>2924</v>
      </c>
      <c r="R496" t="s">
        <v>122</v>
      </c>
      <c r="S496" t="s">
        <v>2925</v>
      </c>
      <c r="T496" t="s">
        <v>96</v>
      </c>
      <c r="U496" t="s">
        <v>97</v>
      </c>
      <c r="V496" t="s">
        <v>123</v>
      </c>
      <c r="W496" t="s">
        <v>747</v>
      </c>
      <c r="X496">
        <v>37</v>
      </c>
      <c r="Y496" t="s">
        <v>123</v>
      </c>
      <c r="Z496" t="s">
        <v>4</v>
      </c>
      <c r="AA496" t="s">
        <v>174</v>
      </c>
      <c r="AB496" t="s">
        <v>103</v>
      </c>
      <c r="AC496" t="s">
        <v>175</v>
      </c>
      <c r="AD496" t="s">
        <v>176</v>
      </c>
      <c r="AE496" s="18">
        <v>45661</v>
      </c>
      <c r="AF496" s="18">
        <v>45661</v>
      </c>
      <c r="AG496">
        <v>1</v>
      </c>
      <c r="AH496" t="s">
        <v>213</v>
      </c>
      <c r="AI496" t="s">
        <v>214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215</v>
      </c>
      <c r="BD496" t="s">
        <v>216</v>
      </c>
      <c r="BE496" t="s">
        <v>115</v>
      </c>
      <c r="BF496" t="s">
        <v>363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364</v>
      </c>
      <c r="BM496" t="s">
        <v>111</v>
      </c>
      <c r="BN496" t="s">
        <v>111</v>
      </c>
      <c r="BO496" t="s">
        <v>111</v>
      </c>
      <c r="BP496" t="s">
        <v>365</v>
      </c>
    </row>
    <row r="497" spans="1:74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2926</v>
      </c>
      <c r="P497" t="s">
        <v>2927</v>
      </c>
      <c r="Q497" t="s">
        <v>2928</v>
      </c>
      <c r="R497" t="s">
        <v>122</v>
      </c>
      <c r="S497" t="s">
        <v>2929</v>
      </c>
      <c r="T497" t="s">
        <v>96</v>
      </c>
      <c r="U497" t="s">
        <v>97</v>
      </c>
      <c r="V497" t="s">
        <v>98</v>
      </c>
      <c r="W497" t="s">
        <v>99</v>
      </c>
      <c r="X497">
        <v>37</v>
      </c>
      <c r="Y497" t="s">
        <v>123</v>
      </c>
      <c r="Z497" t="s">
        <v>4</v>
      </c>
      <c r="AA497" t="s">
        <v>2930</v>
      </c>
      <c r="AB497" t="s">
        <v>103</v>
      </c>
      <c r="AC497" t="s">
        <v>175</v>
      </c>
      <c r="AD497" t="s">
        <v>2931</v>
      </c>
      <c r="AE497" s="18">
        <v>45682</v>
      </c>
      <c r="AF497" s="18">
        <v>45684</v>
      </c>
      <c r="AG497">
        <v>2</v>
      </c>
      <c r="AH497" t="s">
        <v>230</v>
      </c>
      <c r="AI497" t="s">
        <v>231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98</v>
      </c>
      <c r="AY497" t="s">
        <v>258</v>
      </c>
      <c r="AZ497" s="18">
        <v>45682</v>
      </c>
      <c r="BA497">
        <v>1</v>
      </c>
      <c r="BB497">
        <v>0</v>
      </c>
      <c r="BC497" t="s">
        <v>756</v>
      </c>
      <c r="BD497" t="s">
        <v>757</v>
      </c>
      <c r="BE497" t="s">
        <v>115</v>
      </c>
      <c r="BF497" t="s">
        <v>261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262</v>
      </c>
      <c r="BM497" t="s">
        <v>804</v>
      </c>
      <c r="BN497" t="s">
        <v>290</v>
      </c>
      <c r="BO497" t="s">
        <v>784</v>
      </c>
      <c r="BP497" t="s">
        <v>263</v>
      </c>
    </row>
    <row r="498" spans="1:74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2932</v>
      </c>
      <c r="P498" t="s">
        <v>2933</v>
      </c>
      <c r="Q498" t="s">
        <v>2934</v>
      </c>
      <c r="R498" t="s">
        <v>94</v>
      </c>
      <c r="S498" t="s">
        <v>2935</v>
      </c>
      <c r="T498" t="s">
        <v>96</v>
      </c>
      <c r="U498" t="s">
        <v>97</v>
      </c>
      <c r="V498" t="s">
        <v>123</v>
      </c>
      <c r="W498" t="s">
        <v>747</v>
      </c>
      <c r="X498">
        <v>14</v>
      </c>
      <c r="Y498" t="s">
        <v>100</v>
      </c>
      <c r="Z498" t="s">
        <v>101</v>
      </c>
      <c r="AA498" t="s">
        <v>158</v>
      </c>
      <c r="AB498" t="s">
        <v>103</v>
      </c>
      <c r="AC498" t="s">
        <v>125</v>
      </c>
      <c r="AD498" t="s">
        <v>125</v>
      </c>
      <c r="AE498" s="18">
        <v>45665</v>
      </c>
      <c r="AF498" s="18">
        <v>45669</v>
      </c>
      <c r="AG498">
        <v>4</v>
      </c>
      <c r="AH498" t="s">
        <v>139</v>
      </c>
      <c r="AI498" t="s">
        <v>140</v>
      </c>
      <c r="AJ498" t="s">
        <v>123</v>
      </c>
      <c r="AK498" t="s">
        <v>129</v>
      </c>
      <c r="AL498" t="s">
        <v>518</v>
      </c>
      <c r="AM498" t="s">
        <v>519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1444</v>
      </c>
      <c r="BD498" t="s">
        <v>1445</v>
      </c>
      <c r="BE498" t="s">
        <v>115</v>
      </c>
      <c r="BF498" t="s">
        <v>2936</v>
      </c>
      <c r="BG498" t="s">
        <v>1846</v>
      </c>
      <c r="BH498" t="s">
        <v>111</v>
      </c>
      <c r="BI498" t="s">
        <v>111</v>
      </c>
      <c r="BJ498" t="s">
        <v>111</v>
      </c>
      <c r="BK498" t="s">
        <v>111</v>
      </c>
      <c r="BL498" t="s">
        <v>290</v>
      </c>
      <c r="BM498" t="s">
        <v>772</v>
      </c>
      <c r="BN498" t="s">
        <v>965</v>
      </c>
      <c r="BO498" t="s">
        <v>111</v>
      </c>
      <c r="BP498" t="s">
        <v>2937</v>
      </c>
      <c r="BQ498" t="s">
        <v>1849</v>
      </c>
    </row>
    <row r="499" spans="1:74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2938</v>
      </c>
      <c r="P499" t="s">
        <v>2939</v>
      </c>
      <c r="Q499" t="s">
        <v>2940</v>
      </c>
      <c r="R499" t="s">
        <v>122</v>
      </c>
      <c r="S499" t="s">
        <v>2941</v>
      </c>
      <c r="T499" t="s">
        <v>96</v>
      </c>
      <c r="U499" t="s">
        <v>97</v>
      </c>
      <c r="V499" t="s">
        <v>98</v>
      </c>
      <c r="W499" t="s">
        <v>99</v>
      </c>
      <c r="X499">
        <v>44</v>
      </c>
      <c r="Y499" t="s">
        <v>123</v>
      </c>
      <c r="Z499" t="s">
        <v>4</v>
      </c>
      <c r="AA499" t="s">
        <v>174</v>
      </c>
      <c r="AB499" t="s">
        <v>103</v>
      </c>
      <c r="AC499" t="s">
        <v>175</v>
      </c>
      <c r="AD499" t="s">
        <v>176</v>
      </c>
      <c r="AE499" s="18">
        <v>45680</v>
      </c>
      <c r="AF499" s="18">
        <v>45681</v>
      </c>
      <c r="AG499">
        <v>1</v>
      </c>
      <c r="AH499" t="s">
        <v>213</v>
      </c>
      <c r="AI499" t="s">
        <v>214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111</v>
      </c>
      <c r="AZ499" t="s">
        <v>112</v>
      </c>
      <c r="BA499">
        <v>0</v>
      </c>
      <c r="BB499">
        <v>0</v>
      </c>
      <c r="BC499" t="s">
        <v>309</v>
      </c>
      <c r="BD499" t="s">
        <v>310</v>
      </c>
      <c r="BE499" t="s">
        <v>115</v>
      </c>
      <c r="BF499" t="s">
        <v>363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364</v>
      </c>
      <c r="BM499" t="s">
        <v>396</v>
      </c>
      <c r="BN499" t="s">
        <v>965</v>
      </c>
      <c r="BO499" t="s">
        <v>111</v>
      </c>
      <c r="BP499" t="s">
        <v>365</v>
      </c>
    </row>
    <row r="500" spans="1:74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2942</v>
      </c>
      <c r="P500" t="s">
        <v>2943</v>
      </c>
      <c r="Q500" t="s">
        <v>2944</v>
      </c>
      <c r="R500" t="s">
        <v>122</v>
      </c>
      <c r="S500" t="s">
        <v>2945</v>
      </c>
      <c r="T500" t="s">
        <v>96</v>
      </c>
      <c r="U500" t="s">
        <v>97</v>
      </c>
      <c r="V500" t="s">
        <v>98</v>
      </c>
      <c r="W500" t="s">
        <v>99</v>
      </c>
      <c r="X500">
        <v>46</v>
      </c>
      <c r="Y500" t="s">
        <v>123</v>
      </c>
      <c r="Z500" t="s">
        <v>4</v>
      </c>
      <c r="AA500" t="s">
        <v>203</v>
      </c>
      <c r="AB500" t="s">
        <v>103</v>
      </c>
      <c r="AC500" t="s">
        <v>87</v>
      </c>
      <c r="AD500" t="s">
        <v>204</v>
      </c>
      <c r="AE500" s="18">
        <v>45684</v>
      </c>
      <c r="AF500" s="18">
        <v>45685</v>
      </c>
      <c r="AG500">
        <v>1</v>
      </c>
      <c r="AH500" t="s">
        <v>191</v>
      </c>
      <c r="AI500" t="s">
        <v>192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111</v>
      </c>
      <c r="AZ500" t="s">
        <v>112</v>
      </c>
      <c r="BA500">
        <v>0</v>
      </c>
      <c r="BB500">
        <v>0</v>
      </c>
      <c r="BC500" t="s">
        <v>259</v>
      </c>
      <c r="BD500" t="s">
        <v>260</v>
      </c>
      <c r="BE500" t="s">
        <v>115</v>
      </c>
      <c r="BF500" t="s">
        <v>264</v>
      </c>
      <c r="BG500" t="s">
        <v>111</v>
      </c>
      <c r="BH500" t="s">
        <v>111</v>
      </c>
      <c r="BI500" t="s">
        <v>111</v>
      </c>
      <c r="BJ500" t="s">
        <v>111</v>
      </c>
      <c r="BK500" t="s">
        <v>111</v>
      </c>
      <c r="BL500" t="s">
        <v>266</v>
      </c>
      <c r="BM500" t="s">
        <v>197</v>
      </c>
      <c r="BN500" t="s">
        <v>290</v>
      </c>
      <c r="BO500" t="s">
        <v>784</v>
      </c>
      <c r="BP500" t="s">
        <v>267</v>
      </c>
      <c r="BV500" t="s">
        <v>269</v>
      </c>
    </row>
    <row r="501" spans="1:74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2946</v>
      </c>
      <c r="P501" t="s">
        <v>733</v>
      </c>
      <c r="Q501" t="s">
        <v>2947</v>
      </c>
      <c r="R501" t="s">
        <v>122</v>
      </c>
      <c r="S501" t="s">
        <v>2948</v>
      </c>
      <c r="T501" t="s">
        <v>96</v>
      </c>
      <c r="U501" t="s">
        <v>97</v>
      </c>
      <c r="V501" t="s">
        <v>98</v>
      </c>
      <c r="W501" t="s">
        <v>99</v>
      </c>
      <c r="X501">
        <v>44</v>
      </c>
      <c r="Y501" t="s">
        <v>123</v>
      </c>
      <c r="Z501" t="s">
        <v>4</v>
      </c>
      <c r="AA501" t="s">
        <v>174</v>
      </c>
      <c r="AB501" t="s">
        <v>103</v>
      </c>
      <c r="AC501" t="s">
        <v>175</v>
      </c>
      <c r="AD501" t="s">
        <v>176</v>
      </c>
      <c r="AE501" s="18">
        <v>45663</v>
      </c>
      <c r="AF501" s="18">
        <v>45664</v>
      </c>
      <c r="AG501">
        <v>1</v>
      </c>
      <c r="AH501" t="s">
        <v>213</v>
      </c>
      <c r="AI501" t="s">
        <v>214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215</v>
      </c>
      <c r="BD501" t="s">
        <v>216</v>
      </c>
      <c r="BE501" t="s">
        <v>115</v>
      </c>
      <c r="BF501" t="s">
        <v>217</v>
      </c>
      <c r="BG501" t="s">
        <v>111</v>
      </c>
      <c r="BH501" t="s">
        <v>111</v>
      </c>
      <c r="BI501" t="s">
        <v>111</v>
      </c>
      <c r="BJ501" t="s">
        <v>111</v>
      </c>
      <c r="BK501" t="s">
        <v>111</v>
      </c>
      <c r="BL501" t="s">
        <v>218</v>
      </c>
      <c r="BM501" t="s">
        <v>111</v>
      </c>
      <c r="BN501" t="s">
        <v>111</v>
      </c>
      <c r="BO501" t="s">
        <v>111</v>
      </c>
      <c r="BP501" t="s">
        <v>219</v>
      </c>
    </row>
    <row r="502" spans="1:74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2949</v>
      </c>
      <c r="P502" t="s">
        <v>2950</v>
      </c>
      <c r="Q502" t="s">
        <v>1455</v>
      </c>
      <c r="R502" t="s">
        <v>122</v>
      </c>
      <c r="S502" t="s">
        <v>2951</v>
      </c>
      <c r="T502" t="s">
        <v>96</v>
      </c>
      <c r="U502" t="s">
        <v>97</v>
      </c>
      <c r="V502" t="s">
        <v>98</v>
      </c>
      <c r="W502" t="s">
        <v>99</v>
      </c>
      <c r="X502">
        <v>50</v>
      </c>
      <c r="Y502" t="s">
        <v>123</v>
      </c>
      <c r="Z502" t="s">
        <v>4</v>
      </c>
      <c r="AA502" t="s">
        <v>85</v>
      </c>
      <c r="AB502" t="s">
        <v>103</v>
      </c>
      <c r="AC502" t="s">
        <v>87</v>
      </c>
      <c r="AD502" t="s">
        <v>87</v>
      </c>
      <c r="AE502" s="18">
        <v>45683</v>
      </c>
      <c r="AF502" s="18">
        <v>45685</v>
      </c>
      <c r="AG502">
        <v>2</v>
      </c>
      <c r="AH502" t="s">
        <v>213</v>
      </c>
      <c r="AI502" t="s">
        <v>214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111</v>
      </c>
      <c r="AZ502" t="s">
        <v>112</v>
      </c>
      <c r="BA502">
        <v>0</v>
      </c>
      <c r="BB502">
        <v>0</v>
      </c>
      <c r="BC502" t="s">
        <v>309</v>
      </c>
      <c r="BD502" t="s">
        <v>310</v>
      </c>
      <c r="BE502" t="s">
        <v>115</v>
      </c>
      <c r="BF502" t="s">
        <v>1178</v>
      </c>
      <c r="BG502" t="s">
        <v>111</v>
      </c>
      <c r="BH502" t="s">
        <v>111</v>
      </c>
      <c r="BI502" t="s">
        <v>111</v>
      </c>
      <c r="BJ502" t="s">
        <v>111</v>
      </c>
      <c r="BK502" t="s">
        <v>111</v>
      </c>
      <c r="BL502" t="s">
        <v>244</v>
      </c>
      <c r="BM502" t="s">
        <v>396</v>
      </c>
      <c r="BN502" t="s">
        <v>111</v>
      </c>
      <c r="BO502" t="s">
        <v>111</v>
      </c>
      <c r="BP502" t="s">
        <v>1179</v>
      </c>
    </row>
    <row r="503" spans="1:74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2952</v>
      </c>
      <c r="P503" t="s">
        <v>2953</v>
      </c>
      <c r="Q503" t="s">
        <v>2954</v>
      </c>
      <c r="R503" t="s">
        <v>122</v>
      </c>
      <c r="S503" t="s">
        <v>2955</v>
      </c>
      <c r="T503" t="s">
        <v>96</v>
      </c>
      <c r="U503" t="s">
        <v>97</v>
      </c>
      <c r="V503" t="s">
        <v>123</v>
      </c>
      <c r="W503" t="s">
        <v>747</v>
      </c>
      <c r="X503">
        <v>42</v>
      </c>
      <c r="Y503" t="s">
        <v>123</v>
      </c>
      <c r="Z503" t="s">
        <v>4</v>
      </c>
      <c r="AA503" t="s">
        <v>180</v>
      </c>
      <c r="AB503" t="s">
        <v>103</v>
      </c>
      <c r="AC503" t="s">
        <v>87</v>
      </c>
      <c r="AD503" t="s">
        <v>181</v>
      </c>
      <c r="AE503" s="18">
        <v>45685</v>
      </c>
      <c r="AF503" s="18">
        <v>45688</v>
      </c>
      <c r="AG503">
        <v>3</v>
      </c>
      <c r="AH503" t="s">
        <v>213</v>
      </c>
      <c r="AI503" t="s">
        <v>214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111</v>
      </c>
      <c r="AZ503" t="s">
        <v>112</v>
      </c>
      <c r="BA503">
        <v>0</v>
      </c>
      <c r="BB503">
        <v>0</v>
      </c>
      <c r="BC503" t="s">
        <v>309</v>
      </c>
      <c r="BD503" t="s">
        <v>310</v>
      </c>
      <c r="BE503" t="s">
        <v>115</v>
      </c>
      <c r="BF503" t="s">
        <v>220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244</v>
      </c>
      <c r="BM503" t="s">
        <v>779</v>
      </c>
      <c r="BN503" t="s">
        <v>396</v>
      </c>
      <c r="BO503" t="s">
        <v>965</v>
      </c>
      <c r="BP503" t="s">
        <v>222</v>
      </c>
    </row>
    <row r="504" spans="1:74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2956</v>
      </c>
      <c r="P504" t="s">
        <v>2957</v>
      </c>
      <c r="Q504" t="s">
        <v>2958</v>
      </c>
      <c r="R504" t="s">
        <v>122</v>
      </c>
      <c r="S504" t="s">
        <v>2959</v>
      </c>
      <c r="T504" t="s">
        <v>96</v>
      </c>
      <c r="U504" t="s">
        <v>97</v>
      </c>
      <c r="V504" t="s">
        <v>123</v>
      </c>
      <c r="W504" t="s">
        <v>747</v>
      </c>
      <c r="X504">
        <v>35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45682</v>
      </c>
      <c r="AF504" s="18">
        <v>45683</v>
      </c>
      <c r="AG504">
        <v>1</v>
      </c>
      <c r="AH504" t="s">
        <v>223</v>
      </c>
      <c r="AI504" t="s">
        <v>224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330</v>
      </c>
      <c r="BD504" t="s">
        <v>331</v>
      </c>
      <c r="BE504" t="s">
        <v>115</v>
      </c>
      <c r="BF504" t="s">
        <v>2960</v>
      </c>
      <c r="BG504" t="s">
        <v>111</v>
      </c>
      <c r="BH504" t="s">
        <v>111</v>
      </c>
      <c r="BI504" t="s">
        <v>111</v>
      </c>
      <c r="BJ504" t="s">
        <v>443</v>
      </c>
      <c r="BK504" t="s">
        <v>111</v>
      </c>
      <c r="BL504" t="s">
        <v>290</v>
      </c>
      <c r="BM504" t="s">
        <v>749</v>
      </c>
      <c r="BN504" t="s">
        <v>750</v>
      </c>
      <c r="BO504" t="s">
        <v>111</v>
      </c>
      <c r="BP504" t="s">
        <v>2961</v>
      </c>
      <c r="BT504" t="s">
        <v>446</v>
      </c>
    </row>
    <row r="505" spans="1:74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2962</v>
      </c>
      <c r="P505" t="s">
        <v>2963</v>
      </c>
      <c r="Q505" t="s">
        <v>2964</v>
      </c>
      <c r="R505" t="s">
        <v>122</v>
      </c>
      <c r="S505" t="s">
        <v>2965</v>
      </c>
      <c r="T505" t="s">
        <v>96</v>
      </c>
      <c r="U505" t="s">
        <v>97</v>
      </c>
      <c r="V505" t="s">
        <v>98</v>
      </c>
      <c r="W505" t="s">
        <v>99</v>
      </c>
      <c r="X505">
        <v>35</v>
      </c>
      <c r="Y505" t="s">
        <v>123</v>
      </c>
      <c r="Z505" t="s">
        <v>4</v>
      </c>
      <c r="AA505" t="s">
        <v>180</v>
      </c>
      <c r="AB505" t="s">
        <v>103</v>
      </c>
      <c r="AC505" t="s">
        <v>87</v>
      </c>
      <c r="AD505" t="s">
        <v>181</v>
      </c>
      <c r="AE505" s="18">
        <v>45664</v>
      </c>
      <c r="AF505" s="18">
        <v>45666</v>
      </c>
      <c r="AG505">
        <v>2</v>
      </c>
      <c r="AH505" t="s">
        <v>230</v>
      </c>
      <c r="AI505" t="s">
        <v>231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98</v>
      </c>
      <c r="AY505" t="s">
        <v>258</v>
      </c>
      <c r="AZ505" s="18">
        <v>45664</v>
      </c>
      <c r="BA505">
        <v>1</v>
      </c>
      <c r="BB505">
        <v>0</v>
      </c>
      <c r="BC505" t="s">
        <v>232</v>
      </c>
      <c r="BD505" t="s">
        <v>233</v>
      </c>
      <c r="BE505" t="s">
        <v>115</v>
      </c>
      <c r="BF505" t="s">
        <v>261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262</v>
      </c>
      <c r="BM505" t="s">
        <v>804</v>
      </c>
      <c r="BN505" t="s">
        <v>238</v>
      </c>
      <c r="BO505" t="s">
        <v>290</v>
      </c>
      <c r="BP505" t="s">
        <v>263</v>
      </c>
    </row>
    <row r="506" spans="1:74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2966</v>
      </c>
      <c r="P506" t="s">
        <v>563</v>
      </c>
      <c r="Q506" t="s">
        <v>2967</v>
      </c>
      <c r="R506" t="s">
        <v>122</v>
      </c>
      <c r="S506" t="s">
        <v>2968</v>
      </c>
      <c r="T506" t="s">
        <v>96</v>
      </c>
      <c r="U506" t="s">
        <v>97</v>
      </c>
      <c r="V506" t="s">
        <v>98</v>
      </c>
      <c r="W506" t="s">
        <v>99</v>
      </c>
      <c r="X506">
        <v>40</v>
      </c>
      <c r="Y506" t="s">
        <v>123</v>
      </c>
      <c r="Z506" t="s">
        <v>4</v>
      </c>
      <c r="AA506" t="s">
        <v>102</v>
      </c>
      <c r="AB506" t="s">
        <v>103</v>
      </c>
      <c r="AC506" t="s">
        <v>87</v>
      </c>
      <c r="AD506" t="s">
        <v>104</v>
      </c>
      <c r="AE506" s="18">
        <v>45667</v>
      </c>
      <c r="AF506" s="18">
        <v>45669</v>
      </c>
      <c r="AG506">
        <v>2</v>
      </c>
      <c r="AH506" t="s">
        <v>230</v>
      </c>
      <c r="AI506" t="s">
        <v>231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98</v>
      </c>
      <c r="AY506" t="s">
        <v>258</v>
      </c>
      <c r="AZ506" s="18">
        <v>45667</v>
      </c>
      <c r="BA506">
        <v>1</v>
      </c>
      <c r="BB506">
        <v>0</v>
      </c>
      <c r="BC506" t="s">
        <v>320</v>
      </c>
      <c r="BD506" t="s">
        <v>321</v>
      </c>
      <c r="BE506" t="s">
        <v>115</v>
      </c>
      <c r="BF506" t="s">
        <v>261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262</v>
      </c>
      <c r="BM506" t="s">
        <v>804</v>
      </c>
      <c r="BN506" t="s">
        <v>238</v>
      </c>
      <c r="BO506" t="s">
        <v>290</v>
      </c>
      <c r="BP506" t="s">
        <v>263</v>
      </c>
    </row>
    <row r="507" spans="1:74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2969</v>
      </c>
      <c r="P507" t="s">
        <v>2970</v>
      </c>
      <c r="Q507" t="s">
        <v>2971</v>
      </c>
      <c r="R507" t="s">
        <v>122</v>
      </c>
      <c r="S507" t="s">
        <v>2972</v>
      </c>
      <c r="T507" t="s">
        <v>96</v>
      </c>
      <c r="U507" t="s">
        <v>97</v>
      </c>
      <c r="V507" t="s">
        <v>98</v>
      </c>
      <c r="W507" t="s">
        <v>99</v>
      </c>
      <c r="X507">
        <v>36</v>
      </c>
      <c r="Y507" t="s">
        <v>123</v>
      </c>
      <c r="Z507" t="s">
        <v>4</v>
      </c>
      <c r="AA507" t="s">
        <v>85</v>
      </c>
      <c r="AB507" t="s">
        <v>103</v>
      </c>
      <c r="AC507" t="s">
        <v>87</v>
      </c>
      <c r="AD507" t="s">
        <v>87</v>
      </c>
      <c r="AE507" s="18">
        <v>45672</v>
      </c>
      <c r="AF507" s="18">
        <v>45678</v>
      </c>
      <c r="AG507">
        <v>6</v>
      </c>
      <c r="AH507" t="s">
        <v>230</v>
      </c>
      <c r="AI507" t="s">
        <v>231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111</v>
      </c>
      <c r="AZ507" t="s">
        <v>112</v>
      </c>
      <c r="BA507">
        <v>0</v>
      </c>
      <c r="BB507">
        <v>0</v>
      </c>
      <c r="BC507" t="s">
        <v>259</v>
      </c>
      <c r="BD507" t="s">
        <v>260</v>
      </c>
      <c r="BE507" t="s">
        <v>115</v>
      </c>
      <c r="BF507" t="s">
        <v>615</v>
      </c>
      <c r="BG507" t="s">
        <v>237</v>
      </c>
      <c r="BH507" t="s">
        <v>111</v>
      </c>
      <c r="BI507" t="s">
        <v>111</v>
      </c>
      <c r="BJ507" t="s">
        <v>111</v>
      </c>
      <c r="BK507" t="s">
        <v>111</v>
      </c>
      <c r="BL507" t="s">
        <v>238</v>
      </c>
      <c r="BM507" t="s">
        <v>290</v>
      </c>
      <c r="BN507" t="s">
        <v>784</v>
      </c>
      <c r="BO507" t="s">
        <v>779</v>
      </c>
      <c r="BP507" t="s">
        <v>616</v>
      </c>
      <c r="BQ507" t="s">
        <v>242</v>
      </c>
    </row>
    <row r="508" spans="1:74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2973</v>
      </c>
      <c r="P508" t="s">
        <v>2974</v>
      </c>
      <c r="Q508" t="s">
        <v>2975</v>
      </c>
      <c r="R508" t="s">
        <v>122</v>
      </c>
      <c r="S508" t="s">
        <v>2976</v>
      </c>
      <c r="T508" t="s">
        <v>96</v>
      </c>
      <c r="U508" t="s">
        <v>97</v>
      </c>
      <c r="V508" t="s">
        <v>98</v>
      </c>
      <c r="W508" t="s">
        <v>99</v>
      </c>
      <c r="X508">
        <v>32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45661</v>
      </c>
      <c r="AF508" s="18">
        <v>45662</v>
      </c>
      <c r="AG508">
        <v>1</v>
      </c>
      <c r="AH508" t="s">
        <v>230</v>
      </c>
      <c r="AI508" t="s">
        <v>231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232</v>
      </c>
      <c r="BD508" t="s">
        <v>233</v>
      </c>
      <c r="BE508" t="s">
        <v>115</v>
      </c>
      <c r="BF508" t="s">
        <v>453</v>
      </c>
      <c r="BG508" t="s">
        <v>111</v>
      </c>
      <c r="BH508" t="s">
        <v>111</v>
      </c>
      <c r="BI508" t="s">
        <v>111</v>
      </c>
      <c r="BJ508" t="s">
        <v>111</v>
      </c>
      <c r="BK508" t="s">
        <v>111</v>
      </c>
      <c r="BL508" t="s">
        <v>238</v>
      </c>
      <c r="BM508" t="s">
        <v>290</v>
      </c>
      <c r="BN508" t="s">
        <v>784</v>
      </c>
      <c r="BO508" t="s">
        <v>750</v>
      </c>
      <c r="BP508" t="s">
        <v>454</v>
      </c>
    </row>
    <row r="509" spans="1:74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2977</v>
      </c>
      <c r="P509" t="s">
        <v>2978</v>
      </c>
      <c r="Q509" t="s">
        <v>2979</v>
      </c>
      <c r="R509" t="s">
        <v>122</v>
      </c>
      <c r="S509" t="s">
        <v>2980</v>
      </c>
      <c r="T509" t="s">
        <v>96</v>
      </c>
      <c r="U509" t="s">
        <v>97</v>
      </c>
      <c r="V509" t="s">
        <v>98</v>
      </c>
      <c r="W509" t="s">
        <v>99</v>
      </c>
      <c r="X509">
        <v>75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45679</v>
      </c>
      <c r="AF509" s="18">
        <v>45682</v>
      </c>
      <c r="AG509">
        <v>3</v>
      </c>
      <c r="AH509" t="s">
        <v>191</v>
      </c>
      <c r="AI509" t="s">
        <v>192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813</v>
      </c>
      <c r="BD509" t="s">
        <v>814</v>
      </c>
      <c r="BE509" t="s">
        <v>115</v>
      </c>
      <c r="BF509" t="s">
        <v>2981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550</v>
      </c>
      <c r="BM509" t="s">
        <v>396</v>
      </c>
      <c r="BN509" t="s">
        <v>111</v>
      </c>
      <c r="BO509" t="s">
        <v>111</v>
      </c>
      <c r="BP509" t="s">
        <v>2982</v>
      </c>
    </row>
    <row r="510" spans="1:74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2983</v>
      </c>
      <c r="P510" t="s">
        <v>2984</v>
      </c>
      <c r="Q510" t="s">
        <v>2985</v>
      </c>
      <c r="R510" t="s">
        <v>122</v>
      </c>
      <c r="S510" t="s">
        <v>2986</v>
      </c>
      <c r="T510" t="s">
        <v>96</v>
      </c>
      <c r="U510" t="s">
        <v>97</v>
      </c>
      <c r="V510" t="s">
        <v>98</v>
      </c>
      <c r="W510" t="s">
        <v>99</v>
      </c>
      <c r="X510">
        <v>31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45666</v>
      </c>
      <c r="AF510" s="18">
        <v>45668</v>
      </c>
      <c r="AG510">
        <v>2</v>
      </c>
      <c r="AH510" t="s">
        <v>230</v>
      </c>
      <c r="AI510" t="s">
        <v>231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98</v>
      </c>
      <c r="AY510" t="s">
        <v>258</v>
      </c>
      <c r="AZ510" s="18">
        <v>45666</v>
      </c>
      <c r="BA510">
        <v>1</v>
      </c>
      <c r="BB510">
        <v>0</v>
      </c>
      <c r="BC510" t="s">
        <v>320</v>
      </c>
      <c r="BD510" t="s">
        <v>321</v>
      </c>
      <c r="BE510" t="s">
        <v>115</v>
      </c>
      <c r="BF510" t="s">
        <v>261</v>
      </c>
      <c r="BG510" t="s">
        <v>237</v>
      </c>
      <c r="BH510" t="s">
        <v>111</v>
      </c>
      <c r="BI510" t="s">
        <v>111</v>
      </c>
      <c r="BJ510" t="s">
        <v>111</v>
      </c>
      <c r="BK510" t="s">
        <v>111</v>
      </c>
      <c r="BL510" t="s">
        <v>262</v>
      </c>
      <c r="BM510" t="s">
        <v>804</v>
      </c>
      <c r="BN510" t="s">
        <v>238</v>
      </c>
      <c r="BO510" t="s">
        <v>281</v>
      </c>
      <c r="BP510" t="s">
        <v>263</v>
      </c>
      <c r="BQ510" t="s">
        <v>242</v>
      </c>
    </row>
    <row r="511" spans="1:74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2987</v>
      </c>
      <c r="P511" t="s">
        <v>2988</v>
      </c>
      <c r="Q511" t="s">
        <v>2989</v>
      </c>
      <c r="R511" t="s">
        <v>122</v>
      </c>
      <c r="S511" t="s">
        <v>2990</v>
      </c>
      <c r="T511" t="s">
        <v>96</v>
      </c>
      <c r="U511" t="s">
        <v>97</v>
      </c>
      <c r="V511" t="s">
        <v>98</v>
      </c>
      <c r="W511" t="s">
        <v>99</v>
      </c>
      <c r="X511">
        <v>34</v>
      </c>
      <c r="Y511" t="s">
        <v>123</v>
      </c>
      <c r="Z511" t="s">
        <v>4</v>
      </c>
      <c r="AA511" t="s">
        <v>85</v>
      </c>
      <c r="AB511" t="s">
        <v>103</v>
      </c>
      <c r="AC511" t="s">
        <v>87</v>
      </c>
      <c r="AD511" t="s">
        <v>87</v>
      </c>
      <c r="AE511" s="18">
        <v>45668</v>
      </c>
      <c r="AF511" s="18">
        <v>45669</v>
      </c>
      <c r="AG511">
        <v>1</v>
      </c>
      <c r="AH511" t="s">
        <v>230</v>
      </c>
      <c r="AI511" t="s">
        <v>231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232</v>
      </c>
      <c r="BD511" t="s">
        <v>233</v>
      </c>
      <c r="BE511" t="s">
        <v>115</v>
      </c>
      <c r="BF511" t="s">
        <v>1043</v>
      </c>
      <c r="BG511" t="s">
        <v>235</v>
      </c>
      <c r="BH511" t="s">
        <v>111</v>
      </c>
      <c r="BI511" t="s">
        <v>111</v>
      </c>
      <c r="BJ511" t="s">
        <v>111</v>
      </c>
      <c r="BK511" t="s">
        <v>111</v>
      </c>
      <c r="BL511" t="s">
        <v>238</v>
      </c>
      <c r="BM511" t="s">
        <v>290</v>
      </c>
      <c r="BN511" t="s">
        <v>784</v>
      </c>
      <c r="BO511" t="s">
        <v>750</v>
      </c>
      <c r="BP511" t="s">
        <v>1045</v>
      </c>
      <c r="BQ511" t="s">
        <v>240</v>
      </c>
    </row>
    <row r="512" spans="1:74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2991</v>
      </c>
      <c r="P512" t="s">
        <v>2992</v>
      </c>
      <c r="Q512" t="s">
        <v>2993</v>
      </c>
      <c r="R512" t="s">
        <v>122</v>
      </c>
      <c r="S512" t="s">
        <v>2994</v>
      </c>
      <c r="T512" t="s">
        <v>96</v>
      </c>
      <c r="U512" t="s">
        <v>97</v>
      </c>
      <c r="V512" t="s">
        <v>98</v>
      </c>
      <c r="W512" t="s">
        <v>99</v>
      </c>
      <c r="X512">
        <v>32</v>
      </c>
      <c r="Y512" t="s">
        <v>123</v>
      </c>
      <c r="Z512" t="s">
        <v>4</v>
      </c>
      <c r="AA512" t="s">
        <v>180</v>
      </c>
      <c r="AB512" t="s">
        <v>103</v>
      </c>
      <c r="AC512" t="s">
        <v>87</v>
      </c>
      <c r="AD512" t="s">
        <v>181</v>
      </c>
      <c r="AE512" s="18">
        <v>45663</v>
      </c>
      <c r="AF512" s="18">
        <v>45665</v>
      </c>
      <c r="AG512">
        <v>2</v>
      </c>
      <c r="AH512" t="s">
        <v>191</v>
      </c>
      <c r="AI512" t="s">
        <v>192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111</v>
      </c>
      <c r="AZ512" t="s">
        <v>112</v>
      </c>
      <c r="BA512">
        <v>0</v>
      </c>
      <c r="BB512">
        <v>0</v>
      </c>
      <c r="BC512" t="s">
        <v>232</v>
      </c>
      <c r="BD512" t="s">
        <v>233</v>
      </c>
      <c r="BE512" t="s">
        <v>115</v>
      </c>
      <c r="BF512" t="s">
        <v>322</v>
      </c>
      <c r="BG512" t="s">
        <v>111</v>
      </c>
      <c r="BH512" t="s">
        <v>111</v>
      </c>
      <c r="BI512" t="s">
        <v>111</v>
      </c>
      <c r="BJ512" t="s">
        <v>111</v>
      </c>
      <c r="BK512" t="s">
        <v>111</v>
      </c>
      <c r="BL512" t="s">
        <v>266</v>
      </c>
      <c r="BM512" t="s">
        <v>238</v>
      </c>
      <c r="BN512" t="s">
        <v>290</v>
      </c>
      <c r="BO512" t="s">
        <v>111</v>
      </c>
      <c r="BP512" t="s">
        <v>323</v>
      </c>
      <c r="BV512" t="s">
        <v>269</v>
      </c>
    </row>
    <row r="513" spans="1:74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2995</v>
      </c>
      <c r="P513" t="s">
        <v>2996</v>
      </c>
      <c r="Q513" t="s">
        <v>2997</v>
      </c>
      <c r="R513" t="s">
        <v>122</v>
      </c>
      <c r="S513" t="s">
        <v>2998</v>
      </c>
      <c r="T513" t="s">
        <v>96</v>
      </c>
      <c r="U513" t="s">
        <v>97</v>
      </c>
      <c r="V513" t="s">
        <v>98</v>
      </c>
      <c r="W513" t="s">
        <v>99</v>
      </c>
      <c r="X513">
        <v>30</v>
      </c>
      <c r="Y513" t="s">
        <v>123</v>
      </c>
      <c r="Z513" t="s">
        <v>4</v>
      </c>
      <c r="AA513" t="s">
        <v>158</v>
      </c>
      <c r="AB513" t="s">
        <v>103</v>
      </c>
      <c r="AC513" t="s">
        <v>125</v>
      </c>
      <c r="AD513" t="s">
        <v>125</v>
      </c>
      <c r="AE513" s="18">
        <v>45663</v>
      </c>
      <c r="AF513" s="18">
        <v>45666</v>
      </c>
      <c r="AG513">
        <v>3</v>
      </c>
      <c r="AH513" t="s">
        <v>153</v>
      </c>
      <c r="AI513" t="s">
        <v>154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155</v>
      </c>
      <c r="BD513" t="s">
        <v>156</v>
      </c>
      <c r="BE513" t="s">
        <v>115</v>
      </c>
      <c r="BF513" t="s">
        <v>557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157</v>
      </c>
      <c r="BM513" t="s">
        <v>758</v>
      </c>
      <c r="BN513" t="s">
        <v>111</v>
      </c>
      <c r="BO513" t="s">
        <v>111</v>
      </c>
      <c r="BP513" t="s">
        <v>558</v>
      </c>
    </row>
    <row r="514" spans="1:74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2999</v>
      </c>
      <c r="P514" t="s">
        <v>582</v>
      </c>
      <c r="Q514" t="s">
        <v>3000</v>
      </c>
      <c r="R514" t="s">
        <v>122</v>
      </c>
      <c r="S514" t="s">
        <v>3001</v>
      </c>
      <c r="T514" t="s">
        <v>96</v>
      </c>
      <c r="U514" t="s">
        <v>97</v>
      </c>
      <c r="V514" t="s">
        <v>98</v>
      </c>
      <c r="W514" t="s">
        <v>99</v>
      </c>
      <c r="X514">
        <v>33</v>
      </c>
      <c r="Y514" t="s">
        <v>123</v>
      </c>
      <c r="Z514" t="s">
        <v>4</v>
      </c>
      <c r="AA514" t="s">
        <v>85</v>
      </c>
      <c r="AB514" t="s">
        <v>103</v>
      </c>
      <c r="AC514" t="s">
        <v>87</v>
      </c>
      <c r="AD514" t="s">
        <v>87</v>
      </c>
      <c r="AE514" s="18">
        <v>45658</v>
      </c>
      <c r="AF514" s="18">
        <v>45660</v>
      </c>
      <c r="AG514">
        <v>2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98</v>
      </c>
      <c r="AY514" t="s">
        <v>258</v>
      </c>
      <c r="AZ514" s="18">
        <v>45658</v>
      </c>
      <c r="BA514">
        <v>1</v>
      </c>
      <c r="BB514">
        <v>0</v>
      </c>
      <c r="BC514" t="s">
        <v>259</v>
      </c>
      <c r="BD514" t="s">
        <v>260</v>
      </c>
      <c r="BE514" t="s">
        <v>115</v>
      </c>
      <c r="BF514" t="s">
        <v>261</v>
      </c>
      <c r="BG514" t="s">
        <v>237</v>
      </c>
      <c r="BH514" t="s">
        <v>111</v>
      </c>
      <c r="BI514" t="s">
        <v>111</v>
      </c>
      <c r="BJ514" t="s">
        <v>111</v>
      </c>
      <c r="BK514" t="s">
        <v>111</v>
      </c>
      <c r="BL514" t="s">
        <v>262</v>
      </c>
      <c r="BM514" t="s">
        <v>804</v>
      </c>
      <c r="BN514" t="s">
        <v>290</v>
      </c>
      <c r="BO514" t="s">
        <v>784</v>
      </c>
      <c r="BP514" t="s">
        <v>263</v>
      </c>
      <c r="BQ514" t="s">
        <v>242</v>
      </c>
    </row>
    <row r="515" spans="1:74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626</v>
      </c>
      <c r="P515" t="s">
        <v>627</v>
      </c>
      <c r="Q515" t="s">
        <v>311</v>
      </c>
      <c r="R515" t="s">
        <v>122</v>
      </c>
      <c r="S515" t="s">
        <v>628</v>
      </c>
      <c r="T515" t="s">
        <v>96</v>
      </c>
      <c r="U515" t="s">
        <v>97</v>
      </c>
      <c r="V515" t="s">
        <v>98</v>
      </c>
      <c r="W515" t="s">
        <v>99</v>
      </c>
      <c r="X515">
        <v>71</v>
      </c>
      <c r="Y515" t="s">
        <v>123</v>
      </c>
      <c r="Z515" t="s">
        <v>4</v>
      </c>
      <c r="AA515" t="s">
        <v>174</v>
      </c>
      <c r="AB515" t="s">
        <v>103</v>
      </c>
      <c r="AC515" t="s">
        <v>175</v>
      </c>
      <c r="AD515" t="s">
        <v>176</v>
      </c>
      <c r="AE515" s="18">
        <v>45667</v>
      </c>
      <c r="AF515" s="18">
        <v>45670</v>
      </c>
      <c r="AG515">
        <v>3</v>
      </c>
      <c r="AH515" t="s">
        <v>191</v>
      </c>
      <c r="AI515" t="s">
        <v>192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271</v>
      </c>
      <c r="BD515" t="s">
        <v>272</v>
      </c>
      <c r="BE515" t="s">
        <v>115</v>
      </c>
      <c r="BF515" t="s">
        <v>3002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197</v>
      </c>
      <c r="BM515" t="s">
        <v>3003</v>
      </c>
      <c r="BN515" t="s">
        <v>396</v>
      </c>
      <c r="BO515" t="s">
        <v>290</v>
      </c>
      <c r="BP515" t="s">
        <v>3004</v>
      </c>
    </row>
    <row r="516" spans="1:74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3005</v>
      </c>
      <c r="P516" t="s">
        <v>3006</v>
      </c>
      <c r="Q516" t="s">
        <v>3007</v>
      </c>
      <c r="R516" t="s">
        <v>122</v>
      </c>
      <c r="S516" t="s">
        <v>3008</v>
      </c>
      <c r="T516" t="s">
        <v>96</v>
      </c>
      <c r="U516" t="s">
        <v>97</v>
      </c>
      <c r="V516" t="s">
        <v>98</v>
      </c>
      <c r="W516" t="s">
        <v>99</v>
      </c>
      <c r="X516">
        <v>28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45666</v>
      </c>
      <c r="AF516" s="18">
        <v>45667</v>
      </c>
      <c r="AG516">
        <v>1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193</v>
      </c>
      <c r="BD516" t="s">
        <v>194</v>
      </c>
      <c r="BE516" t="s">
        <v>115</v>
      </c>
      <c r="BF516" t="s">
        <v>1521</v>
      </c>
      <c r="BG516" t="s">
        <v>265</v>
      </c>
      <c r="BH516" t="s">
        <v>111</v>
      </c>
      <c r="BI516" t="s">
        <v>111</v>
      </c>
      <c r="BJ516" t="s">
        <v>111</v>
      </c>
      <c r="BK516" t="s">
        <v>111</v>
      </c>
      <c r="BL516" t="s">
        <v>2548</v>
      </c>
      <c r="BM516" t="s">
        <v>3009</v>
      </c>
      <c r="BN516" t="s">
        <v>290</v>
      </c>
      <c r="BO516" t="s">
        <v>784</v>
      </c>
      <c r="BP516" t="s">
        <v>1523</v>
      </c>
      <c r="BQ516" t="s">
        <v>268</v>
      </c>
    </row>
    <row r="517" spans="1:74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3010</v>
      </c>
      <c r="P517" t="s">
        <v>3011</v>
      </c>
      <c r="Q517" t="s">
        <v>3012</v>
      </c>
      <c r="R517" t="s">
        <v>122</v>
      </c>
      <c r="S517" t="s">
        <v>3013</v>
      </c>
      <c r="T517" t="s">
        <v>96</v>
      </c>
      <c r="U517" t="s">
        <v>97</v>
      </c>
      <c r="V517" t="s">
        <v>123</v>
      </c>
      <c r="W517" t="s">
        <v>747</v>
      </c>
      <c r="X517">
        <v>28</v>
      </c>
      <c r="Y517" t="s">
        <v>123</v>
      </c>
      <c r="Z517" t="s">
        <v>4</v>
      </c>
      <c r="AA517" t="s">
        <v>174</v>
      </c>
      <c r="AB517" t="s">
        <v>103</v>
      </c>
      <c r="AC517" t="s">
        <v>175</v>
      </c>
      <c r="AD517" t="s">
        <v>176</v>
      </c>
      <c r="AE517" s="18">
        <v>45659</v>
      </c>
      <c r="AF517" s="18">
        <v>45660</v>
      </c>
      <c r="AG517">
        <v>1</v>
      </c>
      <c r="AH517" t="s">
        <v>127</v>
      </c>
      <c r="AI517" t="s">
        <v>128</v>
      </c>
      <c r="AJ517" t="s">
        <v>98</v>
      </c>
      <c r="AK517" t="s">
        <v>399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111</v>
      </c>
      <c r="AZ517" t="s">
        <v>112</v>
      </c>
      <c r="BA517">
        <v>0</v>
      </c>
      <c r="BB517">
        <v>0</v>
      </c>
      <c r="BC517" t="s">
        <v>166</v>
      </c>
      <c r="BD517" t="s">
        <v>167</v>
      </c>
      <c r="BE517" t="s">
        <v>115</v>
      </c>
      <c r="BF517" t="s">
        <v>118</v>
      </c>
      <c r="BG517" t="s">
        <v>3014</v>
      </c>
      <c r="BH517" t="s">
        <v>2735</v>
      </c>
      <c r="BI517" t="s">
        <v>111</v>
      </c>
      <c r="BJ517" t="s">
        <v>111</v>
      </c>
      <c r="BK517" t="s">
        <v>111</v>
      </c>
      <c r="BL517" t="s">
        <v>290</v>
      </c>
      <c r="BM517" t="s">
        <v>779</v>
      </c>
      <c r="BN517" t="s">
        <v>965</v>
      </c>
      <c r="BO517" t="s">
        <v>111</v>
      </c>
      <c r="BP517" t="s">
        <v>121</v>
      </c>
      <c r="BQ517" t="s">
        <v>3015</v>
      </c>
      <c r="BR517" t="s">
        <v>2737</v>
      </c>
    </row>
    <row r="518" spans="1:74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3016</v>
      </c>
      <c r="P518" t="s">
        <v>3017</v>
      </c>
      <c r="Q518" t="s">
        <v>3018</v>
      </c>
      <c r="R518" t="s">
        <v>122</v>
      </c>
      <c r="S518" t="s">
        <v>3019</v>
      </c>
      <c r="T518" t="s">
        <v>96</v>
      </c>
      <c r="U518" t="s">
        <v>97</v>
      </c>
      <c r="V518" t="s">
        <v>98</v>
      </c>
      <c r="W518" t="s">
        <v>99</v>
      </c>
      <c r="X518">
        <v>33</v>
      </c>
      <c r="Y518" t="s">
        <v>123</v>
      </c>
      <c r="Z518" t="s">
        <v>4</v>
      </c>
      <c r="AA518" t="s">
        <v>174</v>
      </c>
      <c r="AB518" t="s">
        <v>103</v>
      </c>
      <c r="AC518" t="s">
        <v>175</v>
      </c>
      <c r="AD518" t="s">
        <v>176</v>
      </c>
      <c r="AE518" s="18">
        <v>45665</v>
      </c>
      <c r="AF518" s="18">
        <v>45670</v>
      </c>
      <c r="AG518">
        <v>5</v>
      </c>
      <c r="AH518" t="s">
        <v>230</v>
      </c>
      <c r="AI518" t="s">
        <v>231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271</v>
      </c>
      <c r="BD518" t="s">
        <v>272</v>
      </c>
      <c r="BE518" t="s">
        <v>115</v>
      </c>
      <c r="BF518" t="s">
        <v>618</v>
      </c>
      <c r="BG518" t="s">
        <v>237</v>
      </c>
      <c r="BH518" t="s">
        <v>111</v>
      </c>
      <c r="BI518" t="s">
        <v>111</v>
      </c>
      <c r="BJ518" t="s">
        <v>111</v>
      </c>
      <c r="BK518" t="s">
        <v>111</v>
      </c>
      <c r="BL518" t="s">
        <v>238</v>
      </c>
      <c r="BM518" t="s">
        <v>784</v>
      </c>
      <c r="BN518" t="s">
        <v>779</v>
      </c>
      <c r="BO518" t="s">
        <v>912</v>
      </c>
      <c r="BP518" t="s">
        <v>619</v>
      </c>
      <c r="BQ518" t="s">
        <v>242</v>
      </c>
    </row>
    <row r="519" spans="1:74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3020</v>
      </c>
      <c r="P519" t="s">
        <v>3021</v>
      </c>
      <c r="Q519" t="s">
        <v>3022</v>
      </c>
      <c r="R519" t="s">
        <v>122</v>
      </c>
      <c r="S519" t="s">
        <v>3023</v>
      </c>
      <c r="T519" t="s">
        <v>96</v>
      </c>
      <c r="U519" t="s">
        <v>97</v>
      </c>
      <c r="V519" t="s">
        <v>98</v>
      </c>
      <c r="W519" t="s">
        <v>99</v>
      </c>
      <c r="X519">
        <v>17</v>
      </c>
      <c r="Y519" t="s">
        <v>123</v>
      </c>
      <c r="Z519" t="s">
        <v>4</v>
      </c>
      <c r="AA519" t="s">
        <v>102</v>
      </c>
      <c r="AB519" t="s">
        <v>103</v>
      </c>
      <c r="AC519" t="s">
        <v>87</v>
      </c>
      <c r="AD519" t="s">
        <v>104</v>
      </c>
      <c r="AE519" s="18">
        <v>45657</v>
      </c>
      <c r="AF519" s="18">
        <v>45660</v>
      </c>
      <c r="AG519">
        <v>3</v>
      </c>
      <c r="AH519" t="s">
        <v>191</v>
      </c>
      <c r="AI519" t="s">
        <v>192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259</v>
      </c>
      <c r="BD519" t="s">
        <v>260</v>
      </c>
      <c r="BE519" t="s">
        <v>115</v>
      </c>
      <c r="BF519" t="s">
        <v>324</v>
      </c>
      <c r="BG519" t="s">
        <v>111</v>
      </c>
      <c r="BH519" t="s">
        <v>111</v>
      </c>
      <c r="BI519" t="s">
        <v>111</v>
      </c>
      <c r="BJ519" t="s">
        <v>111</v>
      </c>
      <c r="BK519" t="s">
        <v>111</v>
      </c>
      <c r="BL519" t="s">
        <v>266</v>
      </c>
      <c r="BM519" t="s">
        <v>238</v>
      </c>
      <c r="BN519" t="s">
        <v>290</v>
      </c>
      <c r="BO519" t="s">
        <v>784</v>
      </c>
      <c r="BP519" t="s">
        <v>325</v>
      </c>
      <c r="BV519" t="s">
        <v>269</v>
      </c>
    </row>
    <row r="520" spans="1:74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3024</v>
      </c>
      <c r="P520" t="s">
        <v>3025</v>
      </c>
      <c r="Q520" t="s">
        <v>3026</v>
      </c>
      <c r="R520" t="s">
        <v>122</v>
      </c>
      <c r="S520" t="s">
        <v>3027</v>
      </c>
      <c r="T520" t="s">
        <v>96</v>
      </c>
      <c r="U520" t="s">
        <v>97</v>
      </c>
      <c r="V520" t="s">
        <v>98</v>
      </c>
      <c r="W520" t="s">
        <v>99</v>
      </c>
      <c r="X520">
        <v>18</v>
      </c>
      <c r="Y520" t="s">
        <v>123</v>
      </c>
      <c r="Z520" t="s">
        <v>4</v>
      </c>
      <c r="AA520" t="s">
        <v>180</v>
      </c>
      <c r="AB520" t="s">
        <v>103</v>
      </c>
      <c r="AC520" t="s">
        <v>87</v>
      </c>
      <c r="AD520" t="s">
        <v>181</v>
      </c>
      <c r="AE520" s="18">
        <v>45679</v>
      </c>
      <c r="AF520" s="18">
        <v>45680</v>
      </c>
      <c r="AG520">
        <v>1</v>
      </c>
      <c r="AH520" t="s">
        <v>191</v>
      </c>
      <c r="AI520" t="s">
        <v>192</v>
      </c>
      <c r="AJ520" t="s">
        <v>123</v>
      </c>
      <c r="AK520" t="s">
        <v>129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970</v>
      </c>
      <c r="BD520" t="s">
        <v>971</v>
      </c>
      <c r="BE520" t="s">
        <v>115</v>
      </c>
      <c r="BF520" t="s">
        <v>324</v>
      </c>
      <c r="BG520" t="s">
        <v>111</v>
      </c>
      <c r="BH520" t="s">
        <v>111</v>
      </c>
      <c r="BI520" t="s">
        <v>111</v>
      </c>
      <c r="BJ520" t="s">
        <v>111</v>
      </c>
      <c r="BK520" t="s">
        <v>111</v>
      </c>
      <c r="BL520" t="s">
        <v>663</v>
      </c>
      <c r="BM520" t="s">
        <v>238</v>
      </c>
      <c r="BN520" t="s">
        <v>290</v>
      </c>
      <c r="BO520" t="s">
        <v>784</v>
      </c>
      <c r="BP520" t="s">
        <v>325</v>
      </c>
      <c r="BV520" t="s">
        <v>664</v>
      </c>
    </row>
    <row r="521" spans="1:74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3028</v>
      </c>
      <c r="P521" t="s">
        <v>383</v>
      </c>
      <c r="Q521" t="s">
        <v>488</v>
      </c>
      <c r="R521" t="s">
        <v>122</v>
      </c>
      <c r="S521" t="s">
        <v>3029</v>
      </c>
      <c r="T521" t="s">
        <v>96</v>
      </c>
      <c r="U521" t="s">
        <v>97</v>
      </c>
      <c r="V521" t="s">
        <v>98</v>
      </c>
      <c r="W521" t="s">
        <v>99</v>
      </c>
      <c r="X521">
        <v>19</v>
      </c>
      <c r="Y521" t="s">
        <v>123</v>
      </c>
      <c r="Z521" t="s">
        <v>4</v>
      </c>
      <c r="AA521" t="s">
        <v>102</v>
      </c>
      <c r="AB521" t="s">
        <v>103</v>
      </c>
      <c r="AC521" t="s">
        <v>87</v>
      </c>
      <c r="AD521" t="s">
        <v>104</v>
      </c>
      <c r="AE521" s="18">
        <v>45659</v>
      </c>
      <c r="AF521" s="18">
        <v>45661</v>
      </c>
      <c r="AG521">
        <v>2</v>
      </c>
      <c r="AH521" t="s">
        <v>213</v>
      </c>
      <c r="AI521" t="s">
        <v>214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215</v>
      </c>
      <c r="BD521" t="s">
        <v>216</v>
      </c>
      <c r="BE521" t="s">
        <v>115</v>
      </c>
      <c r="BF521" t="s">
        <v>3030</v>
      </c>
      <c r="BG521" t="s">
        <v>111</v>
      </c>
      <c r="BH521" t="s">
        <v>111</v>
      </c>
      <c r="BI521" t="s">
        <v>111</v>
      </c>
      <c r="BJ521" t="s">
        <v>111</v>
      </c>
      <c r="BK521" t="s">
        <v>111</v>
      </c>
      <c r="BL521" t="s">
        <v>3031</v>
      </c>
      <c r="BM521" t="s">
        <v>290</v>
      </c>
      <c r="BN521" t="s">
        <v>784</v>
      </c>
      <c r="BO521" t="s">
        <v>750</v>
      </c>
      <c r="BP521" t="s">
        <v>3032</v>
      </c>
    </row>
    <row r="522" spans="1:74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3033</v>
      </c>
      <c r="P522" t="s">
        <v>3034</v>
      </c>
      <c r="Q522" t="s">
        <v>3035</v>
      </c>
      <c r="R522" t="s">
        <v>122</v>
      </c>
      <c r="S522" t="s">
        <v>3036</v>
      </c>
      <c r="T522" t="s">
        <v>96</v>
      </c>
      <c r="U522" t="s">
        <v>97</v>
      </c>
      <c r="V522" t="s">
        <v>98</v>
      </c>
      <c r="W522" t="s">
        <v>99</v>
      </c>
      <c r="X522">
        <v>16</v>
      </c>
      <c r="Y522" t="s">
        <v>123</v>
      </c>
      <c r="Z522" t="s">
        <v>4</v>
      </c>
      <c r="AA522" t="s">
        <v>102</v>
      </c>
      <c r="AB522" t="s">
        <v>103</v>
      </c>
      <c r="AC522" t="s">
        <v>87</v>
      </c>
      <c r="AD522" t="s">
        <v>104</v>
      </c>
      <c r="AE522" s="18">
        <v>45661</v>
      </c>
      <c r="AF522" s="18">
        <v>45663</v>
      </c>
      <c r="AG522">
        <v>2</v>
      </c>
      <c r="AH522" t="s">
        <v>230</v>
      </c>
      <c r="AI522" t="s">
        <v>231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298</v>
      </c>
      <c r="BD522" t="s">
        <v>299</v>
      </c>
      <c r="BE522" t="s">
        <v>115</v>
      </c>
      <c r="BF522" t="s">
        <v>236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238</v>
      </c>
      <c r="BM522" t="s">
        <v>290</v>
      </c>
      <c r="BN522" t="s">
        <v>784</v>
      </c>
      <c r="BO522" t="s">
        <v>750</v>
      </c>
      <c r="BP522" t="s">
        <v>241</v>
      </c>
    </row>
    <row r="523" spans="1:74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3037</v>
      </c>
      <c r="P523" t="s">
        <v>3038</v>
      </c>
      <c r="Q523" t="s">
        <v>3039</v>
      </c>
      <c r="R523" t="s">
        <v>122</v>
      </c>
      <c r="S523" t="s">
        <v>3040</v>
      </c>
      <c r="T523" t="s">
        <v>96</v>
      </c>
      <c r="U523" t="s">
        <v>97</v>
      </c>
      <c r="V523" t="s">
        <v>98</v>
      </c>
      <c r="W523" t="s">
        <v>99</v>
      </c>
      <c r="X523">
        <v>18</v>
      </c>
      <c r="Y523" t="s">
        <v>123</v>
      </c>
      <c r="Z523" t="s">
        <v>4</v>
      </c>
      <c r="AA523" t="s">
        <v>85</v>
      </c>
      <c r="AB523" t="s">
        <v>103</v>
      </c>
      <c r="AC523" t="s">
        <v>87</v>
      </c>
      <c r="AD523" t="s">
        <v>87</v>
      </c>
      <c r="AE523" s="18">
        <v>45682</v>
      </c>
      <c r="AF523" s="18">
        <v>45684</v>
      </c>
      <c r="AG523">
        <v>2</v>
      </c>
      <c r="AH523" t="s">
        <v>230</v>
      </c>
      <c r="AI523" t="s">
        <v>231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98</v>
      </c>
      <c r="AY523" t="s">
        <v>258</v>
      </c>
      <c r="AZ523" s="18">
        <v>45682</v>
      </c>
      <c r="BA523">
        <v>1</v>
      </c>
      <c r="BB523">
        <v>0</v>
      </c>
      <c r="BC523" t="s">
        <v>756</v>
      </c>
      <c r="BD523" t="s">
        <v>757</v>
      </c>
      <c r="BE523" t="s">
        <v>115</v>
      </c>
      <c r="BF523" t="s">
        <v>261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262</v>
      </c>
      <c r="BM523" t="s">
        <v>804</v>
      </c>
      <c r="BN523" t="s">
        <v>238</v>
      </c>
      <c r="BO523" t="s">
        <v>290</v>
      </c>
      <c r="BP523" t="s">
        <v>263</v>
      </c>
    </row>
    <row r="524" spans="1:74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3041</v>
      </c>
      <c r="P524" t="s">
        <v>3042</v>
      </c>
      <c r="Q524" t="s">
        <v>3043</v>
      </c>
      <c r="R524" t="s">
        <v>122</v>
      </c>
      <c r="S524" t="s">
        <v>3044</v>
      </c>
      <c r="T524" t="s">
        <v>96</v>
      </c>
      <c r="U524" t="s">
        <v>97</v>
      </c>
      <c r="V524" t="s">
        <v>123</v>
      </c>
      <c r="W524" t="s">
        <v>747</v>
      </c>
      <c r="X524">
        <v>17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45654</v>
      </c>
      <c r="AF524" s="18">
        <v>45659</v>
      </c>
      <c r="AG524">
        <v>5</v>
      </c>
      <c r="AH524" t="s">
        <v>127</v>
      </c>
      <c r="AI524" t="s">
        <v>128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166</v>
      </c>
      <c r="BD524" t="s">
        <v>167</v>
      </c>
      <c r="BE524" t="s">
        <v>115</v>
      </c>
      <c r="BF524" t="s">
        <v>118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290</v>
      </c>
      <c r="BM524" t="s">
        <v>750</v>
      </c>
      <c r="BN524" t="s">
        <v>1314</v>
      </c>
      <c r="BO524" t="s">
        <v>111</v>
      </c>
      <c r="BP524" t="s">
        <v>121</v>
      </c>
    </row>
    <row r="525" spans="1:74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3045</v>
      </c>
      <c r="P525" t="s">
        <v>3046</v>
      </c>
      <c r="Q525" t="s">
        <v>2421</v>
      </c>
      <c r="R525" t="s">
        <v>122</v>
      </c>
      <c r="S525" t="s">
        <v>3047</v>
      </c>
      <c r="T525" t="s">
        <v>96</v>
      </c>
      <c r="U525" t="s">
        <v>97</v>
      </c>
      <c r="V525" t="s">
        <v>98</v>
      </c>
      <c r="W525" t="s">
        <v>99</v>
      </c>
      <c r="X525">
        <v>17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45679</v>
      </c>
      <c r="AF525" s="18">
        <v>45681</v>
      </c>
      <c r="AG525">
        <v>2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98</v>
      </c>
      <c r="AY525" t="s">
        <v>258</v>
      </c>
      <c r="AZ525" s="18">
        <v>45679</v>
      </c>
      <c r="BA525">
        <v>1</v>
      </c>
      <c r="BB525">
        <v>0</v>
      </c>
      <c r="BC525" t="s">
        <v>351</v>
      </c>
      <c r="BD525" t="s">
        <v>352</v>
      </c>
      <c r="BE525" t="s">
        <v>115</v>
      </c>
      <c r="BF525" t="s">
        <v>261</v>
      </c>
      <c r="BG525" t="s">
        <v>111</v>
      </c>
      <c r="BH525" t="s">
        <v>111</v>
      </c>
      <c r="BI525" t="s">
        <v>111</v>
      </c>
      <c r="BJ525" t="s">
        <v>111</v>
      </c>
      <c r="BK525" t="s">
        <v>111</v>
      </c>
      <c r="BL525" t="s">
        <v>262</v>
      </c>
      <c r="BM525" t="s">
        <v>804</v>
      </c>
      <c r="BN525" t="s">
        <v>238</v>
      </c>
      <c r="BO525" t="s">
        <v>290</v>
      </c>
      <c r="BP525" t="s">
        <v>263</v>
      </c>
    </row>
    <row r="526" spans="1:74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3048</v>
      </c>
      <c r="P526" t="s">
        <v>3049</v>
      </c>
      <c r="Q526" t="s">
        <v>3050</v>
      </c>
      <c r="R526" t="s">
        <v>122</v>
      </c>
      <c r="S526" t="s">
        <v>3051</v>
      </c>
      <c r="T526" t="s">
        <v>96</v>
      </c>
      <c r="U526" t="s">
        <v>97</v>
      </c>
      <c r="V526" t="s">
        <v>123</v>
      </c>
      <c r="W526" t="s">
        <v>747</v>
      </c>
      <c r="X526">
        <v>21</v>
      </c>
      <c r="Y526" t="s">
        <v>123</v>
      </c>
      <c r="Z526" t="s">
        <v>4</v>
      </c>
      <c r="AA526" t="s">
        <v>180</v>
      </c>
      <c r="AB526" t="s">
        <v>103</v>
      </c>
      <c r="AC526" t="s">
        <v>87</v>
      </c>
      <c r="AD526" t="s">
        <v>181</v>
      </c>
      <c r="AE526" s="18">
        <v>45684</v>
      </c>
      <c r="AF526" s="18">
        <v>45686</v>
      </c>
      <c r="AG526">
        <v>2</v>
      </c>
      <c r="AH526" t="s">
        <v>213</v>
      </c>
      <c r="AI526" t="s">
        <v>214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309</v>
      </c>
      <c r="BD526" t="s">
        <v>310</v>
      </c>
      <c r="BE526" t="s">
        <v>115</v>
      </c>
      <c r="BF526" t="s">
        <v>304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350</v>
      </c>
      <c r="BM526" t="s">
        <v>290</v>
      </c>
      <c r="BN526" t="s">
        <v>749</v>
      </c>
      <c r="BO526" t="s">
        <v>750</v>
      </c>
      <c r="BP526" t="s">
        <v>306</v>
      </c>
    </row>
    <row r="527" spans="1:74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3052</v>
      </c>
      <c r="P527" t="s">
        <v>729</v>
      </c>
      <c r="Q527" t="s">
        <v>715</v>
      </c>
      <c r="R527" t="s">
        <v>122</v>
      </c>
      <c r="S527" t="s">
        <v>3053</v>
      </c>
      <c r="T527" t="s">
        <v>96</v>
      </c>
      <c r="U527" t="s">
        <v>97</v>
      </c>
      <c r="V527" t="s">
        <v>98</v>
      </c>
      <c r="W527" t="s">
        <v>99</v>
      </c>
      <c r="X527">
        <v>20</v>
      </c>
      <c r="Y527" t="s">
        <v>123</v>
      </c>
      <c r="Z527" t="s">
        <v>4</v>
      </c>
      <c r="AA527" t="s">
        <v>180</v>
      </c>
      <c r="AB527" t="s">
        <v>103</v>
      </c>
      <c r="AC527" t="s">
        <v>87</v>
      </c>
      <c r="AD527" t="s">
        <v>181</v>
      </c>
      <c r="AE527" s="18">
        <v>45676</v>
      </c>
      <c r="AF527" s="18">
        <v>45677</v>
      </c>
      <c r="AG527">
        <v>1</v>
      </c>
      <c r="AH527" t="s">
        <v>230</v>
      </c>
      <c r="AI527" t="s">
        <v>231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351</v>
      </c>
      <c r="BD527" t="s">
        <v>352</v>
      </c>
      <c r="BE527" t="s">
        <v>115</v>
      </c>
      <c r="BF527" t="s">
        <v>453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290</v>
      </c>
      <c r="BM527" t="s">
        <v>784</v>
      </c>
      <c r="BN527" t="s">
        <v>750</v>
      </c>
      <c r="BO527" t="s">
        <v>965</v>
      </c>
      <c r="BP527" t="s">
        <v>454</v>
      </c>
    </row>
    <row r="528" spans="1:74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3054</v>
      </c>
      <c r="P528" t="s">
        <v>3055</v>
      </c>
      <c r="Q528" t="s">
        <v>3056</v>
      </c>
      <c r="R528" t="s">
        <v>122</v>
      </c>
      <c r="S528" t="s">
        <v>3057</v>
      </c>
      <c r="T528" t="s">
        <v>96</v>
      </c>
      <c r="U528" t="s">
        <v>97</v>
      </c>
      <c r="V528" t="s">
        <v>98</v>
      </c>
      <c r="W528" t="s">
        <v>99</v>
      </c>
      <c r="X528">
        <v>2</v>
      </c>
      <c r="Y528" t="s">
        <v>123</v>
      </c>
      <c r="Z528" t="s">
        <v>4</v>
      </c>
      <c r="AA528" t="s">
        <v>85</v>
      </c>
      <c r="AB528" t="s">
        <v>103</v>
      </c>
      <c r="AC528" t="s">
        <v>87</v>
      </c>
      <c r="AD528" t="s">
        <v>87</v>
      </c>
      <c r="AE528" s="18">
        <v>45683</v>
      </c>
      <c r="AF528" s="18">
        <v>45685</v>
      </c>
      <c r="AG528">
        <v>2</v>
      </c>
      <c r="AH528" t="s">
        <v>342</v>
      </c>
      <c r="AI528" t="s">
        <v>343</v>
      </c>
      <c r="AJ528" t="s">
        <v>123</v>
      </c>
      <c r="AK528" t="s">
        <v>129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309</v>
      </c>
      <c r="BD528" t="s">
        <v>310</v>
      </c>
      <c r="BE528" t="s">
        <v>115</v>
      </c>
      <c r="BF528" t="s">
        <v>719</v>
      </c>
      <c r="BG528" t="s">
        <v>111</v>
      </c>
      <c r="BH528" t="s">
        <v>111</v>
      </c>
      <c r="BI528" t="s">
        <v>111</v>
      </c>
      <c r="BJ528" t="s">
        <v>111</v>
      </c>
      <c r="BK528" t="s">
        <v>111</v>
      </c>
      <c r="BL528" t="s">
        <v>434</v>
      </c>
      <c r="BM528" t="s">
        <v>290</v>
      </c>
      <c r="BN528" t="s">
        <v>750</v>
      </c>
      <c r="BO528" t="s">
        <v>965</v>
      </c>
      <c r="BP528" t="s">
        <v>720</v>
      </c>
    </row>
    <row r="529" spans="1:70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3058</v>
      </c>
      <c r="P529" t="s">
        <v>3059</v>
      </c>
      <c r="Q529" t="s">
        <v>3060</v>
      </c>
      <c r="R529" t="s">
        <v>122</v>
      </c>
      <c r="S529" t="s">
        <v>3061</v>
      </c>
      <c r="T529" t="s">
        <v>96</v>
      </c>
      <c r="U529" t="s">
        <v>97</v>
      </c>
      <c r="V529" t="s">
        <v>98</v>
      </c>
      <c r="W529" t="s">
        <v>99</v>
      </c>
      <c r="X529">
        <v>21</v>
      </c>
      <c r="Y529" t="s">
        <v>123</v>
      </c>
      <c r="Z529" t="s">
        <v>4</v>
      </c>
      <c r="AA529" t="s">
        <v>102</v>
      </c>
      <c r="AB529" t="s">
        <v>103</v>
      </c>
      <c r="AC529" t="s">
        <v>87</v>
      </c>
      <c r="AD529" t="s">
        <v>104</v>
      </c>
      <c r="AE529" s="18">
        <v>45674</v>
      </c>
      <c r="AF529" s="18">
        <v>45676</v>
      </c>
      <c r="AG529">
        <v>2</v>
      </c>
      <c r="AH529" t="s">
        <v>191</v>
      </c>
      <c r="AI529" t="s">
        <v>192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970</v>
      </c>
      <c r="BD529" t="s">
        <v>971</v>
      </c>
      <c r="BE529" t="s">
        <v>115</v>
      </c>
      <c r="BF529" t="s">
        <v>385</v>
      </c>
      <c r="BG529" t="s">
        <v>111</v>
      </c>
      <c r="BH529" t="s">
        <v>111</v>
      </c>
      <c r="BI529" t="s">
        <v>111</v>
      </c>
      <c r="BJ529" t="s">
        <v>111</v>
      </c>
      <c r="BK529" t="s">
        <v>111</v>
      </c>
      <c r="BL529" t="s">
        <v>157</v>
      </c>
      <c r="BM529" t="s">
        <v>197</v>
      </c>
      <c r="BN529" t="s">
        <v>290</v>
      </c>
      <c r="BO529" t="s">
        <v>750</v>
      </c>
      <c r="BP529" t="s">
        <v>387</v>
      </c>
    </row>
    <row r="530" spans="1:70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3062</v>
      </c>
      <c r="P530" t="s">
        <v>729</v>
      </c>
      <c r="Q530" t="s">
        <v>3063</v>
      </c>
      <c r="R530" t="s">
        <v>122</v>
      </c>
      <c r="S530" t="s">
        <v>3064</v>
      </c>
      <c r="T530" t="s">
        <v>96</v>
      </c>
      <c r="U530" t="s">
        <v>97</v>
      </c>
      <c r="V530" t="s">
        <v>98</v>
      </c>
      <c r="W530" t="s">
        <v>99</v>
      </c>
      <c r="X530">
        <v>20</v>
      </c>
      <c r="Y530" t="s">
        <v>123</v>
      </c>
      <c r="Z530" t="s">
        <v>4</v>
      </c>
      <c r="AA530" t="s">
        <v>180</v>
      </c>
      <c r="AB530" t="s">
        <v>103</v>
      </c>
      <c r="AC530" t="s">
        <v>87</v>
      </c>
      <c r="AD530" t="s">
        <v>181</v>
      </c>
      <c r="AE530" s="18">
        <v>45669</v>
      </c>
      <c r="AF530" s="18">
        <v>45671</v>
      </c>
      <c r="AG530">
        <v>2</v>
      </c>
      <c r="AH530" t="s">
        <v>230</v>
      </c>
      <c r="AI530" t="s">
        <v>231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98</v>
      </c>
      <c r="AY530" t="s">
        <v>258</v>
      </c>
      <c r="AZ530" s="18">
        <v>45670</v>
      </c>
      <c r="BA530">
        <v>1</v>
      </c>
      <c r="BB530">
        <v>0</v>
      </c>
      <c r="BC530" t="s">
        <v>259</v>
      </c>
      <c r="BD530" t="s">
        <v>260</v>
      </c>
      <c r="BE530" t="s">
        <v>115</v>
      </c>
      <c r="BF530" t="s">
        <v>261</v>
      </c>
      <c r="BG530" t="s">
        <v>237</v>
      </c>
      <c r="BH530" t="s">
        <v>111</v>
      </c>
      <c r="BI530" t="s">
        <v>111</v>
      </c>
      <c r="BJ530" t="s">
        <v>111</v>
      </c>
      <c r="BK530" t="s">
        <v>111</v>
      </c>
      <c r="BL530" t="s">
        <v>262</v>
      </c>
      <c r="BM530" t="s">
        <v>804</v>
      </c>
      <c r="BN530" t="s">
        <v>238</v>
      </c>
      <c r="BO530" t="s">
        <v>290</v>
      </c>
      <c r="BP530" t="s">
        <v>263</v>
      </c>
      <c r="BQ530" t="s">
        <v>242</v>
      </c>
    </row>
    <row r="531" spans="1:70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3065</v>
      </c>
      <c r="P531" t="s">
        <v>3066</v>
      </c>
      <c r="Q531" t="s">
        <v>3067</v>
      </c>
      <c r="R531" t="s">
        <v>122</v>
      </c>
      <c r="S531" t="s">
        <v>3068</v>
      </c>
      <c r="T531" t="s">
        <v>96</v>
      </c>
      <c r="U531" t="s">
        <v>97</v>
      </c>
      <c r="V531" t="s">
        <v>98</v>
      </c>
      <c r="W531" t="s">
        <v>99</v>
      </c>
      <c r="X531">
        <v>21</v>
      </c>
      <c r="Y531" t="s">
        <v>123</v>
      </c>
      <c r="Z531" t="s">
        <v>4</v>
      </c>
      <c r="AA531" t="s">
        <v>180</v>
      </c>
      <c r="AB531" t="s">
        <v>103</v>
      </c>
      <c r="AC531" t="s">
        <v>87</v>
      </c>
      <c r="AD531" t="s">
        <v>181</v>
      </c>
      <c r="AE531" s="18">
        <v>45663</v>
      </c>
      <c r="AF531" s="18">
        <v>45666</v>
      </c>
      <c r="AG531">
        <v>3</v>
      </c>
      <c r="AH531" t="s">
        <v>230</v>
      </c>
      <c r="AI531" t="s">
        <v>231</v>
      </c>
      <c r="AJ531" t="s">
        <v>123</v>
      </c>
      <c r="AK531" t="s">
        <v>129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300</v>
      </c>
      <c r="AY531" t="s">
        <v>301</v>
      </c>
      <c r="AZ531" s="18">
        <v>45663</v>
      </c>
      <c r="BA531">
        <v>1</v>
      </c>
      <c r="BB531">
        <v>0</v>
      </c>
      <c r="BC531" t="s">
        <v>232</v>
      </c>
      <c r="BD531" t="s">
        <v>233</v>
      </c>
      <c r="BE531" t="s">
        <v>115</v>
      </c>
      <c r="BF531" t="s">
        <v>273</v>
      </c>
      <c r="BG531" t="s">
        <v>524</v>
      </c>
      <c r="BH531" t="s">
        <v>237</v>
      </c>
      <c r="BI531" t="s">
        <v>111</v>
      </c>
      <c r="BJ531" t="s">
        <v>111</v>
      </c>
      <c r="BK531" t="s">
        <v>111</v>
      </c>
      <c r="BL531" t="s">
        <v>275</v>
      </c>
      <c r="BM531" t="s">
        <v>804</v>
      </c>
      <c r="BN531" t="s">
        <v>238</v>
      </c>
      <c r="BO531" t="s">
        <v>290</v>
      </c>
      <c r="BP531" t="s">
        <v>277</v>
      </c>
      <c r="BQ531" t="s">
        <v>525</v>
      </c>
      <c r="BR531" t="s">
        <v>242</v>
      </c>
    </row>
    <row r="532" spans="1:70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3069</v>
      </c>
      <c r="P532" t="s">
        <v>3070</v>
      </c>
      <c r="Q532" t="s">
        <v>3071</v>
      </c>
      <c r="R532" t="s">
        <v>94</v>
      </c>
      <c r="S532" t="s">
        <v>3072</v>
      </c>
      <c r="T532" t="s">
        <v>96</v>
      </c>
      <c r="U532" t="s">
        <v>97</v>
      </c>
      <c r="V532" t="s">
        <v>98</v>
      </c>
      <c r="W532" t="s">
        <v>99</v>
      </c>
      <c r="X532">
        <v>11</v>
      </c>
      <c r="Y532" t="s">
        <v>100</v>
      </c>
      <c r="Z532" t="s">
        <v>101</v>
      </c>
      <c r="AA532" t="s">
        <v>180</v>
      </c>
      <c r="AB532" t="s">
        <v>103</v>
      </c>
      <c r="AC532" t="s">
        <v>87</v>
      </c>
      <c r="AD532" t="s">
        <v>181</v>
      </c>
      <c r="AE532" s="18">
        <v>45664</v>
      </c>
      <c r="AF532" s="18">
        <v>45670</v>
      </c>
      <c r="AG532">
        <v>6</v>
      </c>
      <c r="AH532" t="s">
        <v>139</v>
      </c>
      <c r="AI532" t="s">
        <v>140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603</v>
      </c>
      <c r="BD532" t="s">
        <v>604</v>
      </c>
      <c r="BF532" t="s">
        <v>117</v>
      </c>
      <c r="BG532" t="s">
        <v>177</v>
      </c>
      <c r="BH532" t="s">
        <v>656</v>
      </c>
      <c r="BI532" t="s">
        <v>111</v>
      </c>
      <c r="BJ532" t="s">
        <v>111</v>
      </c>
      <c r="BK532" t="s">
        <v>111</v>
      </c>
      <c r="BL532" t="s">
        <v>566</v>
      </c>
      <c r="BM532" t="s">
        <v>290</v>
      </c>
      <c r="BN532" t="s">
        <v>772</v>
      </c>
      <c r="BO532" t="s">
        <v>912</v>
      </c>
      <c r="BP532" t="s">
        <v>120</v>
      </c>
      <c r="BQ532" t="s">
        <v>178</v>
      </c>
      <c r="BR532" t="s">
        <v>657</v>
      </c>
    </row>
    <row r="533" spans="1:70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3073</v>
      </c>
      <c r="P533" t="s">
        <v>3074</v>
      </c>
      <c r="Q533" t="s">
        <v>3075</v>
      </c>
      <c r="R533" t="s">
        <v>122</v>
      </c>
      <c r="S533" t="s">
        <v>3076</v>
      </c>
      <c r="T533" t="s">
        <v>96</v>
      </c>
      <c r="U533" t="s">
        <v>97</v>
      </c>
      <c r="V533" t="s">
        <v>123</v>
      </c>
      <c r="W533" t="s">
        <v>747</v>
      </c>
      <c r="X533">
        <v>18</v>
      </c>
      <c r="Y533" t="s">
        <v>123</v>
      </c>
      <c r="Z533" t="s">
        <v>4</v>
      </c>
      <c r="AA533" t="s">
        <v>158</v>
      </c>
      <c r="AB533" t="s">
        <v>103</v>
      </c>
      <c r="AC533" t="s">
        <v>125</v>
      </c>
      <c r="AD533" t="s">
        <v>125</v>
      </c>
      <c r="AE533" s="18">
        <v>45685</v>
      </c>
      <c r="AF533" s="18">
        <v>45688</v>
      </c>
      <c r="AG533">
        <v>3</v>
      </c>
      <c r="AH533" t="s">
        <v>246</v>
      </c>
      <c r="AI533" t="s">
        <v>247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248</v>
      </c>
      <c r="BD533" t="s">
        <v>249</v>
      </c>
      <c r="BE533" t="s">
        <v>115</v>
      </c>
      <c r="BF533" t="s">
        <v>250</v>
      </c>
      <c r="BG533" t="s">
        <v>111</v>
      </c>
      <c r="BH533" t="s">
        <v>111</v>
      </c>
      <c r="BI533" t="s">
        <v>111</v>
      </c>
      <c r="BJ533" t="s">
        <v>111</v>
      </c>
      <c r="BK533" t="s">
        <v>111</v>
      </c>
      <c r="BL533" t="s">
        <v>252</v>
      </c>
      <c r="BM533" t="s">
        <v>111</v>
      </c>
      <c r="BN533" t="s">
        <v>111</v>
      </c>
      <c r="BO533" t="s">
        <v>111</v>
      </c>
      <c r="BP533" t="s">
        <v>253</v>
      </c>
    </row>
    <row r="534" spans="1:70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3077</v>
      </c>
      <c r="P534" t="s">
        <v>3078</v>
      </c>
      <c r="Q534" t="s">
        <v>3079</v>
      </c>
      <c r="R534" t="s">
        <v>122</v>
      </c>
      <c r="S534" t="s">
        <v>3080</v>
      </c>
      <c r="T534" t="s">
        <v>96</v>
      </c>
      <c r="U534" t="s">
        <v>97</v>
      </c>
      <c r="V534" t="s">
        <v>98</v>
      </c>
      <c r="W534" t="s">
        <v>99</v>
      </c>
      <c r="X534">
        <v>16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45674</v>
      </c>
      <c r="AF534" s="18">
        <v>45678</v>
      </c>
      <c r="AG534">
        <v>4</v>
      </c>
      <c r="AH534" t="s">
        <v>230</v>
      </c>
      <c r="AI534" t="s">
        <v>231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300</v>
      </c>
      <c r="AY534" t="s">
        <v>301</v>
      </c>
      <c r="AZ534" s="18">
        <v>45674</v>
      </c>
      <c r="BA534">
        <v>1</v>
      </c>
      <c r="BB534">
        <v>0</v>
      </c>
      <c r="BC534" t="s">
        <v>259</v>
      </c>
      <c r="BD534" t="s">
        <v>260</v>
      </c>
      <c r="BE534" t="s">
        <v>115</v>
      </c>
      <c r="BF534" t="s">
        <v>273</v>
      </c>
      <c r="BG534" t="s">
        <v>578</v>
      </c>
      <c r="BH534" t="s">
        <v>237</v>
      </c>
      <c r="BI534" t="s">
        <v>111</v>
      </c>
      <c r="BJ534" t="s">
        <v>111</v>
      </c>
      <c r="BK534" t="s">
        <v>111</v>
      </c>
      <c r="BL534" t="s">
        <v>275</v>
      </c>
      <c r="BM534" t="s">
        <v>804</v>
      </c>
      <c r="BN534" t="s">
        <v>290</v>
      </c>
      <c r="BO534" t="s">
        <v>784</v>
      </c>
      <c r="BP534" t="s">
        <v>277</v>
      </c>
      <c r="BQ534" t="s">
        <v>579</v>
      </c>
      <c r="BR534" t="s">
        <v>242</v>
      </c>
    </row>
    <row r="535" spans="1:70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3081</v>
      </c>
      <c r="P535" t="s">
        <v>3082</v>
      </c>
      <c r="Q535" t="s">
        <v>2947</v>
      </c>
      <c r="R535" t="s">
        <v>493</v>
      </c>
      <c r="S535" t="s">
        <v>3083</v>
      </c>
      <c r="T535" t="s">
        <v>96</v>
      </c>
      <c r="U535" t="s">
        <v>97</v>
      </c>
      <c r="V535" t="s">
        <v>123</v>
      </c>
      <c r="W535" t="s">
        <v>747</v>
      </c>
      <c r="X535">
        <v>24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45673</v>
      </c>
      <c r="AF535" s="18">
        <v>45675</v>
      </c>
      <c r="AG535">
        <v>2</v>
      </c>
      <c r="AH535" t="s">
        <v>213</v>
      </c>
      <c r="AI535" t="s">
        <v>214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574</v>
      </c>
      <c r="BD535" t="s">
        <v>575</v>
      </c>
      <c r="BE535" t="s">
        <v>115</v>
      </c>
      <c r="BF535" t="s">
        <v>3084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535</v>
      </c>
      <c r="BM535" t="s">
        <v>396</v>
      </c>
      <c r="BN535" t="s">
        <v>290</v>
      </c>
      <c r="BO535" t="s">
        <v>965</v>
      </c>
      <c r="BP535" t="s">
        <v>3085</v>
      </c>
    </row>
    <row r="536" spans="1:70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3086</v>
      </c>
      <c r="P536" t="s">
        <v>3087</v>
      </c>
      <c r="Q536" t="s">
        <v>3088</v>
      </c>
      <c r="R536" t="s">
        <v>122</v>
      </c>
      <c r="S536" t="s">
        <v>3089</v>
      </c>
      <c r="T536" t="s">
        <v>96</v>
      </c>
      <c r="U536" t="s">
        <v>97</v>
      </c>
      <c r="V536" t="s">
        <v>98</v>
      </c>
      <c r="W536" t="s">
        <v>99</v>
      </c>
      <c r="X536">
        <v>23</v>
      </c>
      <c r="Y536" t="s">
        <v>123</v>
      </c>
      <c r="Z536" t="s">
        <v>4</v>
      </c>
      <c r="AA536" t="s">
        <v>85</v>
      </c>
      <c r="AB536" t="s">
        <v>103</v>
      </c>
      <c r="AC536" t="s">
        <v>87</v>
      </c>
      <c r="AD536" t="s">
        <v>87</v>
      </c>
      <c r="AE536" s="18">
        <v>45658</v>
      </c>
      <c r="AF536" s="18">
        <v>45660</v>
      </c>
      <c r="AG536">
        <v>2</v>
      </c>
      <c r="AH536" t="s">
        <v>230</v>
      </c>
      <c r="AI536" t="s">
        <v>231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98</v>
      </c>
      <c r="AY536" t="s">
        <v>258</v>
      </c>
      <c r="AZ536" s="18">
        <v>45658</v>
      </c>
      <c r="BA536">
        <v>1</v>
      </c>
      <c r="BB536">
        <v>0</v>
      </c>
      <c r="BC536" t="s">
        <v>271</v>
      </c>
      <c r="BD536" t="s">
        <v>272</v>
      </c>
      <c r="BE536" t="s">
        <v>115</v>
      </c>
      <c r="BF536" t="s">
        <v>261</v>
      </c>
      <c r="BG536" t="s">
        <v>237</v>
      </c>
      <c r="BH536" t="s">
        <v>111</v>
      </c>
      <c r="BI536" t="s">
        <v>111</v>
      </c>
      <c r="BJ536" t="s">
        <v>111</v>
      </c>
      <c r="BK536" t="s">
        <v>111</v>
      </c>
      <c r="BL536" t="s">
        <v>262</v>
      </c>
      <c r="BM536" t="s">
        <v>804</v>
      </c>
      <c r="BN536" t="s">
        <v>238</v>
      </c>
      <c r="BO536" t="s">
        <v>290</v>
      </c>
      <c r="BP536" t="s">
        <v>263</v>
      </c>
      <c r="BQ536" t="s">
        <v>242</v>
      </c>
    </row>
    <row r="537" spans="1:70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3090</v>
      </c>
      <c r="P537" t="s">
        <v>3091</v>
      </c>
      <c r="Q537" t="s">
        <v>3092</v>
      </c>
      <c r="R537" t="s">
        <v>122</v>
      </c>
      <c r="S537" t="s">
        <v>3093</v>
      </c>
      <c r="T537" t="s">
        <v>96</v>
      </c>
      <c r="U537" t="s">
        <v>97</v>
      </c>
      <c r="V537" t="s">
        <v>123</v>
      </c>
      <c r="W537" t="s">
        <v>747</v>
      </c>
      <c r="X537">
        <v>21</v>
      </c>
      <c r="Y537" t="s">
        <v>100</v>
      </c>
      <c r="Z537" t="s">
        <v>101</v>
      </c>
      <c r="AA537" t="s">
        <v>174</v>
      </c>
      <c r="AB537" t="s">
        <v>103</v>
      </c>
      <c r="AC537" t="s">
        <v>175</v>
      </c>
      <c r="AD537" t="s">
        <v>176</v>
      </c>
      <c r="AE537" s="18">
        <v>45652</v>
      </c>
      <c r="AF537" s="18">
        <v>45658</v>
      </c>
      <c r="AG537">
        <v>6</v>
      </c>
      <c r="AH537" t="s">
        <v>139</v>
      </c>
      <c r="AI537" t="s">
        <v>140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111</v>
      </c>
      <c r="AZ537" t="s">
        <v>112</v>
      </c>
      <c r="BA537">
        <v>0</v>
      </c>
      <c r="BB537">
        <v>0</v>
      </c>
      <c r="BC537" t="s">
        <v>1278</v>
      </c>
      <c r="BD537" t="s">
        <v>1279</v>
      </c>
      <c r="BF537" t="s">
        <v>149</v>
      </c>
      <c r="BG537" t="s">
        <v>656</v>
      </c>
      <c r="BH537" t="s">
        <v>111</v>
      </c>
      <c r="BI537" t="s">
        <v>111</v>
      </c>
      <c r="BJ537" t="s">
        <v>111</v>
      </c>
      <c r="BK537" t="s">
        <v>111</v>
      </c>
      <c r="BL537" t="s">
        <v>290</v>
      </c>
      <c r="BM537" t="s">
        <v>772</v>
      </c>
      <c r="BN537" t="s">
        <v>111</v>
      </c>
      <c r="BO537" t="s">
        <v>111</v>
      </c>
      <c r="BP537" t="s">
        <v>151</v>
      </c>
      <c r="BQ537" t="s">
        <v>657</v>
      </c>
    </row>
    <row r="538" spans="1:70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3094</v>
      </c>
      <c r="P538" t="s">
        <v>3095</v>
      </c>
      <c r="Q538" t="s">
        <v>3096</v>
      </c>
      <c r="R538" t="s">
        <v>122</v>
      </c>
      <c r="S538" t="s">
        <v>3097</v>
      </c>
      <c r="T538" t="s">
        <v>96</v>
      </c>
      <c r="U538" t="s">
        <v>97</v>
      </c>
      <c r="V538" t="s">
        <v>98</v>
      </c>
      <c r="W538" t="s">
        <v>99</v>
      </c>
      <c r="X538">
        <v>28</v>
      </c>
      <c r="Y538" t="s">
        <v>123</v>
      </c>
      <c r="Z538" t="s">
        <v>4</v>
      </c>
      <c r="AA538" t="s">
        <v>85</v>
      </c>
      <c r="AB538" t="s">
        <v>103</v>
      </c>
      <c r="AC538" t="s">
        <v>87</v>
      </c>
      <c r="AD538" t="s">
        <v>87</v>
      </c>
      <c r="AE538" s="18">
        <v>45665</v>
      </c>
      <c r="AF538" s="18">
        <v>45668</v>
      </c>
      <c r="AG538">
        <v>3</v>
      </c>
      <c r="AH538" t="s">
        <v>230</v>
      </c>
      <c r="AI538" t="s">
        <v>231</v>
      </c>
      <c r="AJ538" t="s">
        <v>98</v>
      </c>
      <c r="AK538" t="s">
        <v>399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111</v>
      </c>
      <c r="AZ538" t="s">
        <v>112</v>
      </c>
      <c r="BA538">
        <v>0</v>
      </c>
      <c r="BB538">
        <v>0</v>
      </c>
      <c r="BC538" t="s">
        <v>320</v>
      </c>
      <c r="BD538" t="s">
        <v>321</v>
      </c>
      <c r="BE538" t="s">
        <v>115</v>
      </c>
      <c r="BF538" t="s">
        <v>133</v>
      </c>
      <c r="BG538" t="s">
        <v>111</v>
      </c>
      <c r="BH538" t="s">
        <v>111</v>
      </c>
      <c r="BI538" t="s">
        <v>111</v>
      </c>
      <c r="BJ538" t="s">
        <v>111</v>
      </c>
      <c r="BK538" t="s">
        <v>111</v>
      </c>
      <c r="BL538" t="s">
        <v>290</v>
      </c>
      <c r="BM538" t="s">
        <v>197</v>
      </c>
      <c r="BN538" t="s">
        <v>749</v>
      </c>
      <c r="BO538" t="s">
        <v>965</v>
      </c>
      <c r="BP538" t="s">
        <v>137</v>
      </c>
    </row>
    <row r="539" spans="1:70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3094</v>
      </c>
      <c r="P539" t="s">
        <v>3095</v>
      </c>
      <c r="Q539" t="s">
        <v>3096</v>
      </c>
      <c r="R539" t="s">
        <v>122</v>
      </c>
      <c r="S539" t="s">
        <v>3097</v>
      </c>
      <c r="T539" t="s">
        <v>96</v>
      </c>
      <c r="U539" t="s">
        <v>97</v>
      </c>
      <c r="V539" t="s">
        <v>98</v>
      </c>
      <c r="W539" t="s">
        <v>99</v>
      </c>
      <c r="X539">
        <v>28</v>
      </c>
      <c r="Y539" t="s">
        <v>123</v>
      </c>
      <c r="Z539" t="s">
        <v>4</v>
      </c>
      <c r="AA539" t="s">
        <v>85</v>
      </c>
      <c r="AB539" t="s">
        <v>103</v>
      </c>
      <c r="AC539" t="s">
        <v>87</v>
      </c>
      <c r="AD539" t="s">
        <v>87</v>
      </c>
      <c r="AE539" s="18">
        <v>45678</v>
      </c>
      <c r="AF539" s="18">
        <v>45680</v>
      </c>
      <c r="AG539">
        <v>2</v>
      </c>
      <c r="AH539" t="s">
        <v>1387</v>
      </c>
      <c r="AI539" t="s">
        <v>1388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1389</v>
      </c>
      <c r="BD539" t="s">
        <v>1390</v>
      </c>
      <c r="BE539" t="s">
        <v>115</v>
      </c>
      <c r="BF539" t="s">
        <v>1855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290</v>
      </c>
      <c r="BM539" t="s">
        <v>784</v>
      </c>
      <c r="BN539" t="s">
        <v>197</v>
      </c>
      <c r="BO539" t="s">
        <v>111</v>
      </c>
      <c r="BP539" t="s">
        <v>1856</v>
      </c>
    </row>
    <row r="540" spans="1:70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3098</v>
      </c>
      <c r="P540" t="s">
        <v>3099</v>
      </c>
      <c r="Q540" t="s">
        <v>3100</v>
      </c>
      <c r="R540" t="s">
        <v>122</v>
      </c>
      <c r="S540" t="s">
        <v>3101</v>
      </c>
      <c r="T540" t="s">
        <v>96</v>
      </c>
      <c r="U540" t="s">
        <v>97</v>
      </c>
      <c r="V540" t="s">
        <v>98</v>
      </c>
      <c r="W540" t="s">
        <v>99</v>
      </c>
      <c r="X540">
        <v>8</v>
      </c>
      <c r="Y540" t="s">
        <v>100</v>
      </c>
      <c r="Z540" t="s">
        <v>101</v>
      </c>
      <c r="AA540" t="s">
        <v>85</v>
      </c>
      <c r="AB540" t="s">
        <v>103</v>
      </c>
      <c r="AC540" t="s">
        <v>87</v>
      </c>
      <c r="AD540" t="s">
        <v>87</v>
      </c>
      <c r="AE540" s="18">
        <v>45680</v>
      </c>
      <c r="AF540" s="18">
        <v>45684</v>
      </c>
      <c r="AG540">
        <v>4</v>
      </c>
      <c r="AH540" t="s">
        <v>139</v>
      </c>
      <c r="AI540" t="s">
        <v>140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141</v>
      </c>
      <c r="BD540" t="s">
        <v>142</v>
      </c>
      <c r="BE540" t="s">
        <v>115</v>
      </c>
      <c r="BF540" t="s">
        <v>117</v>
      </c>
      <c r="BG540" t="s">
        <v>111</v>
      </c>
      <c r="BH540" t="s">
        <v>111</v>
      </c>
      <c r="BI540" t="s">
        <v>111</v>
      </c>
      <c r="BJ540" t="s">
        <v>111</v>
      </c>
      <c r="BK540" t="s">
        <v>111</v>
      </c>
      <c r="BL540" t="s">
        <v>772</v>
      </c>
      <c r="BM540" t="s">
        <v>111</v>
      </c>
      <c r="BN540" t="s">
        <v>111</v>
      </c>
      <c r="BO540" t="s">
        <v>111</v>
      </c>
      <c r="BP540" t="s">
        <v>120</v>
      </c>
    </row>
    <row r="541" spans="1:70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3102</v>
      </c>
      <c r="P541" t="s">
        <v>3103</v>
      </c>
      <c r="Q541" t="s">
        <v>3104</v>
      </c>
      <c r="R541" t="s">
        <v>122</v>
      </c>
      <c r="S541" t="s">
        <v>3105</v>
      </c>
      <c r="T541" t="s">
        <v>96</v>
      </c>
      <c r="U541" t="s">
        <v>97</v>
      </c>
      <c r="V541" t="s">
        <v>123</v>
      </c>
      <c r="W541" t="s">
        <v>747</v>
      </c>
      <c r="X541">
        <v>28</v>
      </c>
      <c r="Y541" t="s">
        <v>123</v>
      </c>
      <c r="Z541" t="s">
        <v>4</v>
      </c>
      <c r="AA541" t="s">
        <v>203</v>
      </c>
      <c r="AB541" t="s">
        <v>103</v>
      </c>
      <c r="AC541" t="s">
        <v>87</v>
      </c>
      <c r="AD541" t="s">
        <v>204</v>
      </c>
      <c r="AE541" s="18">
        <v>45685</v>
      </c>
      <c r="AF541" s="18">
        <v>45687</v>
      </c>
      <c r="AG541">
        <v>2</v>
      </c>
      <c r="AH541" t="s">
        <v>127</v>
      </c>
      <c r="AI541" t="s">
        <v>128</v>
      </c>
      <c r="AJ541" t="s">
        <v>98</v>
      </c>
      <c r="AK541" t="s">
        <v>399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130</v>
      </c>
      <c r="BD541" t="s">
        <v>131</v>
      </c>
      <c r="BE541" t="s">
        <v>115</v>
      </c>
      <c r="BF541" t="s">
        <v>3106</v>
      </c>
      <c r="BG541" t="s">
        <v>111</v>
      </c>
      <c r="BH541" t="s">
        <v>111</v>
      </c>
      <c r="BI541" t="s">
        <v>111</v>
      </c>
      <c r="BJ541" t="s">
        <v>111</v>
      </c>
      <c r="BK541" t="s">
        <v>111</v>
      </c>
      <c r="BL541" t="s">
        <v>290</v>
      </c>
      <c r="BM541" t="s">
        <v>784</v>
      </c>
      <c r="BN541" t="s">
        <v>291</v>
      </c>
      <c r="BO541" t="s">
        <v>912</v>
      </c>
      <c r="BP541" t="s">
        <v>3107</v>
      </c>
    </row>
    <row r="542" spans="1:70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3108</v>
      </c>
      <c r="P542" t="s">
        <v>3109</v>
      </c>
      <c r="Q542" t="s">
        <v>3110</v>
      </c>
      <c r="R542" t="s">
        <v>122</v>
      </c>
      <c r="S542" t="s">
        <v>3111</v>
      </c>
      <c r="T542" t="s">
        <v>96</v>
      </c>
      <c r="U542" t="s">
        <v>97</v>
      </c>
      <c r="V542" t="s">
        <v>98</v>
      </c>
      <c r="W542" t="s">
        <v>99</v>
      </c>
      <c r="X542">
        <v>20</v>
      </c>
      <c r="Y542" t="s">
        <v>123</v>
      </c>
      <c r="Z542" t="s">
        <v>4</v>
      </c>
      <c r="AA542" t="s">
        <v>85</v>
      </c>
      <c r="AB542" t="s">
        <v>103</v>
      </c>
      <c r="AC542" t="s">
        <v>87</v>
      </c>
      <c r="AD542" t="s">
        <v>87</v>
      </c>
      <c r="AE542" s="18">
        <v>45685</v>
      </c>
      <c r="AF542" s="18">
        <v>45687</v>
      </c>
      <c r="AG542">
        <v>2</v>
      </c>
      <c r="AH542" t="s">
        <v>213</v>
      </c>
      <c r="AI542" t="s">
        <v>214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111</v>
      </c>
      <c r="AZ542" t="s">
        <v>112</v>
      </c>
      <c r="BA542">
        <v>0</v>
      </c>
      <c r="BB542">
        <v>0</v>
      </c>
      <c r="BC542" t="s">
        <v>309</v>
      </c>
      <c r="BD542" t="s">
        <v>310</v>
      </c>
      <c r="BE542" t="s">
        <v>115</v>
      </c>
      <c r="BF542" t="s">
        <v>1178</v>
      </c>
      <c r="BG542" t="s">
        <v>111</v>
      </c>
      <c r="BH542" t="s">
        <v>111</v>
      </c>
      <c r="BI542" t="s">
        <v>111</v>
      </c>
      <c r="BJ542" t="s">
        <v>111</v>
      </c>
      <c r="BK542" t="s">
        <v>111</v>
      </c>
      <c r="BL542" t="s">
        <v>221</v>
      </c>
      <c r="BM542" t="s">
        <v>290</v>
      </c>
      <c r="BN542" t="s">
        <v>784</v>
      </c>
      <c r="BO542" t="s">
        <v>779</v>
      </c>
      <c r="BP542" t="s">
        <v>1179</v>
      </c>
    </row>
    <row r="543" spans="1:70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3112</v>
      </c>
      <c r="P543" t="s">
        <v>678</v>
      </c>
      <c r="Q543" t="s">
        <v>3113</v>
      </c>
      <c r="R543" t="s">
        <v>122</v>
      </c>
      <c r="S543" t="s">
        <v>3114</v>
      </c>
      <c r="T543" t="s">
        <v>96</v>
      </c>
      <c r="U543" t="s">
        <v>97</v>
      </c>
      <c r="V543" t="s">
        <v>123</v>
      </c>
      <c r="W543" t="s">
        <v>747</v>
      </c>
      <c r="X543">
        <v>22</v>
      </c>
      <c r="Y543" t="s">
        <v>123</v>
      </c>
      <c r="Z543" t="s">
        <v>4</v>
      </c>
      <c r="AA543" t="s">
        <v>85</v>
      </c>
      <c r="AB543" t="s">
        <v>103</v>
      </c>
      <c r="AC543" t="s">
        <v>87</v>
      </c>
      <c r="AD543" t="s">
        <v>87</v>
      </c>
      <c r="AE543" s="18">
        <v>45679</v>
      </c>
      <c r="AF543" s="18">
        <v>45682</v>
      </c>
      <c r="AG543">
        <v>3</v>
      </c>
      <c r="AH543" t="s">
        <v>127</v>
      </c>
      <c r="AI543" t="s">
        <v>128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159</v>
      </c>
      <c r="BD543" t="s">
        <v>160</v>
      </c>
      <c r="BE543" t="s">
        <v>115</v>
      </c>
      <c r="BF543" t="s">
        <v>642</v>
      </c>
      <c r="BG543" t="s">
        <v>111</v>
      </c>
      <c r="BH543" t="s">
        <v>111</v>
      </c>
      <c r="BI543" t="s">
        <v>111</v>
      </c>
      <c r="BJ543" t="s">
        <v>111</v>
      </c>
      <c r="BK543" t="s">
        <v>111</v>
      </c>
      <c r="BL543" t="s">
        <v>290</v>
      </c>
      <c r="BM543" t="s">
        <v>784</v>
      </c>
      <c r="BN543" t="s">
        <v>779</v>
      </c>
      <c r="BO543" t="s">
        <v>750</v>
      </c>
      <c r="BP543" t="s">
        <v>643</v>
      </c>
    </row>
    <row r="544" spans="1:70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3115</v>
      </c>
      <c r="P544" t="s">
        <v>3116</v>
      </c>
      <c r="Q544" t="s">
        <v>3117</v>
      </c>
      <c r="R544" t="s">
        <v>122</v>
      </c>
      <c r="S544" t="s">
        <v>3118</v>
      </c>
      <c r="T544" t="s">
        <v>96</v>
      </c>
      <c r="U544" t="s">
        <v>97</v>
      </c>
      <c r="V544" t="s">
        <v>98</v>
      </c>
      <c r="W544" t="s">
        <v>99</v>
      </c>
      <c r="X544">
        <v>28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45658</v>
      </c>
      <c r="AF544" s="18">
        <v>45663</v>
      </c>
      <c r="AG544">
        <v>5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111</v>
      </c>
      <c r="AZ544" t="s">
        <v>112</v>
      </c>
      <c r="BA544">
        <v>0</v>
      </c>
      <c r="BB544">
        <v>0</v>
      </c>
      <c r="BC544" t="s">
        <v>271</v>
      </c>
      <c r="BD544" t="s">
        <v>272</v>
      </c>
      <c r="BE544" t="s">
        <v>115</v>
      </c>
      <c r="BF544" t="s">
        <v>642</v>
      </c>
      <c r="BG544" t="s">
        <v>235</v>
      </c>
      <c r="BH544" t="s">
        <v>111</v>
      </c>
      <c r="BI544" t="s">
        <v>111</v>
      </c>
      <c r="BJ544" t="s">
        <v>111</v>
      </c>
      <c r="BK544" t="s">
        <v>111</v>
      </c>
      <c r="BL544" t="s">
        <v>238</v>
      </c>
      <c r="BM544" t="s">
        <v>290</v>
      </c>
      <c r="BN544" t="s">
        <v>784</v>
      </c>
      <c r="BO544" t="s">
        <v>779</v>
      </c>
      <c r="BP544" t="s">
        <v>643</v>
      </c>
      <c r="BQ544" t="s">
        <v>240</v>
      </c>
    </row>
    <row r="545" spans="1:72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3119</v>
      </c>
      <c r="P545" t="s">
        <v>3120</v>
      </c>
      <c r="Q545" t="s">
        <v>3121</v>
      </c>
      <c r="R545" t="s">
        <v>122</v>
      </c>
      <c r="S545" t="s">
        <v>3122</v>
      </c>
      <c r="T545" t="s">
        <v>96</v>
      </c>
      <c r="U545" t="s">
        <v>97</v>
      </c>
      <c r="V545" t="s">
        <v>98</v>
      </c>
      <c r="W545" t="s">
        <v>99</v>
      </c>
      <c r="X545">
        <v>29</v>
      </c>
      <c r="Y545" t="s">
        <v>123</v>
      </c>
      <c r="Z545" t="s">
        <v>4</v>
      </c>
      <c r="AA545" t="s">
        <v>158</v>
      </c>
      <c r="AB545" t="s">
        <v>103</v>
      </c>
      <c r="AC545" t="s">
        <v>125</v>
      </c>
      <c r="AD545" t="s">
        <v>125</v>
      </c>
      <c r="AE545" s="18">
        <v>45680</v>
      </c>
      <c r="AF545" s="18">
        <v>45683</v>
      </c>
      <c r="AG545">
        <v>3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300</v>
      </c>
      <c r="AY545" t="s">
        <v>301</v>
      </c>
      <c r="AZ545" s="18">
        <v>45680</v>
      </c>
      <c r="BA545">
        <v>1</v>
      </c>
      <c r="BB545">
        <v>0</v>
      </c>
      <c r="BC545" t="s">
        <v>813</v>
      </c>
      <c r="BD545" t="s">
        <v>814</v>
      </c>
      <c r="BE545" t="s">
        <v>115</v>
      </c>
      <c r="BF545" t="s">
        <v>273</v>
      </c>
      <c r="BG545" t="s">
        <v>544</v>
      </c>
      <c r="BH545" t="s">
        <v>447</v>
      </c>
      <c r="BI545" t="s">
        <v>111</v>
      </c>
      <c r="BJ545" t="s">
        <v>111</v>
      </c>
      <c r="BK545" t="s">
        <v>111</v>
      </c>
      <c r="BL545" t="s">
        <v>275</v>
      </c>
      <c r="BM545" t="s">
        <v>804</v>
      </c>
      <c r="BN545" t="s">
        <v>238</v>
      </c>
      <c r="BO545" t="s">
        <v>290</v>
      </c>
      <c r="BP545" t="s">
        <v>277</v>
      </c>
      <c r="BQ545" t="s">
        <v>545</v>
      </c>
      <c r="BR545" t="s">
        <v>448</v>
      </c>
    </row>
    <row r="546" spans="1:72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3123</v>
      </c>
      <c r="P546" t="s">
        <v>3124</v>
      </c>
      <c r="Q546" t="s">
        <v>3125</v>
      </c>
      <c r="R546" t="s">
        <v>122</v>
      </c>
      <c r="S546" t="s">
        <v>3126</v>
      </c>
      <c r="T546" t="s">
        <v>96</v>
      </c>
      <c r="U546" t="s">
        <v>97</v>
      </c>
      <c r="V546" t="s">
        <v>98</v>
      </c>
      <c r="W546" t="s">
        <v>99</v>
      </c>
      <c r="X546">
        <v>19</v>
      </c>
      <c r="Y546" t="s">
        <v>123</v>
      </c>
      <c r="Z546" t="s">
        <v>4</v>
      </c>
      <c r="AA546" t="s">
        <v>3127</v>
      </c>
      <c r="AB546" t="s">
        <v>103</v>
      </c>
      <c r="AC546" t="s">
        <v>596</v>
      </c>
      <c r="AD546" t="s">
        <v>3128</v>
      </c>
      <c r="AE546" s="18">
        <v>45672</v>
      </c>
      <c r="AF546" s="18">
        <v>45674</v>
      </c>
      <c r="AG546">
        <v>2</v>
      </c>
      <c r="AH546" t="s">
        <v>223</v>
      </c>
      <c r="AI546" t="s">
        <v>224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225</v>
      </c>
      <c r="BD546" t="s">
        <v>226</v>
      </c>
      <c r="BE546" t="s">
        <v>115</v>
      </c>
      <c r="BF546" t="s">
        <v>3129</v>
      </c>
      <c r="BG546" t="s">
        <v>111</v>
      </c>
      <c r="BH546" t="s">
        <v>111</v>
      </c>
      <c r="BI546" t="s">
        <v>111</v>
      </c>
      <c r="BJ546" t="s">
        <v>111</v>
      </c>
      <c r="BK546" t="s">
        <v>111</v>
      </c>
      <c r="BL546" t="s">
        <v>3130</v>
      </c>
      <c r="BM546" t="s">
        <v>290</v>
      </c>
      <c r="BN546" t="s">
        <v>784</v>
      </c>
      <c r="BO546" t="s">
        <v>750</v>
      </c>
      <c r="BP546" t="s">
        <v>3131</v>
      </c>
    </row>
    <row r="547" spans="1:72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3132</v>
      </c>
      <c r="P547" t="s">
        <v>3133</v>
      </c>
      <c r="Q547" t="s">
        <v>3134</v>
      </c>
      <c r="R547" t="s">
        <v>122</v>
      </c>
      <c r="S547" t="s">
        <v>3135</v>
      </c>
      <c r="T547" t="s">
        <v>96</v>
      </c>
      <c r="U547" t="s">
        <v>97</v>
      </c>
      <c r="V547" t="s">
        <v>98</v>
      </c>
      <c r="W547" t="s">
        <v>99</v>
      </c>
      <c r="X547">
        <v>30</v>
      </c>
      <c r="Y547" t="s">
        <v>123</v>
      </c>
      <c r="Z547" t="s">
        <v>4</v>
      </c>
      <c r="AA547" t="s">
        <v>344</v>
      </c>
      <c r="AB547" t="s">
        <v>103</v>
      </c>
      <c r="AC547" t="s">
        <v>175</v>
      </c>
      <c r="AD547" t="s">
        <v>345</v>
      </c>
      <c r="AE547" s="18">
        <v>45679</v>
      </c>
      <c r="AF547" s="18">
        <v>45681</v>
      </c>
      <c r="AG547">
        <v>2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98</v>
      </c>
      <c r="AY547" t="s">
        <v>258</v>
      </c>
      <c r="AZ547" s="18">
        <v>45679</v>
      </c>
      <c r="BA547">
        <v>1</v>
      </c>
      <c r="BB547">
        <v>0</v>
      </c>
      <c r="BC547" t="s">
        <v>970</v>
      </c>
      <c r="BD547" t="s">
        <v>971</v>
      </c>
      <c r="BE547" t="s">
        <v>115</v>
      </c>
      <c r="BF547" t="s">
        <v>261</v>
      </c>
      <c r="BG547" t="s">
        <v>111</v>
      </c>
      <c r="BH547" t="s">
        <v>111</v>
      </c>
      <c r="BI547" t="s">
        <v>111</v>
      </c>
      <c r="BJ547" t="s">
        <v>111</v>
      </c>
      <c r="BK547" t="s">
        <v>111</v>
      </c>
      <c r="BL547" t="s">
        <v>262</v>
      </c>
      <c r="BM547" t="s">
        <v>804</v>
      </c>
      <c r="BN547" t="s">
        <v>238</v>
      </c>
      <c r="BO547" t="s">
        <v>290</v>
      </c>
      <c r="BP547" t="s">
        <v>263</v>
      </c>
    </row>
    <row r="548" spans="1:72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3136</v>
      </c>
      <c r="P548" t="s">
        <v>3137</v>
      </c>
      <c r="Q548" t="s">
        <v>3138</v>
      </c>
      <c r="R548" t="s">
        <v>122</v>
      </c>
      <c r="S548" t="s">
        <v>3139</v>
      </c>
      <c r="T548" t="s">
        <v>96</v>
      </c>
      <c r="U548" t="s">
        <v>97</v>
      </c>
      <c r="V548" t="s">
        <v>98</v>
      </c>
      <c r="W548" t="s">
        <v>99</v>
      </c>
      <c r="X548">
        <v>28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45662</v>
      </c>
      <c r="AF548" s="18">
        <v>45665</v>
      </c>
      <c r="AG548">
        <v>3</v>
      </c>
      <c r="AH548" t="s">
        <v>191</v>
      </c>
      <c r="AI548" t="s">
        <v>192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111</v>
      </c>
      <c r="AZ548" t="s">
        <v>112</v>
      </c>
      <c r="BA548">
        <v>0</v>
      </c>
      <c r="BB548">
        <v>0</v>
      </c>
      <c r="BC548" t="s">
        <v>271</v>
      </c>
      <c r="BD548" t="s">
        <v>272</v>
      </c>
      <c r="BE548" t="s">
        <v>115</v>
      </c>
      <c r="BF548" t="s">
        <v>3140</v>
      </c>
      <c r="BG548" t="s">
        <v>111</v>
      </c>
      <c r="BH548" t="s">
        <v>111</v>
      </c>
      <c r="BI548" t="s">
        <v>111</v>
      </c>
      <c r="BJ548" t="s">
        <v>111</v>
      </c>
      <c r="BK548" t="s">
        <v>111</v>
      </c>
      <c r="BL548" t="s">
        <v>3141</v>
      </c>
      <c r="BM548" t="s">
        <v>111</v>
      </c>
      <c r="BN548" t="s">
        <v>111</v>
      </c>
      <c r="BO548" t="s">
        <v>111</v>
      </c>
      <c r="BP548" t="s">
        <v>3142</v>
      </c>
    </row>
    <row r="549" spans="1:72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3143</v>
      </c>
      <c r="P549" t="s">
        <v>3144</v>
      </c>
      <c r="Q549" t="s">
        <v>3145</v>
      </c>
      <c r="R549" t="s">
        <v>122</v>
      </c>
      <c r="S549" t="s">
        <v>3146</v>
      </c>
      <c r="T549" t="s">
        <v>96</v>
      </c>
      <c r="U549" t="s">
        <v>97</v>
      </c>
      <c r="V549" t="s">
        <v>98</v>
      </c>
      <c r="W549" t="s">
        <v>99</v>
      </c>
      <c r="X549">
        <v>20</v>
      </c>
      <c r="Y549" t="s">
        <v>123</v>
      </c>
      <c r="Z549" t="s">
        <v>4</v>
      </c>
      <c r="AA549" t="s">
        <v>85</v>
      </c>
      <c r="AB549" t="s">
        <v>103</v>
      </c>
      <c r="AC549" t="s">
        <v>87</v>
      </c>
      <c r="AD549" t="s">
        <v>87</v>
      </c>
      <c r="AE549" s="18">
        <v>45681</v>
      </c>
      <c r="AF549" s="18">
        <v>45683</v>
      </c>
      <c r="AG549">
        <v>2</v>
      </c>
      <c r="AH549" t="s">
        <v>230</v>
      </c>
      <c r="AI549" t="s">
        <v>231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98</v>
      </c>
      <c r="AY549" t="s">
        <v>258</v>
      </c>
      <c r="AZ549" s="18">
        <v>45681</v>
      </c>
      <c r="BA549">
        <v>1</v>
      </c>
      <c r="BB549">
        <v>0</v>
      </c>
      <c r="BC549" t="s">
        <v>756</v>
      </c>
      <c r="BD549" t="s">
        <v>757</v>
      </c>
      <c r="BE549" t="s">
        <v>115</v>
      </c>
      <c r="BF549" t="s">
        <v>261</v>
      </c>
      <c r="BG549" t="s">
        <v>237</v>
      </c>
      <c r="BH549" t="s">
        <v>111</v>
      </c>
      <c r="BI549" t="s">
        <v>111</v>
      </c>
      <c r="BJ549" t="s">
        <v>111</v>
      </c>
      <c r="BK549" t="s">
        <v>111</v>
      </c>
      <c r="BL549" t="s">
        <v>262</v>
      </c>
      <c r="BM549" t="s">
        <v>804</v>
      </c>
      <c r="BN549" t="s">
        <v>290</v>
      </c>
      <c r="BO549" t="s">
        <v>784</v>
      </c>
      <c r="BP549" t="s">
        <v>263</v>
      </c>
      <c r="BQ549" t="s">
        <v>242</v>
      </c>
    </row>
    <row r="550" spans="1:72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3147</v>
      </c>
      <c r="P550" t="s">
        <v>3148</v>
      </c>
      <c r="Q550" t="s">
        <v>179</v>
      </c>
      <c r="R550" t="s">
        <v>122</v>
      </c>
      <c r="S550" t="s">
        <v>3149</v>
      </c>
      <c r="T550" t="s">
        <v>96</v>
      </c>
      <c r="U550" t="s">
        <v>97</v>
      </c>
      <c r="V550" t="s">
        <v>98</v>
      </c>
      <c r="W550" t="s">
        <v>99</v>
      </c>
      <c r="X550">
        <v>27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45672</v>
      </c>
      <c r="AF550" s="18">
        <v>45674</v>
      </c>
      <c r="AG550">
        <v>2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98</v>
      </c>
      <c r="AY550" t="s">
        <v>258</v>
      </c>
      <c r="AZ550" s="18">
        <v>45672</v>
      </c>
      <c r="BA550">
        <v>1</v>
      </c>
      <c r="BB550">
        <v>0</v>
      </c>
      <c r="BC550" t="s">
        <v>351</v>
      </c>
      <c r="BD550" t="s">
        <v>352</v>
      </c>
      <c r="BE550" t="s">
        <v>115</v>
      </c>
      <c r="BF550" t="s">
        <v>261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262</v>
      </c>
      <c r="BM550" t="s">
        <v>804</v>
      </c>
      <c r="BN550" t="s">
        <v>238</v>
      </c>
      <c r="BO550" t="s">
        <v>290</v>
      </c>
      <c r="BP550" t="s">
        <v>263</v>
      </c>
    </row>
    <row r="551" spans="1:72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3150</v>
      </c>
      <c r="P551" t="s">
        <v>3151</v>
      </c>
      <c r="Q551" t="s">
        <v>3152</v>
      </c>
      <c r="R551" t="s">
        <v>122</v>
      </c>
      <c r="S551" t="s">
        <v>3153</v>
      </c>
      <c r="T551" t="s">
        <v>96</v>
      </c>
      <c r="U551" t="s">
        <v>97</v>
      </c>
      <c r="V551" t="s">
        <v>98</v>
      </c>
      <c r="W551" t="s">
        <v>99</v>
      </c>
      <c r="X551">
        <v>22</v>
      </c>
      <c r="Y551" t="s">
        <v>123</v>
      </c>
      <c r="Z551" t="s">
        <v>4</v>
      </c>
      <c r="AA551" t="s">
        <v>203</v>
      </c>
      <c r="AB551" t="s">
        <v>103</v>
      </c>
      <c r="AC551" t="s">
        <v>87</v>
      </c>
      <c r="AD551" t="s">
        <v>204</v>
      </c>
      <c r="AE551" s="18">
        <v>45651</v>
      </c>
      <c r="AF551" s="18">
        <v>45668</v>
      </c>
      <c r="AG551">
        <v>17</v>
      </c>
      <c r="AH551" t="s">
        <v>223</v>
      </c>
      <c r="AI551" t="s">
        <v>224</v>
      </c>
      <c r="AJ551" t="s">
        <v>123</v>
      </c>
      <c r="AK551" t="s">
        <v>129</v>
      </c>
      <c r="AL551" t="s">
        <v>463</v>
      </c>
      <c r="AM551" t="s">
        <v>464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330</v>
      </c>
      <c r="BD551" t="s">
        <v>331</v>
      </c>
      <c r="BE551" t="s">
        <v>115</v>
      </c>
      <c r="BF551" t="s">
        <v>2699</v>
      </c>
      <c r="BG551" t="s">
        <v>3154</v>
      </c>
      <c r="BH551" t="s">
        <v>111</v>
      </c>
      <c r="BI551" t="s">
        <v>111</v>
      </c>
      <c r="BJ551" t="s">
        <v>495</v>
      </c>
      <c r="BK551" t="s">
        <v>111</v>
      </c>
      <c r="BL551" t="s">
        <v>333</v>
      </c>
      <c r="BM551" t="s">
        <v>679</v>
      </c>
      <c r="BN551" t="s">
        <v>290</v>
      </c>
      <c r="BO551" t="s">
        <v>750</v>
      </c>
      <c r="BP551" t="s">
        <v>2701</v>
      </c>
      <c r="BQ551" t="s">
        <v>3155</v>
      </c>
      <c r="BT551" t="s">
        <v>497</v>
      </c>
    </row>
    <row r="552" spans="1:72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659</v>
      </c>
      <c r="P552" t="s">
        <v>660</v>
      </c>
      <c r="Q552" t="s">
        <v>661</v>
      </c>
      <c r="R552" t="s">
        <v>122</v>
      </c>
      <c r="S552" t="s">
        <v>662</v>
      </c>
      <c r="T552" t="s">
        <v>96</v>
      </c>
      <c r="U552" t="s">
        <v>97</v>
      </c>
      <c r="V552" t="s">
        <v>98</v>
      </c>
      <c r="W552" t="s">
        <v>99</v>
      </c>
      <c r="X552">
        <v>28</v>
      </c>
      <c r="Y552" t="s">
        <v>123</v>
      </c>
      <c r="Z552" t="s">
        <v>4</v>
      </c>
      <c r="AA552" t="s">
        <v>180</v>
      </c>
      <c r="AB552" t="s">
        <v>103</v>
      </c>
      <c r="AC552" t="s">
        <v>87</v>
      </c>
      <c r="AD552" t="s">
        <v>181</v>
      </c>
      <c r="AE552" s="18">
        <v>45671</v>
      </c>
      <c r="AF552" s="18">
        <v>45674</v>
      </c>
      <c r="AG552">
        <v>3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98</v>
      </c>
      <c r="AY552" t="s">
        <v>258</v>
      </c>
      <c r="AZ552" s="18">
        <v>45673</v>
      </c>
      <c r="BA552">
        <v>1</v>
      </c>
      <c r="BB552">
        <v>0</v>
      </c>
      <c r="BC552" t="s">
        <v>756</v>
      </c>
      <c r="BD552" t="s">
        <v>757</v>
      </c>
      <c r="BE552" t="s">
        <v>115</v>
      </c>
      <c r="BF552" t="s">
        <v>261</v>
      </c>
      <c r="BG552" t="s">
        <v>237</v>
      </c>
      <c r="BH552" t="s">
        <v>111</v>
      </c>
      <c r="BI552" t="s">
        <v>111</v>
      </c>
      <c r="BJ552" t="s">
        <v>111</v>
      </c>
      <c r="BK552" t="s">
        <v>111</v>
      </c>
      <c r="BL552" t="s">
        <v>262</v>
      </c>
      <c r="BM552" t="s">
        <v>804</v>
      </c>
      <c r="BN552" t="s">
        <v>238</v>
      </c>
      <c r="BO552" t="s">
        <v>290</v>
      </c>
      <c r="BP552" t="s">
        <v>263</v>
      </c>
      <c r="BQ552" t="s">
        <v>242</v>
      </c>
    </row>
    <row r="553" spans="1:72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3156</v>
      </c>
      <c r="P553" t="s">
        <v>3157</v>
      </c>
      <c r="Q553" t="s">
        <v>336</v>
      </c>
      <c r="R553" t="s">
        <v>122</v>
      </c>
      <c r="S553" t="s">
        <v>3158</v>
      </c>
      <c r="T553" t="s">
        <v>96</v>
      </c>
      <c r="U553" t="s">
        <v>97</v>
      </c>
      <c r="V553" t="s">
        <v>98</v>
      </c>
      <c r="W553" t="s">
        <v>99</v>
      </c>
      <c r="X553">
        <v>21</v>
      </c>
      <c r="Y553" t="s">
        <v>123</v>
      </c>
      <c r="Z553" t="s">
        <v>4</v>
      </c>
      <c r="AA553" t="s">
        <v>85</v>
      </c>
      <c r="AB553" t="s">
        <v>103</v>
      </c>
      <c r="AC553" t="s">
        <v>87</v>
      </c>
      <c r="AD553" t="s">
        <v>87</v>
      </c>
      <c r="AE553" s="18">
        <v>45669</v>
      </c>
      <c r="AF553" s="18">
        <v>45672</v>
      </c>
      <c r="AG553">
        <v>3</v>
      </c>
      <c r="AH553" t="s">
        <v>230</v>
      </c>
      <c r="AI553" t="s">
        <v>231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98</v>
      </c>
      <c r="AY553" t="s">
        <v>258</v>
      </c>
      <c r="AZ553" s="18">
        <v>45670</v>
      </c>
      <c r="BA553">
        <v>1</v>
      </c>
      <c r="BB553">
        <v>0</v>
      </c>
      <c r="BC553" t="s">
        <v>298</v>
      </c>
      <c r="BD553" t="s">
        <v>299</v>
      </c>
      <c r="BE553" t="s">
        <v>115</v>
      </c>
      <c r="BF553" t="s">
        <v>261</v>
      </c>
      <c r="BG553" t="s">
        <v>111</v>
      </c>
      <c r="BH553" t="s">
        <v>111</v>
      </c>
      <c r="BI553" t="s">
        <v>111</v>
      </c>
      <c r="BJ553" t="s">
        <v>111</v>
      </c>
      <c r="BK553" t="s">
        <v>111</v>
      </c>
      <c r="BL553" t="s">
        <v>262</v>
      </c>
      <c r="BM553" t="s">
        <v>804</v>
      </c>
      <c r="BN553" t="s">
        <v>238</v>
      </c>
      <c r="BO553" t="s">
        <v>290</v>
      </c>
      <c r="BP553" t="s">
        <v>263</v>
      </c>
    </row>
    <row r="554" spans="1:72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3159</v>
      </c>
      <c r="P554" t="s">
        <v>3160</v>
      </c>
      <c r="Q554" t="s">
        <v>3161</v>
      </c>
      <c r="R554" t="s">
        <v>122</v>
      </c>
      <c r="S554" t="s">
        <v>3162</v>
      </c>
      <c r="T554" t="s">
        <v>96</v>
      </c>
      <c r="U554" t="s">
        <v>97</v>
      </c>
      <c r="V554" t="s">
        <v>98</v>
      </c>
      <c r="W554" t="s">
        <v>99</v>
      </c>
      <c r="X554">
        <v>24</v>
      </c>
      <c r="Y554" t="s">
        <v>123</v>
      </c>
      <c r="Z554" t="s">
        <v>4</v>
      </c>
      <c r="AA554" t="s">
        <v>85</v>
      </c>
      <c r="AB554" t="s">
        <v>103</v>
      </c>
      <c r="AC554" t="s">
        <v>87</v>
      </c>
      <c r="AD554" t="s">
        <v>87</v>
      </c>
      <c r="AE554" s="18">
        <v>45664</v>
      </c>
      <c r="AF554" s="18">
        <v>45666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98</v>
      </c>
      <c r="AY554" t="s">
        <v>258</v>
      </c>
      <c r="AZ554" s="18">
        <v>45665</v>
      </c>
      <c r="BA554">
        <v>1</v>
      </c>
      <c r="BB554">
        <v>0</v>
      </c>
      <c r="BC554" t="s">
        <v>271</v>
      </c>
      <c r="BD554" t="s">
        <v>272</v>
      </c>
      <c r="BE554" t="s">
        <v>115</v>
      </c>
      <c r="BF554" t="s">
        <v>261</v>
      </c>
      <c r="BG554" t="s">
        <v>237</v>
      </c>
      <c r="BH554" t="s">
        <v>111</v>
      </c>
      <c r="BI554" t="s">
        <v>111</v>
      </c>
      <c r="BJ554" t="s">
        <v>111</v>
      </c>
      <c r="BK554" t="s">
        <v>111</v>
      </c>
      <c r="BL554" t="s">
        <v>262</v>
      </c>
      <c r="BM554" t="s">
        <v>804</v>
      </c>
      <c r="BN554" t="s">
        <v>238</v>
      </c>
      <c r="BO554" t="s">
        <v>290</v>
      </c>
      <c r="BP554" t="s">
        <v>263</v>
      </c>
      <c r="BQ554" t="s">
        <v>242</v>
      </c>
    </row>
    <row r="555" spans="1:72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3163</v>
      </c>
      <c r="P555" t="s">
        <v>3164</v>
      </c>
      <c r="Q555" t="s">
        <v>3165</v>
      </c>
      <c r="R555" t="s">
        <v>122</v>
      </c>
      <c r="S555" t="s">
        <v>3166</v>
      </c>
      <c r="T555" t="s">
        <v>96</v>
      </c>
      <c r="U555" t="s">
        <v>97</v>
      </c>
      <c r="V555" t="s">
        <v>98</v>
      </c>
      <c r="W555" t="s">
        <v>99</v>
      </c>
      <c r="X555">
        <v>22</v>
      </c>
      <c r="Y555" t="s">
        <v>123</v>
      </c>
      <c r="Z555" t="s">
        <v>4</v>
      </c>
      <c r="AA555" t="s">
        <v>174</v>
      </c>
      <c r="AB555" t="s">
        <v>103</v>
      </c>
      <c r="AC555" t="s">
        <v>175</v>
      </c>
      <c r="AD555" t="s">
        <v>176</v>
      </c>
      <c r="AE555" s="18">
        <v>45678</v>
      </c>
      <c r="AF555" s="18">
        <v>45679</v>
      </c>
      <c r="AG555">
        <v>1</v>
      </c>
      <c r="AH555" t="s">
        <v>191</v>
      </c>
      <c r="AI555" t="s">
        <v>192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298</v>
      </c>
      <c r="BD555" t="s">
        <v>299</v>
      </c>
      <c r="BE555" t="s">
        <v>115</v>
      </c>
      <c r="BF555" t="s">
        <v>3167</v>
      </c>
      <c r="BG555" t="s">
        <v>237</v>
      </c>
      <c r="BH555" t="s">
        <v>111</v>
      </c>
      <c r="BI555" t="s">
        <v>111</v>
      </c>
      <c r="BJ555" t="s">
        <v>111</v>
      </c>
      <c r="BK555" t="s">
        <v>111</v>
      </c>
      <c r="BL555" t="s">
        <v>290</v>
      </c>
      <c r="BM555" t="s">
        <v>784</v>
      </c>
      <c r="BN555" t="s">
        <v>758</v>
      </c>
      <c r="BO555" t="s">
        <v>965</v>
      </c>
      <c r="BP555" t="s">
        <v>3168</v>
      </c>
      <c r="BQ555" t="s">
        <v>242</v>
      </c>
    </row>
    <row r="556" spans="1:72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3169</v>
      </c>
      <c r="P556" t="s">
        <v>3170</v>
      </c>
      <c r="Q556" t="s">
        <v>3171</v>
      </c>
      <c r="R556" t="s">
        <v>122</v>
      </c>
      <c r="S556" t="s">
        <v>3172</v>
      </c>
      <c r="T556" t="s">
        <v>96</v>
      </c>
      <c r="U556" t="s">
        <v>97</v>
      </c>
      <c r="V556" t="s">
        <v>98</v>
      </c>
      <c r="W556" t="s">
        <v>99</v>
      </c>
      <c r="X556">
        <v>22</v>
      </c>
      <c r="Y556" t="s">
        <v>123</v>
      </c>
      <c r="Z556" t="s">
        <v>4</v>
      </c>
      <c r="AA556" t="s">
        <v>389</v>
      </c>
      <c r="AB556" t="s">
        <v>103</v>
      </c>
      <c r="AC556" t="s">
        <v>87</v>
      </c>
      <c r="AD556" t="s">
        <v>390</v>
      </c>
      <c r="AE556" s="18">
        <v>45680</v>
      </c>
      <c r="AF556" s="18">
        <v>45683</v>
      </c>
      <c r="AG556">
        <v>3</v>
      </c>
      <c r="AH556" t="s">
        <v>230</v>
      </c>
      <c r="AI556" t="s">
        <v>231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300</v>
      </c>
      <c r="AY556" t="s">
        <v>301</v>
      </c>
      <c r="AZ556" s="18">
        <v>45681</v>
      </c>
      <c r="BA556">
        <v>1</v>
      </c>
      <c r="BB556">
        <v>0</v>
      </c>
      <c r="BC556" t="s">
        <v>756</v>
      </c>
      <c r="BD556" t="s">
        <v>757</v>
      </c>
      <c r="BE556" t="s">
        <v>115</v>
      </c>
      <c r="BF556" t="s">
        <v>273</v>
      </c>
      <c r="BG556" t="s">
        <v>590</v>
      </c>
      <c r="BH556" t="s">
        <v>237</v>
      </c>
      <c r="BI556" t="s">
        <v>111</v>
      </c>
      <c r="BJ556" t="s">
        <v>111</v>
      </c>
      <c r="BK556" t="s">
        <v>111</v>
      </c>
      <c r="BL556" t="s">
        <v>275</v>
      </c>
      <c r="BM556" t="s">
        <v>804</v>
      </c>
      <c r="BN556" t="s">
        <v>238</v>
      </c>
      <c r="BO556" t="s">
        <v>290</v>
      </c>
      <c r="BP556" t="s">
        <v>277</v>
      </c>
      <c r="BQ556" t="s">
        <v>591</v>
      </c>
      <c r="BR556" t="s">
        <v>242</v>
      </c>
    </row>
    <row r="557" spans="1:72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3173</v>
      </c>
      <c r="P557" t="s">
        <v>3174</v>
      </c>
      <c r="Q557" t="s">
        <v>3175</v>
      </c>
      <c r="R557" t="s">
        <v>122</v>
      </c>
      <c r="S557" t="s">
        <v>3176</v>
      </c>
      <c r="T557" t="s">
        <v>96</v>
      </c>
      <c r="U557" t="s">
        <v>97</v>
      </c>
      <c r="V557" t="s">
        <v>98</v>
      </c>
      <c r="W557" t="s">
        <v>99</v>
      </c>
      <c r="X557">
        <v>28</v>
      </c>
      <c r="Y557" t="s">
        <v>123</v>
      </c>
      <c r="Z557" t="s">
        <v>4</v>
      </c>
      <c r="AA557" t="s">
        <v>102</v>
      </c>
      <c r="AB557" t="s">
        <v>103</v>
      </c>
      <c r="AC557" t="s">
        <v>87</v>
      </c>
      <c r="AD557" t="s">
        <v>104</v>
      </c>
      <c r="AE557" s="18">
        <v>45656</v>
      </c>
      <c r="AF557" s="18">
        <v>45659</v>
      </c>
      <c r="AG557">
        <v>3</v>
      </c>
      <c r="AH557" t="s">
        <v>230</v>
      </c>
      <c r="AI557" t="s">
        <v>231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300</v>
      </c>
      <c r="AY557" t="s">
        <v>301</v>
      </c>
      <c r="AZ557" s="18">
        <v>45657</v>
      </c>
      <c r="BA557">
        <v>1</v>
      </c>
      <c r="BB557">
        <v>0</v>
      </c>
      <c r="BC557" t="s">
        <v>271</v>
      </c>
      <c r="BD557" t="s">
        <v>272</v>
      </c>
      <c r="BE557" t="s">
        <v>115</v>
      </c>
      <c r="BF557" t="s">
        <v>273</v>
      </c>
      <c r="BG557" t="s">
        <v>274</v>
      </c>
      <c r="BH557" t="s">
        <v>456</v>
      </c>
      <c r="BI557" t="s">
        <v>111</v>
      </c>
      <c r="BJ557" t="s">
        <v>111</v>
      </c>
      <c r="BK557" t="s">
        <v>111</v>
      </c>
      <c r="BL557" t="s">
        <v>275</v>
      </c>
      <c r="BM557" t="s">
        <v>804</v>
      </c>
      <c r="BN557" t="s">
        <v>276</v>
      </c>
      <c r="BO557" t="s">
        <v>238</v>
      </c>
      <c r="BP557" t="s">
        <v>277</v>
      </c>
      <c r="BQ557" t="s">
        <v>278</v>
      </c>
      <c r="BR557" t="s">
        <v>457</v>
      </c>
    </row>
    <row r="558" spans="1:72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3177</v>
      </c>
      <c r="P558" t="s">
        <v>3178</v>
      </c>
      <c r="Q558" t="s">
        <v>3179</v>
      </c>
      <c r="R558" t="s">
        <v>122</v>
      </c>
      <c r="S558" t="s">
        <v>3180</v>
      </c>
      <c r="T558" t="s">
        <v>96</v>
      </c>
      <c r="U558" t="s">
        <v>97</v>
      </c>
      <c r="V558" t="s">
        <v>98</v>
      </c>
      <c r="W558" t="s">
        <v>99</v>
      </c>
      <c r="X558">
        <v>20</v>
      </c>
      <c r="Y558" t="s">
        <v>123</v>
      </c>
      <c r="Z558" t="s">
        <v>4</v>
      </c>
      <c r="AA558" t="s">
        <v>85</v>
      </c>
      <c r="AB558" t="s">
        <v>103</v>
      </c>
      <c r="AC558" t="s">
        <v>87</v>
      </c>
      <c r="AD558" t="s">
        <v>87</v>
      </c>
      <c r="AE558" s="18">
        <v>45661</v>
      </c>
      <c r="AF558" s="18">
        <v>45663</v>
      </c>
      <c r="AG558">
        <v>2</v>
      </c>
      <c r="AH558" t="s">
        <v>230</v>
      </c>
      <c r="AI558" t="s">
        <v>231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98</v>
      </c>
      <c r="AY558" t="s">
        <v>258</v>
      </c>
      <c r="AZ558" s="18">
        <v>45661</v>
      </c>
      <c r="BA558">
        <v>1</v>
      </c>
      <c r="BB558">
        <v>0</v>
      </c>
      <c r="BC558" t="s">
        <v>271</v>
      </c>
      <c r="BD558" t="s">
        <v>272</v>
      </c>
      <c r="BE558" t="s">
        <v>115</v>
      </c>
      <c r="BF558" t="s">
        <v>261</v>
      </c>
      <c r="BG558" t="s">
        <v>237</v>
      </c>
      <c r="BH558" t="s">
        <v>111</v>
      </c>
      <c r="BI558" t="s">
        <v>111</v>
      </c>
      <c r="BJ558" t="s">
        <v>111</v>
      </c>
      <c r="BK558" t="s">
        <v>111</v>
      </c>
      <c r="BL558" t="s">
        <v>262</v>
      </c>
      <c r="BM558" t="s">
        <v>804</v>
      </c>
      <c r="BN558" t="s">
        <v>238</v>
      </c>
      <c r="BO558" t="s">
        <v>290</v>
      </c>
      <c r="BP558" t="s">
        <v>263</v>
      </c>
      <c r="BQ558" t="s">
        <v>242</v>
      </c>
    </row>
    <row r="559" spans="1:72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3181</v>
      </c>
      <c r="P559" t="s">
        <v>1487</v>
      </c>
      <c r="Q559" t="s">
        <v>3182</v>
      </c>
      <c r="R559" t="s">
        <v>122</v>
      </c>
      <c r="S559" t="s">
        <v>3183</v>
      </c>
      <c r="T559" t="s">
        <v>96</v>
      </c>
      <c r="U559" t="s">
        <v>97</v>
      </c>
      <c r="V559" t="s">
        <v>98</v>
      </c>
      <c r="W559" t="s">
        <v>99</v>
      </c>
      <c r="X559">
        <v>25</v>
      </c>
      <c r="Y559" t="s">
        <v>123</v>
      </c>
      <c r="Z559" t="s">
        <v>4</v>
      </c>
      <c r="AA559" t="s">
        <v>85</v>
      </c>
      <c r="AB559" t="s">
        <v>103</v>
      </c>
      <c r="AC559" t="s">
        <v>87</v>
      </c>
      <c r="AD559" t="s">
        <v>87</v>
      </c>
      <c r="AE559" s="18">
        <v>45686</v>
      </c>
      <c r="AF559" s="18">
        <v>45688</v>
      </c>
      <c r="AG559">
        <v>2</v>
      </c>
      <c r="AH559" t="s">
        <v>230</v>
      </c>
      <c r="AI559" t="s">
        <v>231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98</v>
      </c>
      <c r="AY559" t="s">
        <v>258</v>
      </c>
      <c r="AZ559" s="18">
        <v>45686</v>
      </c>
      <c r="BA559">
        <v>1</v>
      </c>
      <c r="BB559">
        <v>0</v>
      </c>
      <c r="BC559" t="s">
        <v>259</v>
      </c>
      <c r="BD559" t="s">
        <v>260</v>
      </c>
      <c r="BE559" t="s">
        <v>115</v>
      </c>
      <c r="BF559" t="s">
        <v>261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262</v>
      </c>
      <c r="BM559" t="s">
        <v>804</v>
      </c>
      <c r="BN559" t="s">
        <v>238</v>
      </c>
      <c r="BO559" t="s">
        <v>290</v>
      </c>
      <c r="BP559" t="s">
        <v>263</v>
      </c>
    </row>
    <row r="560" spans="1:72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3184</v>
      </c>
      <c r="P560" t="s">
        <v>3185</v>
      </c>
      <c r="Q560" t="s">
        <v>3186</v>
      </c>
      <c r="R560" t="s">
        <v>94</v>
      </c>
      <c r="S560" t="s">
        <v>3187</v>
      </c>
      <c r="T560" t="s">
        <v>96</v>
      </c>
      <c r="U560" t="s">
        <v>97</v>
      </c>
      <c r="V560" t="s">
        <v>123</v>
      </c>
      <c r="W560" t="s">
        <v>747</v>
      </c>
      <c r="X560">
        <v>11</v>
      </c>
      <c r="Y560" t="s">
        <v>100</v>
      </c>
      <c r="Z560" t="s">
        <v>101</v>
      </c>
      <c r="AA560" t="s">
        <v>85</v>
      </c>
      <c r="AB560" t="s">
        <v>103</v>
      </c>
      <c r="AC560" t="s">
        <v>87</v>
      </c>
      <c r="AD560" t="s">
        <v>87</v>
      </c>
      <c r="AE560" s="18">
        <v>45654</v>
      </c>
      <c r="AF560" s="18">
        <v>45658</v>
      </c>
      <c r="AG560">
        <v>4</v>
      </c>
      <c r="AH560" t="s">
        <v>105</v>
      </c>
      <c r="AI560" t="s">
        <v>106</v>
      </c>
      <c r="AJ560" t="s">
        <v>100</v>
      </c>
      <c r="AK560" t="s">
        <v>146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147</v>
      </c>
      <c r="BD560" t="s">
        <v>148</v>
      </c>
      <c r="BE560" t="s">
        <v>115</v>
      </c>
      <c r="BF560" t="s">
        <v>149</v>
      </c>
      <c r="BG560" t="s">
        <v>656</v>
      </c>
      <c r="BH560" t="s">
        <v>170</v>
      </c>
      <c r="BI560" t="s">
        <v>111</v>
      </c>
      <c r="BJ560" t="s">
        <v>111</v>
      </c>
      <c r="BK560" t="s">
        <v>111</v>
      </c>
      <c r="BL560" t="s">
        <v>290</v>
      </c>
      <c r="BM560" t="s">
        <v>772</v>
      </c>
      <c r="BN560" t="s">
        <v>111</v>
      </c>
      <c r="BO560" t="s">
        <v>111</v>
      </c>
      <c r="BP560" t="s">
        <v>151</v>
      </c>
      <c r="BQ560" t="s">
        <v>657</v>
      </c>
      <c r="BR560" t="s">
        <v>171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3184</v>
      </c>
      <c r="P561" t="s">
        <v>3185</v>
      </c>
      <c r="Q561" t="s">
        <v>3186</v>
      </c>
      <c r="R561" t="s">
        <v>94</v>
      </c>
      <c r="S561" t="s">
        <v>3187</v>
      </c>
      <c r="T561" t="s">
        <v>96</v>
      </c>
      <c r="U561" t="s">
        <v>97</v>
      </c>
      <c r="V561" t="s">
        <v>123</v>
      </c>
      <c r="W561" t="s">
        <v>747</v>
      </c>
      <c r="X561">
        <v>11</v>
      </c>
      <c r="Y561" t="s">
        <v>100</v>
      </c>
      <c r="Z561" t="s">
        <v>101</v>
      </c>
      <c r="AA561" t="s">
        <v>85</v>
      </c>
      <c r="AB561" t="s">
        <v>103</v>
      </c>
      <c r="AC561" t="s">
        <v>87</v>
      </c>
      <c r="AD561" t="s">
        <v>87</v>
      </c>
      <c r="AE561" s="18">
        <v>45658</v>
      </c>
      <c r="AF561" s="18">
        <v>45661</v>
      </c>
      <c r="AG561">
        <v>3</v>
      </c>
      <c r="AH561" t="s">
        <v>139</v>
      </c>
      <c r="AI561" t="s">
        <v>140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1278</v>
      </c>
      <c r="BD561" t="s">
        <v>1279</v>
      </c>
      <c r="BF561" t="s">
        <v>149</v>
      </c>
      <c r="BG561" t="s">
        <v>170</v>
      </c>
      <c r="BH561" t="s">
        <v>111</v>
      </c>
      <c r="BI561" t="s">
        <v>111</v>
      </c>
      <c r="BJ561" t="s">
        <v>111</v>
      </c>
      <c r="BK561" t="s">
        <v>111</v>
      </c>
      <c r="BL561" t="s">
        <v>772</v>
      </c>
      <c r="BM561" t="s">
        <v>2315</v>
      </c>
      <c r="BN561" t="s">
        <v>111</v>
      </c>
      <c r="BO561" t="s">
        <v>111</v>
      </c>
      <c r="BP561" t="s">
        <v>151</v>
      </c>
      <c r="BQ561" t="s">
        <v>171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3188</v>
      </c>
      <c r="P562" t="s">
        <v>3189</v>
      </c>
      <c r="Q562" t="s">
        <v>3190</v>
      </c>
      <c r="R562" t="s">
        <v>122</v>
      </c>
      <c r="S562" t="s">
        <v>3191</v>
      </c>
      <c r="T562" t="s">
        <v>96</v>
      </c>
      <c r="U562" t="s">
        <v>97</v>
      </c>
      <c r="V562" t="s">
        <v>98</v>
      </c>
      <c r="W562" t="s">
        <v>99</v>
      </c>
      <c r="X562">
        <v>20</v>
      </c>
      <c r="Y562" t="s">
        <v>123</v>
      </c>
      <c r="Z562" t="s">
        <v>4</v>
      </c>
      <c r="AA562" t="s">
        <v>85</v>
      </c>
      <c r="AB562" t="s">
        <v>103</v>
      </c>
      <c r="AC562" t="s">
        <v>87</v>
      </c>
      <c r="AD562" t="s">
        <v>87</v>
      </c>
      <c r="AE562" s="18">
        <v>45681</v>
      </c>
      <c r="AF562" s="18">
        <v>45684</v>
      </c>
      <c r="AG562">
        <v>3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300</v>
      </c>
      <c r="AY562" t="s">
        <v>301</v>
      </c>
      <c r="AZ562" s="18">
        <v>45681</v>
      </c>
      <c r="BA562">
        <v>1</v>
      </c>
      <c r="BB562">
        <v>0</v>
      </c>
      <c r="BC562" t="s">
        <v>970</v>
      </c>
      <c r="BD562" t="s">
        <v>971</v>
      </c>
      <c r="BE562" t="s">
        <v>115</v>
      </c>
      <c r="BF562" t="s">
        <v>273</v>
      </c>
      <c r="BG562" t="s">
        <v>447</v>
      </c>
      <c r="BH562" t="s">
        <v>111</v>
      </c>
      <c r="BI562" t="s">
        <v>111</v>
      </c>
      <c r="BJ562" t="s">
        <v>111</v>
      </c>
      <c r="BK562" t="s">
        <v>111</v>
      </c>
      <c r="BL562" t="s">
        <v>275</v>
      </c>
      <c r="BM562" t="s">
        <v>804</v>
      </c>
      <c r="BN562" t="s">
        <v>238</v>
      </c>
      <c r="BO562" t="s">
        <v>290</v>
      </c>
      <c r="BP562" t="s">
        <v>277</v>
      </c>
      <c r="BQ562" t="s">
        <v>448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3192</v>
      </c>
      <c r="P563" t="s">
        <v>3193</v>
      </c>
      <c r="Q563" t="s">
        <v>3194</v>
      </c>
      <c r="R563" t="s">
        <v>122</v>
      </c>
      <c r="S563" t="s">
        <v>3195</v>
      </c>
      <c r="T563" t="s">
        <v>96</v>
      </c>
      <c r="U563" t="s">
        <v>97</v>
      </c>
      <c r="V563" t="s">
        <v>98</v>
      </c>
      <c r="W563" t="s">
        <v>99</v>
      </c>
      <c r="X563">
        <v>19</v>
      </c>
      <c r="Y563" t="s">
        <v>123</v>
      </c>
      <c r="Z563" t="s">
        <v>4</v>
      </c>
      <c r="AA563" t="s">
        <v>85</v>
      </c>
      <c r="AB563" t="s">
        <v>103</v>
      </c>
      <c r="AC563" t="s">
        <v>87</v>
      </c>
      <c r="AD563" t="s">
        <v>87</v>
      </c>
      <c r="AE563" s="18">
        <v>45672</v>
      </c>
      <c r="AF563" s="18">
        <v>45675</v>
      </c>
      <c r="AG563">
        <v>3</v>
      </c>
      <c r="AH563" t="s">
        <v>230</v>
      </c>
      <c r="AI563" t="s">
        <v>231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111</v>
      </c>
      <c r="AZ563" t="s">
        <v>112</v>
      </c>
      <c r="BA563">
        <v>0</v>
      </c>
      <c r="BB563">
        <v>0</v>
      </c>
      <c r="BC563" t="s">
        <v>756</v>
      </c>
      <c r="BD563" t="s">
        <v>757</v>
      </c>
      <c r="BE563" t="s">
        <v>115</v>
      </c>
      <c r="BF563" t="s">
        <v>235</v>
      </c>
      <c r="BG563" t="s">
        <v>237</v>
      </c>
      <c r="BH563" t="s">
        <v>111</v>
      </c>
      <c r="BI563" t="s">
        <v>111</v>
      </c>
      <c r="BJ563" t="s">
        <v>111</v>
      </c>
      <c r="BK563" t="s">
        <v>111</v>
      </c>
      <c r="BL563" t="s">
        <v>238</v>
      </c>
      <c r="BM563" t="s">
        <v>290</v>
      </c>
      <c r="BN563" t="s">
        <v>784</v>
      </c>
      <c r="BO563" t="s">
        <v>396</v>
      </c>
      <c r="BP563" t="s">
        <v>240</v>
      </c>
      <c r="BQ563" t="s">
        <v>242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3196</v>
      </c>
      <c r="P564" t="s">
        <v>3197</v>
      </c>
      <c r="Q564" t="s">
        <v>3198</v>
      </c>
      <c r="R564" t="s">
        <v>122</v>
      </c>
      <c r="S564" t="s">
        <v>3199</v>
      </c>
      <c r="T564" t="s">
        <v>96</v>
      </c>
      <c r="U564" t="s">
        <v>97</v>
      </c>
      <c r="V564" t="s">
        <v>98</v>
      </c>
      <c r="W564" t="s">
        <v>99</v>
      </c>
      <c r="X564">
        <v>24</v>
      </c>
      <c r="Y564" t="s">
        <v>123</v>
      </c>
      <c r="Z564" t="s">
        <v>4</v>
      </c>
      <c r="AA564" t="s">
        <v>85</v>
      </c>
      <c r="AB564" t="s">
        <v>103</v>
      </c>
      <c r="AC564" t="s">
        <v>87</v>
      </c>
      <c r="AD564" t="s">
        <v>87</v>
      </c>
      <c r="AE564" s="18">
        <v>45658</v>
      </c>
      <c r="AF564" s="18">
        <v>45660</v>
      </c>
      <c r="AG564">
        <v>2</v>
      </c>
      <c r="AH564" t="s">
        <v>230</v>
      </c>
      <c r="AI564" t="s">
        <v>231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98</v>
      </c>
      <c r="AY564" t="s">
        <v>258</v>
      </c>
      <c r="AZ564" s="18">
        <v>45657</v>
      </c>
      <c r="BA564">
        <v>1</v>
      </c>
      <c r="BB564">
        <v>0</v>
      </c>
      <c r="BC564" t="s">
        <v>271</v>
      </c>
      <c r="BD564" t="s">
        <v>272</v>
      </c>
      <c r="BE564" t="s">
        <v>115</v>
      </c>
      <c r="BF564" t="s">
        <v>261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262</v>
      </c>
      <c r="BM564" t="s">
        <v>804</v>
      </c>
      <c r="BN564" t="s">
        <v>238</v>
      </c>
      <c r="BO564" t="s">
        <v>290</v>
      </c>
      <c r="BP564" t="s">
        <v>263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3200</v>
      </c>
      <c r="P565" t="s">
        <v>3201</v>
      </c>
      <c r="Q565" t="s">
        <v>3202</v>
      </c>
      <c r="R565" t="s">
        <v>122</v>
      </c>
      <c r="S565" t="s">
        <v>3203</v>
      </c>
      <c r="T565" t="s">
        <v>96</v>
      </c>
      <c r="U565" t="s">
        <v>97</v>
      </c>
      <c r="V565" t="s">
        <v>123</v>
      </c>
      <c r="W565" t="s">
        <v>747</v>
      </c>
      <c r="X565">
        <v>1</v>
      </c>
      <c r="Y565" t="s">
        <v>123</v>
      </c>
      <c r="Z565" t="s">
        <v>4</v>
      </c>
      <c r="AA565" t="s">
        <v>180</v>
      </c>
      <c r="AB565" t="s">
        <v>103</v>
      </c>
      <c r="AC565" t="s">
        <v>87</v>
      </c>
      <c r="AD565" t="s">
        <v>181</v>
      </c>
      <c r="AE565" s="18">
        <v>45672</v>
      </c>
      <c r="AF565" s="18">
        <v>45674</v>
      </c>
      <c r="AG565">
        <v>2</v>
      </c>
      <c r="AH565" t="s">
        <v>342</v>
      </c>
      <c r="AI565" t="s">
        <v>343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564</v>
      </c>
      <c r="BD565" t="s">
        <v>565</v>
      </c>
      <c r="BE565" t="s">
        <v>115</v>
      </c>
      <c r="BF565" t="s">
        <v>289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2006</v>
      </c>
      <c r="BM565" t="s">
        <v>290</v>
      </c>
      <c r="BN565" t="s">
        <v>1044</v>
      </c>
      <c r="BO565" t="s">
        <v>750</v>
      </c>
      <c r="BP565" t="s">
        <v>292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3204</v>
      </c>
      <c r="P566" t="s">
        <v>3205</v>
      </c>
      <c r="Q566" t="s">
        <v>3206</v>
      </c>
      <c r="R566" t="s">
        <v>122</v>
      </c>
      <c r="S566" t="s">
        <v>3207</v>
      </c>
      <c r="T566" t="s">
        <v>96</v>
      </c>
      <c r="U566" t="s">
        <v>97</v>
      </c>
      <c r="V566" t="s">
        <v>98</v>
      </c>
      <c r="W566" t="s">
        <v>99</v>
      </c>
      <c r="X566">
        <v>28</v>
      </c>
      <c r="Y566" t="s">
        <v>123</v>
      </c>
      <c r="Z566" t="s">
        <v>4</v>
      </c>
      <c r="AA566" t="s">
        <v>102</v>
      </c>
      <c r="AB566" t="s">
        <v>103</v>
      </c>
      <c r="AC566" t="s">
        <v>87</v>
      </c>
      <c r="AD566" t="s">
        <v>104</v>
      </c>
      <c r="AE566" s="18">
        <v>45673</v>
      </c>
      <c r="AF566" s="18">
        <v>45675</v>
      </c>
      <c r="AG566">
        <v>2</v>
      </c>
      <c r="AH566" t="s">
        <v>230</v>
      </c>
      <c r="AI566" t="s">
        <v>231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98</v>
      </c>
      <c r="AY566" t="s">
        <v>258</v>
      </c>
      <c r="AZ566" s="18">
        <v>45673</v>
      </c>
      <c r="BA566">
        <v>1</v>
      </c>
      <c r="BB566">
        <v>0</v>
      </c>
      <c r="BC566" t="s">
        <v>756</v>
      </c>
      <c r="BD566" t="s">
        <v>757</v>
      </c>
      <c r="BE566" t="s">
        <v>115</v>
      </c>
      <c r="BF566" t="s">
        <v>261</v>
      </c>
      <c r="BG566" t="s">
        <v>111</v>
      </c>
      <c r="BH566" t="s">
        <v>111</v>
      </c>
      <c r="BI566" t="s">
        <v>111</v>
      </c>
      <c r="BJ566" t="s">
        <v>111</v>
      </c>
      <c r="BK566" t="s">
        <v>111</v>
      </c>
      <c r="BL566" t="s">
        <v>262</v>
      </c>
      <c r="BM566" t="s">
        <v>804</v>
      </c>
      <c r="BN566" t="s">
        <v>238</v>
      </c>
      <c r="BO566" t="s">
        <v>290</v>
      </c>
      <c r="BP566" t="s">
        <v>263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3208</v>
      </c>
      <c r="P567" t="s">
        <v>3209</v>
      </c>
      <c r="Q567" t="s">
        <v>3210</v>
      </c>
      <c r="R567" t="s">
        <v>122</v>
      </c>
      <c r="S567" t="s">
        <v>3211</v>
      </c>
      <c r="T567" t="s">
        <v>96</v>
      </c>
      <c r="U567" t="s">
        <v>97</v>
      </c>
      <c r="V567" t="s">
        <v>98</v>
      </c>
      <c r="W567" t="s">
        <v>99</v>
      </c>
      <c r="X567">
        <v>19</v>
      </c>
      <c r="Y567" t="s">
        <v>123</v>
      </c>
      <c r="Z567" t="s">
        <v>4</v>
      </c>
      <c r="AA567" t="s">
        <v>540</v>
      </c>
      <c r="AB567" t="s">
        <v>103</v>
      </c>
      <c r="AC567" t="s">
        <v>87</v>
      </c>
      <c r="AD567" t="s">
        <v>541</v>
      </c>
      <c r="AE567" s="18">
        <v>45675</v>
      </c>
      <c r="AF567" s="18">
        <v>45677</v>
      </c>
      <c r="AG567">
        <v>2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351</v>
      </c>
      <c r="BD567" t="s">
        <v>352</v>
      </c>
      <c r="BE567" t="s">
        <v>115</v>
      </c>
      <c r="BF567" t="s">
        <v>236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238</v>
      </c>
      <c r="BM567" t="s">
        <v>290</v>
      </c>
      <c r="BN567" t="s">
        <v>784</v>
      </c>
      <c r="BO567" t="s">
        <v>750</v>
      </c>
      <c r="BP567" t="s">
        <v>241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3212</v>
      </c>
      <c r="P568" t="s">
        <v>538</v>
      </c>
      <c r="Q568" t="s">
        <v>3213</v>
      </c>
      <c r="R568" t="s">
        <v>94</v>
      </c>
      <c r="S568" t="s">
        <v>3214</v>
      </c>
      <c r="T568" t="s">
        <v>96</v>
      </c>
      <c r="U568" t="s">
        <v>97</v>
      </c>
      <c r="V568" t="s">
        <v>98</v>
      </c>
      <c r="W568" t="s">
        <v>99</v>
      </c>
      <c r="X568">
        <v>5</v>
      </c>
      <c r="Y568" t="s">
        <v>100</v>
      </c>
      <c r="Z568" t="s">
        <v>101</v>
      </c>
      <c r="AA568" t="s">
        <v>85</v>
      </c>
      <c r="AB568" t="s">
        <v>103</v>
      </c>
      <c r="AC568" t="s">
        <v>87</v>
      </c>
      <c r="AD568" t="s">
        <v>87</v>
      </c>
      <c r="AE568" s="18">
        <v>45674</v>
      </c>
      <c r="AF568" s="18">
        <v>45677</v>
      </c>
      <c r="AG568">
        <v>3</v>
      </c>
      <c r="AH568" t="s">
        <v>139</v>
      </c>
      <c r="AI568" t="s">
        <v>140</v>
      </c>
      <c r="AJ568" t="s">
        <v>123</v>
      </c>
      <c r="AK568" t="s">
        <v>129</v>
      </c>
      <c r="AL568" t="s">
        <v>518</v>
      </c>
      <c r="AM568" t="s">
        <v>519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982</v>
      </c>
      <c r="BD568" t="s">
        <v>983</v>
      </c>
      <c r="BE568" t="s">
        <v>115</v>
      </c>
      <c r="BF568" t="s">
        <v>3215</v>
      </c>
      <c r="BG568" t="s">
        <v>111</v>
      </c>
      <c r="BH568" t="s">
        <v>111</v>
      </c>
      <c r="BI568" t="s">
        <v>111</v>
      </c>
      <c r="BJ568" t="s">
        <v>111</v>
      </c>
      <c r="BK568" t="s">
        <v>111</v>
      </c>
      <c r="BL568" t="s">
        <v>290</v>
      </c>
      <c r="BM568" t="s">
        <v>949</v>
      </c>
      <c r="BN568" t="s">
        <v>965</v>
      </c>
      <c r="BO568" t="s">
        <v>111</v>
      </c>
      <c r="BP568" t="s">
        <v>3216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3217</v>
      </c>
      <c r="P569" t="s">
        <v>3218</v>
      </c>
      <c r="Q569" t="s">
        <v>3219</v>
      </c>
      <c r="R569" t="s">
        <v>122</v>
      </c>
      <c r="S569" t="s">
        <v>3220</v>
      </c>
      <c r="T569" t="s">
        <v>96</v>
      </c>
      <c r="U569" t="s">
        <v>97</v>
      </c>
      <c r="V569" t="s">
        <v>98</v>
      </c>
      <c r="W569" t="s">
        <v>99</v>
      </c>
      <c r="X569">
        <v>19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45673</v>
      </c>
      <c r="AF569" s="18">
        <v>45676</v>
      </c>
      <c r="AG569">
        <v>3</v>
      </c>
      <c r="AH569" t="s">
        <v>230</v>
      </c>
      <c r="AI569" t="s">
        <v>231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300</v>
      </c>
      <c r="AY569" t="s">
        <v>301</v>
      </c>
      <c r="AZ569" s="18">
        <v>45673</v>
      </c>
      <c r="BA569">
        <v>2</v>
      </c>
      <c r="BB569">
        <v>0</v>
      </c>
      <c r="BC569" t="s">
        <v>756</v>
      </c>
      <c r="BD569" t="s">
        <v>757</v>
      </c>
      <c r="BE569" t="s">
        <v>115</v>
      </c>
      <c r="BF569" t="s">
        <v>601</v>
      </c>
      <c r="BG569" t="s">
        <v>1935</v>
      </c>
      <c r="BH569" t="s">
        <v>111</v>
      </c>
      <c r="BI569" t="s">
        <v>111</v>
      </c>
      <c r="BJ569" t="s">
        <v>111</v>
      </c>
      <c r="BK569" t="s">
        <v>111</v>
      </c>
      <c r="BL569" t="s">
        <v>275</v>
      </c>
      <c r="BM569" t="s">
        <v>804</v>
      </c>
      <c r="BN569" t="s">
        <v>238</v>
      </c>
      <c r="BO569" t="s">
        <v>290</v>
      </c>
      <c r="BP569" t="s">
        <v>602</v>
      </c>
      <c r="BQ569" t="s">
        <v>1936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3221</v>
      </c>
      <c r="P570" t="s">
        <v>3222</v>
      </c>
      <c r="Q570" t="s">
        <v>3223</v>
      </c>
      <c r="R570" t="s">
        <v>122</v>
      </c>
      <c r="S570" t="s">
        <v>3224</v>
      </c>
      <c r="T570" t="s">
        <v>96</v>
      </c>
      <c r="U570" t="s">
        <v>97</v>
      </c>
      <c r="V570" t="s">
        <v>123</v>
      </c>
      <c r="W570" t="s">
        <v>747</v>
      </c>
      <c r="X570">
        <v>8</v>
      </c>
      <c r="Y570" t="s">
        <v>123</v>
      </c>
      <c r="Z570" t="s">
        <v>4</v>
      </c>
      <c r="AA570" t="s">
        <v>3225</v>
      </c>
      <c r="AB570" t="s">
        <v>103</v>
      </c>
      <c r="AC570" t="s">
        <v>3226</v>
      </c>
      <c r="AD570" t="s">
        <v>3226</v>
      </c>
      <c r="AE570" s="18">
        <v>45672</v>
      </c>
      <c r="AF570" s="18">
        <v>45674</v>
      </c>
      <c r="AG570">
        <v>2</v>
      </c>
      <c r="AH570" t="s">
        <v>223</v>
      </c>
      <c r="AI570" t="s">
        <v>224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225</v>
      </c>
      <c r="BD570" t="s">
        <v>226</v>
      </c>
      <c r="BE570" t="s">
        <v>115</v>
      </c>
      <c r="BF570" t="s">
        <v>361</v>
      </c>
      <c r="BG570" t="s">
        <v>111</v>
      </c>
      <c r="BH570" t="s">
        <v>111</v>
      </c>
      <c r="BI570" t="s">
        <v>111</v>
      </c>
      <c r="BJ570" t="s">
        <v>111</v>
      </c>
      <c r="BK570" t="s">
        <v>111</v>
      </c>
      <c r="BL570" t="s">
        <v>228</v>
      </c>
      <c r="BM570" t="s">
        <v>290</v>
      </c>
      <c r="BN570" t="s">
        <v>749</v>
      </c>
      <c r="BO570" t="s">
        <v>750</v>
      </c>
      <c r="BP570" t="s">
        <v>362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3227</v>
      </c>
      <c r="P571" t="s">
        <v>3228</v>
      </c>
      <c r="Q571" t="s">
        <v>3229</v>
      </c>
      <c r="R571" t="s">
        <v>122</v>
      </c>
      <c r="S571" t="s">
        <v>3230</v>
      </c>
      <c r="T571" t="s">
        <v>96</v>
      </c>
      <c r="U571" t="s">
        <v>97</v>
      </c>
      <c r="V571" t="s">
        <v>98</v>
      </c>
      <c r="W571" t="s">
        <v>99</v>
      </c>
      <c r="X571">
        <v>48</v>
      </c>
      <c r="Y571" t="s">
        <v>123</v>
      </c>
      <c r="Z571" t="s">
        <v>4</v>
      </c>
      <c r="AA571" t="s">
        <v>3231</v>
      </c>
      <c r="AB571" t="s">
        <v>103</v>
      </c>
      <c r="AC571" t="s">
        <v>3232</v>
      </c>
      <c r="AD571" t="s">
        <v>3233</v>
      </c>
      <c r="AE571" s="18">
        <v>45656</v>
      </c>
      <c r="AF571" s="18">
        <v>45658</v>
      </c>
      <c r="AG571">
        <v>2</v>
      </c>
      <c r="AH571" t="s">
        <v>213</v>
      </c>
      <c r="AI571" t="s">
        <v>214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111</v>
      </c>
      <c r="AZ571" t="s">
        <v>112</v>
      </c>
      <c r="BA571">
        <v>0</v>
      </c>
      <c r="BB571">
        <v>0</v>
      </c>
      <c r="BC571" t="s">
        <v>215</v>
      </c>
      <c r="BD571" t="s">
        <v>216</v>
      </c>
      <c r="BE571" t="s">
        <v>115</v>
      </c>
      <c r="BF571" t="s">
        <v>220</v>
      </c>
      <c r="BG571" t="s">
        <v>111</v>
      </c>
      <c r="BH571" t="s">
        <v>111</v>
      </c>
      <c r="BI571" t="s">
        <v>111</v>
      </c>
      <c r="BJ571" t="s">
        <v>111</v>
      </c>
      <c r="BK571" t="s">
        <v>111</v>
      </c>
      <c r="BL571" t="s">
        <v>244</v>
      </c>
      <c r="BM571" t="s">
        <v>290</v>
      </c>
      <c r="BN571" t="s">
        <v>949</v>
      </c>
      <c r="BO571" t="s">
        <v>965</v>
      </c>
      <c r="BP571" t="s">
        <v>222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3234</v>
      </c>
      <c r="P572" t="s">
        <v>3235</v>
      </c>
      <c r="Q572" t="s">
        <v>3236</v>
      </c>
      <c r="R572" t="s">
        <v>122</v>
      </c>
      <c r="S572" t="s">
        <v>3237</v>
      </c>
      <c r="T572" t="s">
        <v>96</v>
      </c>
      <c r="U572" t="s">
        <v>97</v>
      </c>
      <c r="V572" t="s">
        <v>98</v>
      </c>
      <c r="W572" t="s">
        <v>99</v>
      </c>
      <c r="X572">
        <v>59</v>
      </c>
      <c r="Y572" t="s">
        <v>123</v>
      </c>
      <c r="Z572" t="s">
        <v>4</v>
      </c>
      <c r="AA572" t="s">
        <v>572</v>
      </c>
      <c r="AB572" t="s">
        <v>103</v>
      </c>
      <c r="AC572" t="s">
        <v>125</v>
      </c>
      <c r="AD572" t="s">
        <v>573</v>
      </c>
      <c r="AE572" s="18">
        <v>45655</v>
      </c>
      <c r="AF572" s="18">
        <v>45670</v>
      </c>
      <c r="AG572">
        <v>15</v>
      </c>
      <c r="AH572" t="s">
        <v>400</v>
      </c>
      <c r="AI572" t="s">
        <v>401</v>
      </c>
      <c r="AJ572" t="s">
        <v>100</v>
      </c>
      <c r="AK572" t="s">
        <v>146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520</v>
      </c>
      <c r="BD572" t="s">
        <v>521</v>
      </c>
      <c r="BE572" t="s">
        <v>115</v>
      </c>
      <c r="BF572" t="s">
        <v>471</v>
      </c>
      <c r="BG572" t="s">
        <v>209</v>
      </c>
      <c r="BH572" t="s">
        <v>3238</v>
      </c>
      <c r="BI572" t="s">
        <v>3239</v>
      </c>
      <c r="BJ572" t="s">
        <v>111</v>
      </c>
      <c r="BK572" t="s">
        <v>111</v>
      </c>
      <c r="BL572" t="s">
        <v>396</v>
      </c>
      <c r="BM572" t="s">
        <v>290</v>
      </c>
      <c r="BN572" t="s">
        <v>778</v>
      </c>
      <c r="BO572" t="s">
        <v>772</v>
      </c>
      <c r="BP572" t="s">
        <v>473</v>
      </c>
      <c r="BQ572" t="s">
        <v>211</v>
      </c>
      <c r="BR572" t="s">
        <v>3240</v>
      </c>
      <c r="BS572" t="s">
        <v>3241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3234</v>
      </c>
      <c r="P573" t="s">
        <v>3235</v>
      </c>
      <c r="Q573" t="s">
        <v>3236</v>
      </c>
      <c r="R573" t="s">
        <v>122</v>
      </c>
      <c r="S573" t="s">
        <v>3237</v>
      </c>
      <c r="T573" t="s">
        <v>96</v>
      </c>
      <c r="U573" t="s">
        <v>97</v>
      </c>
      <c r="V573" t="s">
        <v>98</v>
      </c>
      <c r="W573" t="s">
        <v>99</v>
      </c>
      <c r="X573">
        <v>59</v>
      </c>
      <c r="Y573" t="s">
        <v>123</v>
      </c>
      <c r="Z573" t="s">
        <v>4</v>
      </c>
      <c r="AA573" t="s">
        <v>572</v>
      </c>
      <c r="AB573" t="s">
        <v>103</v>
      </c>
      <c r="AC573" t="s">
        <v>125</v>
      </c>
      <c r="AD573" t="s">
        <v>573</v>
      </c>
      <c r="AE573" s="18">
        <v>45670</v>
      </c>
      <c r="AF573" s="18">
        <v>45688</v>
      </c>
      <c r="AG573">
        <v>18</v>
      </c>
      <c r="AH573" t="s">
        <v>127</v>
      </c>
      <c r="AI573" t="s">
        <v>128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130</v>
      </c>
      <c r="BD573" t="s">
        <v>131</v>
      </c>
      <c r="BE573" t="s">
        <v>115</v>
      </c>
      <c r="BF573" t="s">
        <v>132</v>
      </c>
      <c r="BG573" t="s">
        <v>502</v>
      </c>
      <c r="BH573" t="s">
        <v>356</v>
      </c>
      <c r="BI573" t="s">
        <v>111</v>
      </c>
      <c r="BJ573" t="s">
        <v>111</v>
      </c>
      <c r="BK573" t="s">
        <v>111</v>
      </c>
      <c r="BL573" t="s">
        <v>539</v>
      </c>
      <c r="BM573" t="s">
        <v>290</v>
      </c>
      <c r="BN573" t="s">
        <v>912</v>
      </c>
      <c r="BO573" t="s">
        <v>750</v>
      </c>
      <c r="BP573" t="s">
        <v>136</v>
      </c>
      <c r="BQ573" t="s">
        <v>504</v>
      </c>
      <c r="BR573" t="s">
        <v>359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3242</v>
      </c>
      <c r="P574" t="s">
        <v>3235</v>
      </c>
      <c r="Q574" t="s">
        <v>3243</v>
      </c>
      <c r="R574" t="s">
        <v>122</v>
      </c>
      <c r="S574" t="s">
        <v>3244</v>
      </c>
      <c r="T574" t="s">
        <v>96</v>
      </c>
      <c r="U574" t="s">
        <v>97</v>
      </c>
      <c r="V574" t="s">
        <v>98</v>
      </c>
      <c r="W574" t="s">
        <v>99</v>
      </c>
      <c r="X574">
        <v>73</v>
      </c>
      <c r="Y574" t="s">
        <v>123</v>
      </c>
      <c r="Z574" t="s">
        <v>4</v>
      </c>
      <c r="AA574" t="s">
        <v>540</v>
      </c>
      <c r="AB574" t="s">
        <v>103</v>
      </c>
      <c r="AC574" t="s">
        <v>87</v>
      </c>
      <c r="AD574" t="s">
        <v>541</v>
      </c>
      <c r="AE574" s="18">
        <v>45687</v>
      </c>
      <c r="AF574" s="18">
        <v>45687</v>
      </c>
      <c r="AG574">
        <v>1</v>
      </c>
      <c r="AH574" t="s">
        <v>205</v>
      </c>
      <c r="AI574" t="s">
        <v>206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207</v>
      </c>
      <c r="BD574" t="s">
        <v>208</v>
      </c>
      <c r="BE574" t="s">
        <v>115</v>
      </c>
      <c r="BF574" t="s">
        <v>337</v>
      </c>
      <c r="BG574" t="s">
        <v>111</v>
      </c>
      <c r="BH574" t="s">
        <v>111</v>
      </c>
      <c r="BI574" t="s">
        <v>111</v>
      </c>
      <c r="BJ574" t="s">
        <v>111</v>
      </c>
      <c r="BK574" t="s">
        <v>111</v>
      </c>
      <c r="BL574" t="s">
        <v>287</v>
      </c>
      <c r="BM574" t="s">
        <v>111</v>
      </c>
      <c r="BN574" t="s">
        <v>111</v>
      </c>
      <c r="BO574" t="s">
        <v>111</v>
      </c>
      <c r="BP574" t="s">
        <v>338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3245</v>
      </c>
      <c r="P575" t="s">
        <v>3246</v>
      </c>
      <c r="Q575" t="s">
        <v>3247</v>
      </c>
      <c r="R575" t="s">
        <v>122</v>
      </c>
      <c r="S575" t="s">
        <v>3248</v>
      </c>
      <c r="T575" t="s">
        <v>96</v>
      </c>
      <c r="U575" t="s">
        <v>97</v>
      </c>
      <c r="V575" t="s">
        <v>123</v>
      </c>
      <c r="W575" t="s">
        <v>747</v>
      </c>
      <c r="X575">
        <v>11</v>
      </c>
      <c r="Y575" t="s">
        <v>123</v>
      </c>
      <c r="Z575" t="s">
        <v>4</v>
      </c>
      <c r="AA575" t="s">
        <v>180</v>
      </c>
      <c r="AB575" t="s">
        <v>103</v>
      </c>
      <c r="AC575" t="s">
        <v>87</v>
      </c>
      <c r="AD575" t="s">
        <v>181</v>
      </c>
      <c r="AE575" s="18">
        <v>45679</v>
      </c>
      <c r="AF575" s="18">
        <v>45681</v>
      </c>
      <c r="AG575">
        <v>2</v>
      </c>
      <c r="AH575" t="s">
        <v>223</v>
      </c>
      <c r="AI575" t="s">
        <v>224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225</v>
      </c>
      <c r="BD575" t="s">
        <v>226</v>
      </c>
      <c r="BE575" t="s">
        <v>115</v>
      </c>
      <c r="BF575" t="s">
        <v>227</v>
      </c>
      <c r="BG575" t="s">
        <v>111</v>
      </c>
      <c r="BH575" t="s">
        <v>111</v>
      </c>
      <c r="BI575" t="s">
        <v>111</v>
      </c>
      <c r="BJ575" t="s">
        <v>3249</v>
      </c>
      <c r="BK575" t="s">
        <v>111</v>
      </c>
      <c r="BL575" t="s">
        <v>748</v>
      </c>
      <c r="BM575" t="s">
        <v>290</v>
      </c>
      <c r="BN575" t="s">
        <v>749</v>
      </c>
      <c r="BO575" t="s">
        <v>750</v>
      </c>
      <c r="BP575" t="s">
        <v>229</v>
      </c>
      <c r="BT575" t="s">
        <v>3250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3251</v>
      </c>
      <c r="P576" t="s">
        <v>3252</v>
      </c>
      <c r="Q576" t="s">
        <v>3253</v>
      </c>
      <c r="R576" t="s">
        <v>122</v>
      </c>
      <c r="S576" t="s">
        <v>3254</v>
      </c>
      <c r="T576" t="s">
        <v>96</v>
      </c>
      <c r="U576" t="s">
        <v>97</v>
      </c>
      <c r="V576" t="s">
        <v>123</v>
      </c>
      <c r="W576" t="s">
        <v>747</v>
      </c>
      <c r="X576">
        <v>11</v>
      </c>
      <c r="Y576" t="s">
        <v>123</v>
      </c>
      <c r="Z576" t="s">
        <v>4</v>
      </c>
      <c r="AA576" t="s">
        <v>344</v>
      </c>
      <c r="AB576" t="s">
        <v>103</v>
      </c>
      <c r="AC576" t="s">
        <v>175</v>
      </c>
      <c r="AD576" t="s">
        <v>345</v>
      </c>
      <c r="AE576" s="18">
        <v>45684</v>
      </c>
      <c r="AF576" s="18">
        <v>45686</v>
      </c>
      <c r="AG576">
        <v>2</v>
      </c>
      <c r="AH576" t="s">
        <v>366</v>
      </c>
      <c r="AI576" t="s">
        <v>367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111</v>
      </c>
      <c r="AZ576" t="s">
        <v>112</v>
      </c>
      <c r="BA576">
        <v>0</v>
      </c>
      <c r="BB576">
        <v>0</v>
      </c>
      <c r="BC576" t="s">
        <v>309</v>
      </c>
      <c r="BD576" t="s">
        <v>310</v>
      </c>
      <c r="BE576" t="s">
        <v>115</v>
      </c>
      <c r="BF576" t="s">
        <v>304</v>
      </c>
      <c r="BG576" t="s">
        <v>111</v>
      </c>
      <c r="BH576" t="s">
        <v>111</v>
      </c>
      <c r="BI576" t="s">
        <v>111</v>
      </c>
      <c r="BJ576" t="s">
        <v>111</v>
      </c>
      <c r="BK576" t="s">
        <v>111</v>
      </c>
      <c r="BL576" t="s">
        <v>350</v>
      </c>
      <c r="BM576" t="s">
        <v>290</v>
      </c>
      <c r="BN576" t="s">
        <v>778</v>
      </c>
      <c r="BO576" t="s">
        <v>750</v>
      </c>
      <c r="BP576" t="s">
        <v>306</v>
      </c>
    </row>
    <row r="577" spans="1:76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3255</v>
      </c>
      <c r="P577" t="s">
        <v>3256</v>
      </c>
      <c r="Q577" t="s">
        <v>2511</v>
      </c>
      <c r="R577" t="s">
        <v>122</v>
      </c>
      <c r="S577" t="s">
        <v>3257</v>
      </c>
      <c r="T577" t="s">
        <v>96</v>
      </c>
      <c r="U577" t="s">
        <v>97</v>
      </c>
      <c r="V577" t="s">
        <v>123</v>
      </c>
      <c r="W577" t="s">
        <v>747</v>
      </c>
      <c r="X577">
        <v>10</v>
      </c>
      <c r="Y577" t="s">
        <v>123</v>
      </c>
      <c r="Z577" t="s">
        <v>4</v>
      </c>
      <c r="AA577" t="s">
        <v>2513</v>
      </c>
      <c r="AB577" t="s">
        <v>103</v>
      </c>
      <c r="AC577" t="s">
        <v>86</v>
      </c>
      <c r="AD577" t="s">
        <v>2514</v>
      </c>
      <c r="AE577" s="18">
        <v>45667</v>
      </c>
      <c r="AF577" s="18">
        <v>45672</v>
      </c>
      <c r="AG577">
        <v>5</v>
      </c>
      <c r="AH577" t="s">
        <v>223</v>
      </c>
      <c r="AI577" t="s">
        <v>224</v>
      </c>
      <c r="AJ577" t="s">
        <v>123</v>
      </c>
      <c r="AK577" t="s">
        <v>129</v>
      </c>
      <c r="AL577" t="s">
        <v>701</v>
      </c>
      <c r="AM577" t="s">
        <v>2515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330</v>
      </c>
      <c r="BD577" t="s">
        <v>331</v>
      </c>
      <c r="BE577" t="s">
        <v>115</v>
      </c>
      <c r="BF577" t="s">
        <v>2699</v>
      </c>
      <c r="BG577" t="s">
        <v>3258</v>
      </c>
      <c r="BH577" t="s">
        <v>111</v>
      </c>
      <c r="BI577" t="s">
        <v>111</v>
      </c>
      <c r="BJ577" t="s">
        <v>467</v>
      </c>
      <c r="BK577" t="s">
        <v>111</v>
      </c>
      <c r="BL577" t="s">
        <v>333</v>
      </c>
      <c r="BM577" t="s">
        <v>679</v>
      </c>
      <c r="BN577" t="s">
        <v>150</v>
      </c>
      <c r="BO577" t="s">
        <v>290</v>
      </c>
      <c r="BP577" t="s">
        <v>2701</v>
      </c>
      <c r="BQ577" t="s">
        <v>3259</v>
      </c>
      <c r="BT577" t="s">
        <v>470</v>
      </c>
      <c r="BX577" t="s">
        <v>152</v>
      </c>
    </row>
    <row r="578" spans="1:76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3260</v>
      </c>
      <c r="P578" t="s">
        <v>532</v>
      </c>
      <c r="Q578" t="s">
        <v>3261</v>
      </c>
      <c r="R578" t="s">
        <v>122</v>
      </c>
      <c r="S578" t="s">
        <v>3262</v>
      </c>
      <c r="T578" t="s">
        <v>96</v>
      </c>
      <c r="U578" t="s">
        <v>97</v>
      </c>
      <c r="V578" t="s">
        <v>98</v>
      </c>
      <c r="W578" t="s">
        <v>99</v>
      </c>
      <c r="X578">
        <v>15</v>
      </c>
      <c r="Y578" t="s">
        <v>123</v>
      </c>
      <c r="Z578" t="s">
        <v>4</v>
      </c>
      <c r="AA578" t="s">
        <v>174</v>
      </c>
      <c r="AB578" t="s">
        <v>103</v>
      </c>
      <c r="AC578" t="s">
        <v>175</v>
      </c>
      <c r="AD578" t="s">
        <v>176</v>
      </c>
      <c r="AE578" s="18">
        <v>45673</v>
      </c>
      <c r="AF578" s="18">
        <v>45675</v>
      </c>
      <c r="AG578">
        <v>2</v>
      </c>
      <c r="AH578" t="s">
        <v>230</v>
      </c>
      <c r="AI578" t="s">
        <v>231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98</v>
      </c>
      <c r="AY578" t="s">
        <v>258</v>
      </c>
      <c r="AZ578" s="18">
        <v>45674</v>
      </c>
      <c r="BA578">
        <v>1</v>
      </c>
      <c r="BB578">
        <v>0</v>
      </c>
      <c r="BC578" t="s">
        <v>756</v>
      </c>
      <c r="BD578" t="s">
        <v>757</v>
      </c>
      <c r="BE578" t="s">
        <v>115</v>
      </c>
      <c r="BF578" t="s">
        <v>261</v>
      </c>
      <c r="BG578" t="s">
        <v>237</v>
      </c>
      <c r="BH578" t="s">
        <v>111</v>
      </c>
      <c r="BI578" t="s">
        <v>111</v>
      </c>
      <c r="BJ578" t="s">
        <v>111</v>
      </c>
      <c r="BK578" t="s">
        <v>111</v>
      </c>
      <c r="BL578" t="s">
        <v>262</v>
      </c>
      <c r="BM578" t="s">
        <v>804</v>
      </c>
      <c r="BN578" t="s">
        <v>238</v>
      </c>
      <c r="BO578" t="s">
        <v>290</v>
      </c>
      <c r="BP578" t="s">
        <v>263</v>
      </c>
      <c r="BQ578" t="s">
        <v>242</v>
      </c>
    </row>
    <row r="579" spans="1:76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3263</v>
      </c>
      <c r="P579" t="s">
        <v>3264</v>
      </c>
      <c r="Q579" t="s">
        <v>3265</v>
      </c>
      <c r="R579" t="s">
        <v>94</v>
      </c>
      <c r="S579" t="s">
        <v>3266</v>
      </c>
      <c r="T579" t="s">
        <v>96</v>
      </c>
      <c r="U579" t="s">
        <v>97</v>
      </c>
      <c r="V579" t="s">
        <v>123</v>
      </c>
      <c r="W579" t="s">
        <v>747</v>
      </c>
      <c r="X579">
        <v>14</v>
      </c>
      <c r="Y579" t="s">
        <v>100</v>
      </c>
      <c r="Z579" t="s">
        <v>101</v>
      </c>
      <c r="AA579" t="s">
        <v>174</v>
      </c>
      <c r="AB579" t="s">
        <v>103</v>
      </c>
      <c r="AC579" t="s">
        <v>175</v>
      </c>
      <c r="AD579" t="s">
        <v>176</v>
      </c>
      <c r="AE579" s="18">
        <v>45674</v>
      </c>
      <c r="AF579" s="18">
        <v>45680</v>
      </c>
      <c r="AG579">
        <v>6</v>
      </c>
      <c r="AH579" t="s">
        <v>139</v>
      </c>
      <c r="AI579" t="s">
        <v>140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982</v>
      </c>
      <c r="BD579" t="s">
        <v>983</v>
      </c>
      <c r="BE579" t="s">
        <v>115</v>
      </c>
      <c r="BF579" t="s">
        <v>656</v>
      </c>
      <c r="BG579" t="s">
        <v>408</v>
      </c>
      <c r="BH579" t="s">
        <v>111</v>
      </c>
      <c r="BI579" t="s">
        <v>111</v>
      </c>
      <c r="BJ579" t="s">
        <v>111</v>
      </c>
      <c r="BK579" t="s">
        <v>111</v>
      </c>
      <c r="BL579" t="s">
        <v>566</v>
      </c>
      <c r="BM579" t="s">
        <v>772</v>
      </c>
      <c r="BN579" t="s">
        <v>965</v>
      </c>
      <c r="BO579" t="s">
        <v>111</v>
      </c>
      <c r="BP579" t="s">
        <v>657</v>
      </c>
      <c r="BQ579" t="s">
        <v>410</v>
      </c>
    </row>
    <row r="580" spans="1:76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3267</v>
      </c>
      <c r="P580" t="s">
        <v>3268</v>
      </c>
      <c r="Q580" t="s">
        <v>3269</v>
      </c>
      <c r="R580" t="s">
        <v>122</v>
      </c>
      <c r="S580" t="s">
        <v>3270</v>
      </c>
      <c r="T580" t="s">
        <v>96</v>
      </c>
      <c r="U580" t="s">
        <v>97</v>
      </c>
      <c r="V580" t="s">
        <v>123</v>
      </c>
      <c r="W580" t="s">
        <v>747</v>
      </c>
      <c r="X580">
        <v>12</v>
      </c>
      <c r="Y580" t="s">
        <v>123</v>
      </c>
      <c r="Z580" t="s">
        <v>4</v>
      </c>
      <c r="AA580" t="s">
        <v>180</v>
      </c>
      <c r="AB580" t="s">
        <v>103</v>
      </c>
      <c r="AC580" t="s">
        <v>87</v>
      </c>
      <c r="AD580" t="s">
        <v>181</v>
      </c>
      <c r="AE580" s="18">
        <v>45686</v>
      </c>
      <c r="AF580" s="18">
        <v>45688</v>
      </c>
      <c r="AG580">
        <v>2</v>
      </c>
      <c r="AH580" t="s">
        <v>1387</v>
      </c>
      <c r="AI580" t="s">
        <v>1388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1389</v>
      </c>
      <c r="BD580" t="s">
        <v>1390</v>
      </c>
      <c r="BE580" t="s">
        <v>115</v>
      </c>
      <c r="BF580" t="s">
        <v>3271</v>
      </c>
      <c r="BG580" t="s">
        <v>111</v>
      </c>
      <c r="BH580" t="s">
        <v>111</v>
      </c>
      <c r="BI580" t="s">
        <v>111</v>
      </c>
      <c r="BJ580" t="s">
        <v>111</v>
      </c>
      <c r="BK580" t="s">
        <v>111</v>
      </c>
      <c r="BL580" t="s">
        <v>3272</v>
      </c>
      <c r="BM580" t="s">
        <v>290</v>
      </c>
      <c r="BN580" t="s">
        <v>111</v>
      </c>
      <c r="BO580" t="s">
        <v>111</v>
      </c>
      <c r="BP580" t="s">
        <v>3273</v>
      </c>
    </row>
    <row r="581" spans="1:76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3274</v>
      </c>
      <c r="P581" t="s">
        <v>3275</v>
      </c>
      <c r="Q581" t="s">
        <v>3276</v>
      </c>
      <c r="R581" t="s">
        <v>122</v>
      </c>
      <c r="S581" t="s">
        <v>3277</v>
      </c>
      <c r="T581" t="s">
        <v>96</v>
      </c>
      <c r="U581" t="s">
        <v>97</v>
      </c>
      <c r="V581" t="s">
        <v>123</v>
      </c>
      <c r="W581" t="s">
        <v>747</v>
      </c>
      <c r="X581">
        <v>69</v>
      </c>
      <c r="Y581" t="s">
        <v>123</v>
      </c>
      <c r="Z581" t="s">
        <v>4</v>
      </c>
      <c r="AA581" t="s">
        <v>102</v>
      </c>
      <c r="AB581" t="s">
        <v>103</v>
      </c>
      <c r="AC581" t="s">
        <v>87</v>
      </c>
      <c r="AD581" t="s">
        <v>104</v>
      </c>
      <c r="AE581" s="18">
        <v>45665</v>
      </c>
      <c r="AF581" s="18">
        <v>45668</v>
      </c>
      <c r="AG581">
        <v>3</v>
      </c>
      <c r="AH581" t="s">
        <v>475</v>
      </c>
      <c r="AI581" t="s">
        <v>476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477</v>
      </c>
      <c r="BD581" t="s">
        <v>478</v>
      </c>
      <c r="BE581" t="s">
        <v>115</v>
      </c>
      <c r="BF581" t="s">
        <v>3278</v>
      </c>
      <c r="BG581" t="s">
        <v>111</v>
      </c>
      <c r="BH581" t="s">
        <v>111</v>
      </c>
      <c r="BI581" t="s">
        <v>111</v>
      </c>
      <c r="BJ581" t="s">
        <v>111</v>
      </c>
      <c r="BK581" t="s">
        <v>111</v>
      </c>
      <c r="BL581" t="s">
        <v>3279</v>
      </c>
      <c r="BM581" t="s">
        <v>290</v>
      </c>
      <c r="BN581" t="s">
        <v>749</v>
      </c>
      <c r="BO581" t="s">
        <v>965</v>
      </c>
      <c r="BP581" t="s">
        <v>3280</v>
      </c>
    </row>
    <row r="582" spans="1:76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3281</v>
      </c>
      <c r="P582" t="s">
        <v>3282</v>
      </c>
      <c r="Q582" t="s">
        <v>3283</v>
      </c>
      <c r="R582" t="s">
        <v>122</v>
      </c>
      <c r="S582" t="s">
        <v>3284</v>
      </c>
      <c r="T582" t="s">
        <v>96</v>
      </c>
      <c r="U582" t="s">
        <v>97</v>
      </c>
      <c r="V582" t="s">
        <v>123</v>
      </c>
      <c r="W582" t="s">
        <v>747</v>
      </c>
      <c r="X582">
        <v>58</v>
      </c>
      <c r="Y582" t="s">
        <v>123</v>
      </c>
      <c r="Z582" t="s">
        <v>4</v>
      </c>
      <c r="AA582" t="s">
        <v>85</v>
      </c>
      <c r="AB582" t="s">
        <v>103</v>
      </c>
      <c r="AC582" t="s">
        <v>87</v>
      </c>
      <c r="AD582" t="s">
        <v>87</v>
      </c>
      <c r="AE582" s="18">
        <v>45666</v>
      </c>
      <c r="AF582" s="18">
        <v>45666</v>
      </c>
      <c r="AG582">
        <v>1</v>
      </c>
      <c r="AH582" t="s">
        <v>205</v>
      </c>
      <c r="AI582" t="s">
        <v>206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863</v>
      </c>
      <c r="BD582" t="s">
        <v>864</v>
      </c>
      <c r="BE582" t="s">
        <v>115</v>
      </c>
      <c r="BF582" t="s">
        <v>312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313</v>
      </c>
      <c r="BM582" t="s">
        <v>111</v>
      </c>
      <c r="BN582" t="s">
        <v>111</v>
      </c>
      <c r="BO582" t="s">
        <v>111</v>
      </c>
      <c r="BP582" t="s">
        <v>314</v>
      </c>
    </row>
    <row r="583" spans="1:76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3285</v>
      </c>
      <c r="P583" t="s">
        <v>3286</v>
      </c>
      <c r="Q583" t="s">
        <v>3287</v>
      </c>
      <c r="R583" t="s">
        <v>122</v>
      </c>
      <c r="S583" t="s">
        <v>3288</v>
      </c>
      <c r="T583" t="s">
        <v>96</v>
      </c>
      <c r="U583" t="s">
        <v>97</v>
      </c>
      <c r="V583" t="s">
        <v>98</v>
      </c>
      <c r="W583" t="s">
        <v>99</v>
      </c>
      <c r="X583">
        <v>7</v>
      </c>
      <c r="Y583" t="s">
        <v>123</v>
      </c>
      <c r="Z583" t="s">
        <v>4</v>
      </c>
      <c r="AA583" t="s">
        <v>102</v>
      </c>
      <c r="AB583" t="s">
        <v>103</v>
      </c>
      <c r="AC583" t="s">
        <v>87</v>
      </c>
      <c r="AD583" t="s">
        <v>104</v>
      </c>
      <c r="AE583" s="18">
        <v>45664</v>
      </c>
      <c r="AF583" s="18">
        <v>45668</v>
      </c>
      <c r="AG583">
        <v>4</v>
      </c>
      <c r="AH583" t="s">
        <v>223</v>
      </c>
      <c r="AI583" t="s">
        <v>224</v>
      </c>
      <c r="AJ583" t="s">
        <v>123</v>
      </c>
      <c r="AK583" t="s">
        <v>129</v>
      </c>
      <c r="AL583" t="s">
        <v>463</v>
      </c>
      <c r="AM583" t="s">
        <v>464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330</v>
      </c>
      <c r="BD583" t="s">
        <v>331</v>
      </c>
      <c r="BE583" t="s">
        <v>115</v>
      </c>
      <c r="BF583" t="s">
        <v>1706</v>
      </c>
      <c r="BG583" t="s">
        <v>408</v>
      </c>
      <c r="BH583" t="s">
        <v>111</v>
      </c>
      <c r="BI583" t="s">
        <v>111</v>
      </c>
      <c r="BJ583" t="s">
        <v>3289</v>
      </c>
      <c r="BK583" t="s">
        <v>111</v>
      </c>
      <c r="BL583" t="s">
        <v>444</v>
      </c>
      <c r="BM583" t="s">
        <v>409</v>
      </c>
      <c r="BN583" t="s">
        <v>290</v>
      </c>
      <c r="BO583" t="s">
        <v>784</v>
      </c>
      <c r="BP583" t="s">
        <v>1707</v>
      </c>
      <c r="BQ583" t="s">
        <v>410</v>
      </c>
      <c r="BT583" t="s">
        <v>3290</v>
      </c>
    </row>
    <row r="584" spans="1:76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3291</v>
      </c>
      <c r="P584" t="s">
        <v>3292</v>
      </c>
      <c r="Q584" t="s">
        <v>3293</v>
      </c>
      <c r="R584" t="s">
        <v>122</v>
      </c>
      <c r="S584" t="s">
        <v>3294</v>
      </c>
      <c r="T584" t="s">
        <v>96</v>
      </c>
      <c r="U584" t="s">
        <v>97</v>
      </c>
      <c r="V584" t="s">
        <v>98</v>
      </c>
      <c r="W584" t="s">
        <v>99</v>
      </c>
      <c r="X584">
        <v>50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45664</v>
      </c>
      <c r="AF584" s="18">
        <v>45666</v>
      </c>
      <c r="AG584">
        <v>2</v>
      </c>
      <c r="AH584" t="s">
        <v>213</v>
      </c>
      <c r="AI584" t="s">
        <v>214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215</v>
      </c>
      <c r="BD584" t="s">
        <v>216</v>
      </c>
      <c r="BE584" t="s">
        <v>115</v>
      </c>
      <c r="BF584" t="s">
        <v>217</v>
      </c>
      <c r="BG584" t="s">
        <v>111</v>
      </c>
      <c r="BH584" t="s">
        <v>111</v>
      </c>
      <c r="BI584" t="s">
        <v>111</v>
      </c>
      <c r="BJ584" t="s">
        <v>111</v>
      </c>
      <c r="BK584" t="s">
        <v>111</v>
      </c>
      <c r="BL584" t="s">
        <v>218</v>
      </c>
      <c r="BM584" t="s">
        <v>111</v>
      </c>
      <c r="BN584" t="s">
        <v>111</v>
      </c>
      <c r="BO584" t="s">
        <v>111</v>
      </c>
      <c r="BP584" t="s">
        <v>219</v>
      </c>
    </row>
    <row r="585" spans="1:76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3295</v>
      </c>
      <c r="P585" t="s">
        <v>293</v>
      </c>
      <c r="Q585" t="s">
        <v>3296</v>
      </c>
      <c r="R585" t="s">
        <v>122</v>
      </c>
      <c r="S585" t="s">
        <v>3297</v>
      </c>
      <c r="T585" t="s">
        <v>96</v>
      </c>
      <c r="U585" t="s">
        <v>97</v>
      </c>
      <c r="V585" t="s">
        <v>123</v>
      </c>
      <c r="W585" t="s">
        <v>747</v>
      </c>
      <c r="X585">
        <v>51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45663</v>
      </c>
      <c r="AF585" s="18">
        <v>45666</v>
      </c>
      <c r="AG585">
        <v>3</v>
      </c>
      <c r="AH585" t="s">
        <v>213</v>
      </c>
      <c r="AI585" t="s">
        <v>214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215</v>
      </c>
      <c r="BD585" t="s">
        <v>216</v>
      </c>
      <c r="BE585" t="s">
        <v>115</v>
      </c>
      <c r="BF585" t="s">
        <v>3298</v>
      </c>
      <c r="BG585" t="s">
        <v>111</v>
      </c>
      <c r="BH585" t="s">
        <v>111</v>
      </c>
      <c r="BI585" t="s">
        <v>111</v>
      </c>
      <c r="BJ585" t="s">
        <v>111</v>
      </c>
      <c r="BK585" t="s">
        <v>111</v>
      </c>
      <c r="BL585" t="s">
        <v>290</v>
      </c>
      <c r="BM585" t="s">
        <v>779</v>
      </c>
      <c r="BN585" t="s">
        <v>965</v>
      </c>
      <c r="BO585" t="s">
        <v>111</v>
      </c>
      <c r="BP585" t="s">
        <v>3299</v>
      </c>
    </row>
    <row r="586" spans="1:76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3300</v>
      </c>
      <c r="P586" t="s">
        <v>3301</v>
      </c>
      <c r="Q586" t="s">
        <v>3302</v>
      </c>
      <c r="R586" t="s">
        <v>122</v>
      </c>
      <c r="S586" t="s">
        <v>3303</v>
      </c>
      <c r="T586" t="s">
        <v>96</v>
      </c>
      <c r="U586" t="s">
        <v>97</v>
      </c>
      <c r="V586" t="s">
        <v>123</v>
      </c>
      <c r="W586" t="s">
        <v>747</v>
      </c>
      <c r="X586">
        <v>84</v>
      </c>
      <c r="Y586" t="s">
        <v>123</v>
      </c>
      <c r="Z586" t="s">
        <v>4</v>
      </c>
      <c r="AA586" t="s">
        <v>180</v>
      </c>
      <c r="AB586" t="s">
        <v>103</v>
      </c>
      <c r="AC586" t="s">
        <v>87</v>
      </c>
      <c r="AD586" t="s">
        <v>181</v>
      </c>
      <c r="AE586" s="18">
        <v>45674</v>
      </c>
      <c r="AF586" s="18">
        <v>45675</v>
      </c>
      <c r="AG586">
        <v>1</v>
      </c>
      <c r="AH586" t="s">
        <v>127</v>
      </c>
      <c r="AI586" t="s">
        <v>128</v>
      </c>
      <c r="AJ586" t="s">
        <v>107</v>
      </c>
      <c r="AK586" t="s">
        <v>108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159</v>
      </c>
      <c r="BD586" t="s">
        <v>160</v>
      </c>
      <c r="BE586" t="s">
        <v>115</v>
      </c>
      <c r="BF586" t="s">
        <v>3304</v>
      </c>
      <c r="BG586" t="s">
        <v>111</v>
      </c>
      <c r="BH586" t="s">
        <v>111</v>
      </c>
      <c r="BI586" t="s">
        <v>111</v>
      </c>
      <c r="BJ586" t="s">
        <v>111</v>
      </c>
      <c r="BK586" t="s">
        <v>111</v>
      </c>
      <c r="BL586" t="s">
        <v>531</v>
      </c>
      <c r="BM586" t="s">
        <v>290</v>
      </c>
      <c r="BN586" t="s">
        <v>779</v>
      </c>
      <c r="BO586" t="s">
        <v>111</v>
      </c>
      <c r="BP586" t="s">
        <v>3305</v>
      </c>
    </row>
    <row r="587" spans="1:76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3306</v>
      </c>
      <c r="P587" t="s">
        <v>3307</v>
      </c>
      <c r="Q587" t="s">
        <v>3308</v>
      </c>
      <c r="R587" t="s">
        <v>122</v>
      </c>
      <c r="S587" t="s">
        <v>3309</v>
      </c>
      <c r="T587" t="s">
        <v>96</v>
      </c>
      <c r="U587" t="s">
        <v>97</v>
      </c>
      <c r="V587" t="s">
        <v>98</v>
      </c>
      <c r="W587" t="s">
        <v>99</v>
      </c>
      <c r="X587">
        <v>68</v>
      </c>
      <c r="Y587" t="s">
        <v>123</v>
      </c>
      <c r="Z587" t="s">
        <v>4</v>
      </c>
      <c r="AA587" t="s">
        <v>180</v>
      </c>
      <c r="AB587" t="s">
        <v>103</v>
      </c>
      <c r="AC587" t="s">
        <v>87</v>
      </c>
      <c r="AD587" t="s">
        <v>181</v>
      </c>
      <c r="AE587" s="18">
        <v>45677</v>
      </c>
      <c r="AF587" s="18">
        <v>45678</v>
      </c>
      <c r="AG587">
        <v>1</v>
      </c>
      <c r="AH587" t="s">
        <v>191</v>
      </c>
      <c r="AI587" t="s">
        <v>192</v>
      </c>
      <c r="AJ587" t="s">
        <v>123</v>
      </c>
      <c r="AK587" t="s">
        <v>129</v>
      </c>
      <c r="AL587" t="s">
        <v>518</v>
      </c>
      <c r="AM587" t="s">
        <v>519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813</v>
      </c>
      <c r="BD587" t="s">
        <v>814</v>
      </c>
      <c r="BE587" t="s">
        <v>115</v>
      </c>
      <c r="BF587" t="s">
        <v>507</v>
      </c>
      <c r="BG587" t="s">
        <v>111</v>
      </c>
      <c r="BH587" t="s">
        <v>111</v>
      </c>
      <c r="BI587" t="s">
        <v>111</v>
      </c>
      <c r="BJ587" t="s">
        <v>111</v>
      </c>
      <c r="BK587" t="s">
        <v>111</v>
      </c>
      <c r="BL587" t="s">
        <v>157</v>
      </c>
      <c r="BM587" t="s">
        <v>550</v>
      </c>
      <c r="BN587" t="s">
        <v>290</v>
      </c>
      <c r="BO587" t="s">
        <v>784</v>
      </c>
      <c r="BP587" t="s">
        <v>508</v>
      </c>
    </row>
    <row r="588" spans="1:76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3310</v>
      </c>
      <c r="P588" t="s">
        <v>3311</v>
      </c>
      <c r="Q588" t="s">
        <v>3312</v>
      </c>
      <c r="R588" t="s">
        <v>122</v>
      </c>
      <c r="S588" t="s">
        <v>3313</v>
      </c>
      <c r="T588" t="s">
        <v>96</v>
      </c>
      <c r="U588" t="s">
        <v>97</v>
      </c>
      <c r="V588" t="s">
        <v>123</v>
      </c>
      <c r="W588" t="s">
        <v>747</v>
      </c>
      <c r="X588">
        <v>48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45666</v>
      </c>
      <c r="AF588" s="18">
        <v>45666</v>
      </c>
      <c r="AG588">
        <v>1</v>
      </c>
      <c r="AH588" t="s">
        <v>205</v>
      </c>
      <c r="AI588" t="s">
        <v>206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111</v>
      </c>
      <c r="AZ588" t="s">
        <v>112</v>
      </c>
      <c r="BA588">
        <v>0</v>
      </c>
      <c r="BB588">
        <v>0</v>
      </c>
      <c r="BC588" t="s">
        <v>863</v>
      </c>
      <c r="BD588" t="s">
        <v>864</v>
      </c>
      <c r="BE588" t="s">
        <v>115</v>
      </c>
      <c r="BF588" t="s">
        <v>312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313</v>
      </c>
      <c r="BM588" t="s">
        <v>111</v>
      </c>
      <c r="BN588" t="s">
        <v>111</v>
      </c>
      <c r="BO588" t="s">
        <v>111</v>
      </c>
      <c r="BP588" t="s">
        <v>314</v>
      </c>
    </row>
    <row r="589" spans="1:76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3314</v>
      </c>
      <c r="P589" t="s">
        <v>3315</v>
      </c>
      <c r="Q589" t="s">
        <v>3316</v>
      </c>
      <c r="R589" t="s">
        <v>122</v>
      </c>
      <c r="S589" t="s">
        <v>3317</v>
      </c>
      <c r="T589" t="s">
        <v>96</v>
      </c>
      <c r="U589" t="s">
        <v>97</v>
      </c>
      <c r="V589" t="s">
        <v>123</v>
      </c>
      <c r="W589" t="s">
        <v>747</v>
      </c>
      <c r="X589">
        <v>80</v>
      </c>
      <c r="Y589" t="s">
        <v>123</v>
      </c>
      <c r="Z589" t="s">
        <v>4</v>
      </c>
      <c r="AA589" t="s">
        <v>180</v>
      </c>
      <c r="AB589" t="s">
        <v>103</v>
      </c>
      <c r="AC589" t="s">
        <v>87</v>
      </c>
      <c r="AD589" t="s">
        <v>181</v>
      </c>
      <c r="AE589" s="18">
        <v>45671</v>
      </c>
      <c r="AF589" s="18">
        <v>45672</v>
      </c>
      <c r="AG589">
        <v>1</v>
      </c>
      <c r="AH589" t="s">
        <v>246</v>
      </c>
      <c r="AI589" t="s">
        <v>247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248</v>
      </c>
      <c r="BD589" t="s">
        <v>249</v>
      </c>
      <c r="BE589" t="s">
        <v>115</v>
      </c>
      <c r="BF589" t="s">
        <v>250</v>
      </c>
      <c r="BG589" t="s">
        <v>251</v>
      </c>
      <c r="BH589" t="s">
        <v>111</v>
      </c>
      <c r="BI589" t="s">
        <v>111</v>
      </c>
      <c r="BJ589" t="s">
        <v>111</v>
      </c>
      <c r="BK589" t="s">
        <v>111</v>
      </c>
      <c r="BL589" t="s">
        <v>396</v>
      </c>
      <c r="BM589" t="s">
        <v>1313</v>
      </c>
      <c r="BN589" t="s">
        <v>1314</v>
      </c>
      <c r="BO589" t="s">
        <v>111</v>
      </c>
      <c r="BP589" t="s">
        <v>253</v>
      </c>
      <c r="BQ589" t="s">
        <v>254</v>
      </c>
    </row>
    <row r="590" spans="1:76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3318</v>
      </c>
      <c r="P590" t="s">
        <v>3319</v>
      </c>
      <c r="Q590" t="s">
        <v>3320</v>
      </c>
      <c r="R590" t="s">
        <v>122</v>
      </c>
      <c r="S590" t="s">
        <v>3321</v>
      </c>
      <c r="T590" t="s">
        <v>96</v>
      </c>
      <c r="U590" t="s">
        <v>97</v>
      </c>
      <c r="V590" t="s">
        <v>98</v>
      </c>
      <c r="W590" t="s">
        <v>99</v>
      </c>
      <c r="X590">
        <v>81</v>
      </c>
      <c r="Y590" t="s">
        <v>123</v>
      </c>
      <c r="Z590" t="s">
        <v>4</v>
      </c>
      <c r="AA590" t="s">
        <v>85</v>
      </c>
      <c r="AB590" t="s">
        <v>103</v>
      </c>
      <c r="AC590" t="s">
        <v>87</v>
      </c>
      <c r="AD590" t="s">
        <v>87</v>
      </c>
      <c r="AE590" s="18">
        <v>45662</v>
      </c>
      <c r="AF590" s="18">
        <v>45664</v>
      </c>
      <c r="AG590">
        <v>2</v>
      </c>
      <c r="AH590" t="s">
        <v>223</v>
      </c>
      <c r="AI590" t="s">
        <v>224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330</v>
      </c>
      <c r="BD590" t="s">
        <v>331</v>
      </c>
      <c r="BE590" t="s">
        <v>115</v>
      </c>
      <c r="BF590" t="s">
        <v>873</v>
      </c>
      <c r="BG590" t="s">
        <v>111</v>
      </c>
      <c r="BH590" t="s">
        <v>111</v>
      </c>
      <c r="BI590" t="s">
        <v>111</v>
      </c>
      <c r="BJ590" t="s">
        <v>443</v>
      </c>
      <c r="BK590" t="s">
        <v>111</v>
      </c>
      <c r="BL590" t="s">
        <v>290</v>
      </c>
      <c r="BM590" t="s">
        <v>749</v>
      </c>
      <c r="BN590" t="s">
        <v>965</v>
      </c>
      <c r="BO590" t="s">
        <v>111</v>
      </c>
      <c r="BP590" t="s">
        <v>874</v>
      </c>
      <c r="BT590" t="s">
        <v>446</v>
      </c>
    </row>
    <row r="591" spans="1:76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3322</v>
      </c>
      <c r="P591" t="s">
        <v>3323</v>
      </c>
      <c r="Q591" t="s">
        <v>681</v>
      </c>
      <c r="R591" t="s">
        <v>122</v>
      </c>
      <c r="S591" t="s">
        <v>3324</v>
      </c>
      <c r="T591" t="s">
        <v>96</v>
      </c>
      <c r="U591" t="s">
        <v>97</v>
      </c>
      <c r="V591" t="s">
        <v>123</v>
      </c>
      <c r="W591" t="s">
        <v>747</v>
      </c>
      <c r="X591">
        <v>7</v>
      </c>
      <c r="Y591" t="s">
        <v>123</v>
      </c>
      <c r="Z591" t="s">
        <v>4</v>
      </c>
      <c r="AA591" t="s">
        <v>102</v>
      </c>
      <c r="AB591" t="s">
        <v>103</v>
      </c>
      <c r="AC591" t="s">
        <v>87</v>
      </c>
      <c r="AD591" t="s">
        <v>104</v>
      </c>
      <c r="AE591" s="18">
        <v>45673</v>
      </c>
      <c r="AF591" s="18">
        <v>45674</v>
      </c>
      <c r="AG591">
        <v>1</v>
      </c>
      <c r="AH591" t="s">
        <v>223</v>
      </c>
      <c r="AI591" t="s">
        <v>224</v>
      </c>
      <c r="AJ591" t="s">
        <v>123</v>
      </c>
      <c r="AK591" t="s">
        <v>129</v>
      </c>
      <c r="AL591" t="s">
        <v>109</v>
      </c>
      <c r="AM591" t="s">
        <v>110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225</v>
      </c>
      <c r="BD591" t="s">
        <v>226</v>
      </c>
      <c r="BE591" t="s">
        <v>115</v>
      </c>
      <c r="BF591" t="s">
        <v>3325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3326</v>
      </c>
      <c r="BM591" t="s">
        <v>290</v>
      </c>
      <c r="BN591" t="s">
        <v>784</v>
      </c>
      <c r="BO591" t="s">
        <v>750</v>
      </c>
      <c r="BP591" t="s">
        <v>3327</v>
      </c>
    </row>
    <row r="592" spans="1:76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3328</v>
      </c>
      <c r="P592" t="s">
        <v>3329</v>
      </c>
      <c r="Q592" t="s">
        <v>3330</v>
      </c>
      <c r="R592" t="s">
        <v>122</v>
      </c>
      <c r="S592" t="s">
        <v>3331</v>
      </c>
      <c r="T592" t="s">
        <v>96</v>
      </c>
      <c r="U592" t="s">
        <v>97</v>
      </c>
      <c r="V592" t="s">
        <v>98</v>
      </c>
      <c r="W592" t="s">
        <v>99</v>
      </c>
      <c r="X592">
        <v>4</v>
      </c>
      <c r="Y592" t="s">
        <v>123</v>
      </c>
      <c r="Z592" t="s">
        <v>4</v>
      </c>
      <c r="AA592" t="s">
        <v>85</v>
      </c>
      <c r="AB592" t="s">
        <v>103</v>
      </c>
      <c r="AC592" t="s">
        <v>87</v>
      </c>
      <c r="AD592" t="s">
        <v>87</v>
      </c>
      <c r="AE592" s="18">
        <v>45662</v>
      </c>
      <c r="AF592" s="18">
        <v>45664</v>
      </c>
      <c r="AG592">
        <v>2</v>
      </c>
      <c r="AH592" t="s">
        <v>342</v>
      </c>
      <c r="AI592" t="s">
        <v>343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111</v>
      </c>
      <c r="AZ592" t="s">
        <v>112</v>
      </c>
      <c r="BA592">
        <v>0</v>
      </c>
      <c r="BB592">
        <v>0</v>
      </c>
      <c r="BC592" t="s">
        <v>1444</v>
      </c>
      <c r="BD592" t="s">
        <v>1445</v>
      </c>
      <c r="BE592" t="s">
        <v>115</v>
      </c>
      <c r="BF592" t="s">
        <v>348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290</v>
      </c>
      <c r="BM592" t="s">
        <v>784</v>
      </c>
      <c r="BN592" t="s">
        <v>2006</v>
      </c>
      <c r="BO592" t="s">
        <v>111</v>
      </c>
      <c r="BP592" t="s">
        <v>349</v>
      </c>
    </row>
    <row r="593" spans="1:75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3332</v>
      </c>
      <c r="P593" t="s">
        <v>3333</v>
      </c>
      <c r="Q593" t="s">
        <v>3330</v>
      </c>
      <c r="R593" t="s">
        <v>122</v>
      </c>
      <c r="S593" t="s">
        <v>3334</v>
      </c>
      <c r="T593" t="s">
        <v>96</v>
      </c>
      <c r="U593" t="s">
        <v>97</v>
      </c>
      <c r="V593" t="s">
        <v>98</v>
      </c>
      <c r="W593" t="s">
        <v>99</v>
      </c>
      <c r="X593">
        <v>4</v>
      </c>
      <c r="Y593" t="s">
        <v>123</v>
      </c>
      <c r="Z593" t="s">
        <v>4</v>
      </c>
      <c r="AA593" t="s">
        <v>85</v>
      </c>
      <c r="AB593" t="s">
        <v>103</v>
      </c>
      <c r="AC593" t="s">
        <v>87</v>
      </c>
      <c r="AD593" t="s">
        <v>87</v>
      </c>
      <c r="AE593" s="18">
        <v>45662</v>
      </c>
      <c r="AF593" s="18">
        <v>45664</v>
      </c>
      <c r="AG593">
        <v>2</v>
      </c>
      <c r="AH593" t="s">
        <v>342</v>
      </c>
      <c r="AI593" t="s">
        <v>343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111</v>
      </c>
      <c r="AZ593" t="s">
        <v>112</v>
      </c>
      <c r="BA593">
        <v>0</v>
      </c>
      <c r="BB593">
        <v>0</v>
      </c>
      <c r="BC593" t="s">
        <v>1444</v>
      </c>
      <c r="BD593" t="s">
        <v>1445</v>
      </c>
      <c r="BE593" t="s">
        <v>115</v>
      </c>
      <c r="BF593" t="s">
        <v>348</v>
      </c>
      <c r="BG593" t="s">
        <v>111</v>
      </c>
      <c r="BH593" t="s">
        <v>111</v>
      </c>
      <c r="BI593" t="s">
        <v>111</v>
      </c>
      <c r="BJ593" t="s">
        <v>111</v>
      </c>
      <c r="BK593" t="s">
        <v>111</v>
      </c>
      <c r="BL593" t="s">
        <v>290</v>
      </c>
      <c r="BM593" t="s">
        <v>784</v>
      </c>
      <c r="BN593" t="s">
        <v>2006</v>
      </c>
      <c r="BO593" t="s">
        <v>111</v>
      </c>
      <c r="BP593" t="s">
        <v>349</v>
      </c>
    </row>
    <row r="594" spans="1:75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3335</v>
      </c>
      <c r="P594" t="s">
        <v>3336</v>
      </c>
      <c r="Q594" t="s">
        <v>3337</v>
      </c>
      <c r="R594" t="s">
        <v>122</v>
      </c>
      <c r="S594" t="s">
        <v>3338</v>
      </c>
      <c r="T594" t="s">
        <v>96</v>
      </c>
      <c r="U594" t="s">
        <v>97</v>
      </c>
      <c r="V594" t="s">
        <v>98</v>
      </c>
      <c r="W594" t="s">
        <v>99</v>
      </c>
      <c r="X594">
        <v>2</v>
      </c>
      <c r="Y594" t="s">
        <v>123</v>
      </c>
      <c r="Z594" t="s">
        <v>4</v>
      </c>
      <c r="AA594" t="s">
        <v>180</v>
      </c>
      <c r="AB594" t="s">
        <v>103</v>
      </c>
      <c r="AC594" t="s">
        <v>87</v>
      </c>
      <c r="AD594" t="s">
        <v>181</v>
      </c>
      <c r="AE594" s="18">
        <v>45676</v>
      </c>
      <c r="AF594" s="18">
        <v>45678</v>
      </c>
      <c r="AG594">
        <v>2</v>
      </c>
      <c r="AH594" t="s">
        <v>342</v>
      </c>
      <c r="AI594" t="s">
        <v>343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111</v>
      </c>
      <c r="AZ594" t="s">
        <v>112</v>
      </c>
      <c r="BA594">
        <v>0</v>
      </c>
      <c r="BB594">
        <v>0</v>
      </c>
      <c r="BC594" t="s">
        <v>346</v>
      </c>
      <c r="BD594" t="s">
        <v>347</v>
      </c>
      <c r="BE594" t="s">
        <v>115</v>
      </c>
      <c r="BF594" t="s">
        <v>168</v>
      </c>
      <c r="BG594" t="s">
        <v>3339</v>
      </c>
      <c r="BH594" t="s">
        <v>111</v>
      </c>
      <c r="BI594" t="s">
        <v>111</v>
      </c>
      <c r="BJ594" t="s">
        <v>111</v>
      </c>
      <c r="BK594" t="s">
        <v>111</v>
      </c>
      <c r="BL594" t="s">
        <v>290</v>
      </c>
      <c r="BM594" t="s">
        <v>784</v>
      </c>
      <c r="BN594" t="s">
        <v>1044</v>
      </c>
      <c r="BO594" t="s">
        <v>111</v>
      </c>
      <c r="BP594" t="s">
        <v>169</v>
      </c>
      <c r="BQ594" t="s">
        <v>3340</v>
      </c>
    </row>
    <row r="595" spans="1:75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3341</v>
      </c>
      <c r="P595" t="s">
        <v>3342</v>
      </c>
      <c r="Q595" t="s">
        <v>3343</v>
      </c>
      <c r="R595" t="s">
        <v>122</v>
      </c>
      <c r="S595" t="s">
        <v>3344</v>
      </c>
      <c r="T595" t="s">
        <v>96</v>
      </c>
      <c r="U595" t="s">
        <v>97</v>
      </c>
      <c r="V595" t="s">
        <v>98</v>
      </c>
      <c r="W595" t="s">
        <v>99</v>
      </c>
      <c r="X595">
        <v>2</v>
      </c>
      <c r="Y595" t="s">
        <v>123</v>
      </c>
      <c r="Z595" t="s">
        <v>4</v>
      </c>
      <c r="AA595" t="s">
        <v>203</v>
      </c>
      <c r="AB595" t="s">
        <v>103</v>
      </c>
      <c r="AC595" t="s">
        <v>87</v>
      </c>
      <c r="AD595" t="s">
        <v>204</v>
      </c>
      <c r="AE595" s="18">
        <v>45659</v>
      </c>
      <c r="AF595" s="18">
        <v>45666</v>
      </c>
      <c r="AG595">
        <v>7</v>
      </c>
      <c r="AH595" t="s">
        <v>199</v>
      </c>
      <c r="AI595" t="s">
        <v>200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111</v>
      </c>
      <c r="AZ595" t="s">
        <v>112</v>
      </c>
      <c r="BA595">
        <v>0</v>
      </c>
      <c r="BB595">
        <v>0</v>
      </c>
      <c r="BC595" t="s">
        <v>201</v>
      </c>
      <c r="BD595" t="s">
        <v>202</v>
      </c>
      <c r="BE595" t="s">
        <v>115</v>
      </c>
      <c r="BF595" t="s">
        <v>449</v>
      </c>
      <c r="BG595" t="s">
        <v>3345</v>
      </c>
      <c r="BH595" t="s">
        <v>111</v>
      </c>
      <c r="BI595" t="s">
        <v>111</v>
      </c>
      <c r="BJ595" t="s">
        <v>480</v>
      </c>
      <c r="BK595" t="s">
        <v>111</v>
      </c>
      <c r="BL595" t="s">
        <v>3346</v>
      </c>
      <c r="BM595" t="s">
        <v>150</v>
      </c>
      <c r="BN595" t="s">
        <v>290</v>
      </c>
      <c r="BO595" t="s">
        <v>749</v>
      </c>
      <c r="BP595" t="s">
        <v>451</v>
      </c>
      <c r="BQ595" t="s">
        <v>3347</v>
      </c>
      <c r="BT595" t="s">
        <v>481</v>
      </c>
      <c r="BW595" t="s">
        <v>152</v>
      </c>
    </row>
    <row r="596" spans="1:75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3348</v>
      </c>
      <c r="P596" t="s">
        <v>3349</v>
      </c>
      <c r="Q596" t="s">
        <v>3350</v>
      </c>
      <c r="R596" t="s">
        <v>122</v>
      </c>
      <c r="S596" t="s">
        <v>3351</v>
      </c>
      <c r="T596" t="s">
        <v>96</v>
      </c>
      <c r="U596" t="s">
        <v>97</v>
      </c>
      <c r="V596" t="s">
        <v>98</v>
      </c>
      <c r="W596" t="s">
        <v>99</v>
      </c>
      <c r="X596">
        <v>1</v>
      </c>
      <c r="Y596" t="s">
        <v>123</v>
      </c>
      <c r="Z596" t="s">
        <v>4</v>
      </c>
      <c r="AA596" t="s">
        <v>158</v>
      </c>
      <c r="AB596" t="s">
        <v>103</v>
      </c>
      <c r="AC596" t="s">
        <v>125</v>
      </c>
      <c r="AD596" t="s">
        <v>125</v>
      </c>
      <c r="AE596" s="18">
        <v>45667</v>
      </c>
      <c r="AF596" s="18">
        <v>45669</v>
      </c>
      <c r="AG596">
        <v>2</v>
      </c>
      <c r="AH596" t="s">
        <v>366</v>
      </c>
      <c r="AI596" t="s">
        <v>367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111</v>
      </c>
      <c r="AZ596" t="s">
        <v>112</v>
      </c>
      <c r="BA596">
        <v>0</v>
      </c>
      <c r="BB596">
        <v>0</v>
      </c>
      <c r="BC596" t="s">
        <v>215</v>
      </c>
      <c r="BD596" t="s">
        <v>216</v>
      </c>
      <c r="BE596" t="s">
        <v>115</v>
      </c>
      <c r="BF596" t="s">
        <v>363</v>
      </c>
      <c r="BG596" t="s">
        <v>111</v>
      </c>
      <c r="BH596" t="s">
        <v>111</v>
      </c>
      <c r="BI596" t="s">
        <v>111</v>
      </c>
      <c r="BJ596" t="s">
        <v>111</v>
      </c>
      <c r="BK596" t="s">
        <v>111</v>
      </c>
      <c r="BL596" t="s">
        <v>364</v>
      </c>
      <c r="BM596" t="s">
        <v>111</v>
      </c>
      <c r="BN596" t="s">
        <v>111</v>
      </c>
      <c r="BO596" t="s">
        <v>111</v>
      </c>
      <c r="BP596" t="s">
        <v>365</v>
      </c>
    </row>
    <row r="597" spans="1:75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3352</v>
      </c>
      <c r="P597" t="s">
        <v>3353</v>
      </c>
      <c r="Q597" t="s">
        <v>3354</v>
      </c>
      <c r="R597" t="s">
        <v>122</v>
      </c>
      <c r="S597" t="s">
        <v>3355</v>
      </c>
      <c r="T597" t="s">
        <v>96</v>
      </c>
      <c r="U597" t="s">
        <v>97</v>
      </c>
      <c r="V597" t="s">
        <v>98</v>
      </c>
      <c r="W597" t="s">
        <v>99</v>
      </c>
      <c r="X597">
        <v>1</v>
      </c>
      <c r="Y597" t="s">
        <v>123</v>
      </c>
      <c r="Z597" t="s">
        <v>4</v>
      </c>
      <c r="AA597" t="s">
        <v>567</v>
      </c>
      <c r="AB597" t="s">
        <v>103</v>
      </c>
      <c r="AC597" t="s">
        <v>125</v>
      </c>
      <c r="AD597" t="s">
        <v>568</v>
      </c>
      <c r="AE597" s="18">
        <v>45663</v>
      </c>
      <c r="AF597" s="18">
        <v>45663</v>
      </c>
      <c r="AG597">
        <v>1</v>
      </c>
      <c r="AH597" t="s">
        <v>366</v>
      </c>
      <c r="AI597" t="s">
        <v>367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413</v>
      </c>
      <c r="BD597" t="s">
        <v>414</v>
      </c>
      <c r="BE597" t="s">
        <v>115</v>
      </c>
      <c r="BF597" t="s">
        <v>3356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3357</v>
      </c>
      <c r="BM597" t="s">
        <v>3358</v>
      </c>
      <c r="BN597" t="s">
        <v>111</v>
      </c>
      <c r="BO597" t="s">
        <v>111</v>
      </c>
      <c r="BP597" t="s">
        <v>3359</v>
      </c>
    </row>
    <row r="598" spans="1:75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3360</v>
      </c>
      <c r="P598" t="s">
        <v>3361</v>
      </c>
      <c r="Q598" t="s">
        <v>3362</v>
      </c>
      <c r="R598" t="s">
        <v>122</v>
      </c>
      <c r="S598" t="s">
        <v>3363</v>
      </c>
      <c r="T598" t="s">
        <v>96</v>
      </c>
      <c r="U598" t="s">
        <v>97</v>
      </c>
      <c r="V598" t="s">
        <v>98</v>
      </c>
      <c r="W598" t="s">
        <v>99</v>
      </c>
      <c r="X598">
        <v>1</v>
      </c>
      <c r="Y598" t="s">
        <v>123</v>
      </c>
      <c r="Z598" t="s">
        <v>4</v>
      </c>
      <c r="AA598" t="s">
        <v>85</v>
      </c>
      <c r="AB598" t="s">
        <v>103</v>
      </c>
      <c r="AC598" t="s">
        <v>87</v>
      </c>
      <c r="AD598" t="s">
        <v>87</v>
      </c>
      <c r="AE598" s="18">
        <v>45677</v>
      </c>
      <c r="AF598" s="18">
        <v>45680</v>
      </c>
      <c r="AG598">
        <v>3</v>
      </c>
      <c r="AH598" t="s">
        <v>342</v>
      </c>
      <c r="AI598" t="s">
        <v>343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346</v>
      </c>
      <c r="BD598" t="s">
        <v>347</v>
      </c>
      <c r="BE598" t="s">
        <v>115</v>
      </c>
      <c r="BF598" t="s">
        <v>502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503</v>
      </c>
      <c r="BM598" t="s">
        <v>290</v>
      </c>
      <c r="BN598" t="s">
        <v>784</v>
      </c>
      <c r="BO598" t="s">
        <v>2006</v>
      </c>
      <c r="BP598" t="s">
        <v>504</v>
      </c>
    </row>
    <row r="599" spans="1:75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3364</v>
      </c>
      <c r="P599" t="s">
        <v>3365</v>
      </c>
      <c r="Q599" t="s">
        <v>3366</v>
      </c>
      <c r="R599" t="s">
        <v>122</v>
      </c>
      <c r="S599" t="s">
        <v>3367</v>
      </c>
      <c r="T599" t="s">
        <v>96</v>
      </c>
      <c r="U599" t="s">
        <v>97</v>
      </c>
      <c r="V599" t="s">
        <v>98</v>
      </c>
      <c r="W599" t="s">
        <v>99</v>
      </c>
      <c r="X599">
        <v>8</v>
      </c>
      <c r="Y599" t="s">
        <v>98</v>
      </c>
      <c r="Z599" t="s">
        <v>551</v>
      </c>
      <c r="AA599" t="s">
        <v>124</v>
      </c>
      <c r="AB599" t="s">
        <v>103</v>
      </c>
      <c r="AC599" t="s">
        <v>125</v>
      </c>
      <c r="AD599" t="s">
        <v>126</v>
      </c>
      <c r="AE599" s="18">
        <v>45672</v>
      </c>
      <c r="AF599" s="18">
        <v>45674</v>
      </c>
      <c r="AG599">
        <v>2</v>
      </c>
      <c r="AH599" t="s">
        <v>342</v>
      </c>
      <c r="AI599" t="s">
        <v>343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564</v>
      </c>
      <c r="BD599" t="s">
        <v>565</v>
      </c>
      <c r="BE599" t="s">
        <v>115</v>
      </c>
      <c r="BF599" t="s">
        <v>2273</v>
      </c>
      <c r="BG599" t="s">
        <v>209</v>
      </c>
      <c r="BH599" t="s">
        <v>111</v>
      </c>
      <c r="BI599" t="s">
        <v>111</v>
      </c>
      <c r="BJ599" t="s">
        <v>111</v>
      </c>
      <c r="BK599" t="s">
        <v>111</v>
      </c>
      <c r="BL599" t="s">
        <v>210</v>
      </c>
      <c r="BM599" t="s">
        <v>537</v>
      </c>
      <c r="BN599" t="s">
        <v>784</v>
      </c>
      <c r="BO599" t="s">
        <v>111</v>
      </c>
      <c r="BP599" t="s">
        <v>2274</v>
      </c>
      <c r="BQ599" t="s">
        <v>211</v>
      </c>
    </row>
    <row r="600" spans="1:75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3368</v>
      </c>
      <c r="P600" t="s">
        <v>3369</v>
      </c>
      <c r="Q600" t="s">
        <v>3370</v>
      </c>
      <c r="R600" t="s">
        <v>122</v>
      </c>
      <c r="S600" t="s">
        <v>3371</v>
      </c>
      <c r="T600" t="s">
        <v>96</v>
      </c>
      <c r="U600" t="s">
        <v>97</v>
      </c>
      <c r="V600" t="s">
        <v>123</v>
      </c>
      <c r="W600" t="s">
        <v>747</v>
      </c>
      <c r="X600">
        <v>2</v>
      </c>
      <c r="Y600" t="s">
        <v>98</v>
      </c>
      <c r="Z600" t="s">
        <v>551</v>
      </c>
      <c r="AA600" t="s">
        <v>85</v>
      </c>
      <c r="AB600" t="s">
        <v>103</v>
      </c>
      <c r="AC600" t="s">
        <v>87</v>
      </c>
      <c r="AD600" t="s">
        <v>87</v>
      </c>
      <c r="AE600" s="18">
        <v>45668</v>
      </c>
      <c r="AF600" s="18">
        <v>45670</v>
      </c>
      <c r="AG600">
        <v>2</v>
      </c>
      <c r="AH600" t="s">
        <v>342</v>
      </c>
      <c r="AI600" t="s">
        <v>343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141</v>
      </c>
      <c r="BD600" t="s">
        <v>142</v>
      </c>
      <c r="BE600" t="s">
        <v>115</v>
      </c>
      <c r="BF600" t="s">
        <v>642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290</v>
      </c>
      <c r="BM600" t="s">
        <v>1044</v>
      </c>
      <c r="BN600" t="s">
        <v>111</v>
      </c>
      <c r="BO600" t="s">
        <v>111</v>
      </c>
      <c r="BP600" t="s">
        <v>643</v>
      </c>
    </row>
    <row r="601" spans="1:75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3372</v>
      </c>
      <c r="P601" t="s">
        <v>3373</v>
      </c>
      <c r="Q601" t="s">
        <v>3374</v>
      </c>
      <c r="R601" t="s">
        <v>122</v>
      </c>
      <c r="S601" t="s">
        <v>3375</v>
      </c>
      <c r="T601" t="s">
        <v>96</v>
      </c>
      <c r="U601" t="s">
        <v>97</v>
      </c>
      <c r="V601" t="s">
        <v>98</v>
      </c>
      <c r="W601" t="s">
        <v>99</v>
      </c>
      <c r="X601">
        <v>73</v>
      </c>
      <c r="Y601" t="s">
        <v>123</v>
      </c>
      <c r="Z601" t="s">
        <v>4</v>
      </c>
      <c r="AA601" t="s">
        <v>85</v>
      </c>
      <c r="AB601" t="s">
        <v>103</v>
      </c>
      <c r="AC601" t="s">
        <v>87</v>
      </c>
      <c r="AD601" t="s">
        <v>87</v>
      </c>
      <c r="AE601" s="18">
        <v>45664</v>
      </c>
      <c r="AF601" s="18">
        <v>45666</v>
      </c>
      <c r="AG601">
        <v>2</v>
      </c>
      <c r="AH601" t="s">
        <v>213</v>
      </c>
      <c r="AI601" t="s">
        <v>214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215</v>
      </c>
      <c r="BD601" t="s">
        <v>216</v>
      </c>
      <c r="BE601" t="s">
        <v>115</v>
      </c>
      <c r="BF601" t="s">
        <v>217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218</v>
      </c>
      <c r="BM601" t="s">
        <v>111</v>
      </c>
      <c r="BN601" t="s">
        <v>111</v>
      </c>
      <c r="BO601" t="s">
        <v>111</v>
      </c>
      <c r="BP601" t="s">
        <v>219</v>
      </c>
    </row>
    <row r="602" spans="1:75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3376</v>
      </c>
      <c r="P602" t="s">
        <v>3377</v>
      </c>
      <c r="Q602" t="s">
        <v>3378</v>
      </c>
      <c r="R602" t="s">
        <v>122</v>
      </c>
      <c r="S602" t="s">
        <v>3379</v>
      </c>
      <c r="T602" t="s">
        <v>96</v>
      </c>
      <c r="U602" t="s">
        <v>97</v>
      </c>
      <c r="V602" t="s">
        <v>98</v>
      </c>
      <c r="W602" t="s">
        <v>99</v>
      </c>
      <c r="X602">
        <v>49</v>
      </c>
      <c r="Y602" t="s">
        <v>123</v>
      </c>
      <c r="Z602" t="s">
        <v>4</v>
      </c>
      <c r="AA602" t="s">
        <v>102</v>
      </c>
      <c r="AB602" t="s">
        <v>103</v>
      </c>
      <c r="AC602" t="s">
        <v>87</v>
      </c>
      <c r="AD602" t="s">
        <v>104</v>
      </c>
      <c r="AE602" s="18">
        <v>45670</v>
      </c>
      <c r="AF602" s="18">
        <v>45674</v>
      </c>
      <c r="AG602">
        <v>4</v>
      </c>
      <c r="AH602" t="s">
        <v>191</v>
      </c>
      <c r="AI602" t="s">
        <v>192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756</v>
      </c>
      <c r="BD602" t="s">
        <v>757</v>
      </c>
      <c r="BE602" t="s">
        <v>115</v>
      </c>
      <c r="BF602" t="s">
        <v>307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157</v>
      </c>
      <c r="BM602" t="s">
        <v>396</v>
      </c>
      <c r="BN602" t="s">
        <v>111</v>
      </c>
      <c r="BO602" t="s">
        <v>111</v>
      </c>
      <c r="BP602" t="s">
        <v>308</v>
      </c>
    </row>
    <row r="603" spans="1:75" customFormat="1" ht="12.75" x14ac:dyDescent="0.2">
      <c r="A603" t="s">
        <v>685</v>
      </c>
      <c r="B603" t="s">
        <v>686</v>
      </c>
      <c r="C603" t="s">
        <v>203</v>
      </c>
      <c r="D603" t="s">
        <v>86</v>
      </c>
      <c r="E603" t="s">
        <v>87</v>
      </c>
      <c r="F603" t="s">
        <v>204</v>
      </c>
      <c r="G603" t="s">
        <v>88</v>
      </c>
      <c r="H603" t="s">
        <v>86</v>
      </c>
      <c r="I603" t="s">
        <v>89</v>
      </c>
      <c r="J603" t="s">
        <v>87</v>
      </c>
      <c r="K603" t="s">
        <v>109</v>
      </c>
      <c r="L603" t="s">
        <v>686</v>
      </c>
      <c r="M603" t="s">
        <v>687</v>
      </c>
      <c r="N603" t="s">
        <v>688</v>
      </c>
      <c r="O603" t="s">
        <v>3380</v>
      </c>
      <c r="P603" t="s">
        <v>3381</v>
      </c>
      <c r="Q603" t="s">
        <v>3382</v>
      </c>
      <c r="R603" t="s">
        <v>122</v>
      </c>
      <c r="S603" t="s">
        <v>3383</v>
      </c>
      <c r="T603" t="s">
        <v>96</v>
      </c>
      <c r="U603" t="s">
        <v>97</v>
      </c>
      <c r="V603" t="s">
        <v>98</v>
      </c>
      <c r="W603" t="s">
        <v>99</v>
      </c>
      <c r="X603">
        <v>37</v>
      </c>
      <c r="Y603" t="s">
        <v>123</v>
      </c>
      <c r="Z603" t="s">
        <v>4</v>
      </c>
      <c r="AA603" t="s">
        <v>203</v>
      </c>
      <c r="AB603" t="s">
        <v>103</v>
      </c>
      <c r="AC603" t="s">
        <v>87</v>
      </c>
      <c r="AD603" t="s">
        <v>204</v>
      </c>
      <c r="AE603" s="18">
        <v>45661</v>
      </c>
      <c r="AF603" s="18">
        <v>45662</v>
      </c>
      <c r="AG603">
        <v>1</v>
      </c>
      <c r="AH603" t="s">
        <v>230</v>
      </c>
      <c r="AI603" t="s">
        <v>231</v>
      </c>
      <c r="AJ603" t="s">
        <v>123</v>
      </c>
      <c r="AK603" t="s">
        <v>129</v>
      </c>
      <c r="AL603" t="s">
        <v>518</v>
      </c>
      <c r="AM603" t="s">
        <v>519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98</v>
      </c>
      <c r="AY603" t="s">
        <v>258</v>
      </c>
      <c r="AZ603" s="18">
        <v>45661</v>
      </c>
      <c r="BA603">
        <v>1</v>
      </c>
      <c r="BB603">
        <v>0</v>
      </c>
      <c r="BC603" t="s">
        <v>3384</v>
      </c>
      <c r="BD603" t="s">
        <v>3385</v>
      </c>
      <c r="BE603" t="s">
        <v>651</v>
      </c>
      <c r="BF603" t="s">
        <v>261</v>
      </c>
      <c r="BG603" t="s">
        <v>3386</v>
      </c>
      <c r="BH603" t="s">
        <v>3387</v>
      </c>
      <c r="BI603" t="s">
        <v>111</v>
      </c>
      <c r="BJ603" t="s">
        <v>111</v>
      </c>
      <c r="BK603" t="s">
        <v>111</v>
      </c>
      <c r="BL603" t="s">
        <v>691</v>
      </c>
      <c r="BM603" t="s">
        <v>3388</v>
      </c>
      <c r="BN603" t="s">
        <v>3388</v>
      </c>
      <c r="BO603" t="s">
        <v>696</v>
      </c>
      <c r="BP603" t="s">
        <v>263</v>
      </c>
    </row>
    <row r="604" spans="1:75" customFormat="1" ht="12.75" x14ac:dyDescent="0.2">
      <c r="A604" t="s">
        <v>685</v>
      </c>
      <c r="B604" t="s">
        <v>686</v>
      </c>
      <c r="C604" t="s">
        <v>203</v>
      </c>
      <c r="D604" t="s">
        <v>86</v>
      </c>
      <c r="E604" t="s">
        <v>87</v>
      </c>
      <c r="F604" t="s">
        <v>204</v>
      </c>
      <c r="G604" t="s">
        <v>88</v>
      </c>
      <c r="H604" t="s">
        <v>86</v>
      </c>
      <c r="I604" t="s">
        <v>89</v>
      </c>
      <c r="J604" t="s">
        <v>87</v>
      </c>
      <c r="K604" t="s">
        <v>109</v>
      </c>
      <c r="L604" t="s">
        <v>686</v>
      </c>
      <c r="M604" t="s">
        <v>687</v>
      </c>
      <c r="N604" t="s">
        <v>688</v>
      </c>
      <c r="O604" t="s">
        <v>3389</v>
      </c>
      <c r="P604" t="s">
        <v>3390</v>
      </c>
      <c r="Q604" t="s">
        <v>3391</v>
      </c>
      <c r="R604" t="s">
        <v>122</v>
      </c>
      <c r="S604" t="s">
        <v>3392</v>
      </c>
      <c r="T604" t="s">
        <v>96</v>
      </c>
      <c r="U604" t="s">
        <v>97</v>
      </c>
      <c r="V604" t="s">
        <v>98</v>
      </c>
      <c r="W604" t="s">
        <v>99</v>
      </c>
      <c r="X604">
        <v>21</v>
      </c>
      <c r="Y604" t="s">
        <v>123</v>
      </c>
      <c r="Z604" t="s">
        <v>4</v>
      </c>
      <c r="AA604" t="s">
        <v>203</v>
      </c>
      <c r="AB604" t="s">
        <v>103</v>
      </c>
      <c r="AC604" t="s">
        <v>175</v>
      </c>
      <c r="AD604" t="s">
        <v>176</v>
      </c>
      <c r="AE604" s="18">
        <v>45662</v>
      </c>
      <c r="AF604" s="18">
        <v>45663</v>
      </c>
      <c r="AG604">
        <v>1</v>
      </c>
      <c r="AH604" t="s">
        <v>230</v>
      </c>
      <c r="AI604" t="s">
        <v>231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98</v>
      </c>
      <c r="AY604" t="s">
        <v>258</v>
      </c>
      <c r="AZ604" s="18">
        <v>45662</v>
      </c>
      <c r="BA604">
        <v>1</v>
      </c>
      <c r="BB604">
        <v>0</v>
      </c>
      <c r="BC604" t="s">
        <v>689</v>
      </c>
      <c r="BD604" t="s">
        <v>690</v>
      </c>
      <c r="BE604" t="s">
        <v>115</v>
      </c>
      <c r="BF604" t="s">
        <v>261</v>
      </c>
      <c r="BG604" t="s">
        <v>111</v>
      </c>
      <c r="BH604" t="s">
        <v>111</v>
      </c>
      <c r="BI604" t="s">
        <v>111</v>
      </c>
      <c r="BJ604" t="s">
        <v>111</v>
      </c>
      <c r="BK604" t="s">
        <v>111</v>
      </c>
      <c r="BL604" t="s">
        <v>111</v>
      </c>
      <c r="BM604" t="s">
        <v>111</v>
      </c>
      <c r="BN604" t="s">
        <v>111</v>
      </c>
      <c r="BO604" t="s">
        <v>111</v>
      </c>
      <c r="BP604" t="s">
        <v>263</v>
      </c>
    </row>
    <row r="605" spans="1:75" customFormat="1" ht="12.75" x14ac:dyDescent="0.2">
      <c r="A605" t="s">
        <v>685</v>
      </c>
      <c r="B605" t="s">
        <v>686</v>
      </c>
      <c r="C605" t="s">
        <v>203</v>
      </c>
      <c r="D605" t="s">
        <v>86</v>
      </c>
      <c r="E605" t="s">
        <v>87</v>
      </c>
      <c r="F605" t="s">
        <v>204</v>
      </c>
      <c r="G605" t="s">
        <v>88</v>
      </c>
      <c r="H605" t="s">
        <v>86</v>
      </c>
      <c r="I605" t="s">
        <v>89</v>
      </c>
      <c r="J605" t="s">
        <v>87</v>
      </c>
      <c r="K605" t="s">
        <v>109</v>
      </c>
      <c r="L605" t="s">
        <v>686</v>
      </c>
      <c r="M605" t="s">
        <v>687</v>
      </c>
      <c r="N605" t="s">
        <v>688</v>
      </c>
      <c r="O605" t="s">
        <v>3393</v>
      </c>
      <c r="P605" t="s">
        <v>3394</v>
      </c>
      <c r="Q605" t="s">
        <v>3395</v>
      </c>
      <c r="R605" t="s">
        <v>122</v>
      </c>
      <c r="S605" t="s">
        <v>3396</v>
      </c>
      <c r="T605" t="s">
        <v>96</v>
      </c>
      <c r="U605" t="s">
        <v>97</v>
      </c>
      <c r="V605" t="s">
        <v>98</v>
      </c>
      <c r="W605" t="s">
        <v>99</v>
      </c>
      <c r="X605">
        <v>24</v>
      </c>
      <c r="Y605" t="s">
        <v>123</v>
      </c>
      <c r="Z605" t="s">
        <v>4</v>
      </c>
      <c r="AA605" t="s">
        <v>203</v>
      </c>
      <c r="AB605" t="s">
        <v>103</v>
      </c>
      <c r="AC605" t="s">
        <v>87</v>
      </c>
      <c r="AD605" t="s">
        <v>204</v>
      </c>
      <c r="AE605" s="18">
        <v>45662</v>
      </c>
      <c r="AF605" s="18">
        <v>45663</v>
      </c>
      <c r="AG605">
        <v>1</v>
      </c>
      <c r="AH605" t="s">
        <v>230</v>
      </c>
      <c r="AI605" t="s">
        <v>231</v>
      </c>
      <c r="AJ605" t="s">
        <v>123</v>
      </c>
      <c r="AK605" t="s">
        <v>129</v>
      </c>
      <c r="AL605" t="s">
        <v>518</v>
      </c>
      <c r="AM605" t="s">
        <v>519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98</v>
      </c>
      <c r="AY605" t="s">
        <v>258</v>
      </c>
      <c r="AZ605" s="18">
        <v>45662</v>
      </c>
      <c r="BA605">
        <v>1</v>
      </c>
      <c r="BB605">
        <v>0</v>
      </c>
      <c r="BC605" t="s">
        <v>692</v>
      </c>
      <c r="BD605" t="s">
        <v>693</v>
      </c>
      <c r="BE605" t="s">
        <v>115</v>
      </c>
      <c r="BF605" t="s">
        <v>694</v>
      </c>
      <c r="BG605" t="s">
        <v>1238</v>
      </c>
      <c r="BH605" t="s">
        <v>111</v>
      </c>
      <c r="BI605" t="s">
        <v>111</v>
      </c>
      <c r="BJ605" t="s">
        <v>111</v>
      </c>
      <c r="BK605" t="s">
        <v>111</v>
      </c>
      <c r="BL605" t="s">
        <v>262</v>
      </c>
      <c r="BM605" t="s">
        <v>111</v>
      </c>
      <c r="BN605" t="s">
        <v>111</v>
      </c>
      <c r="BO605" t="s">
        <v>111</v>
      </c>
      <c r="BP605" t="s">
        <v>695</v>
      </c>
      <c r="BQ605" t="s">
        <v>1239</v>
      </c>
    </row>
    <row r="606" spans="1:75" customFormat="1" ht="12.75" x14ac:dyDescent="0.2">
      <c r="A606" t="s">
        <v>685</v>
      </c>
      <c r="B606" t="s">
        <v>686</v>
      </c>
      <c r="C606" t="s">
        <v>203</v>
      </c>
      <c r="D606" t="s">
        <v>86</v>
      </c>
      <c r="E606" t="s">
        <v>87</v>
      </c>
      <c r="F606" t="s">
        <v>204</v>
      </c>
      <c r="G606" t="s">
        <v>88</v>
      </c>
      <c r="H606" t="s">
        <v>86</v>
      </c>
      <c r="I606" t="s">
        <v>89</v>
      </c>
      <c r="J606" t="s">
        <v>87</v>
      </c>
      <c r="K606" t="s">
        <v>109</v>
      </c>
      <c r="L606" t="s">
        <v>686</v>
      </c>
      <c r="M606" t="s">
        <v>687</v>
      </c>
      <c r="N606" t="s">
        <v>688</v>
      </c>
      <c r="O606" t="s">
        <v>3397</v>
      </c>
      <c r="P606" t="s">
        <v>3398</v>
      </c>
      <c r="Q606" t="s">
        <v>3399</v>
      </c>
      <c r="R606" t="s">
        <v>122</v>
      </c>
      <c r="S606" t="s">
        <v>3400</v>
      </c>
      <c r="T606" t="s">
        <v>96</v>
      </c>
      <c r="U606" t="s">
        <v>97</v>
      </c>
      <c r="V606" t="s">
        <v>98</v>
      </c>
      <c r="W606" t="s">
        <v>99</v>
      </c>
      <c r="X606">
        <v>26</v>
      </c>
      <c r="Y606" t="s">
        <v>123</v>
      </c>
      <c r="Z606" t="s">
        <v>4</v>
      </c>
      <c r="AA606" t="s">
        <v>203</v>
      </c>
      <c r="AB606" t="s">
        <v>103</v>
      </c>
      <c r="AC606" t="s">
        <v>87</v>
      </c>
      <c r="AD606" t="s">
        <v>204</v>
      </c>
      <c r="AE606" s="18">
        <v>45662</v>
      </c>
      <c r="AF606" s="18">
        <v>45663</v>
      </c>
      <c r="AG606">
        <v>1</v>
      </c>
      <c r="AH606" t="s">
        <v>230</v>
      </c>
      <c r="AI606" t="s">
        <v>231</v>
      </c>
      <c r="AJ606" t="s">
        <v>123</v>
      </c>
      <c r="AK606" t="s">
        <v>129</v>
      </c>
      <c r="AL606" t="s">
        <v>518</v>
      </c>
      <c r="AM606" t="s">
        <v>519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98</v>
      </c>
      <c r="AY606" t="s">
        <v>258</v>
      </c>
      <c r="AZ606" s="18">
        <v>45662</v>
      </c>
      <c r="BA606">
        <v>1</v>
      </c>
      <c r="BB606">
        <v>0</v>
      </c>
      <c r="BC606" t="s">
        <v>692</v>
      </c>
      <c r="BD606" t="s">
        <v>693</v>
      </c>
      <c r="BE606" t="s">
        <v>115</v>
      </c>
      <c r="BF606" t="s">
        <v>261</v>
      </c>
      <c r="BG606" t="s">
        <v>265</v>
      </c>
      <c r="BH606" t="s">
        <v>111</v>
      </c>
      <c r="BI606" t="s">
        <v>111</v>
      </c>
      <c r="BJ606" t="s">
        <v>111</v>
      </c>
      <c r="BK606" t="s">
        <v>111</v>
      </c>
      <c r="BL606" t="s">
        <v>262</v>
      </c>
      <c r="BM606" t="s">
        <v>111</v>
      </c>
      <c r="BN606" t="s">
        <v>111</v>
      </c>
      <c r="BO606" t="s">
        <v>111</v>
      </c>
      <c r="BP606" t="s">
        <v>263</v>
      </c>
      <c r="BQ606" t="s">
        <v>268</v>
      </c>
    </row>
    <row r="607" spans="1:75" customFormat="1" ht="12.75" x14ac:dyDescent="0.2">
      <c r="A607" t="s">
        <v>685</v>
      </c>
      <c r="B607" t="s">
        <v>686</v>
      </c>
      <c r="C607" t="s">
        <v>203</v>
      </c>
      <c r="D607" t="s">
        <v>86</v>
      </c>
      <c r="E607" t="s">
        <v>87</v>
      </c>
      <c r="F607" t="s">
        <v>204</v>
      </c>
      <c r="G607" t="s">
        <v>88</v>
      </c>
      <c r="H607" t="s">
        <v>86</v>
      </c>
      <c r="I607" t="s">
        <v>89</v>
      </c>
      <c r="J607" t="s">
        <v>87</v>
      </c>
      <c r="K607" t="s">
        <v>109</v>
      </c>
      <c r="L607" t="s">
        <v>686</v>
      </c>
      <c r="M607" t="s">
        <v>687</v>
      </c>
      <c r="N607" t="s">
        <v>688</v>
      </c>
      <c r="O607" t="s">
        <v>3401</v>
      </c>
      <c r="P607" t="s">
        <v>2978</v>
      </c>
      <c r="Q607" t="s">
        <v>3402</v>
      </c>
      <c r="R607" t="s">
        <v>122</v>
      </c>
      <c r="S607" t="s">
        <v>3403</v>
      </c>
      <c r="T607" t="s">
        <v>96</v>
      </c>
      <c r="U607" t="s">
        <v>97</v>
      </c>
      <c r="V607" t="s">
        <v>98</v>
      </c>
      <c r="W607" t="s">
        <v>99</v>
      </c>
      <c r="X607">
        <v>34</v>
      </c>
      <c r="Y607" t="s">
        <v>123</v>
      </c>
      <c r="Z607" t="s">
        <v>4</v>
      </c>
      <c r="AA607" t="s">
        <v>203</v>
      </c>
      <c r="AB607" t="s">
        <v>103</v>
      </c>
      <c r="AC607" t="s">
        <v>87</v>
      </c>
      <c r="AD607" t="s">
        <v>204</v>
      </c>
      <c r="AE607" s="18">
        <v>45665</v>
      </c>
      <c r="AF607" s="18">
        <v>45666</v>
      </c>
      <c r="AG607">
        <v>1</v>
      </c>
      <c r="AH607" t="s">
        <v>230</v>
      </c>
      <c r="AI607" t="s">
        <v>231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98</v>
      </c>
      <c r="AY607" t="s">
        <v>258</v>
      </c>
      <c r="AZ607" s="18">
        <v>45665</v>
      </c>
      <c r="BA607">
        <v>1</v>
      </c>
      <c r="BB607">
        <v>0</v>
      </c>
      <c r="BC607" t="s">
        <v>692</v>
      </c>
      <c r="BD607" t="s">
        <v>693</v>
      </c>
      <c r="BE607" t="s">
        <v>115</v>
      </c>
      <c r="BF607" t="s">
        <v>694</v>
      </c>
      <c r="BG607" t="s">
        <v>111</v>
      </c>
      <c r="BH607" t="s">
        <v>111</v>
      </c>
      <c r="BI607" t="s">
        <v>111</v>
      </c>
      <c r="BJ607" t="s">
        <v>111</v>
      </c>
      <c r="BK607" t="s">
        <v>111</v>
      </c>
      <c r="BL607" t="s">
        <v>697</v>
      </c>
      <c r="BM607" t="s">
        <v>111</v>
      </c>
      <c r="BN607" t="s">
        <v>111</v>
      </c>
      <c r="BO607" t="s">
        <v>111</v>
      </c>
      <c r="BP607" t="s">
        <v>695</v>
      </c>
    </row>
    <row r="608" spans="1:75" customFormat="1" ht="12.75" x14ac:dyDescent="0.2">
      <c r="A608" t="s">
        <v>685</v>
      </c>
      <c r="B608" t="s">
        <v>686</v>
      </c>
      <c r="C608" t="s">
        <v>203</v>
      </c>
      <c r="D608" t="s">
        <v>86</v>
      </c>
      <c r="E608" t="s">
        <v>87</v>
      </c>
      <c r="F608" t="s">
        <v>204</v>
      </c>
      <c r="G608" t="s">
        <v>88</v>
      </c>
      <c r="H608" t="s">
        <v>86</v>
      </c>
      <c r="I608" t="s">
        <v>89</v>
      </c>
      <c r="J608" t="s">
        <v>87</v>
      </c>
      <c r="K608" t="s">
        <v>109</v>
      </c>
      <c r="L608" t="s">
        <v>686</v>
      </c>
      <c r="M608" t="s">
        <v>687</v>
      </c>
      <c r="N608" t="s">
        <v>688</v>
      </c>
      <c r="O608" t="s">
        <v>3404</v>
      </c>
      <c r="P608" t="s">
        <v>3164</v>
      </c>
      <c r="Q608" t="s">
        <v>3165</v>
      </c>
      <c r="R608" t="s">
        <v>122</v>
      </c>
      <c r="S608" t="s">
        <v>3166</v>
      </c>
      <c r="T608" t="s">
        <v>96</v>
      </c>
      <c r="U608" t="s">
        <v>97</v>
      </c>
      <c r="V608" t="s">
        <v>98</v>
      </c>
      <c r="W608" t="s">
        <v>99</v>
      </c>
      <c r="X608">
        <v>22</v>
      </c>
      <c r="Y608" t="s">
        <v>123</v>
      </c>
      <c r="Z608" t="s">
        <v>4</v>
      </c>
      <c r="AA608" t="s">
        <v>203</v>
      </c>
      <c r="AB608" t="s">
        <v>103</v>
      </c>
      <c r="AC608" t="s">
        <v>175</v>
      </c>
      <c r="AD608" t="s">
        <v>176</v>
      </c>
      <c r="AE608" s="18">
        <v>45678</v>
      </c>
      <c r="AF608" s="18">
        <v>45678</v>
      </c>
      <c r="AG608">
        <v>1</v>
      </c>
      <c r="AH608" t="s">
        <v>230</v>
      </c>
      <c r="AI608" t="s">
        <v>231</v>
      </c>
      <c r="AJ608" t="s">
        <v>100</v>
      </c>
      <c r="AK608" t="s">
        <v>146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98</v>
      </c>
      <c r="AY608" t="s">
        <v>258</v>
      </c>
      <c r="AZ608" s="18">
        <v>45678</v>
      </c>
      <c r="BA608">
        <v>1</v>
      </c>
      <c r="BB608">
        <v>0</v>
      </c>
      <c r="BC608" t="s">
        <v>3405</v>
      </c>
      <c r="BD608" t="s">
        <v>3406</v>
      </c>
      <c r="BE608" t="s">
        <v>115</v>
      </c>
      <c r="BF608" t="s">
        <v>698</v>
      </c>
      <c r="BG608" t="s">
        <v>3167</v>
      </c>
      <c r="BH608" t="s">
        <v>111</v>
      </c>
      <c r="BI608" t="s">
        <v>111</v>
      </c>
      <c r="BJ608" t="s">
        <v>111</v>
      </c>
      <c r="BK608" t="s">
        <v>111</v>
      </c>
      <c r="BL608" t="s">
        <v>111</v>
      </c>
      <c r="BM608" t="s">
        <v>111</v>
      </c>
      <c r="BN608" t="s">
        <v>111</v>
      </c>
      <c r="BO608" t="s">
        <v>111</v>
      </c>
      <c r="BP608" t="s">
        <v>699</v>
      </c>
      <c r="BQ608" t="s">
        <v>3168</v>
      </c>
    </row>
    <row r="609" spans="1:68" customFormat="1" ht="12.75" x14ac:dyDescent="0.2">
      <c r="A609" t="s">
        <v>685</v>
      </c>
      <c r="B609" t="s">
        <v>686</v>
      </c>
      <c r="C609" t="s">
        <v>203</v>
      </c>
      <c r="D609" t="s">
        <v>86</v>
      </c>
      <c r="E609" t="s">
        <v>87</v>
      </c>
      <c r="F609" t="s">
        <v>204</v>
      </c>
      <c r="G609" t="s">
        <v>88</v>
      </c>
      <c r="H609" t="s">
        <v>86</v>
      </c>
      <c r="I609" t="s">
        <v>89</v>
      </c>
      <c r="J609" t="s">
        <v>87</v>
      </c>
      <c r="K609" t="s">
        <v>109</v>
      </c>
      <c r="L609" t="s">
        <v>686</v>
      </c>
      <c r="M609" t="s">
        <v>687</v>
      </c>
      <c r="N609" t="s">
        <v>688</v>
      </c>
      <c r="O609" t="s">
        <v>3407</v>
      </c>
      <c r="P609" t="s">
        <v>3408</v>
      </c>
      <c r="Q609" t="s">
        <v>3079</v>
      </c>
      <c r="R609" t="s">
        <v>122</v>
      </c>
      <c r="S609" t="s">
        <v>3409</v>
      </c>
      <c r="T609" t="s">
        <v>96</v>
      </c>
      <c r="U609" t="s">
        <v>97</v>
      </c>
      <c r="V609" t="s">
        <v>98</v>
      </c>
      <c r="W609" t="s">
        <v>99</v>
      </c>
      <c r="X609">
        <v>22</v>
      </c>
      <c r="Y609" t="s">
        <v>123</v>
      </c>
      <c r="Z609" t="s">
        <v>4</v>
      </c>
      <c r="AA609" t="s">
        <v>203</v>
      </c>
      <c r="AB609" t="s">
        <v>103</v>
      </c>
      <c r="AC609" t="s">
        <v>87</v>
      </c>
      <c r="AD609" t="s">
        <v>204</v>
      </c>
      <c r="AE609" s="18">
        <v>45678</v>
      </c>
      <c r="AF609" s="18">
        <v>45679</v>
      </c>
      <c r="AG609">
        <v>1</v>
      </c>
      <c r="AH609" t="s">
        <v>230</v>
      </c>
      <c r="AI609" t="s">
        <v>231</v>
      </c>
      <c r="AJ609" t="s">
        <v>123</v>
      </c>
      <c r="AK609" t="s">
        <v>129</v>
      </c>
      <c r="AL609" t="s">
        <v>518</v>
      </c>
      <c r="AM609" t="s">
        <v>519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98</v>
      </c>
      <c r="AY609" t="s">
        <v>258</v>
      </c>
      <c r="AZ609" s="18">
        <v>45678</v>
      </c>
      <c r="BA609">
        <v>1</v>
      </c>
      <c r="BB609">
        <v>0</v>
      </c>
      <c r="BC609" t="s">
        <v>689</v>
      </c>
      <c r="BD609" t="s">
        <v>690</v>
      </c>
      <c r="BE609" t="s">
        <v>115</v>
      </c>
      <c r="BF609" t="s">
        <v>694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697</v>
      </c>
      <c r="BM609" t="s">
        <v>111</v>
      </c>
      <c r="BN609" t="s">
        <v>111</v>
      </c>
      <c r="BO609" t="s">
        <v>111</v>
      </c>
      <c r="BP609" t="s">
        <v>695</v>
      </c>
    </row>
    <row r="610" spans="1:68" customFormat="1" ht="12.75" x14ac:dyDescent="0.2">
      <c r="A610" t="s">
        <v>685</v>
      </c>
      <c r="B610" t="s">
        <v>686</v>
      </c>
      <c r="C610" t="s">
        <v>203</v>
      </c>
      <c r="D610" t="s">
        <v>86</v>
      </c>
      <c r="E610" t="s">
        <v>87</v>
      </c>
      <c r="F610" t="s">
        <v>204</v>
      </c>
      <c r="G610" t="s">
        <v>88</v>
      </c>
      <c r="H610" t="s">
        <v>86</v>
      </c>
      <c r="I610" t="s">
        <v>89</v>
      </c>
      <c r="J610" t="s">
        <v>87</v>
      </c>
      <c r="K610" t="s">
        <v>109</v>
      </c>
      <c r="L610" t="s">
        <v>686</v>
      </c>
      <c r="M610" t="s">
        <v>687</v>
      </c>
      <c r="N610" t="s">
        <v>688</v>
      </c>
      <c r="O610" t="s">
        <v>3410</v>
      </c>
      <c r="P610" t="s">
        <v>3411</v>
      </c>
      <c r="Q610" t="s">
        <v>3412</v>
      </c>
      <c r="R610" t="s">
        <v>122</v>
      </c>
      <c r="S610" t="s">
        <v>3413</v>
      </c>
      <c r="T610" t="s">
        <v>96</v>
      </c>
      <c r="U610" t="s">
        <v>97</v>
      </c>
      <c r="V610" t="s">
        <v>98</v>
      </c>
      <c r="W610" t="s">
        <v>99</v>
      </c>
      <c r="X610">
        <v>25</v>
      </c>
      <c r="Y610" t="s">
        <v>123</v>
      </c>
      <c r="Z610" t="s">
        <v>4</v>
      </c>
      <c r="AA610" t="s">
        <v>203</v>
      </c>
      <c r="AB610" t="s">
        <v>103</v>
      </c>
      <c r="AC610" t="s">
        <v>87</v>
      </c>
      <c r="AD610" t="s">
        <v>204</v>
      </c>
      <c r="AE610" s="18">
        <v>45678</v>
      </c>
      <c r="AF610" s="18">
        <v>45680</v>
      </c>
      <c r="AG610">
        <v>2</v>
      </c>
      <c r="AH610" t="s">
        <v>230</v>
      </c>
      <c r="AI610" t="s">
        <v>231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98</v>
      </c>
      <c r="AY610" t="s">
        <v>258</v>
      </c>
      <c r="AZ610" s="18">
        <v>45678</v>
      </c>
      <c r="BA610">
        <v>1</v>
      </c>
      <c r="BB610">
        <v>0</v>
      </c>
      <c r="BC610" t="s">
        <v>689</v>
      </c>
      <c r="BD610" t="s">
        <v>690</v>
      </c>
      <c r="BE610" t="s">
        <v>115</v>
      </c>
      <c r="BF610" t="s">
        <v>694</v>
      </c>
      <c r="BG610" t="s">
        <v>111</v>
      </c>
      <c r="BH610" t="s">
        <v>111</v>
      </c>
      <c r="BI610" t="s">
        <v>111</v>
      </c>
      <c r="BJ610" t="s">
        <v>111</v>
      </c>
      <c r="BK610" t="s">
        <v>111</v>
      </c>
      <c r="BL610" t="s">
        <v>697</v>
      </c>
      <c r="BM610" t="s">
        <v>111</v>
      </c>
      <c r="BN610" t="s">
        <v>111</v>
      </c>
      <c r="BO610" t="s">
        <v>111</v>
      </c>
      <c r="BP610" t="s">
        <v>695</v>
      </c>
    </row>
    <row r="611" spans="1:68" customFormat="1" ht="12.75" x14ac:dyDescent="0.2">
      <c r="A611" t="s">
        <v>685</v>
      </c>
      <c r="B611" t="s">
        <v>686</v>
      </c>
      <c r="C611" t="s">
        <v>203</v>
      </c>
      <c r="D611" t="s">
        <v>86</v>
      </c>
      <c r="E611" t="s">
        <v>87</v>
      </c>
      <c r="F611" t="s">
        <v>204</v>
      </c>
      <c r="G611" t="s">
        <v>88</v>
      </c>
      <c r="H611" t="s">
        <v>86</v>
      </c>
      <c r="I611" t="s">
        <v>89</v>
      </c>
      <c r="J611" t="s">
        <v>87</v>
      </c>
      <c r="K611" t="s">
        <v>109</v>
      </c>
      <c r="L611" t="s">
        <v>686</v>
      </c>
      <c r="M611" t="s">
        <v>687</v>
      </c>
      <c r="N611" t="s">
        <v>688</v>
      </c>
      <c r="O611" t="s">
        <v>3414</v>
      </c>
      <c r="P611" t="s">
        <v>609</v>
      </c>
      <c r="Q611" t="s">
        <v>3415</v>
      </c>
      <c r="R611" t="s">
        <v>122</v>
      </c>
      <c r="S611" t="s">
        <v>3416</v>
      </c>
      <c r="T611" t="s">
        <v>96</v>
      </c>
      <c r="U611" t="s">
        <v>97</v>
      </c>
      <c r="V611" t="s">
        <v>98</v>
      </c>
      <c r="W611" t="s">
        <v>99</v>
      </c>
      <c r="X611">
        <v>27</v>
      </c>
      <c r="Y611" t="s">
        <v>123</v>
      </c>
      <c r="Z611" t="s">
        <v>4</v>
      </c>
      <c r="AA611" t="s">
        <v>203</v>
      </c>
      <c r="AB611" t="s">
        <v>103</v>
      </c>
      <c r="AC611" t="s">
        <v>87</v>
      </c>
      <c r="AD611" t="s">
        <v>204</v>
      </c>
      <c r="AE611" s="18">
        <v>45684</v>
      </c>
      <c r="AF611" s="18">
        <v>45685</v>
      </c>
      <c r="AG611">
        <v>1</v>
      </c>
      <c r="AH611" t="s">
        <v>230</v>
      </c>
      <c r="AI611" t="s">
        <v>231</v>
      </c>
      <c r="AJ611" t="s">
        <v>123</v>
      </c>
      <c r="AK611" t="s">
        <v>129</v>
      </c>
      <c r="AL611" t="s">
        <v>518</v>
      </c>
      <c r="AM611" t="s">
        <v>519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98</v>
      </c>
      <c r="AY611" t="s">
        <v>258</v>
      </c>
      <c r="AZ611" s="18">
        <v>45684</v>
      </c>
      <c r="BA611">
        <v>1</v>
      </c>
      <c r="BB611">
        <v>0</v>
      </c>
      <c r="BC611" t="s">
        <v>3384</v>
      </c>
      <c r="BD611" t="s">
        <v>3385</v>
      </c>
      <c r="BE611" t="s">
        <v>651</v>
      </c>
      <c r="BF611" t="s">
        <v>261</v>
      </c>
      <c r="BG611" t="s">
        <v>3387</v>
      </c>
      <c r="BH611" t="s">
        <v>111</v>
      </c>
      <c r="BI611" t="s">
        <v>111</v>
      </c>
      <c r="BJ611" t="s">
        <v>111</v>
      </c>
      <c r="BK611" t="s">
        <v>111</v>
      </c>
      <c r="BL611" t="s">
        <v>691</v>
      </c>
      <c r="BM611" t="s">
        <v>3417</v>
      </c>
      <c r="BN611" t="s">
        <v>696</v>
      </c>
      <c r="BO611" t="s">
        <v>3388</v>
      </c>
      <c r="BP611" t="s">
        <v>263</v>
      </c>
    </row>
    <row r="612" spans="1:68" customFormat="1" ht="12.75" x14ac:dyDescent="0.2">
      <c r="A612" t="s">
        <v>700</v>
      </c>
      <c r="B612" t="s">
        <v>181</v>
      </c>
      <c r="C612" t="s">
        <v>180</v>
      </c>
      <c r="D612" t="s">
        <v>86</v>
      </c>
      <c r="E612" t="s">
        <v>87</v>
      </c>
      <c r="F612" t="s">
        <v>181</v>
      </c>
      <c r="G612" t="s">
        <v>88</v>
      </c>
      <c r="H612" t="s">
        <v>86</v>
      </c>
      <c r="I612" t="s">
        <v>89</v>
      </c>
      <c r="J612" t="s">
        <v>87</v>
      </c>
      <c r="K612" t="s">
        <v>701</v>
      </c>
      <c r="L612" t="s">
        <v>181</v>
      </c>
      <c r="M612" t="s">
        <v>687</v>
      </c>
      <c r="N612" t="s">
        <v>702</v>
      </c>
      <c r="O612" t="s">
        <v>3418</v>
      </c>
      <c r="P612" t="s">
        <v>383</v>
      </c>
      <c r="Q612" t="s">
        <v>3419</v>
      </c>
      <c r="R612" t="s">
        <v>122</v>
      </c>
      <c r="S612" t="s">
        <v>3420</v>
      </c>
      <c r="T612" t="s">
        <v>96</v>
      </c>
      <c r="U612" t="s">
        <v>97</v>
      </c>
      <c r="V612" t="s">
        <v>98</v>
      </c>
      <c r="W612" t="s">
        <v>99</v>
      </c>
      <c r="X612">
        <v>21</v>
      </c>
      <c r="Y612" t="s">
        <v>123</v>
      </c>
      <c r="Z612" t="s">
        <v>4</v>
      </c>
      <c r="AA612" t="s">
        <v>180</v>
      </c>
      <c r="AB612" t="s">
        <v>103</v>
      </c>
      <c r="AC612" t="s">
        <v>87</v>
      </c>
      <c r="AD612" t="s">
        <v>181</v>
      </c>
      <c r="AE612" s="18">
        <v>45660</v>
      </c>
      <c r="AF612" s="18">
        <v>45660</v>
      </c>
      <c r="AG612">
        <v>1</v>
      </c>
      <c r="AH612" t="s">
        <v>703</v>
      </c>
      <c r="AI612" t="s">
        <v>704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3421</v>
      </c>
      <c r="BD612" t="s">
        <v>3422</v>
      </c>
      <c r="BE612" t="s">
        <v>115</v>
      </c>
      <c r="BF612" t="s">
        <v>235</v>
      </c>
      <c r="BG612" t="s">
        <v>111</v>
      </c>
      <c r="BH612" t="s">
        <v>111</v>
      </c>
      <c r="BI612" t="s">
        <v>111</v>
      </c>
      <c r="BJ612" t="s">
        <v>111</v>
      </c>
      <c r="BK612" t="s">
        <v>111</v>
      </c>
      <c r="BL612" t="s">
        <v>111</v>
      </c>
      <c r="BM612" t="s">
        <v>111</v>
      </c>
      <c r="BN612" t="s">
        <v>111</v>
      </c>
      <c r="BO612" t="s">
        <v>111</v>
      </c>
      <c r="BP612" t="s">
        <v>240</v>
      </c>
    </row>
    <row r="613" spans="1:68" customFormat="1" ht="12.75" x14ac:dyDescent="0.2">
      <c r="A613" t="s">
        <v>700</v>
      </c>
      <c r="B613" t="s">
        <v>181</v>
      </c>
      <c r="C613" t="s">
        <v>180</v>
      </c>
      <c r="D613" t="s">
        <v>86</v>
      </c>
      <c r="E613" t="s">
        <v>87</v>
      </c>
      <c r="F613" t="s">
        <v>181</v>
      </c>
      <c r="G613" t="s">
        <v>88</v>
      </c>
      <c r="H613" t="s">
        <v>86</v>
      </c>
      <c r="I613" t="s">
        <v>89</v>
      </c>
      <c r="J613" t="s">
        <v>87</v>
      </c>
      <c r="K613" t="s">
        <v>701</v>
      </c>
      <c r="L613" t="s">
        <v>181</v>
      </c>
      <c r="M613" t="s">
        <v>687</v>
      </c>
      <c r="N613" t="s">
        <v>702</v>
      </c>
      <c r="O613" t="s">
        <v>3423</v>
      </c>
      <c r="P613" t="s">
        <v>3424</v>
      </c>
      <c r="Q613" t="s">
        <v>3425</v>
      </c>
      <c r="R613" t="s">
        <v>122</v>
      </c>
      <c r="S613" t="s">
        <v>3426</v>
      </c>
      <c r="T613" t="s">
        <v>96</v>
      </c>
      <c r="U613" t="s">
        <v>97</v>
      </c>
      <c r="V613" t="s">
        <v>123</v>
      </c>
      <c r="W613" t="s">
        <v>747</v>
      </c>
      <c r="X613">
        <v>34</v>
      </c>
      <c r="Y613" t="s">
        <v>123</v>
      </c>
      <c r="Z613" t="s">
        <v>4</v>
      </c>
      <c r="AA613" t="s">
        <v>180</v>
      </c>
      <c r="AB613" t="s">
        <v>103</v>
      </c>
      <c r="AC613" t="s">
        <v>87</v>
      </c>
      <c r="AD613" t="s">
        <v>181</v>
      </c>
      <c r="AE613" s="18">
        <v>45660</v>
      </c>
      <c r="AF613" s="18">
        <v>45667</v>
      </c>
      <c r="AG613">
        <v>7</v>
      </c>
      <c r="AH613" t="s">
        <v>703</v>
      </c>
      <c r="AI613" t="s">
        <v>704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3427</v>
      </c>
      <c r="BD613" t="s">
        <v>3428</v>
      </c>
      <c r="BE613" t="s">
        <v>115</v>
      </c>
      <c r="BF613" t="s">
        <v>282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111</v>
      </c>
      <c r="BM613" t="s">
        <v>111</v>
      </c>
      <c r="BN613" t="s">
        <v>111</v>
      </c>
      <c r="BO613" t="s">
        <v>111</v>
      </c>
      <c r="BP613" t="s">
        <v>284</v>
      </c>
    </row>
    <row r="614" spans="1:68" customFormat="1" ht="12.75" x14ac:dyDescent="0.2">
      <c r="A614" t="s">
        <v>700</v>
      </c>
      <c r="B614" t="s">
        <v>181</v>
      </c>
      <c r="C614" t="s">
        <v>180</v>
      </c>
      <c r="D614" t="s">
        <v>86</v>
      </c>
      <c r="E614" t="s">
        <v>87</v>
      </c>
      <c r="F614" t="s">
        <v>181</v>
      </c>
      <c r="G614" t="s">
        <v>88</v>
      </c>
      <c r="H614" t="s">
        <v>86</v>
      </c>
      <c r="I614" t="s">
        <v>89</v>
      </c>
      <c r="J614" t="s">
        <v>87</v>
      </c>
      <c r="K614" t="s">
        <v>701</v>
      </c>
      <c r="L614" t="s">
        <v>181</v>
      </c>
      <c r="M614" t="s">
        <v>687</v>
      </c>
      <c r="N614" t="s">
        <v>702</v>
      </c>
      <c r="O614" t="s">
        <v>3429</v>
      </c>
      <c r="P614" t="s">
        <v>431</v>
      </c>
      <c r="Q614" t="s">
        <v>3430</v>
      </c>
      <c r="R614" t="s">
        <v>122</v>
      </c>
      <c r="S614" t="s">
        <v>2552</v>
      </c>
      <c r="T614" t="s">
        <v>96</v>
      </c>
      <c r="U614" t="s">
        <v>97</v>
      </c>
      <c r="V614" t="s">
        <v>98</v>
      </c>
      <c r="W614" t="s">
        <v>99</v>
      </c>
      <c r="X614">
        <v>21</v>
      </c>
      <c r="Y614" t="s">
        <v>123</v>
      </c>
      <c r="Z614" t="s">
        <v>4</v>
      </c>
      <c r="AA614" t="s">
        <v>180</v>
      </c>
      <c r="AB614" t="s">
        <v>103</v>
      </c>
      <c r="AC614" t="s">
        <v>87</v>
      </c>
      <c r="AD614" t="s">
        <v>181</v>
      </c>
      <c r="AE614" s="18">
        <v>45660</v>
      </c>
      <c r="AF614" s="18">
        <v>45662</v>
      </c>
      <c r="AG614">
        <v>2</v>
      </c>
      <c r="AH614" t="s">
        <v>703</v>
      </c>
      <c r="AI614" t="s">
        <v>704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3421</v>
      </c>
      <c r="BD614" t="s">
        <v>3422</v>
      </c>
      <c r="BE614" t="s">
        <v>115</v>
      </c>
      <c r="BF614" t="s">
        <v>235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111</v>
      </c>
      <c r="BM614" t="s">
        <v>111</v>
      </c>
      <c r="BN614" t="s">
        <v>111</v>
      </c>
      <c r="BO614" t="s">
        <v>111</v>
      </c>
      <c r="BP614" t="s">
        <v>240</v>
      </c>
    </row>
    <row r="615" spans="1:68" customFormat="1" ht="12.75" x14ac:dyDescent="0.2">
      <c r="A615" t="s">
        <v>700</v>
      </c>
      <c r="B615" t="s">
        <v>181</v>
      </c>
      <c r="C615" t="s">
        <v>180</v>
      </c>
      <c r="D615" t="s">
        <v>86</v>
      </c>
      <c r="E615" t="s">
        <v>87</v>
      </c>
      <c r="F615" t="s">
        <v>181</v>
      </c>
      <c r="G615" t="s">
        <v>88</v>
      </c>
      <c r="H615" t="s">
        <v>86</v>
      </c>
      <c r="I615" t="s">
        <v>89</v>
      </c>
      <c r="J615" t="s">
        <v>87</v>
      </c>
      <c r="K615" t="s">
        <v>701</v>
      </c>
      <c r="L615" t="s">
        <v>181</v>
      </c>
      <c r="M615" t="s">
        <v>687</v>
      </c>
      <c r="N615" t="s">
        <v>702</v>
      </c>
      <c r="O615" t="s">
        <v>3431</v>
      </c>
      <c r="P615" t="s">
        <v>315</v>
      </c>
      <c r="Q615" t="s">
        <v>3432</v>
      </c>
      <c r="R615" t="s">
        <v>122</v>
      </c>
      <c r="S615" t="s">
        <v>3433</v>
      </c>
      <c r="T615" t="s">
        <v>96</v>
      </c>
      <c r="U615" t="s">
        <v>97</v>
      </c>
      <c r="V615" t="s">
        <v>123</v>
      </c>
      <c r="W615" t="s">
        <v>747</v>
      </c>
      <c r="X615">
        <v>49</v>
      </c>
      <c r="Y615" t="s">
        <v>123</v>
      </c>
      <c r="Z615" t="s">
        <v>4</v>
      </c>
      <c r="AA615" t="s">
        <v>180</v>
      </c>
      <c r="AB615" t="s">
        <v>103</v>
      </c>
      <c r="AC615" t="s">
        <v>87</v>
      </c>
      <c r="AD615" t="s">
        <v>181</v>
      </c>
      <c r="AE615" s="18">
        <v>45661</v>
      </c>
      <c r="AF615" s="18">
        <v>45663</v>
      </c>
      <c r="AG615">
        <v>2</v>
      </c>
      <c r="AH615" t="s">
        <v>703</v>
      </c>
      <c r="AI615" t="s">
        <v>704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3421</v>
      </c>
      <c r="BD615" t="s">
        <v>3422</v>
      </c>
      <c r="BE615" t="s">
        <v>115</v>
      </c>
      <c r="BF615" t="s">
        <v>168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111</v>
      </c>
      <c r="BM615" t="s">
        <v>111</v>
      </c>
      <c r="BN615" t="s">
        <v>111</v>
      </c>
      <c r="BO615" t="s">
        <v>111</v>
      </c>
      <c r="BP615" t="s">
        <v>169</v>
      </c>
    </row>
    <row r="616" spans="1:68" customFormat="1" ht="12.75" x14ac:dyDescent="0.2">
      <c r="A616" t="s">
        <v>700</v>
      </c>
      <c r="B616" t="s">
        <v>181</v>
      </c>
      <c r="C616" t="s">
        <v>180</v>
      </c>
      <c r="D616" t="s">
        <v>86</v>
      </c>
      <c r="E616" t="s">
        <v>87</v>
      </c>
      <c r="F616" t="s">
        <v>181</v>
      </c>
      <c r="G616" t="s">
        <v>88</v>
      </c>
      <c r="H616" t="s">
        <v>86</v>
      </c>
      <c r="I616" t="s">
        <v>89</v>
      </c>
      <c r="J616" t="s">
        <v>87</v>
      </c>
      <c r="K616" t="s">
        <v>701</v>
      </c>
      <c r="L616" t="s">
        <v>181</v>
      </c>
      <c r="M616" t="s">
        <v>687</v>
      </c>
      <c r="N616" t="s">
        <v>702</v>
      </c>
      <c r="O616" t="s">
        <v>3434</v>
      </c>
      <c r="P616" t="s">
        <v>512</v>
      </c>
      <c r="Q616" t="s">
        <v>3435</v>
      </c>
      <c r="R616" t="s">
        <v>122</v>
      </c>
      <c r="S616" t="s">
        <v>3436</v>
      </c>
      <c r="T616" t="s">
        <v>96</v>
      </c>
      <c r="U616" t="s">
        <v>97</v>
      </c>
      <c r="V616" t="s">
        <v>123</v>
      </c>
      <c r="W616" t="s">
        <v>747</v>
      </c>
      <c r="X616">
        <v>63</v>
      </c>
      <c r="Y616" t="s">
        <v>123</v>
      </c>
      <c r="Z616" t="s">
        <v>4</v>
      </c>
      <c r="AA616" t="s">
        <v>180</v>
      </c>
      <c r="AB616" t="s">
        <v>103</v>
      </c>
      <c r="AC616" t="s">
        <v>87</v>
      </c>
      <c r="AD616" t="s">
        <v>181</v>
      </c>
      <c r="AE616" s="18">
        <v>45661</v>
      </c>
      <c r="AF616" s="18">
        <v>45664</v>
      </c>
      <c r="AG616">
        <v>3</v>
      </c>
      <c r="AH616" t="s">
        <v>703</v>
      </c>
      <c r="AI616" t="s">
        <v>704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3421</v>
      </c>
      <c r="BD616" t="s">
        <v>3422</v>
      </c>
      <c r="BE616" t="s">
        <v>115</v>
      </c>
      <c r="BF616" t="s">
        <v>282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111</v>
      </c>
      <c r="BM616" t="s">
        <v>111</v>
      </c>
      <c r="BN616" t="s">
        <v>111</v>
      </c>
      <c r="BO616" t="s">
        <v>111</v>
      </c>
      <c r="BP616" t="s">
        <v>284</v>
      </c>
    </row>
    <row r="617" spans="1:68" customFormat="1" ht="12.75" x14ac:dyDescent="0.2">
      <c r="A617" t="s">
        <v>700</v>
      </c>
      <c r="B617" t="s">
        <v>181</v>
      </c>
      <c r="C617" t="s">
        <v>180</v>
      </c>
      <c r="D617" t="s">
        <v>86</v>
      </c>
      <c r="E617" t="s">
        <v>87</v>
      </c>
      <c r="F617" t="s">
        <v>181</v>
      </c>
      <c r="G617" t="s">
        <v>88</v>
      </c>
      <c r="H617" t="s">
        <v>86</v>
      </c>
      <c r="I617" t="s">
        <v>89</v>
      </c>
      <c r="J617" t="s">
        <v>87</v>
      </c>
      <c r="K617" t="s">
        <v>701</v>
      </c>
      <c r="L617" t="s">
        <v>181</v>
      </c>
      <c r="M617" t="s">
        <v>687</v>
      </c>
      <c r="N617" t="s">
        <v>702</v>
      </c>
      <c r="O617" t="s">
        <v>3437</v>
      </c>
      <c r="P617" t="s">
        <v>3438</v>
      </c>
      <c r="Q617" t="s">
        <v>3439</v>
      </c>
      <c r="R617" t="s">
        <v>122</v>
      </c>
      <c r="S617" t="s">
        <v>3440</v>
      </c>
      <c r="T617" t="s">
        <v>96</v>
      </c>
      <c r="U617" t="s">
        <v>97</v>
      </c>
      <c r="V617" t="s">
        <v>98</v>
      </c>
      <c r="W617" t="s">
        <v>99</v>
      </c>
      <c r="X617">
        <v>31</v>
      </c>
      <c r="Y617" t="s">
        <v>123</v>
      </c>
      <c r="Z617" t="s">
        <v>4</v>
      </c>
      <c r="AA617" t="s">
        <v>180</v>
      </c>
      <c r="AB617" t="s">
        <v>103</v>
      </c>
      <c r="AC617" t="s">
        <v>87</v>
      </c>
      <c r="AD617" t="s">
        <v>181</v>
      </c>
      <c r="AE617" s="18">
        <v>45662</v>
      </c>
      <c r="AF617" s="18">
        <v>45665</v>
      </c>
      <c r="AG617">
        <v>3</v>
      </c>
      <c r="AH617" t="s">
        <v>703</v>
      </c>
      <c r="AI617" t="s">
        <v>704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3427</v>
      </c>
      <c r="BD617" t="s">
        <v>3428</v>
      </c>
      <c r="BE617" t="s">
        <v>115</v>
      </c>
      <c r="BF617" t="s">
        <v>235</v>
      </c>
      <c r="BG617" t="s">
        <v>111</v>
      </c>
      <c r="BH617" t="s">
        <v>111</v>
      </c>
      <c r="BI617" t="s">
        <v>111</v>
      </c>
      <c r="BJ617" t="s">
        <v>111</v>
      </c>
      <c r="BK617" t="s">
        <v>111</v>
      </c>
      <c r="BL617" t="s">
        <v>111</v>
      </c>
      <c r="BM617" t="s">
        <v>111</v>
      </c>
      <c r="BN617" t="s">
        <v>111</v>
      </c>
      <c r="BO617" t="s">
        <v>111</v>
      </c>
      <c r="BP617" t="s">
        <v>240</v>
      </c>
    </row>
    <row r="618" spans="1:68" customFormat="1" ht="12.75" x14ac:dyDescent="0.2">
      <c r="A618" t="s">
        <v>700</v>
      </c>
      <c r="B618" t="s">
        <v>181</v>
      </c>
      <c r="C618" t="s">
        <v>180</v>
      </c>
      <c r="D618" t="s">
        <v>86</v>
      </c>
      <c r="E618" t="s">
        <v>87</v>
      </c>
      <c r="F618" t="s">
        <v>181</v>
      </c>
      <c r="G618" t="s">
        <v>88</v>
      </c>
      <c r="H618" t="s">
        <v>86</v>
      </c>
      <c r="I618" t="s">
        <v>89</v>
      </c>
      <c r="J618" t="s">
        <v>87</v>
      </c>
      <c r="K618" t="s">
        <v>701</v>
      </c>
      <c r="L618" t="s">
        <v>181</v>
      </c>
      <c r="M618" t="s">
        <v>687</v>
      </c>
      <c r="N618" t="s">
        <v>702</v>
      </c>
      <c r="O618" t="s">
        <v>3441</v>
      </c>
      <c r="P618" t="s">
        <v>658</v>
      </c>
      <c r="Q618" t="s">
        <v>3442</v>
      </c>
      <c r="R618" t="s">
        <v>122</v>
      </c>
      <c r="S618" t="s">
        <v>3443</v>
      </c>
      <c r="T618" t="s">
        <v>96</v>
      </c>
      <c r="U618" t="s">
        <v>97</v>
      </c>
      <c r="V618" t="s">
        <v>98</v>
      </c>
      <c r="W618" t="s">
        <v>99</v>
      </c>
      <c r="X618">
        <v>16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45663</v>
      </c>
      <c r="AF618" s="18">
        <v>45665</v>
      </c>
      <c r="AG618">
        <v>2</v>
      </c>
      <c r="AH618" t="s">
        <v>703</v>
      </c>
      <c r="AI618" t="s">
        <v>704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3421</v>
      </c>
      <c r="BD618" t="s">
        <v>3422</v>
      </c>
      <c r="BE618" t="s">
        <v>115</v>
      </c>
      <c r="BF618" t="s">
        <v>168</v>
      </c>
      <c r="BG618" t="s">
        <v>111</v>
      </c>
      <c r="BH618" t="s">
        <v>111</v>
      </c>
      <c r="BI618" t="s">
        <v>111</v>
      </c>
      <c r="BJ618" t="s">
        <v>111</v>
      </c>
      <c r="BK618" t="s">
        <v>111</v>
      </c>
      <c r="BL618" t="s">
        <v>111</v>
      </c>
      <c r="BM618" t="s">
        <v>111</v>
      </c>
      <c r="BN618" t="s">
        <v>111</v>
      </c>
      <c r="BO618" t="s">
        <v>111</v>
      </c>
      <c r="BP618" t="s">
        <v>169</v>
      </c>
    </row>
    <row r="619" spans="1:68" customFormat="1" ht="12.75" x14ac:dyDescent="0.2">
      <c r="A619" t="s">
        <v>700</v>
      </c>
      <c r="B619" t="s">
        <v>181</v>
      </c>
      <c r="C619" t="s">
        <v>180</v>
      </c>
      <c r="D619" t="s">
        <v>86</v>
      </c>
      <c r="E619" t="s">
        <v>87</v>
      </c>
      <c r="F619" t="s">
        <v>181</v>
      </c>
      <c r="G619" t="s">
        <v>88</v>
      </c>
      <c r="H619" t="s">
        <v>86</v>
      </c>
      <c r="I619" t="s">
        <v>89</v>
      </c>
      <c r="J619" t="s">
        <v>87</v>
      </c>
      <c r="K619" t="s">
        <v>701</v>
      </c>
      <c r="L619" t="s">
        <v>181</v>
      </c>
      <c r="M619" t="s">
        <v>687</v>
      </c>
      <c r="N619" t="s">
        <v>702</v>
      </c>
      <c r="O619" t="s">
        <v>3444</v>
      </c>
      <c r="P619" t="s">
        <v>3445</v>
      </c>
      <c r="Q619" t="s">
        <v>653</v>
      </c>
      <c r="R619" t="s">
        <v>122</v>
      </c>
      <c r="S619" t="s">
        <v>3446</v>
      </c>
      <c r="T619" t="s">
        <v>96</v>
      </c>
      <c r="U619" t="s">
        <v>97</v>
      </c>
      <c r="V619" t="s">
        <v>123</v>
      </c>
      <c r="W619" t="s">
        <v>747</v>
      </c>
      <c r="X619">
        <v>50</v>
      </c>
      <c r="Y619" t="s">
        <v>123</v>
      </c>
      <c r="Z619" t="s">
        <v>4</v>
      </c>
      <c r="AA619" t="s">
        <v>180</v>
      </c>
      <c r="AB619" t="s">
        <v>103</v>
      </c>
      <c r="AC619" t="s">
        <v>87</v>
      </c>
      <c r="AD619" t="s">
        <v>181</v>
      </c>
      <c r="AE619" s="18">
        <v>45663</v>
      </c>
      <c r="AF619" s="18">
        <v>45667</v>
      </c>
      <c r="AG619">
        <v>4</v>
      </c>
      <c r="AH619" t="s">
        <v>703</v>
      </c>
      <c r="AI619" t="s">
        <v>704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3427</v>
      </c>
      <c r="BD619" t="s">
        <v>3428</v>
      </c>
      <c r="BE619" t="s">
        <v>115</v>
      </c>
      <c r="BF619" t="s">
        <v>168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111</v>
      </c>
      <c r="BM619" t="s">
        <v>111</v>
      </c>
      <c r="BN619" t="s">
        <v>111</v>
      </c>
      <c r="BO619" t="s">
        <v>111</v>
      </c>
      <c r="BP619" t="s">
        <v>169</v>
      </c>
    </row>
    <row r="620" spans="1:68" customFormat="1" ht="12.75" x14ac:dyDescent="0.2">
      <c r="A620" t="s">
        <v>700</v>
      </c>
      <c r="B620" t="s">
        <v>181</v>
      </c>
      <c r="C620" t="s">
        <v>180</v>
      </c>
      <c r="D620" t="s">
        <v>86</v>
      </c>
      <c r="E620" t="s">
        <v>87</v>
      </c>
      <c r="F620" t="s">
        <v>181</v>
      </c>
      <c r="G620" t="s">
        <v>88</v>
      </c>
      <c r="H620" t="s">
        <v>86</v>
      </c>
      <c r="I620" t="s">
        <v>89</v>
      </c>
      <c r="J620" t="s">
        <v>87</v>
      </c>
      <c r="K620" t="s">
        <v>701</v>
      </c>
      <c r="L620" t="s">
        <v>181</v>
      </c>
      <c r="M620" t="s">
        <v>687</v>
      </c>
      <c r="N620" t="s">
        <v>702</v>
      </c>
      <c r="O620" t="s">
        <v>3447</v>
      </c>
      <c r="P620" t="s">
        <v>718</v>
      </c>
      <c r="Q620" t="s">
        <v>3448</v>
      </c>
      <c r="R620" t="s">
        <v>122</v>
      </c>
      <c r="S620" t="s">
        <v>3449</v>
      </c>
      <c r="T620" t="s">
        <v>96</v>
      </c>
      <c r="U620" t="s">
        <v>97</v>
      </c>
      <c r="V620" t="s">
        <v>98</v>
      </c>
      <c r="W620" t="s">
        <v>99</v>
      </c>
      <c r="X620">
        <v>65</v>
      </c>
      <c r="Y620" t="s">
        <v>123</v>
      </c>
      <c r="Z620" t="s">
        <v>4</v>
      </c>
      <c r="AA620" t="s">
        <v>180</v>
      </c>
      <c r="AB620" t="s">
        <v>103</v>
      </c>
      <c r="AC620" t="s">
        <v>87</v>
      </c>
      <c r="AD620" t="s">
        <v>181</v>
      </c>
      <c r="AE620" s="18">
        <v>45664</v>
      </c>
      <c r="AF620" s="18">
        <v>45664</v>
      </c>
      <c r="AG620">
        <v>1</v>
      </c>
      <c r="AH620" t="s">
        <v>703</v>
      </c>
      <c r="AI620" t="s">
        <v>704</v>
      </c>
      <c r="AJ620" t="s">
        <v>100</v>
      </c>
      <c r="AK620" t="s">
        <v>146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3427</v>
      </c>
      <c r="BD620" t="s">
        <v>3428</v>
      </c>
      <c r="BE620" t="s">
        <v>115</v>
      </c>
      <c r="BF620" t="s">
        <v>168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111</v>
      </c>
      <c r="BM620" t="s">
        <v>111</v>
      </c>
      <c r="BN620" t="s">
        <v>111</v>
      </c>
      <c r="BO620" t="s">
        <v>111</v>
      </c>
      <c r="BP620" t="s">
        <v>169</v>
      </c>
    </row>
    <row r="621" spans="1:68" customFormat="1" ht="12.75" x14ac:dyDescent="0.2">
      <c r="A621" t="s">
        <v>700</v>
      </c>
      <c r="B621" t="s">
        <v>181</v>
      </c>
      <c r="C621" t="s">
        <v>180</v>
      </c>
      <c r="D621" t="s">
        <v>86</v>
      </c>
      <c r="E621" t="s">
        <v>87</v>
      </c>
      <c r="F621" t="s">
        <v>181</v>
      </c>
      <c r="G621" t="s">
        <v>88</v>
      </c>
      <c r="H621" t="s">
        <v>86</v>
      </c>
      <c r="I621" t="s">
        <v>89</v>
      </c>
      <c r="J621" t="s">
        <v>87</v>
      </c>
      <c r="K621" t="s">
        <v>701</v>
      </c>
      <c r="L621" t="s">
        <v>181</v>
      </c>
      <c r="M621" t="s">
        <v>687</v>
      </c>
      <c r="N621" t="s">
        <v>702</v>
      </c>
      <c r="O621" t="s">
        <v>3450</v>
      </c>
      <c r="P621" t="s">
        <v>3451</v>
      </c>
      <c r="Q621" t="s">
        <v>3452</v>
      </c>
      <c r="R621" t="s">
        <v>122</v>
      </c>
      <c r="S621" t="s">
        <v>3453</v>
      </c>
      <c r="T621" t="s">
        <v>96</v>
      </c>
      <c r="U621" t="s">
        <v>97</v>
      </c>
      <c r="V621" t="s">
        <v>98</v>
      </c>
      <c r="W621" t="s">
        <v>99</v>
      </c>
      <c r="X621">
        <v>27</v>
      </c>
      <c r="Y621" t="s">
        <v>123</v>
      </c>
      <c r="Z621" t="s">
        <v>4</v>
      </c>
      <c r="AA621" t="s">
        <v>180</v>
      </c>
      <c r="AB621" t="s">
        <v>103</v>
      </c>
      <c r="AC621" t="s">
        <v>87</v>
      </c>
      <c r="AD621" t="s">
        <v>181</v>
      </c>
      <c r="AE621" s="18">
        <v>45665</v>
      </c>
      <c r="AF621" s="18">
        <v>45667</v>
      </c>
      <c r="AG621">
        <v>2</v>
      </c>
      <c r="AH621" t="s">
        <v>703</v>
      </c>
      <c r="AI621" t="s">
        <v>704</v>
      </c>
      <c r="AJ621" t="s">
        <v>123</v>
      </c>
      <c r="AK621" t="s">
        <v>129</v>
      </c>
      <c r="AL621" t="s">
        <v>109</v>
      </c>
      <c r="AM621" t="s">
        <v>110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3427</v>
      </c>
      <c r="BD621" t="s">
        <v>3428</v>
      </c>
      <c r="BE621" t="s">
        <v>115</v>
      </c>
      <c r="BF621" t="s">
        <v>235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111</v>
      </c>
      <c r="BM621" t="s">
        <v>111</v>
      </c>
      <c r="BN621" t="s">
        <v>111</v>
      </c>
      <c r="BO621" t="s">
        <v>111</v>
      </c>
      <c r="BP621" t="s">
        <v>240</v>
      </c>
    </row>
    <row r="622" spans="1:68" customFormat="1" ht="12.75" x14ac:dyDescent="0.2">
      <c r="A622" t="s">
        <v>700</v>
      </c>
      <c r="B622" t="s">
        <v>181</v>
      </c>
      <c r="C622" t="s">
        <v>180</v>
      </c>
      <c r="D622" t="s">
        <v>86</v>
      </c>
      <c r="E622" t="s">
        <v>87</v>
      </c>
      <c r="F622" t="s">
        <v>181</v>
      </c>
      <c r="G622" t="s">
        <v>88</v>
      </c>
      <c r="H622" t="s">
        <v>86</v>
      </c>
      <c r="I622" t="s">
        <v>89</v>
      </c>
      <c r="J622" t="s">
        <v>87</v>
      </c>
      <c r="K622" t="s">
        <v>701</v>
      </c>
      <c r="L622" t="s">
        <v>181</v>
      </c>
      <c r="M622" t="s">
        <v>687</v>
      </c>
      <c r="N622" t="s">
        <v>702</v>
      </c>
      <c r="O622" t="s">
        <v>3454</v>
      </c>
      <c r="P622" t="s">
        <v>597</v>
      </c>
      <c r="Q622" t="s">
        <v>3455</v>
      </c>
      <c r="R622" t="s">
        <v>122</v>
      </c>
      <c r="S622" t="s">
        <v>3456</v>
      </c>
      <c r="T622" t="s">
        <v>96</v>
      </c>
      <c r="U622" t="s">
        <v>97</v>
      </c>
      <c r="V622" t="s">
        <v>98</v>
      </c>
      <c r="W622" t="s">
        <v>99</v>
      </c>
      <c r="X622">
        <v>64</v>
      </c>
      <c r="Y622" t="s">
        <v>123</v>
      </c>
      <c r="Z622" t="s">
        <v>4</v>
      </c>
      <c r="AA622" t="s">
        <v>180</v>
      </c>
      <c r="AB622" t="s">
        <v>103</v>
      </c>
      <c r="AC622" t="s">
        <v>87</v>
      </c>
      <c r="AD622" t="s">
        <v>181</v>
      </c>
      <c r="AE622" s="18">
        <v>45665</v>
      </c>
      <c r="AF622" s="18">
        <v>45668</v>
      </c>
      <c r="AG622">
        <v>3</v>
      </c>
      <c r="AH622" t="s">
        <v>703</v>
      </c>
      <c r="AI622" t="s">
        <v>704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3427</v>
      </c>
      <c r="BD622" t="s">
        <v>3428</v>
      </c>
      <c r="BE622" t="s">
        <v>115</v>
      </c>
      <c r="BF622" t="s">
        <v>3457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111</v>
      </c>
      <c r="BM622" t="s">
        <v>111</v>
      </c>
      <c r="BN622" t="s">
        <v>111</v>
      </c>
      <c r="BO622" t="s">
        <v>111</v>
      </c>
      <c r="BP622" t="s">
        <v>3458</v>
      </c>
    </row>
    <row r="623" spans="1:68" customFormat="1" ht="12.75" x14ac:dyDescent="0.2">
      <c r="A623" t="s">
        <v>700</v>
      </c>
      <c r="B623" t="s">
        <v>181</v>
      </c>
      <c r="C623" t="s">
        <v>180</v>
      </c>
      <c r="D623" t="s">
        <v>86</v>
      </c>
      <c r="E623" t="s">
        <v>87</v>
      </c>
      <c r="F623" t="s">
        <v>181</v>
      </c>
      <c r="G623" t="s">
        <v>88</v>
      </c>
      <c r="H623" t="s">
        <v>86</v>
      </c>
      <c r="I623" t="s">
        <v>89</v>
      </c>
      <c r="J623" t="s">
        <v>87</v>
      </c>
      <c r="K623" t="s">
        <v>701</v>
      </c>
      <c r="L623" t="s">
        <v>181</v>
      </c>
      <c r="M623" t="s">
        <v>687</v>
      </c>
      <c r="N623" t="s">
        <v>702</v>
      </c>
      <c r="O623" t="s">
        <v>3459</v>
      </c>
      <c r="P623" t="s">
        <v>3460</v>
      </c>
      <c r="Q623" t="s">
        <v>3461</v>
      </c>
      <c r="R623" t="s">
        <v>122</v>
      </c>
      <c r="S623" t="s">
        <v>3462</v>
      </c>
      <c r="T623" t="s">
        <v>96</v>
      </c>
      <c r="U623" t="s">
        <v>97</v>
      </c>
      <c r="V623" t="s">
        <v>123</v>
      </c>
      <c r="W623" t="s">
        <v>747</v>
      </c>
      <c r="X623">
        <v>20</v>
      </c>
      <c r="Y623" t="s">
        <v>123</v>
      </c>
      <c r="Z623" t="s">
        <v>4</v>
      </c>
      <c r="AA623" t="s">
        <v>180</v>
      </c>
      <c r="AB623" t="s">
        <v>103</v>
      </c>
      <c r="AC623" t="s">
        <v>87</v>
      </c>
      <c r="AD623" t="s">
        <v>181</v>
      </c>
      <c r="AE623" s="18">
        <v>45667</v>
      </c>
      <c r="AF623" s="18">
        <v>45671</v>
      </c>
      <c r="AG623">
        <v>4</v>
      </c>
      <c r="AH623" t="s">
        <v>703</v>
      </c>
      <c r="AI623" t="s">
        <v>704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111</v>
      </c>
      <c r="AZ623" t="s">
        <v>112</v>
      </c>
      <c r="BA623">
        <v>0</v>
      </c>
      <c r="BB623">
        <v>0</v>
      </c>
      <c r="BC623" t="s">
        <v>3427</v>
      </c>
      <c r="BD623" t="s">
        <v>3428</v>
      </c>
      <c r="BE623" t="s">
        <v>115</v>
      </c>
      <c r="BF623" t="s">
        <v>706</v>
      </c>
      <c r="BG623" t="s">
        <v>111</v>
      </c>
      <c r="BH623" t="s">
        <v>111</v>
      </c>
      <c r="BI623" t="s">
        <v>111</v>
      </c>
      <c r="BJ623" t="s">
        <v>111</v>
      </c>
      <c r="BK623" t="s">
        <v>111</v>
      </c>
      <c r="BL623" t="s">
        <v>111</v>
      </c>
      <c r="BM623" t="s">
        <v>111</v>
      </c>
      <c r="BN623" t="s">
        <v>111</v>
      </c>
      <c r="BO623" t="s">
        <v>111</v>
      </c>
      <c r="BP623" t="s">
        <v>707</v>
      </c>
    </row>
    <row r="624" spans="1:68" customFormat="1" ht="12.75" x14ac:dyDescent="0.2">
      <c r="A624" t="s">
        <v>700</v>
      </c>
      <c r="B624" t="s">
        <v>181</v>
      </c>
      <c r="C624" t="s">
        <v>180</v>
      </c>
      <c r="D624" t="s">
        <v>86</v>
      </c>
      <c r="E624" t="s">
        <v>87</v>
      </c>
      <c r="F624" t="s">
        <v>181</v>
      </c>
      <c r="G624" t="s">
        <v>88</v>
      </c>
      <c r="H624" t="s">
        <v>86</v>
      </c>
      <c r="I624" t="s">
        <v>89</v>
      </c>
      <c r="J624" t="s">
        <v>87</v>
      </c>
      <c r="K624" t="s">
        <v>701</v>
      </c>
      <c r="L624" t="s">
        <v>181</v>
      </c>
      <c r="M624" t="s">
        <v>687</v>
      </c>
      <c r="N624" t="s">
        <v>702</v>
      </c>
      <c r="O624" t="s">
        <v>3463</v>
      </c>
      <c r="P624" t="s">
        <v>744</v>
      </c>
      <c r="Q624" t="s">
        <v>2523</v>
      </c>
      <c r="R624" t="s">
        <v>122</v>
      </c>
      <c r="S624" t="s">
        <v>2524</v>
      </c>
      <c r="T624" t="s">
        <v>96</v>
      </c>
      <c r="U624" t="s">
        <v>97</v>
      </c>
      <c r="V624" t="s">
        <v>123</v>
      </c>
      <c r="W624" t="s">
        <v>747</v>
      </c>
      <c r="X624">
        <v>71</v>
      </c>
      <c r="Y624" t="s">
        <v>123</v>
      </c>
      <c r="Z624" t="s">
        <v>4</v>
      </c>
      <c r="AA624" t="s">
        <v>180</v>
      </c>
      <c r="AB624" t="s">
        <v>103</v>
      </c>
      <c r="AC624" t="s">
        <v>87</v>
      </c>
      <c r="AD624" t="s">
        <v>181</v>
      </c>
      <c r="AE624" s="18">
        <v>45668</v>
      </c>
      <c r="AF624" s="18">
        <v>45668</v>
      </c>
      <c r="AG624">
        <v>1</v>
      </c>
      <c r="AH624" t="s">
        <v>703</v>
      </c>
      <c r="AI624" t="s">
        <v>704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111</v>
      </c>
      <c r="AZ624" t="s">
        <v>112</v>
      </c>
      <c r="BA624">
        <v>0</v>
      </c>
      <c r="BB624">
        <v>0</v>
      </c>
      <c r="BC624" t="s">
        <v>3427</v>
      </c>
      <c r="BD624" t="s">
        <v>3428</v>
      </c>
      <c r="BE624" t="s">
        <v>115</v>
      </c>
      <c r="BF624" t="s">
        <v>134</v>
      </c>
      <c r="BG624" t="s">
        <v>111</v>
      </c>
      <c r="BH624" t="s">
        <v>111</v>
      </c>
      <c r="BI624" t="s">
        <v>111</v>
      </c>
      <c r="BJ624" t="s">
        <v>111</v>
      </c>
      <c r="BK624" t="s">
        <v>111</v>
      </c>
      <c r="BL624" t="s">
        <v>111</v>
      </c>
      <c r="BM624" t="s">
        <v>111</v>
      </c>
      <c r="BN624" t="s">
        <v>111</v>
      </c>
      <c r="BO624" t="s">
        <v>111</v>
      </c>
      <c r="BP624" t="s">
        <v>138</v>
      </c>
    </row>
    <row r="625" spans="1:68" customFormat="1" ht="12.75" x14ac:dyDescent="0.2">
      <c r="A625" t="s">
        <v>700</v>
      </c>
      <c r="B625" t="s">
        <v>181</v>
      </c>
      <c r="C625" t="s">
        <v>180</v>
      </c>
      <c r="D625" t="s">
        <v>86</v>
      </c>
      <c r="E625" t="s">
        <v>87</v>
      </c>
      <c r="F625" t="s">
        <v>181</v>
      </c>
      <c r="G625" t="s">
        <v>88</v>
      </c>
      <c r="H625" t="s">
        <v>86</v>
      </c>
      <c r="I625" t="s">
        <v>89</v>
      </c>
      <c r="J625" t="s">
        <v>87</v>
      </c>
      <c r="K625" t="s">
        <v>701</v>
      </c>
      <c r="L625" t="s">
        <v>181</v>
      </c>
      <c r="M625" t="s">
        <v>687</v>
      </c>
      <c r="N625" t="s">
        <v>702</v>
      </c>
      <c r="O625" t="s">
        <v>3464</v>
      </c>
      <c r="P625" t="s">
        <v>3465</v>
      </c>
      <c r="Q625" t="s">
        <v>3466</v>
      </c>
      <c r="R625" t="s">
        <v>122</v>
      </c>
      <c r="S625" t="s">
        <v>3467</v>
      </c>
      <c r="T625" t="s">
        <v>96</v>
      </c>
      <c r="U625" t="s">
        <v>97</v>
      </c>
      <c r="V625" t="s">
        <v>98</v>
      </c>
      <c r="W625" t="s">
        <v>99</v>
      </c>
      <c r="X625">
        <v>79</v>
      </c>
      <c r="Y625" t="s">
        <v>123</v>
      </c>
      <c r="Z625" t="s">
        <v>4</v>
      </c>
      <c r="AA625" t="s">
        <v>180</v>
      </c>
      <c r="AB625" t="s">
        <v>103</v>
      </c>
      <c r="AC625" t="s">
        <v>87</v>
      </c>
      <c r="AD625" t="s">
        <v>181</v>
      </c>
      <c r="AE625" s="18">
        <v>45667</v>
      </c>
      <c r="AF625" s="18">
        <v>45668</v>
      </c>
      <c r="AG625">
        <v>1</v>
      </c>
      <c r="AH625" t="s">
        <v>703</v>
      </c>
      <c r="AI625" t="s">
        <v>704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111</v>
      </c>
      <c r="AZ625" t="s">
        <v>112</v>
      </c>
      <c r="BA625">
        <v>0</v>
      </c>
      <c r="BB625">
        <v>0</v>
      </c>
      <c r="BC625" t="s">
        <v>3421</v>
      </c>
      <c r="BD625" t="s">
        <v>3422</v>
      </c>
      <c r="BE625" t="s">
        <v>115</v>
      </c>
      <c r="BF625" t="s">
        <v>168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111</v>
      </c>
      <c r="BM625" t="s">
        <v>111</v>
      </c>
      <c r="BN625" t="s">
        <v>111</v>
      </c>
      <c r="BO625" t="s">
        <v>111</v>
      </c>
      <c r="BP625" t="s">
        <v>169</v>
      </c>
    </row>
    <row r="626" spans="1:68" customFormat="1" ht="12.75" x14ac:dyDescent="0.2">
      <c r="A626" t="s">
        <v>700</v>
      </c>
      <c r="B626" t="s">
        <v>181</v>
      </c>
      <c r="C626" t="s">
        <v>180</v>
      </c>
      <c r="D626" t="s">
        <v>86</v>
      </c>
      <c r="E626" t="s">
        <v>87</v>
      </c>
      <c r="F626" t="s">
        <v>181</v>
      </c>
      <c r="G626" t="s">
        <v>88</v>
      </c>
      <c r="H626" t="s">
        <v>86</v>
      </c>
      <c r="I626" t="s">
        <v>89</v>
      </c>
      <c r="J626" t="s">
        <v>87</v>
      </c>
      <c r="K626" t="s">
        <v>701</v>
      </c>
      <c r="L626" t="s">
        <v>181</v>
      </c>
      <c r="M626" t="s">
        <v>687</v>
      </c>
      <c r="N626" t="s">
        <v>702</v>
      </c>
      <c r="O626" t="s">
        <v>3468</v>
      </c>
      <c r="P626" t="s">
        <v>327</v>
      </c>
      <c r="Q626" t="s">
        <v>3469</v>
      </c>
      <c r="R626" t="s">
        <v>122</v>
      </c>
      <c r="S626" t="s">
        <v>3470</v>
      </c>
      <c r="T626" t="s">
        <v>96</v>
      </c>
      <c r="U626" t="s">
        <v>97</v>
      </c>
      <c r="V626" t="s">
        <v>98</v>
      </c>
      <c r="W626" t="s">
        <v>99</v>
      </c>
      <c r="X626">
        <v>55</v>
      </c>
      <c r="Y626" t="s">
        <v>123</v>
      </c>
      <c r="Z626" t="s">
        <v>4</v>
      </c>
      <c r="AA626" t="s">
        <v>180</v>
      </c>
      <c r="AB626" t="s">
        <v>103</v>
      </c>
      <c r="AC626" t="s">
        <v>87</v>
      </c>
      <c r="AD626" t="s">
        <v>181</v>
      </c>
      <c r="AE626" s="18">
        <v>45671</v>
      </c>
      <c r="AF626" s="18">
        <v>45674</v>
      </c>
      <c r="AG626">
        <v>3</v>
      </c>
      <c r="AH626" t="s">
        <v>703</v>
      </c>
      <c r="AI626" t="s">
        <v>704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111</v>
      </c>
      <c r="AZ626" t="s">
        <v>112</v>
      </c>
      <c r="BA626">
        <v>0</v>
      </c>
      <c r="BB626">
        <v>0</v>
      </c>
      <c r="BC626" t="s">
        <v>3421</v>
      </c>
      <c r="BD626" t="s">
        <v>3422</v>
      </c>
      <c r="BE626" t="s">
        <v>115</v>
      </c>
      <c r="BF626" t="s">
        <v>615</v>
      </c>
      <c r="BG626" t="s">
        <v>111</v>
      </c>
      <c r="BH626" t="s">
        <v>111</v>
      </c>
      <c r="BI626" t="s">
        <v>111</v>
      </c>
      <c r="BJ626" t="s">
        <v>111</v>
      </c>
      <c r="BK626" t="s">
        <v>111</v>
      </c>
      <c r="BL626" t="s">
        <v>111</v>
      </c>
      <c r="BM626" t="s">
        <v>111</v>
      </c>
      <c r="BN626" t="s">
        <v>111</v>
      </c>
      <c r="BO626" t="s">
        <v>111</v>
      </c>
      <c r="BP626" t="s">
        <v>616</v>
      </c>
    </row>
    <row r="627" spans="1:68" customFormat="1" ht="12.75" x14ac:dyDescent="0.2">
      <c r="A627" t="s">
        <v>700</v>
      </c>
      <c r="B627" t="s">
        <v>181</v>
      </c>
      <c r="C627" t="s">
        <v>180</v>
      </c>
      <c r="D627" t="s">
        <v>86</v>
      </c>
      <c r="E627" t="s">
        <v>87</v>
      </c>
      <c r="F627" t="s">
        <v>181</v>
      </c>
      <c r="G627" t="s">
        <v>88</v>
      </c>
      <c r="H627" t="s">
        <v>86</v>
      </c>
      <c r="I627" t="s">
        <v>89</v>
      </c>
      <c r="J627" t="s">
        <v>87</v>
      </c>
      <c r="K627" t="s">
        <v>701</v>
      </c>
      <c r="L627" t="s">
        <v>181</v>
      </c>
      <c r="M627" t="s">
        <v>687</v>
      </c>
      <c r="N627" t="s">
        <v>702</v>
      </c>
      <c r="O627" t="s">
        <v>3471</v>
      </c>
      <c r="P627" t="s">
        <v>2378</v>
      </c>
      <c r="Q627" t="s">
        <v>2379</v>
      </c>
      <c r="R627" t="s">
        <v>122</v>
      </c>
      <c r="S627" t="s">
        <v>2380</v>
      </c>
      <c r="T627" t="s">
        <v>96</v>
      </c>
      <c r="U627" t="s">
        <v>97</v>
      </c>
      <c r="V627" t="s">
        <v>123</v>
      </c>
      <c r="W627" t="s">
        <v>747</v>
      </c>
      <c r="X627">
        <v>65</v>
      </c>
      <c r="Y627" t="s">
        <v>123</v>
      </c>
      <c r="Z627" t="s">
        <v>4</v>
      </c>
      <c r="AA627" t="s">
        <v>180</v>
      </c>
      <c r="AB627" t="s">
        <v>103</v>
      </c>
      <c r="AC627" t="s">
        <v>87</v>
      </c>
      <c r="AD627" t="s">
        <v>181</v>
      </c>
      <c r="AE627" s="18">
        <v>45671</v>
      </c>
      <c r="AF627" s="18">
        <v>45672</v>
      </c>
      <c r="AG627">
        <v>1</v>
      </c>
      <c r="AH627" t="s">
        <v>703</v>
      </c>
      <c r="AI627" t="s">
        <v>704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111</v>
      </c>
      <c r="AZ627" t="s">
        <v>112</v>
      </c>
      <c r="BA627">
        <v>0</v>
      </c>
      <c r="BB627">
        <v>0</v>
      </c>
      <c r="BC627" t="s">
        <v>3421</v>
      </c>
      <c r="BD627" t="s">
        <v>3422</v>
      </c>
      <c r="BE627" t="s">
        <v>115</v>
      </c>
      <c r="BF627" t="s">
        <v>168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111</v>
      </c>
      <c r="BM627" t="s">
        <v>111</v>
      </c>
      <c r="BN627" t="s">
        <v>111</v>
      </c>
      <c r="BO627" t="s">
        <v>111</v>
      </c>
      <c r="BP627" t="s">
        <v>169</v>
      </c>
    </row>
    <row r="628" spans="1:68" customFormat="1" ht="12.75" x14ac:dyDescent="0.2">
      <c r="A628" t="s">
        <v>700</v>
      </c>
      <c r="B628" t="s">
        <v>181</v>
      </c>
      <c r="C628" t="s">
        <v>180</v>
      </c>
      <c r="D628" t="s">
        <v>86</v>
      </c>
      <c r="E628" t="s">
        <v>87</v>
      </c>
      <c r="F628" t="s">
        <v>181</v>
      </c>
      <c r="G628" t="s">
        <v>88</v>
      </c>
      <c r="H628" t="s">
        <v>86</v>
      </c>
      <c r="I628" t="s">
        <v>89</v>
      </c>
      <c r="J628" t="s">
        <v>87</v>
      </c>
      <c r="K628" t="s">
        <v>701</v>
      </c>
      <c r="L628" t="s">
        <v>181</v>
      </c>
      <c r="M628" t="s">
        <v>687</v>
      </c>
      <c r="N628" t="s">
        <v>702</v>
      </c>
      <c r="O628" t="s">
        <v>3472</v>
      </c>
      <c r="P628" t="s">
        <v>3473</v>
      </c>
      <c r="Q628" t="s">
        <v>3474</v>
      </c>
      <c r="R628" t="s">
        <v>122</v>
      </c>
      <c r="S628" t="s">
        <v>3475</v>
      </c>
      <c r="T628" t="s">
        <v>96</v>
      </c>
      <c r="U628" t="s">
        <v>97</v>
      </c>
      <c r="V628" t="s">
        <v>98</v>
      </c>
      <c r="W628" t="s">
        <v>99</v>
      </c>
      <c r="X628">
        <v>27</v>
      </c>
      <c r="Y628" t="s">
        <v>123</v>
      </c>
      <c r="Z628" t="s">
        <v>4</v>
      </c>
      <c r="AA628" t="s">
        <v>180</v>
      </c>
      <c r="AB628" t="s">
        <v>103</v>
      </c>
      <c r="AC628" t="s">
        <v>87</v>
      </c>
      <c r="AD628" t="s">
        <v>181</v>
      </c>
      <c r="AE628" s="18">
        <v>45671</v>
      </c>
      <c r="AF628" s="18">
        <v>45674</v>
      </c>
      <c r="AG628">
        <v>3</v>
      </c>
      <c r="AH628" t="s">
        <v>703</v>
      </c>
      <c r="AI628" t="s">
        <v>704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111</v>
      </c>
      <c r="AZ628" t="s">
        <v>112</v>
      </c>
      <c r="BA628">
        <v>0</v>
      </c>
      <c r="BB628">
        <v>0</v>
      </c>
      <c r="BC628" t="s">
        <v>3421</v>
      </c>
      <c r="BD628" t="s">
        <v>3422</v>
      </c>
      <c r="BE628" t="s">
        <v>115</v>
      </c>
      <c r="BF628" t="s">
        <v>3457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111</v>
      </c>
      <c r="BM628" t="s">
        <v>111</v>
      </c>
      <c r="BN628" t="s">
        <v>111</v>
      </c>
      <c r="BO628" t="s">
        <v>111</v>
      </c>
      <c r="BP628" t="s">
        <v>3458</v>
      </c>
    </row>
    <row r="629" spans="1:68" customFormat="1" ht="12.75" x14ac:dyDescent="0.2">
      <c r="A629" t="s">
        <v>700</v>
      </c>
      <c r="B629" t="s">
        <v>181</v>
      </c>
      <c r="C629" t="s">
        <v>180</v>
      </c>
      <c r="D629" t="s">
        <v>86</v>
      </c>
      <c r="E629" t="s">
        <v>87</v>
      </c>
      <c r="F629" t="s">
        <v>181</v>
      </c>
      <c r="G629" t="s">
        <v>88</v>
      </c>
      <c r="H629" t="s">
        <v>86</v>
      </c>
      <c r="I629" t="s">
        <v>89</v>
      </c>
      <c r="J629" t="s">
        <v>87</v>
      </c>
      <c r="K629" t="s">
        <v>701</v>
      </c>
      <c r="L629" t="s">
        <v>181</v>
      </c>
      <c r="M629" t="s">
        <v>687</v>
      </c>
      <c r="N629" t="s">
        <v>702</v>
      </c>
      <c r="O629" t="s">
        <v>3476</v>
      </c>
      <c r="P629" t="s">
        <v>3477</v>
      </c>
      <c r="Q629" t="s">
        <v>3478</v>
      </c>
      <c r="R629" t="s">
        <v>122</v>
      </c>
      <c r="S629" t="s">
        <v>3479</v>
      </c>
      <c r="T629" t="s">
        <v>96</v>
      </c>
      <c r="U629" t="s">
        <v>97</v>
      </c>
      <c r="V629" t="s">
        <v>98</v>
      </c>
      <c r="W629" t="s">
        <v>99</v>
      </c>
      <c r="X629">
        <v>53</v>
      </c>
      <c r="Y629" t="s">
        <v>123</v>
      </c>
      <c r="Z629" t="s">
        <v>4</v>
      </c>
      <c r="AA629" t="s">
        <v>180</v>
      </c>
      <c r="AB629" t="s">
        <v>103</v>
      </c>
      <c r="AC629" t="s">
        <v>87</v>
      </c>
      <c r="AD629" t="s">
        <v>181</v>
      </c>
      <c r="AE629" s="18">
        <v>45672</v>
      </c>
      <c r="AF629" s="18">
        <v>45676</v>
      </c>
      <c r="AG629">
        <v>4</v>
      </c>
      <c r="AH629" t="s">
        <v>703</v>
      </c>
      <c r="AI629" t="s">
        <v>704</v>
      </c>
      <c r="AJ629" t="s">
        <v>123</v>
      </c>
      <c r="AK629" t="s">
        <v>129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111</v>
      </c>
      <c r="AZ629" t="s">
        <v>112</v>
      </c>
      <c r="BA629">
        <v>0</v>
      </c>
      <c r="BB629">
        <v>0</v>
      </c>
      <c r="BC629" t="s">
        <v>3421</v>
      </c>
      <c r="BD629" t="s">
        <v>3422</v>
      </c>
      <c r="BE629" t="s">
        <v>115</v>
      </c>
      <c r="BF629" t="s">
        <v>3480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111</v>
      </c>
      <c r="BM629" t="s">
        <v>111</v>
      </c>
      <c r="BN629" t="s">
        <v>111</v>
      </c>
      <c r="BO629" t="s">
        <v>111</v>
      </c>
      <c r="BP629" t="s">
        <v>3481</v>
      </c>
    </row>
    <row r="630" spans="1:68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3464</v>
      </c>
      <c r="P630" t="s">
        <v>3465</v>
      </c>
      <c r="Q630" t="s">
        <v>3466</v>
      </c>
      <c r="R630" t="s">
        <v>122</v>
      </c>
      <c r="S630" t="s">
        <v>3467</v>
      </c>
      <c r="T630" t="s">
        <v>96</v>
      </c>
      <c r="U630" t="s">
        <v>97</v>
      </c>
      <c r="V630" t="s">
        <v>98</v>
      </c>
      <c r="W630" t="s">
        <v>99</v>
      </c>
      <c r="X630">
        <v>79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45672</v>
      </c>
      <c r="AF630" s="18">
        <v>45676</v>
      </c>
      <c r="AG630">
        <v>4</v>
      </c>
      <c r="AH630" t="s">
        <v>703</v>
      </c>
      <c r="AI630" t="s">
        <v>704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3421</v>
      </c>
      <c r="BD630" t="s">
        <v>3422</v>
      </c>
      <c r="BE630" t="s">
        <v>115</v>
      </c>
      <c r="BF630" t="s">
        <v>162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111</v>
      </c>
      <c r="BM630" t="s">
        <v>111</v>
      </c>
      <c r="BN630" t="s">
        <v>111</v>
      </c>
      <c r="BO630" t="s">
        <v>111</v>
      </c>
      <c r="BP630" t="s">
        <v>165</v>
      </c>
    </row>
    <row r="631" spans="1:68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3482</v>
      </c>
      <c r="P631" t="s">
        <v>542</v>
      </c>
      <c r="Q631" t="s">
        <v>3483</v>
      </c>
      <c r="R631" t="s">
        <v>122</v>
      </c>
      <c r="S631" t="s">
        <v>3484</v>
      </c>
      <c r="T631" t="s">
        <v>96</v>
      </c>
      <c r="U631" t="s">
        <v>97</v>
      </c>
      <c r="V631" t="s">
        <v>98</v>
      </c>
      <c r="W631" t="s">
        <v>99</v>
      </c>
      <c r="X631">
        <v>29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45672</v>
      </c>
      <c r="AF631" s="18">
        <v>45674</v>
      </c>
      <c r="AG631">
        <v>2</v>
      </c>
      <c r="AH631" t="s">
        <v>703</v>
      </c>
      <c r="AI631" t="s">
        <v>704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3421</v>
      </c>
      <c r="BD631" t="s">
        <v>3422</v>
      </c>
      <c r="BE631" t="s">
        <v>115</v>
      </c>
      <c r="BF631" t="s">
        <v>282</v>
      </c>
      <c r="BG631" t="s">
        <v>111</v>
      </c>
      <c r="BH631" t="s">
        <v>111</v>
      </c>
      <c r="BI631" t="s">
        <v>111</v>
      </c>
      <c r="BJ631" t="s">
        <v>111</v>
      </c>
      <c r="BK631" t="s">
        <v>111</v>
      </c>
      <c r="BL631" t="s">
        <v>111</v>
      </c>
      <c r="BM631" t="s">
        <v>111</v>
      </c>
      <c r="BN631" t="s">
        <v>111</v>
      </c>
      <c r="BO631" t="s">
        <v>111</v>
      </c>
      <c r="BP631" t="s">
        <v>284</v>
      </c>
    </row>
    <row r="632" spans="1:68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3485</v>
      </c>
      <c r="P632" t="s">
        <v>598</v>
      </c>
      <c r="Q632" t="s">
        <v>3486</v>
      </c>
      <c r="R632" t="s">
        <v>122</v>
      </c>
      <c r="S632" t="s">
        <v>3487</v>
      </c>
      <c r="T632" t="s">
        <v>96</v>
      </c>
      <c r="U632" t="s">
        <v>97</v>
      </c>
      <c r="V632" t="s">
        <v>98</v>
      </c>
      <c r="W632" t="s">
        <v>99</v>
      </c>
      <c r="X632">
        <v>66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45672</v>
      </c>
      <c r="AF632" s="18">
        <v>45677</v>
      </c>
      <c r="AG632">
        <v>5</v>
      </c>
      <c r="AH632" t="s">
        <v>703</v>
      </c>
      <c r="AI632" t="s">
        <v>704</v>
      </c>
      <c r="AJ632" t="s">
        <v>123</v>
      </c>
      <c r="AK632" t="s">
        <v>129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3427</v>
      </c>
      <c r="BD632" t="s">
        <v>3428</v>
      </c>
      <c r="BE632" t="s">
        <v>115</v>
      </c>
      <c r="BF632" t="s">
        <v>168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111</v>
      </c>
      <c r="BM632" t="s">
        <v>111</v>
      </c>
      <c r="BN632" t="s">
        <v>111</v>
      </c>
      <c r="BO632" t="s">
        <v>111</v>
      </c>
      <c r="BP632" t="s">
        <v>169</v>
      </c>
    </row>
    <row r="633" spans="1:68" customFormat="1" ht="12.75" x14ac:dyDescent="0.2">
      <c r="A633" t="s">
        <v>700</v>
      </c>
      <c r="B633" t="s">
        <v>181</v>
      </c>
      <c r="C633" t="s">
        <v>180</v>
      </c>
      <c r="D633" t="s">
        <v>86</v>
      </c>
      <c r="E633" t="s">
        <v>87</v>
      </c>
      <c r="F633" t="s">
        <v>181</v>
      </c>
      <c r="G633" t="s">
        <v>88</v>
      </c>
      <c r="H633" t="s">
        <v>86</v>
      </c>
      <c r="I633" t="s">
        <v>89</v>
      </c>
      <c r="J633" t="s">
        <v>87</v>
      </c>
      <c r="K633" t="s">
        <v>701</v>
      </c>
      <c r="L633" t="s">
        <v>181</v>
      </c>
      <c r="M633" t="s">
        <v>687</v>
      </c>
      <c r="N633" t="s">
        <v>702</v>
      </c>
      <c r="O633" t="s">
        <v>3488</v>
      </c>
      <c r="P633" t="s">
        <v>3489</v>
      </c>
      <c r="Q633" t="s">
        <v>3490</v>
      </c>
      <c r="R633" t="s">
        <v>122</v>
      </c>
      <c r="S633" t="s">
        <v>3491</v>
      </c>
      <c r="T633" t="s">
        <v>96</v>
      </c>
      <c r="U633" t="s">
        <v>97</v>
      </c>
      <c r="V633" t="s">
        <v>123</v>
      </c>
      <c r="W633" t="s">
        <v>747</v>
      </c>
      <c r="X633">
        <v>6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45675</v>
      </c>
      <c r="AF633" s="18">
        <v>45678</v>
      </c>
      <c r="AG633">
        <v>3</v>
      </c>
      <c r="AH633" t="s">
        <v>703</v>
      </c>
      <c r="AI633" t="s">
        <v>704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111</v>
      </c>
      <c r="AZ633" t="s">
        <v>112</v>
      </c>
      <c r="BA633">
        <v>0</v>
      </c>
      <c r="BB633">
        <v>0</v>
      </c>
      <c r="BC633" t="s">
        <v>725</v>
      </c>
      <c r="BD633" t="s">
        <v>726</v>
      </c>
      <c r="BE633" t="s">
        <v>115</v>
      </c>
      <c r="BF633" t="s">
        <v>168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111</v>
      </c>
      <c r="BM633" t="s">
        <v>111</v>
      </c>
      <c r="BN633" t="s">
        <v>111</v>
      </c>
      <c r="BO633" t="s">
        <v>111</v>
      </c>
      <c r="BP633" t="s">
        <v>169</v>
      </c>
    </row>
    <row r="634" spans="1:68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3492</v>
      </c>
      <c r="P634" t="s">
        <v>3493</v>
      </c>
      <c r="Q634" t="s">
        <v>3337</v>
      </c>
      <c r="R634" t="s">
        <v>122</v>
      </c>
      <c r="S634" t="s">
        <v>3338</v>
      </c>
      <c r="T634" t="s">
        <v>96</v>
      </c>
      <c r="U634" t="s">
        <v>97</v>
      </c>
      <c r="V634" t="s">
        <v>98</v>
      </c>
      <c r="W634" t="s">
        <v>99</v>
      </c>
      <c r="X634">
        <v>2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45676</v>
      </c>
      <c r="AF634" s="18">
        <v>45676</v>
      </c>
      <c r="AG634">
        <v>1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725</v>
      </c>
      <c r="BD634" t="s">
        <v>726</v>
      </c>
      <c r="BE634" t="s">
        <v>115</v>
      </c>
      <c r="BF634" t="s">
        <v>168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111</v>
      </c>
      <c r="BM634" t="s">
        <v>111</v>
      </c>
      <c r="BN634" t="s">
        <v>111</v>
      </c>
      <c r="BO634" t="s">
        <v>111</v>
      </c>
      <c r="BP634" t="s">
        <v>169</v>
      </c>
    </row>
    <row r="635" spans="1:68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3494</v>
      </c>
      <c r="P635" t="s">
        <v>3495</v>
      </c>
      <c r="Q635" t="s">
        <v>3496</v>
      </c>
      <c r="R635" t="s">
        <v>122</v>
      </c>
      <c r="S635" t="s">
        <v>3497</v>
      </c>
      <c r="T635" t="s">
        <v>96</v>
      </c>
      <c r="U635" t="s">
        <v>97</v>
      </c>
      <c r="V635" t="s">
        <v>123</v>
      </c>
      <c r="W635" t="s">
        <v>747</v>
      </c>
      <c r="X635">
        <v>29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45677</v>
      </c>
      <c r="AF635" s="18">
        <v>45679</v>
      </c>
      <c r="AG635">
        <v>2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725</v>
      </c>
      <c r="BD635" t="s">
        <v>726</v>
      </c>
      <c r="BE635" t="s">
        <v>115</v>
      </c>
      <c r="BF635" t="s">
        <v>168</v>
      </c>
      <c r="BG635" t="s">
        <v>111</v>
      </c>
      <c r="BH635" t="s">
        <v>111</v>
      </c>
      <c r="BI635" t="s">
        <v>111</v>
      </c>
      <c r="BJ635" t="s">
        <v>111</v>
      </c>
      <c r="BK635" t="s">
        <v>111</v>
      </c>
      <c r="BL635" t="s">
        <v>111</v>
      </c>
      <c r="BM635" t="s">
        <v>111</v>
      </c>
      <c r="BN635" t="s">
        <v>111</v>
      </c>
      <c r="BO635" t="s">
        <v>111</v>
      </c>
      <c r="BP635" t="s">
        <v>169</v>
      </c>
    </row>
    <row r="636" spans="1:68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3498</v>
      </c>
      <c r="P636" t="s">
        <v>3499</v>
      </c>
      <c r="Q636" t="s">
        <v>3500</v>
      </c>
      <c r="R636" t="s">
        <v>122</v>
      </c>
      <c r="S636" t="s">
        <v>3501</v>
      </c>
      <c r="T636" t="s">
        <v>96</v>
      </c>
      <c r="U636" t="s">
        <v>97</v>
      </c>
      <c r="V636" t="s">
        <v>98</v>
      </c>
      <c r="W636" t="s">
        <v>99</v>
      </c>
      <c r="X636">
        <v>32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45678</v>
      </c>
      <c r="AF636" s="18">
        <v>45681</v>
      </c>
      <c r="AG636">
        <v>3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3502</v>
      </c>
      <c r="BE636" t="s">
        <v>115</v>
      </c>
      <c r="BF636" t="s">
        <v>168</v>
      </c>
      <c r="BG636" t="s">
        <v>111</v>
      </c>
      <c r="BH636" t="s">
        <v>111</v>
      </c>
      <c r="BI636" t="s">
        <v>111</v>
      </c>
      <c r="BJ636" t="s">
        <v>111</v>
      </c>
      <c r="BK636" t="s">
        <v>111</v>
      </c>
      <c r="BL636" t="s">
        <v>111</v>
      </c>
      <c r="BM636" t="s">
        <v>111</v>
      </c>
      <c r="BN636" t="s">
        <v>111</v>
      </c>
      <c r="BO636" t="s">
        <v>111</v>
      </c>
      <c r="BP636" t="s">
        <v>169</v>
      </c>
    </row>
    <row r="637" spans="1:68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3503</v>
      </c>
      <c r="P637" t="s">
        <v>1551</v>
      </c>
      <c r="Q637" t="s">
        <v>1552</v>
      </c>
      <c r="R637" t="s">
        <v>122</v>
      </c>
      <c r="S637" t="s">
        <v>1553</v>
      </c>
      <c r="T637" t="s">
        <v>96</v>
      </c>
      <c r="U637" t="s">
        <v>97</v>
      </c>
      <c r="V637" t="s">
        <v>123</v>
      </c>
      <c r="W637" t="s">
        <v>747</v>
      </c>
      <c r="X637">
        <v>38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45678</v>
      </c>
      <c r="AF637" s="18">
        <v>45679</v>
      </c>
      <c r="AG637">
        <v>1</v>
      </c>
      <c r="AH637" t="s">
        <v>703</v>
      </c>
      <c r="AI637" t="s">
        <v>704</v>
      </c>
      <c r="AJ637" t="s">
        <v>100</v>
      </c>
      <c r="AK637" t="s">
        <v>146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725</v>
      </c>
      <c r="BD637" t="s">
        <v>726</v>
      </c>
      <c r="BE637" t="s">
        <v>115</v>
      </c>
      <c r="BF637" t="s">
        <v>587</v>
      </c>
      <c r="BG637" t="s">
        <v>111</v>
      </c>
      <c r="BH637" t="s">
        <v>111</v>
      </c>
      <c r="BI637" t="s">
        <v>111</v>
      </c>
      <c r="BJ637" t="s">
        <v>111</v>
      </c>
      <c r="BK637" t="s">
        <v>111</v>
      </c>
      <c r="BL637" t="s">
        <v>111</v>
      </c>
      <c r="BM637" t="s">
        <v>111</v>
      </c>
      <c r="BN637" t="s">
        <v>111</v>
      </c>
      <c r="BO637" t="s">
        <v>111</v>
      </c>
      <c r="BP637" t="s">
        <v>588</v>
      </c>
    </row>
    <row r="638" spans="1:68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3504</v>
      </c>
      <c r="P638" t="s">
        <v>3505</v>
      </c>
      <c r="Q638" t="s">
        <v>3506</v>
      </c>
      <c r="R638" t="s">
        <v>122</v>
      </c>
      <c r="S638" t="s">
        <v>3507</v>
      </c>
      <c r="T638" t="s">
        <v>96</v>
      </c>
      <c r="U638" t="s">
        <v>97</v>
      </c>
      <c r="V638" t="s">
        <v>98</v>
      </c>
      <c r="W638" t="s">
        <v>99</v>
      </c>
      <c r="X638">
        <v>14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45679</v>
      </c>
      <c r="AF638" s="18">
        <v>45681</v>
      </c>
      <c r="AG638">
        <v>2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3502</v>
      </c>
      <c r="BE638" t="s">
        <v>115</v>
      </c>
      <c r="BF638" t="s">
        <v>3508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111</v>
      </c>
      <c r="BM638" t="s">
        <v>111</v>
      </c>
      <c r="BN638" t="s">
        <v>111</v>
      </c>
      <c r="BO638" t="s">
        <v>111</v>
      </c>
      <c r="BP638" t="s">
        <v>3509</v>
      </c>
    </row>
    <row r="639" spans="1:68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3510</v>
      </c>
      <c r="P639" t="s">
        <v>3511</v>
      </c>
      <c r="Q639" t="s">
        <v>3512</v>
      </c>
      <c r="R639" t="s">
        <v>122</v>
      </c>
      <c r="S639" t="s">
        <v>3513</v>
      </c>
      <c r="T639" t="s">
        <v>96</v>
      </c>
      <c r="U639" t="s">
        <v>97</v>
      </c>
      <c r="V639" t="s">
        <v>98</v>
      </c>
      <c r="W639" t="s">
        <v>99</v>
      </c>
      <c r="X639">
        <v>16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45680</v>
      </c>
      <c r="AF639" s="18">
        <v>45681</v>
      </c>
      <c r="AG639">
        <v>1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3502</v>
      </c>
      <c r="BE639" t="s">
        <v>115</v>
      </c>
      <c r="BF639" t="s">
        <v>168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111</v>
      </c>
      <c r="BM639" t="s">
        <v>111</v>
      </c>
      <c r="BN639" t="s">
        <v>111</v>
      </c>
      <c r="BO639" t="s">
        <v>111</v>
      </c>
      <c r="BP639" t="s">
        <v>169</v>
      </c>
    </row>
    <row r="640" spans="1:68" customFormat="1" ht="12.75" x14ac:dyDescent="0.2">
      <c r="A640" t="s">
        <v>700</v>
      </c>
      <c r="B640" t="s">
        <v>181</v>
      </c>
      <c r="C640" t="s">
        <v>180</v>
      </c>
      <c r="D640" t="s">
        <v>86</v>
      </c>
      <c r="E640" t="s">
        <v>87</v>
      </c>
      <c r="F640" t="s">
        <v>181</v>
      </c>
      <c r="G640" t="s">
        <v>88</v>
      </c>
      <c r="H640" t="s">
        <v>86</v>
      </c>
      <c r="I640" t="s">
        <v>89</v>
      </c>
      <c r="J640" t="s">
        <v>87</v>
      </c>
      <c r="K640" t="s">
        <v>701</v>
      </c>
      <c r="L640" t="s">
        <v>181</v>
      </c>
      <c r="M640" t="s">
        <v>687</v>
      </c>
      <c r="N640" t="s">
        <v>702</v>
      </c>
      <c r="O640" t="s">
        <v>3514</v>
      </c>
      <c r="P640" t="s">
        <v>563</v>
      </c>
      <c r="Q640" t="s">
        <v>3515</v>
      </c>
      <c r="R640" t="s">
        <v>122</v>
      </c>
      <c r="S640" t="s">
        <v>3516</v>
      </c>
      <c r="T640" t="s">
        <v>96</v>
      </c>
      <c r="U640" t="s">
        <v>97</v>
      </c>
      <c r="V640" t="s">
        <v>98</v>
      </c>
      <c r="W640" t="s">
        <v>99</v>
      </c>
      <c r="X640">
        <v>48</v>
      </c>
      <c r="Y640" t="s">
        <v>123</v>
      </c>
      <c r="Z640" t="s">
        <v>4</v>
      </c>
      <c r="AA640" t="s">
        <v>180</v>
      </c>
      <c r="AB640" t="s">
        <v>103</v>
      </c>
      <c r="AC640" t="s">
        <v>87</v>
      </c>
      <c r="AD640" t="s">
        <v>181</v>
      </c>
      <c r="AE640" s="18">
        <v>45680</v>
      </c>
      <c r="AF640" s="18">
        <v>45682</v>
      </c>
      <c r="AG640">
        <v>2</v>
      </c>
      <c r="AH640" t="s">
        <v>703</v>
      </c>
      <c r="AI640" t="s">
        <v>704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3427</v>
      </c>
      <c r="BD640" t="s">
        <v>3428</v>
      </c>
      <c r="BE640" t="s">
        <v>115</v>
      </c>
      <c r="BF640" t="s">
        <v>3517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111</v>
      </c>
      <c r="BM640" t="s">
        <v>111</v>
      </c>
      <c r="BN640" t="s">
        <v>111</v>
      </c>
      <c r="BO640" t="s">
        <v>111</v>
      </c>
      <c r="BP640" t="s">
        <v>3518</v>
      </c>
    </row>
    <row r="641" spans="1:68" customFormat="1" ht="12.75" x14ac:dyDescent="0.2">
      <c r="A641" t="s">
        <v>700</v>
      </c>
      <c r="B641" t="s">
        <v>181</v>
      </c>
      <c r="C641" t="s">
        <v>180</v>
      </c>
      <c r="D641" t="s">
        <v>86</v>
      </c>
      <c r="E641" t="s">
        <v>87</v>
      </c>
      <c r="F641" t="s">
        <v>181</v>
      </c>
      <c r="G641" t="s">
        <v>88</v>
      </c>
      <c r="H641" t="s">
        <v>86</v>
      </c>
      <c r="I641" t="s">
        <v>89</v>
      </c>
      <c r="J641" t="s">
        <v>87</v>
      </c>
      <c r="K641" t="s">
        <v>701</v>
      </c>
      <c r="L641" t="s">
        <v>181</v>
      </c>
      <c r="M641" t="s">
        <v>687</v>
      </c>
      <c r="N641" t="s">
        <v>702</v>
      </c>
      <c r="O641" t="s">
        <v>3503</v>
      </c>
      <c r="P641" t="s">
        <v>1551</v>
      </c>
      <c r="Q641" t="s">
        <v>3519</v>
      </c>
      <c r="R641" t="s">
        <v>122</v>
      </c>
      <c r="S641" t="s">
        <v>1553</v>
      </c>
      <c r="T641" t="s">
        <v>96</v>
      </c>
      <c r="U641" t="s">
        <v>97</v>
      </c>
      <c r="V641" t="s">
        <v>98</v>
      </c>
      <c r="W641" t="s">
        <v>99</v>
      </c>
      <c r="X641">
        <v>38</v>
      </c>
      <c r="Y641" t="s">
        <v>123</v>
      </c>
      <c r="Z641" t="s">
        <v>4</v>
      </c>
      <c r="AA641" t="s">
        <v>180</v>
      </c>
      <c r="AB641" t="s">
        <v>103</v>
      </c>
      <c r="AC641" t="s">
        <v>87</v>
      </c>
      <c r="AD641" t="s">
        <v>181</v>
      </c>
      <c r="AE641" s="18">
        <v>45683</v>
      </c>
      <c r="AF641" s="18">
        <v>45685</v>
      </c>
      <c r="AG641">
        <v>2</v>
      </c>
      <c r="AH641" t="s">
        <v>703</v>
      </c>
      <c r="AI641" t="s">
        <v>704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111</v>
      </c>
      <c r="AZ641" t="s">
        <v>112</v>
      </c>
      <c r="BA641">
        <v>0</v>
      </c>
      <c r="BB641">
        <v>0</v>
      </c>
      <c r="BC641" t="s">
        <v>3421</v>
      </c>
      <c r="BD641" t="s">
        <v>3422</v>
      </c>
      <c r="BE641" t="s">
        <v>115</v>
      </c>
      <c r="BF641" t="s">
        <v>671</v>
      </c>
      <c r="BG641" t="s">
        <v>111</v>
      </c>
      <c r="BH641" t="s">
        <v>111</v>
      </c>
      <c r="BI641" t="s">
        <v>111</v>
      </c>
      <c r="BJ641" t="s">
        <v>111</v>
      </c>
      <c r="BK641" t="s">
        <v>111</v>
      </c>
      <c r="BL641" t="s">
        <v>111</v>
      </c>
      <c r="BM641" t="s">
        <v>111</v>
      </c>
      <c r="BN641" t="s">
        <v>111</v>
      </c>
      <c r="BO641" t="s">
        <v>111</v>
      </c>
      <c r="BP641" t="s">
        <v>672</v>
      </c>
    </row>
    <row r="642" spans="1:68" customFormat="1" ht="12.75" x14ac:dyDescent="0.2">
      <c r="A642" t="s">
        <v>700</v>
      </c>
      <c r="B642" t="s">
        <v>181</v>
      </c>
      <c r="C642" t="s">
        <v>180</v>
      </c>
      <c r="D642" t="s">
        <v>86</v>
      </c>
      <c r="E642" t="s">
        <v>87</v>
      </c>
      <c r="F642" t="s">
        <v>181</v>
      </c>
      <c r="G642" t="s">
        <v>88</v>
      </c>
      <c r="H642" t="s">
        <v>86</v>
      </c>
      <c r="I642" t="s">
        <v>89</v>
      </c>
      <c r="J642" t="s">
        <v>87</v>
      </c>
      <c r="K642" t="s">
        <v>701</v>
      </c>
      <c r="L642" t="s">
        <v>181</v>
      </c>
      <c r="M642" t="s">
        <v>687</v>
      </c>
      <c r="N642" t="s">
        <v>702</v>
      </c>
      <c r="O642" t="s">
        <v>3520</v>
      </c>
      <c r="P642" t="s">
        <v>3521</v>
      </c>
      <c r="Q642" t="s">
        <v>3522</v>
      </c>
      <c r="R642" t="s">
        <v>122</v>
      </c>
      <c r="S642" t="s">
        <v>3523</v>
      </c>
      <c r="T642" t="s">
        <v>96</v>
      </c>
      <c r="U642" t="s">
        <v>97</v>
      </c>
      <c r="V642" t="s">
        <v>98</v>
      </c>
      <c r="W642" t="s">
        <v>99</v>
      </c>
      <c r="X642">
        <v>17</v>
      </c>
      <c r="Y642" t="s">
        <v>123</v>
      </c>
      <c r="Z642" t="s">
        <v>4</v>
      </c>
      <c r="AA642" t="s">
        <v>180</v>
      </c>
      <c r="AB642" t="s">
        <v>103</v>
      </c>
      <c r="AC642" t="s">
        <v>87</v>
      </c>
      <c r="AD642" t="s">
        <v>181</v>
      </c>
      <c r="AE642" s="18">
        <v>45659</v>
      </c>
      <c r="AF642" s="18">
        <v>45661</v>
      </c>
      <c r="AG642">
        <v>2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45659</v>
      </c>
      <c r="BA642">
        <v>1</v>
      </c>
      <c r="BB642">
        <v>0</v>
      </c>
      <c r="BC642" t="s">
        <v>708</v>
      </c>
      <c r="BD642" t="s">
        <v>709</v>
      </c>
      <c r="BE642" t="s">
        <v>651</v>
      </c>
      <c r="BF642" t="s">
        <v>261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263</v>
      </c>
    </row>
    <row r="643" spans="1:68" customFormat="1" ht="12.75" x14ac:dyDescent="0.2">
      <c r="A643" t="s">
        <v>700</v>
      </c>
      <c r="B643" t="s">
        <v>181</v>
      </c>
      <c r="C643" t="s">
        <v>180</v>
      </c>
      <c r="D643" t="s">
        <v>86</v>
      </c>
      <c r="E643" t="s">
        <v>87</v>
      </c>
      <c r="F643" t="s">
        <v>181</v>
      </c>
      <c r="G643" t="s">
        <v>88</v>
      </c>
      <c r="H643" t="s">
        <v>86</v>
      </c>
      <c r="I643" t="s">
        <v>89</v>
      </c>
      <c r="J643" t="s">
        <v>87</v>
      </c>
      <c r="K643" t="s">
        <v>701</v>
      </c>
      <c r="L643" t="s">
        <v>181</v>
      </c>
      <c r="M643" t="s">
        <v>687</v>
      </c>
      <c r="N643" t="s">
        <v>702</v>
      </c>
      <c r="O643" t="s">
        <v>3524</v>
      </c>
      <c r="P643" t="s">
        <v>3525</v>
      </c>
      <c r="Q643" t="s">
        <v>3526</v>
      </c>
      <c r="R643" t="s">
        <v>122</v>
      </c>
      <c r="S643" t="s">
        <v>3527</v>
      </c>
      <c r="T643" t="s">
        <v>96</v>
      </c>
      <c r="U643" t="s">
        <v>97</v>
      </c>
      <c r="V643" t="s">
        <v>98</v>
      </c>
      <c r="W643" t="s">
        <v>99</v>
      </c>
      <c r="X643">
        <v>28</v>
      </c>
      <c r="Y643" t="s">
        <v>123</v>
      </c>
      <c r="Z643" t="s">
        <v>4</v>
      </c>
      <c r="AA643" t="s">
        <v>180</v>
      </c>
      <c r="AB643" t="s">
        <v>103</v>
      </c>
      <c r="AC643" t="s">
        <v>87</v>
      </c>
      <c r="AD643" t="s">
        <v>181</v>
      </c>
      <c r="AE643" s="18">
        <v>45659</v>
      </c>
      <c r="AF643" s="18">
        <v>45661</v>
      </c>
      <c r="AG643">
        <v>2</v>
      </c>
      <c r="AH643" t="s">
        <v>230</v>
      </c>
      <c r="AI643" t="s">
        <v>231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98</v>
      </c>
      <c r="AY643" t="s">
        <v>258</v>
      </c>
      <c r="AZ643" s="18">
        <v>45660</v>
      </c>
      <c r="BA643">
        <v>1</v>
      </c>
      <c r="BB643">
        <v>0</v>
      </c>
      <c r="BC643" t="s">
        <v>708</v>
      </c>
      <c r="BD643" t="s">
        <v>709</v>
      </c>
      <c r="BE643" t="s">
        <v>651</v>
      </c>
      <c r="BF643" t="s">
        <v>261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263</v>
      </c>
    </row>
    <row r="644" spans="1:68" customFormat="1" ht="12.75" x14ac:dyDescent="0.2">
      <c r="A644" t="s">
        <v>700</v>
      </c>
      <c r="B644" t="s">
        <v>181</v>
      </c>
      <c r="C644" t="s">
        <v>180</v>
      </c>
      <c r="D644" t="s">
        <v>86</v>
      </c>
      <c r="E644" t="s">
        <v>87</v>
      </c>
      <c r="F644" t="s">
        <v>181</v>
      </c>
      <c r="G644" t="s">
        <v>88</v>
      </c>
      <c r="H644" t="s">
        <v>86</v>
      </c>
      <c r="I644" t="s">
        <v>89</v>
      </c>
      <c r="J644" t="s">
        <v>87</v>
      </c>
      <c r="K644" t="s">
        <v>701</v>
      </c>
      <c r="L644" t="s">
        <v>181</v>
      </c>
      <c r="M644" t="s">
        <v>687</v>
      </c>
      <c r="N644" t="s">
        <v>702</v>
      </c>
      <c r="O644" t="s">
        <v>3528</v>
      </c>
      <c r="P644" t="s">
        <v>2974</v>
      </c>
      <c r="Q644" t="s">
        <v>2975</v>
      </c>
      <c r="R644" t="s">
        <v>122</v>
      </c>
      <c r="S644" t="s">
        <v>3529</v>
      </c>
      <c r="T644" t="s">
        <v>96</v>
      </c>
      <c r="U644" t="s">
        <v>97</v>
      </c>
      <c r="V644" t="s">
        <v>98</v>
      </c>
      <c r="W644" t="s">
        <v>99</v>
      </c>
      <c r="X644">
        <v>32</v>
      </c>
      <c r="Y644" t="s">
        <v>123</v>
      </c>
      <c r="Z644" t="s">
        <v>4</v>
      </c>
      <c r="AA644" t="s">
        <v>180</v>
      </c>
      <c r="AB644" t="s">
        <v>103</v>
      </c>
      <c r="AC644" t="s">
        <v>87</v>
      </c>
      <c r="AD644" t="s">
        <v>181</v>
      </c>
      <c r="AE644" s="18">
        <v>45660</v>
      </c>
      <c r="AF644" s="18">
        <v>45661</v>
      </c>
      <c r="AG644">
        <v>1</v>
      </c>
      <c r="AH644" t="s">
        <v>230</v>
      </c>
      <c r="AI644" t="s">
        <v>231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98</v>
      </c>
      <c r="AY644" t="s">
        <v>258</v>
      </c>
      <c r="AZ644" s="18">
        <v>45660</v>
      </c>
      <c r="BA644">
        <v>1</v>
      </c>
      <c r="BB644">
        <v>0</v>
      </c>
      <c r="BC644" t="s">
        <v>716</v>
      </c>
      <c r="BD644" t="s">
        <v>717</v>
      </c>
      <c r="BE644" t="s">
        <v>651</v>
      </c>
      <c r="BF644" t="s">
        <v>261</v>
      </c>
      <c r="BG644" t="s">
        <v>111</v>
      </c>
      <c r="BH644" t="s">
        <v>111</v>
      </c>
      <c r="BI644" t="s">
        <v>111</v>
      </c>
      <c r="BJ644" t="s">
        <v>111</v>
      </c>
      <c r="BK644" t="s">
        <v>111</v>
      </c>
      <c r="BL644" t="s">
        <v>111</v>
      </c>
      <c r="BM644" t="s">
        <v>111</v>
      </c>
      <c r="BN644" t="s">
        <v>111</v>
      </c>
      <c r="BO644" t="s">
        <v>111</v>
      </c>
      <c r="BP644" t="s">
        <v>263</v>
      </c>
    </row>
    <row r="645" spans="1:68" customFormat="1" ht="12.75" x14ac:dyDescent="0.2">
      <c r="A645" t="s">
        <v>700</v>
      </c>
      <c r="B645" t="s">
        <v>181</v>
      </c>
      <c r="C645" t="s">
        <v>180</v>
      </c>
      <c r="D645" t="s">
        <v>86</v>
      </c>
      <c r="E645" t="s">
        <v>87</v>
      </c>
      <c r="F645" t="s">
        <v>181</v>
      </c>
      <c r="G645" t="s">
        <v>88</v>
      </c>
      <c r="H645" t="s">
        <v>86</v>
      </c>
      <c r="I645" t="s">
        <v>89</v>
      </c>
      <c r="J645" t="s">
        <v>87</v>
      </c>
      <c r="K645" t="s">
        <v>701</v>
      </c>
      <c r="L645" t="s">
        <v>181</v>
      </c>
      <c r="M645" t="s">
        <v>687</v>
      </c>
      <c r="N645" t="s">
        <v>702</v>
      </c>
      <c r="O645" t="s">
        <v>3530</v>
      </c>
      <c r="P645" t="s">
        <v>3531</v>
      </c>
      <c r="Q645" t="s">
        <v>3532</v>
      </c>
      <c r="R645" t="s">
        <v>122</v>
      </c>
      <c r="S645" t="s">
        <v>3533</v>
      </c>
      <c r="T645" t="s">
        <v>96</v>
      </c>
      <c r="U645" t="s">
        <v>97</v>
      </c>
      <c r="V645" t="s">
        <v>98</v>
      </c>
      <c r="W645" t="s">
        <v>99</v>
      </c>
      <c r="X645">
        <v>26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45662</v>
      </c>
      <c r="AF645" s="18">
        <v>45663</v>
      </c>
      <c r="AG645">
        <v>1</v>
      </c>
      <c r="AH645" t="s">
        <v>230</v>
      </c>
      <c r="AI645" t="s">
        <v>231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98</v>
      </c>
      <c r="AY645" t="s">
        <v>258</v>
      </c>
      <c r="AZ645" s="18">
        <v>45662</v>
      </c>
      <c r="BA645">
        <v>1</v>
      </c>
      <c r="BB645">
        <v>0</v>
      </c>
      <c r="BC645" t="s">
        <v>708</v>
      </c>
      <c r="BD645" t="s">
        <v>709</v>
      </c>
      <c r="BE645" t="s">
        <v>651</v>
      </c>
      <c r="BF645" t="s">
        <v>261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111</v>
      </c>
      <c r="BM645" t="s">
        <v>111</v>
      </c>
      <c r="BN645" t="s">
        <v>111</v>
      </c>
      <c r="BO645" t="s">
        <v>111</v>
      </c>
      <c r="BP645" t="s">
        <v>263</v>
      </c>
    </row>
    <row r="646" spans="1:68" customFormat="1" ht="12.75" x14ac:dyDescent="0.2">
      <c r="A646" t="s">
        <v>700</v>
      </c>
      <c r="B646" t="s">
        <v>181</v>
      </c>
      <c r="C646" t="s">
        <v>180</v>
      </c>
      <c r="D646" t="s">
        <v>86</v>
      </c>
      <c r="E646" t="s">
        <v>87</v>
      </c>
      <c r="F646" t="s">
        <v>181</v>
      </c>
      <c r="G646" t="s">
        <v>88</v>
      </c>
      <c r="H646" t="s">
        <v>86</v>
      </c>
      <c r="I646" t="s">
        <v>89</v>
      </c>
      <c r="J646" t="s">
        <v>87</v>
      </c>
      <c r="K646" t="s">
        <v>701</v>
      </c>
      <c r="L646" t="s">
        <v>181</v>
      </c>
      <c r="M646" t="s">
        <v>687</v>
      </c>
      <c r="N646" t="s">
        <v>702</v>
      </c>
      <c r="O646" t="s">
        <v>3534</v>
      </c>
      <c r="P646" t="s">
        <v>727</v>
      </c>
      <c r="Q646" t="s">
        <v>3535</v>
      </c>
      <c r="R646" t="s">
        <v>122</v>
      </c>
      <c r="S646" t="s">
        <v>3536</v>
      </c>
      <c r="T646" t="s">
        <v>96</v>
      </c>
      <c r="U646" t="s">
        <v>97</v>
      </c>
      <c r="V646" t="s">
        <v>98</v>
      </c>
      <c r="W646" t="s">
        <v>99</v>
      </c>
      <c r="X646">
        <v>20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45664</v>
      </c>
      <c r="AF646" s="18">
        <v>45666</v>
      </c>
      <c r="AG646">
        <v>2</v>
      </c>
      <c r="AH646" t="s">
        <v>230</v>
      </c>
      <c r="AI646" t="s">
        <v>231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98</v>
      </c>
      <c r="AY646" t="s">
        <v>258</v>
      </c>
      <c r="AZ646" s="18">
        <v>45664</v>
      </c>
      <c r="BA646">
        <v>1</v>
      </c>
      <c r="BB646">
        <v>0</v>
      </c>
      <c r="BC646" t="s">
        <v>713</v>
      </c>
      <c r="BD646" t="s">
        <v>714</v>
      </c>
      <c r="BE646" t="s">
        <v>651</v>
      </c>
      <c r="BF646" t="s">
        <v>261</v>
      </c>
      <c r="BG646" t="s">
        <v>111</v>
      </c>
      <c r="BH646" t="s">
        <v>111</v>
      </c>
      <c r="BI646" t="s">
        <v>111</v>
      </c>
      <c r="BJ646" t="s">
        <v>111</v>
      </c>
      <c r="BK646" t="s">
        <v>111</v>
      </c>
      <c r="BL646" t="s">
        <v>111</v>
      </c>
      <c r="BM646" t="s">
        <v>111</v>
      </c>
      <c r="BN646" t="s">
        <v>111</v>
      </c>
      <c r="BO646" t="s">
        <v>111</v>
      </c>
      <c r="BP646" t="s">
        <v>263</v>
      </c>
    </row>
    <row r="647" spans="1:68" customFormat="1" ht="12.75" x14ac:dyDescent="0.2">
      <c r="A647" t="s">
        <v>700</v>
      </c>
      <c r="B647" t="s">
        <v>181</v>
      </c>
      <c r="C647" t="s">
        <v>180</v>
      </c>
      <c r="D647" t="s">
        <v>86</v>
      </c>
      <c r="E647" t="s">
        <v>87</v>
      </c>
      <c r="F647" t="s">
        <v>181</v>
      </c>
      <c r="G647" t="s">
        <v>88</v>
      </c>
      <c r="H647" t="s">
        <v>86</v>
      </c>
      <c r="I647" t="s">
        <v>89</v>
      </c>
      <c r="J647" t="s">
        <v>87</v>
      </c>
      <c r="K647" t="s">
        <v>701</v>
      </c>
      <c r="L647" t="s">
        <v>181</v>
      </c>
      <c r="M647" t="s">
        <v>687</v>
      </c>
      <c r="N647" t="s">
        <v>702</v>
      </c>
      <c r="O647" t="s">
        <v>3537</v>
      </c>
      <c r="P647" t="s">
        <v>430</v>
      </c>
      <c r="Q647" t="s">
        <v>3538</v>
      </c>
      <c r="R647" t="s">
        <v>122</v>
      </c>
      <c r="S647" t="s">
        <v>3539</v>
      </c>
      <c r="T647" t="s">
        <v>96</v>
      </c>
      <c r="U647" t="s">
        <v>97</v>
      </c>
      <c r="V647" t="s">
        <v>98</v>
      </c>
      <c r="W647" t="s">
        <v>99</v>
      </c>
      <c r="X647">
        <v>39</v>
      </c>
      <c r="Y647" t="s">
        <v>123</v>
      </c>
      <c r="Z647" t="s">
        <v>4</v>
      </c>
      <c r="AA647" t="s">
        <v>180</v>
      </c>
      <c r="AB647" t="s">
        <v>103</v>
      </c>
      <c r="AC647" t="s">
        <v>87</v>
      </c>
      <c r="AD647" t="s">
        <v>181</v>
      </c>
      <c r="AE647" s="18">
        <v>45666</v>
      </c>
      <c r="AF647" s="18">
        <v>45667</v>
      </c>
      <c r="AG647">
        <v>1</v>
      </c>
      <c r="AH647" t="s">
        <v>230</v>
      </c>
      <c r="AI647" t="s">
        <v>231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98</v>
      </c>
      <c r="AY647" t="s">
        <v>258</v>
      </c>
      <c r="AZ647" s="18">
        <v>45666</v>
      </c>
      <c r="BA647">
        <v>1</v>
      </c>
      <c r="BB647">
        <v>0</v>
      </c>
      <c r="BC647" t="s">
        <v>713</v>
      </c>
      <c r="BD647" t="s">
        <v>714</v>
      </c>
      <c r="BE647" t="s">
        <v>651</v>
      </c>
      <c r="BF647" t="s">
        <v>261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111</v>
      </c>
      <c r="BM647" t="s">
        <v>111</v>
      </c>
      <c r="BN647" t="s">
        <v>111</v>
      </c>
      <c r="BO647" t="s">
        <v>111</v>
      </c>
      <c r="BP647" t="s">
        <v>263</v>
      </c>
    </row>
    <row r="648" spans="1:68" customFormat="1" ht="12.75" x14ac:dyDescent="0.2">
      <c r="A648" t="s">
        <v>700</v>
      </c>
      <c r="B648" t="s">
        <v>181</v>
      </c>
      <c r="C648" t="s">
        <v>180</v>
      </c>
      <c r="D648" t="s">
        <v>86</v>
      </c>
      <c r="E648" t="s">
        <v>87</v>
      </c>
      <c r="F648" t="s">
        <v>181</v>
      </c>
      <c r="G648" t="s">
        <v>88</v>
      </c>
      <c r="H648" t="s">
        <v>86</v>
      </c>
      <c r="I648" t="s">
        <v>89</v>
      </c>
      <c r="J648" t="s">
        <v>87</v>
      </c>
      <c r="K648" t="s">
        <v>701</v>
      </c>
      <c r="L648" t="s">
        <v>181</v>
      </c>
      <c r="M648" t="s">
        <v>687</v>
      </c>
      <c r="N648" t="s">
        <v>702</v>
      </c>
      <c r="O648" t="s">
        <v>3540</v>
      </c>
      <c r="P648" t="s">
        <v>3541</v>
      </c>
      <c r="Q648" t="s">
        <v>3542</v>
      </c>
      <c r="R648" t="s">
        <v>122</v>
      </c>
      <c r="S648" t="s">
        <v>3543</v>
      </c>
      <c r="T648" t="s">
        <v>96</v>
      </c>
      <c r="U648" t="s">
        <v>97</v>
      </c>
      <c r="V648" t="s">
        <v>98</v>
      </c>
      <c r="W648" t="s">
        <v>99</v>
      </c>
      <c r="X648">
        <v>26</v>
      </c>
      <c r="Y648" t="s">
        <v>123</v>
      </c>
      <c r="Z648" t="s">
        <v>4</v>
      </c>
      <c r="AA648" t="s">
        <v>180</v>
      </c>
      <c r="AB648" t="s">
        <v>103</v>
      </c>
      <c r="AC648" t="s">
        <v>87</v>
      </c>
      <c r="AD648" t="s">
        <v>181</v>
      </c>
      <c r="AE648" s="18">
        <v>45667</v>
      </c>
      <c r="AF648" s="18">
        <v>45668</v>
      </c>
      <c r="AG648">
        <v>1</v>
      </c>
      <c r="AH648" t="s">
        <v>230</v>
      </c>
      <c r="AI648" t="s">
        <v>231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98</v>
      </c>
      <c r="AY648" t="s">
        <v>258</v>
      </c>
      <c r="AZ648" s="18">
        <v>45667</v>
      </c>
      <c r="BA648">
        <v>1</v>
      </c>
      <c r="BB648">
        <v>0</v>
      </c>
      <c r="BC648" t="s">
        <v>708</v>
      </c>
      <c r="BD648" t="s">
        <v>709</v>
      </c>
      <c r="BE648" t="s">
        <v>651</v>
      </c>
      <c r="BF648" t="s">
        <v>261</v>
      </c>
      <c r="BG648" t="s">
        <v>111</v>
      </c>
      <c r="BH648" t="s">
        <v>111</v>
      </c>
      <c r="BI648" t="s">
        <v>111</v>
      </c>
      <c r="BJ648" t="s">
        <v>111</v>
      </c>
      <c r="BK648" t="s">
        <v>111</v>
      </c>
      <c r="BL648" t="s">
        <v>111</v>
      </c>
      <c r="BM648" t="s">
        <v>111</v>
      </c>
      <c r="BN648" t="s">
        <v>111</v>
      </c>
      <c r="BO648" t="s">
        <v>111</v>
      </c>
      <c r="BP648" t="s">
        <v>263</v>
      </c>
    </row>
    <row r="649" spans="1:68" customFormat="1" ht="12.75" x14ac:dyDescent="0.2">
      <c r="A649" t="s">
        <v>700</v>
      </c>
      <c r="B649" t="s">
        <v>181</v>
      </c>
      <c r="C649" t="s">
        <v>180</v>
      </c>
      <c r="D649" t="s">
        <v>86</v>
      </c>
      <c r="E649" t="s">
        <v>87</v>
      </c>
      <c r="F649" t="s">
        <v>181</v>
      </c>
      <c r="G649" t="s">
        <v>88</v>
      </c>
      <c r="H649" t="s">
        <v>86</v>
      </c>
      <c r="I649" t="s">
        <v>89</v>
      </c>
      <c r="J649" t="s">
        <v>87</v>
      </c>
      <c r="K649" t="s">
        <v>701</v>
      </c>
      <c r="L649" t="s">
        <v>181</v>
      </c>
      <c r="M649" t="s">
        <v>687</v>
      </c>
      <c r="N649" t="s">
        <v>702</v>
      </c>
      <c r="O649" t="s">
        <v>3544</v>
      </c>
      <c r="P649" t="s">
        <v>729</v>
      </c>
      <c r="Q649" t="s">
        <v>715</v>
      </c>
      <c r="R649" t="s">
        <v>122</v>
      </c>
      <c r="S649" t="s">
        <v>3053</v>
      </c>
      <c r="T649" t="s">
        <v>96</v>
      </c>
      <c r="U649" t="s">
        <v>97</v>
      </c>
      <c r="V649" t="s">
        <v>98</v>
      </c>
      <c r="W649" t="s">
        <v>99</v>
      </c>
      <c r="X649">
        <v>20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45676</v>
      </c>
      <c r="AF649" s="18">
        <v>45677</v>
      </c>
      <c r="AG649">
        <v>1</v>
      </c>
      <c r="AH649" t="s">
        <v>230</v>
      </c>
      <c r="AI649" t="s">
        <v>231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98</v>
      </c>
      <c r="AY649" t="s">
        <v>258</v>
      </c>
      <c r="AZ649" s="18">
        <v>45676</v>
      </c>
      <c r="BA649">
        <v>1</v>
      </c>
      <c r="BB649">
        <v>0</v>
      </c>
      <c r="BC649" t="s">
        <v>716</v>
      </c>
      <c r="BD649" t="s">
        <v>717</v>
      </c>
      <c r="BE649" t="s">
        <v>651</v>
      </c>
      <c r="BF649" t="s">
        <v>261</v>
      </c>
      <c r="BG649" t="s">
        <v>111</v>
      </c>
      <c r="BH649" t="s">
        <v>111</v>
      </c>
      <c r="BI649" t="s">
        <v>111</v>
      </c>
      <c r="BJ649" t="s">
        <v>111</v>
      </c>
      <c r="BK649" t="s">
        <v>111</v>
      </c>
      <c r="BL649" t="s">
        <v>111</v>
      </c>
      <c r="BM649" t="s">
        <v>111</v>
      </c>
      <c r="BN649" t="s">
        <v>111</v>
      </c>
      <c r="BO649" t="s">
        <v>111</v>
      </c>
      <c r="BP649" t="s">
        <v>263</v>
      </c>
    </row>
    <row r="650" spans="1:68" customFormat="1" ht="12.75" x14ac:dyDescent="0.2">
      <c r="A650" t="s">
        <v>700</v>
      </c>
      <c r="B650" t="s">
        <v>181</v>
      </c>
      <c r="C650" t="s">
        <v>180</v>
      </c>
      <c r="D650" t="s">
        <v>86</v>
      </c>
      <c r="E650" t="s">
        <v>87</v>
      </c>
      <c r="F650" t="s">
        <v>181</v>
      </c>
      <c r="G650" t="s">
        <v>88</v>
      </c>
      <c r="H650" t="s">
        <v>86</v>
      </c>
      <c r="I650" t="s">
        <v>89</v>
      </c>
      <c r="J650" t="s">
        <v>87</v>
      </c>
      <c r="K650" t="s">
        <v>701</v>
      </c>
      <c r="L650" t="s">
        <v>181</v>
      </c>
      <c r="M650" t="s">
        <v>687</v>
      </c>
      <c r="N650" t="s">
        <v>702</v>
      </c>
      <c r="O650" t="s">
        <v>3545</v>
      </c>
      <c r="P650" t="s">
        <v>3546</v>
      </c>
      <c r="Q650" t="s">
        <v>3547</v>
      </c>
      <c r="R650" t="s">
        <v>122</v>
      </c>
      <c r="S650" t="s">
        <v>3548</v>
      </c>
      <c r="T650" t="s">
        <v>96</v>
      </c>
      <c r="U650" t="s">
        <v>97</v>
      </c>
      <c r="V650" t="s">
        <v>98</v>
      </c>
      <c r="W650" t="s">
        <v>99</v>
      </c>
      <c r="X650">
        <v>24</v>
      </c>
      <c r="Y650" t="s">
        <v>123</v>
      </c>
      <c r="Z650" t="s">
        <v>4</v>
      </c>
      <c r="AA650" t="s">
        <v>180</v>
      </c>
      <c r="AB650" t="s">
        <v>103</v>
      </c>
      <c r="AC650" t="s">
        <v>87</v>
      </c>
      <c r="AD650" t="s">
        <v>181</v>
      </c>
      <c r="AE650" s="18">
        <v>45679</v>
      </c>
      <c r="AF650" s="18">
        <v>45681</v>
      </c>
      <c r="AG650">
        <v>2</v>
      </c>
      <c r="AH650" t="s">
        <v>230</v>
      </c>
      <c r="AI650" t="s">
        <v>231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98</v>
      </c>
      <c r="AY650" t="s">
        <v>258</v>
      </c>
      <c r="AZ650" s="18">
        <v>45679</v>
      </c>
      <c r="BA650">
        <v>1</v>
      </c>
      <c r="BB650">
        <v>0</v>
      </c>
      <c r="BC650" t="s">
        <v>708</v>
      </c>
      <c r="BD650" t="s">
        <v>709</v>
      </c>
      <c r="BE650" t="s">
        <v>651</v>
      </c>
      <c r="BF650" t="s">
        <v>261</v>
      </c>
      <c r="BG650" t="s">
        <v>111</v>
      </c>
      <c r="BH650" t="s">
        <v>111</v>
      </c>
      <c r="BI650" t="s">
        <v>111</v>
      </c>
      <c r="BJ650" t="s">
        <v>111</v>
      </c>
      <c r="BK650" t="s">
        <v>111</v>
      </c>
      <c r="BL650" t="s">
        <v>111</v>
      </c>
      <c r="BM650" t="s">
        <v>111</v>
      </c>
      <c r="BN650" t="s">
        <v>111</v>
      </c>
      <c r="BO650" t="s">
        <v>111</v>
      </c>
      <c r="BP650" t="s">
        <v>263</v>
      </c>
    </row>
    <row r="651" spans="1:68" customFormat="1" ht="12.75" x14ac:dyDescent="0.2">
      <c r="A651" t="s">
        <v>700</v>
      </c>
      <c r="B651" t="s">
        <v>181</v>
      </c>
      <c r="C651" t="s">
        <v>180</v>
      </c>
      <c r="D651" t="s">
        <v>86</v>
      </c>
      <c r="E651" t="s">
        <v>87</v>
      </c>
      <c r="F651" t="s">
        <v>181</v>
      </c>
      <c r="G651" t="s">
        <v>88</v>
      </c>
      <c r="H651" t="s">
        <v>86</v>
      </c>
      <c r="I651" t="s">
        <v>89</v>
      </c>
      <c r="J651" t="s">
        <v>87</v>
      </c>
      <c r="K651" t="s">
        <v>701</v>
      </c>
      <c r="L651" t="s">
        <v>181</v>
      </c>
      <c r="M651" t="s">
        <v>687</v>
      </c>
      <c r="N651" t="s">
        <v>702</v>
      </c>
      <c r="O651" t="s">
        <v>3549</v>
      </c>
      <c r="P651" t="s">
        <v>2712</v>
      </c>
      <c r="Q651" t="s">
        <v>2713</v>
      </c>
      <c r="R651" t="s">
        <v>122</v>
      </c>
      <c r="S651" t="s">
        <v>2714</v>
      </c>
      <c r="T651" t="s">
        <v>96</v>
      </c>
      <c r="U651" t="s">
        <v>97</v>
      </c>
      <c r="V651" t="s">
        <v>98</v>
      </c>
      <c r="W651" t="s">
        <v>99</v>
      </c>
      <c r="X651">
        <v>22</v>
      </c>
      <c r="Y651" t="s">
        <v>123</v>
      </c>
      <c r="Z651" t="s">
        <v>4</v>
      </c>
      <c r="AA651" t="s">
        <v>180</v>
      </c>
      <c r="AB651" t="s">
        <v>103</v>
      </c>
      <c r="AC651" t="s">
        <v>87</v>
      </c>
      <c r="AD651" t="s">
        <v>181</v>
      </c>
      <c r="AE651" s="18">
        <v>45681</v>
      </c>
      <c r="AF651" s="18">
        <v>45683</v>
      </c>
      <c r="AG651">
        <v>2</v>
      </c>
      <c r="AH651" t="s">
        <v>230</v>
      </c>
      <c r="AI651" t="s">
        <v>231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98</v>
      </c>
      <c r="AY651" t="s">
        <v>258</v>
      </c>
      <c r="AZ651" s="18">
        <v>45681</v>
      </c>
      <c r="BA651">
        <v>1</v>
      </c>
      <c r="BB651">
        <v>0</v>
      </c>
      <c r="BC651" t="s">
        <v>3550</v>
      </c>
      <c r="BD651" t="s">
        <v>3551</v>
      </c>
      <c r="BE651" t="s">
        <v>651</v>
      </c>
      <c r="BF651" t="s">
        <v>261</v>
      </c>
      <c r="BG651" t="s">
        <v>111</v>
      </c>
      <c r="BH651" t="s">
        <v>111</v>
      </c>
      <c r="BI651" t="s">
        <v>111</v>
      </c>
      <c r="BJ651" t="s">
        <v>111</v>
      </c>
      <c r="BK651" t="s">
        <v>111</v>
      </c>
      <c r="BL651" t="s">
        <v>111</v>
      </c>
      <c r="BM651" t="s">
        <v>111</v>
      </c>
      <c r="BN651" t="s">
        <v>111</v>
      </c>
      <c r="BO651" t="s">
        <v>111</v>
      </c>
      <c r="BP651" t="s">
        <v>263</v>
      </c>
    </row>
    <row r="652" spans="1:68" customFormat="1" ht="12.75" x14ac:dyDescent="0.2">
      <c r="A652" t="s">
        <v>700</v>
      </c>
      <c r="B652" t="s">
        <v>181</v>
      </c>
      <c r="C652" t="s">
        <v>180</v>
      </c>
      <c r="D652" t="s">
        <v>86</v>
      </c>
      <c r="E652" t="s">
        <v>87</v>
      </c>
      <c r="F652" t="s">
        <v>181</v>
      </c>
      <c r="G652" t="s">
        <v>88</v>
      </c>
      <c r="H652" t="s">
        <v>86</v>
      </c>
      <c r="I652" t="s">
        <v>89</v>
      </c>
      <c r="J652" t="s">
        <v>87</v>
      </c>
      <c r="K652" t="s">
        <v>701</v>
      </c>
      <c r="L652" t="s">
        <v>181</v>
      </c>
      <c r="M652" t="s">
        <v>687</v>
      </c>
      <c r="N652" t="s">
        <v>702</v>
      </c>
      <c r="O652" t="s">
        <v>3552</v>
      </c>
      <c r="P652" t="s">
        <v>3553</v>
      </c>
      <c r="Q652" t="s">
        <v>3554</v>
      </c>
      <c r="R652" t="s">
        <v>122</v>
      </c>
      <c r="S652" t="s">
        <v>2714</v>
      </c>
      <c r="T652" t="s">
        <v>96</v>
      </c>
      <c r="U652" t="s">
        <v>97</v>
      </c>
      <c r="V652" t="s">
        <v>98</v>
      </c>
      <c r="W652" t="s">
        <v>99</v>
      </c>
      <c r="X652">
        <v>34</v>
      </c>
      <c r="Y652" t="s">
        <v>123</v>
      </c>
      <c r="Z652" t="s">
        <v>4</v>
      </c>
      <c r="AA652" t="s">
        <v>180</v>
      </c>
      <c r="AB652" t="s">
        <v>103</v>
      </c>
      <c r="AC652" t="s">
        <v>87</v>
      </c>
      <c r="AD652" t="s">
        <v>181</v>
      </c>
      <c r="AE652" s="18">
        <v>45683</v>
      </c>
      <c r="AF652" s="18">
        <v>45685</v>
      </c>
      <c r="AG652">
        <v>2</v>
      </c>
      <c r="AH652" t="s">
        <v>230</v>
      </c>
      <c r="AI652" t="s">
        <v>231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98</v>
      </c>
      <c r="AY652" t="s">
        <v>258</v>
      </c>
      <c r="AZ652" s="18">
        <v>45683</v>
      </c>
      <c r="BA652">
        <v>1</v>
      </c>
      <c r="BB652">
        <v>0</v>
      </c>
      <c r="BC652" t="s">
        <v>710</v>
      </c>
      <c r="BD652" t="s">
        <v>711</v>
      </c>
      <c r="BE652" t="s">
        <v>651</v>
      </c>
      <c r="BF652" t="s">
        <v>261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111</v>
      </c>
      <c r="BM652" t="s">
        <v>111</v>
      </c>
      <c r="BN652" t="s">
        <v>111</v>
      </c>
      <c r="BO652" t="s">
        <v>111</v>
      </c>
      <c r="BP652" t="s">
        <v>263</v>
      </c>
    </row>
    <row r="653" spans="1:68" customFormat="1" ht="12.75" x14ac:dyDescent="0.2">
      <c r="A653" t="s">
        <v>736</v>
      </c>
      <c r="B653" t="s">
        <v>737</v>
      </c>
      <c r="C653" t="s">
        <v>174</v>
      </c>
      <c r="D653" t="s">
        <v>86</v>
      </c>
      <c r="E653" t="s">
        <v>175</v>
      </c>
      <c r="F653" t="s">
        <v>176</v>
      </c>
      <c r="G653" t="s">
        <v>88</v>
      </c>
      <c r="H653" t="s">
        <v>86</v>
      </c>
      <c r="I653" t="s">
        <v>89</v>
      </c>
      <c r="J653" t="s">
        <v>87</v>
      </c>
      <c r="K653" t="s">
        <v>738</v>
      </c>
      <c r="L653" t="s">
        <v>739</v>
      </c>
      <c r="M653" t="s">
        <v>687</v>
      </c>
      <c r="N653" t="s">
        <v>688</v>
      </c>
      <c r="O653" t="s">
        <v>3555</v>
      </c>
      <c r="P653" t="s">
        <v>3556</v>
      </c>
      <c r="Q653" t="s">
        <v>3557</v>
      </c>
      <c r="R653" t="s">
        <v>122</v>
      </c>
      <c r="S653" t="s">
        <v>3558</v>
      </c>
      <c r="T653" t="s">
        <v>96</v>
      </c>
      <c r="U653" t="s">
        <v>97</v>
      </c>
      <c r="V653" t="s">
        <v>98</v>
      </c>
      <c r="W653" t="s">
        <v>99</v>
      </c>
      <c r="X653">
        <v>30</v>
      </c>
      <c r="Y653" t="s">
        <v>123</v>
      </c>
      <c r="Z653" t="s">
        <v>4</v>
      </c>
      <c r="AA653" t="s">
        <v>174</v>
      </c>
      <c r="AB653" t="s">
        <v>103</v>
      </c>
      <c r="AC653" t="s">
        <v>175</v>
      </c>
      <c r="AD653" t="s">
        <v>176</v>
      </c>
      <c r="AE653" s="18">
        <v>45676</v>
      </c>
      <c r="AF653" s="18">
        <v>45677</v>
      </c>
      <c r="AG653">
        <v>1</v>
      </c>
      <c r="AH653" t="s">
        <v>230</v>
      </c>
      <c r="AI653" t="s">
        <v>231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98</v>
      </c>
      <c r="AY653" t="s">
        <v>258</v>
      </c>
      <c r="AZ653" s="18">
        <v>45676</v>
      </c>
      <c r="BA653">
        <v>1</v>
      </c>
      <c r="BB653">
        <v>0</v>
      </c>
      <c r="BC653" t="s">
        <v>740</v>
      </c>
      <c r="BD653" t="s">
        <v>3559</v>
      </c>
      <c r="BE653" t="s">
        <v>651</v>
      </c>
      <c r="BF653" t="s">
        <v>261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111</v>
      </c>
      <c r="BM653" t="s">
        <v>111</v>
      </c>
      <c r="BN653" t="s">
        <v>111</v>
      </c>
      <c r="BO653" t="s">
        <v>111</v>
      </c>
      <c r="BP653" t="s">
        <v>263</v>
      </c>
    </row>
    <row r="654" spans="1:68" customFormat="1" ht="12.75" x14ac:dyDescent="0.2">
      <c r="A654" t="s">
        <v>736</v>
      </c>
      <c r="B654" t="s">
        <v>737</v>
      </c>
      <c r="C654" t="s">
        <v>174</v>
      </c>
      <c r="D654" t="s">
        <v>86</v>
      </c>
      <c r="E654" t="s">
        <v>175</v>
      </c>
      <c r="F654" t="s">
        <v>176</v>
      </c>
      <c r="G654" t="s">
        <v>88</v>
      </c>
      <c r="H654" t="s">
        <v>86</v>
      </c>
      <c r="I654" t="s">
        <v>89</v>
      </c>
      <c r="J654" t="s">
        <v>87</v>
      </c>
      <c r="K654" t="s">
        <v>738</v>
      </c>
      <c r="L654" t="s">
        <v>739</v>
      </c>
      <c r="M654" t="s">
        <v>687</v>
      </c>
      <c r="N654" t="s">
        <v>688</v>
      </c>
      <c r="O654" t="s">
        <v>3560</v>
      </c>
      <c r="P654" t="s">
        <v>3561</v>
      </c>
      <c r="Q654" t="s">
        <v>3562</v>
      </c>
      <c r="R654" t="s">
        <v>122</v>
      </c>
      <c r="S654" t="s">
        <v>3563</v>
      </c>
      <c r="T654" t="s">
        <v>96</v>
      </c>
      <c r="U654" t="s">
        <v>97</v>
      </c>
      <c r="V654" t="s">
        <v>98</v>
      </c>
      <c r="W654" t="s">
        <v>99</v>
      </c>
      <c r="X654">
        <v>24</v>
      </c>
      <c r="Y654" t="s">
        <v>123</v>
      </c>
      <c r="Z654" t="s">
        <v>4</v>
      </c>
      <c r="AA654" t="s">
        <v>174</v>
      </c>
      <c r="AB654" t="s">
        <v>103</v>
      </c>
      <c r="AC654" t="s">
        <v>175</v>
      </c>
      <c r="AD654" t="s">
        <v>176</v>
      </c>
      <c r="AE654" s="18">
        <v>45683</v>
      </c>
      <c r="AF654" s="18">
        <v>45684</v>
      </c>
      <c r="AG654">
        <v>1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98</v>
      </c>
      <c r="AY654" t="s">
        <v>258</v>
      </c>
      <c r="AZ654" s="18">
        <v>45683</v>
      </c>
      <c r="BA654">
        <v>1</v>
      </c>
      <c r="BB654">
        <v>0</v>
      </c>
      <c r="BC654" t="s">
        <v>740</v>
      </c>
      <c r="BD654" t="s">
        <v>3559</v>
      </c>
      <c r="BE654" t="s">
        <v>651</v>
      </c>
      <c r="BF654" t="s">
        <v>261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111</v>
      </c>
      <c r="BM654" t="s">
        <v>111</v>
      </c>
      <c r="BN654" t="s">
        <v>111</v>
      </c>
      <c r="BO654" t="s">
        <v>111</v>
      </c>
      <c r="BP654" t="s">
        <v>263</v>
      </c>
    </row>
    <row r="655" spans="1:68" customFormat="1" ht="12.75" x14ac:dyDescent="0.2">
      <c r="A655" t="s">
        <v>736</v>
      </c>
      <c r="B655" t="s">
        <v>737</v>
      </c>
      <c r="C655" t="s">
        <v>111</v>
      </c>
      <c r="D655" t="s">
        <v>86</v>
      </c>
      <c r="E655" t="s">
        <v>175</v>
      </c>
      <c r="F655" t="s">
        <v>176</v>
      </c>
      <c r="G655" t="s">
        <v>111</v>
      </c>
      <c r="H655" t="s">
        <v>86</v>
      </c>
      <c r="I655" t="s">
        <v>111</v>
      </c>
      <c r="J655" t="s">
        <v>87</v>
      </c>
      <c r="K655" t="s">
        <v>111</v>
      </c>
      <c r="L655" t="s">
        <v>739</v>
      </c>
      <c r="M655" t="s">
        <v>687</v>
      </c>
      <c r="N655" t="s">
        <v>688</v>
      </c>
      <c r="O655" t="s">
        <v>3564</v>
      </c>
      <c r="P655" t="s">
        <v>3565</v>
      </c>
      <c r="Q655" t="s">
        <v>3566</v>
      </c>
      <c r="R655" t="s">
        <v>122</v>
      </c>
      <c r="S655" t="s">
        <v>3567</v>
      </c>
      <c r="T655" t="s">
        <v>96</v>
      </c>
      <c r="U655" t="s">
        <v>97</v>
      </c>
      <c r="V655" t="s">
        <v>98</v>
      </c>
      <c r="W655" t="s">
        <v>99</v>
      </c>
      <c r="X655">
        <v>27</v>
      </c>
      <c r="Y655" t="s">
        <v>123</v>
      </c>
      <c r="Z655" t="s">
        <v>4</v>
      </c>
      <c r="AA655" t="s">
        <v>174</v>
      </c>
      <c r="AB655" t="s">
        <v>103</v>
      </c>
      <c r="AC655" t="s">
        <v>175</v>
      </c>
      <c r="AD655" t="s">
        <v>176</v>
      </c>
      <c r="AE655" s="18">
        <v>45678</v>
      </c>
      <c r="AF655" s="18">
        <v>45679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98</v>
      </c>
      <c r="AY655" t="s">
        <v>258</v>
      </c>
      <c r="AZ655" s="18">
        <v>45678</v>
      </c>
      <c r="BA655">
        <v>1</v>
      </c>
      <c r="BB655">
        <v>0</v>
      </c>
      <c r="BC655" t="s">
        <v>3568</v>
      </c>
      <c r="BD655" t="s">
        <v>3569</v>
      </c>
      <c r="BE655" t="s">
        <v>651</v>
      </c>
      <c r="BF655" t="s">
        <v>3570</v>
      </c>
      <c r="BG655" t="s">
        <v>111</v>
      </c>
      <c r="BH655" t="s">
        <v>111</v>
      </c>
      <c r="BI655" t="s">
        <v>111</v>
      </c>
      <c r="BJ655" t="s">
        <v>111</v>
      </c>
      <c r="BK655" t="s">
        <v>111</v>
      </c>
      <c r="BL655" t="s">
        <v>111</v>
      </c>
      <c r="BM655" t="s">
        <v>111</v>
      </c>
      <c r="BN655" t="s">
        <v>111</v>
      </c>
      <c r="BO655" t="s">
        <v>111</v>
      </c>
      <c r="BP655" t="s">
        <v>3571</v>
      </c>
    </row>
    <row r="656" spans="1:68" customFormat="1" ht="12.75" x14ac:dyDescent="0.2">
      <c r="A656" t="s">
        <v>741</v>
      </c>
      <c r="B656" t="s">
        <v>742</v>
      </c>
      <c r="C656" t="s">
        <v>85</v>
      </c>
      <c r="D656" t="s">
        <v>86</v>
      </c>
      <c r="E656" t="s">
        <v>87</v>
      </c>
      <c r="F656" t="s">
        <v>87</v>
      </c>
      <c r="G656" t="s">
        <v>88</v>
      </c>
      <c r="H656" t="s">
        <v>86</v>
      </c>
      <c r="I656" t="s">
        <v>89</v>
      </c>
      <c r="J656" t="s">
        <v>87</v>
      </c>
      <c r="K656" t="s">
        <v>463</v>
      </c>
      <c r="L656" t="s">
        <v>742</v>
      </c>
      <c r="M656" t="s">
        <v>687</v>
      </c>
      <c r="N656" t="s">
        <v>688</v>
      </c>
      <c r="O656" t="s">
        <v>3572</v>
      </c>
      <c r="P656" t="s">
        <v>3573</v>
      </c>
      <c r="Q656" t="s">
        <v>3574</v>
      </c>
      <c r="R656" t="s">
        <v>94</v>
      </c>
      <c r="S656" t="s">
        <v>95</v>
      </c>
      <c r="T656" t="s">
        <v>3575</v>
      </c>
      <c r="U656" t="s">
        <v>3576</v>
      </c>
      <c r="V656" t="s">
        <v>98</v>
      </c>
      <c r="W656" t="s">
        <v>99</v>
      </c>
      <c r="X656">
        <v>37</v>
      </c>
      <c r="Y656" t="s">
        <v>123</v>
      </c>
      <c r="Z656" t="s">
        <v>4</v>
      </c>
      <c r="AA656" t="s">
        <v>85</v>
      </c>
      <c r="AB656" t="s">
        <v>103</v>
      </c>
      <c r="AC656" t="s">
        <v>87</v>
      </c>
      <c r="AD656" t="s">
        <v>87</v>
      </c>
      <c r="AE656" s="18">
        <v>45673</v>
      </c>
      <c r="AF656" s="18">
        <v>45674</v>
      </c>
      <c r="AG656">
        <v>1</v>
      </c>
      <c r="AH656" t="s">
        <v>734</v>
      </c>
      <c r="AI656" t="s">
        <v>735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98</v>
      </c>
      <c r="AY656" t="s">
        <v>258</v>
      </c>
      <c r="AZ656" s="18">
        <v>45673</v>
      </c>
      <c r="BA656">
        <v>1</v>
      </c>
      <c r="BB656">
        <v>0</v>
      </c>
      <c r="BC656" t="s">
        <v>3577</v>
      </c>
      <c r="BD656" t="s">
        <v>3578</v>
      </c>
      <c r="BE656" t="s">
        <v>651</v>
      </c>
      <c r="BF656" t="s">
        <v>698</v>
      </c>
      <c r="BG656" t="s">
        <v>111</v>
      </c>
      <c r="BH656" t="s">
        <v>111</v>
      </c>
      <c r="BI656" t="s">
        <v>111</v>
      </c>
      <c r="BJ656" t="s">
        <v>111</v>
      </c>
      <c r="BK656" t="s">
        <v>111</v>
      </c>
      <c r="BL656" t="s">
        <v>111</v>
      </c>
      <c r="BM656" t="s">
        <v>111</v>
      </c>
      <c r="BN656" t="s">
        <v>111</v>
      </c>
      <c r="BO656" t="s">
        <v>111</v>
      </c>
      <c r="BP656" t="s">
        <v>699</v>
      </c>
    </row>
    <row r="657" spans="1:74" customFormat="1" ht="12.75" x14ac:dyDescent="0.2">
      <c r="A657" t="s">
        <v>741</v>
      </c>
      <c r="B657" t="s">
        <v>742</v>
      </c>
      <c r="C657" t="s">
        <v>85</v>
      </c>
      <c r="D657" t="s">
        <v>86</v>
      </c>
      <c r="E657" t="s">
        <v>87</v>
      </c>
      <c r="F657" t="s">
        <v>87</v>
      </c>
      <c r="G657" t="s">
        <v>88</v>
      </c>
      <c r="H657" t="s">
        <v>86</v>
      </c>
      <c r="I657" t="s">
        <v>89</v>
      </c>
      <c r="J657" t="s">
        <v>87</v>
      </c>
      <c r="K657" t="s">
        <v>463</v>
      </c>
      <c r="L657" t="s">
        <v>742</v>
      </c>
      <c r="M657" t="s">
        <v>687</v>
      </c>
      <c r="N657" t="s">
        <v>688</v>
      </c>
      <c r="O657" t="s">
        <v>3579</v>
      </c>
      <c r="P657" t="s">
        <v>3580</v>
      </c>
      <c r="Q657" t="s">
        <v>3581</v>
      </c>
      <c r="R657" t="s">
        <v>122</v>
      </c>
      <c r="S657" t="s">
        <v>3582</v>
      </c>
      <c r="T657" t="s">
        <v>3575</v>
      </c>
      <c r="U657" t="s">
        <v>3576</v>
      </c>
      <c r="V657" t="s">
        <v>98</v>
      </c>
      <c r="W657" t="s">
        <v>99</v>
      </c>
      <c r="X657">
        <v>31</v>
      </c>
      <c r="Y657" t="s">
        <v>123</v>
      </c>
      <c r="Z657" t="s">
        <v>4</v>
      </c>
      <c r="AA657" t="s">
        <v>85</v>
      </c>
      <c r="AB657" t="s">
        <v>103</v>
      </c>
      <c r="AC657" t="s">
        <v>87</v>
      </c>
      <c r="AD657" t="s">
        <v>87</v>
      </c>
      <c r="AE657" s="18">
        <v>45681</v>
      </c>
      <c r="AF657" s="18">
        <v>45682</v>
      </c>
      <c r="AG657">
        <v>1</v>
      </c>
      <c r="AH657" t="s">
        <v>734</v>
      </c>
      <c r="AI657" t="s">
        <v>735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98</v>
      </c>
      <c r="AY657" t="s">
        <v>258</v>
      </c>
      <c r="AZ657" s="18">
        <v>45681</v>
      </c>
      <c r="BA657">
        <v>1</v>
      </c>
      <c r="BB657">
        <v>0</v>
      </c>
      <c r="BC657" t="s">
        <v>3577</v>
      </c>
      <c r="BD657" t="s">
        <v>3578</v>
      </c>
      <c r="BE657" t="s">
        <v>651</v>
      </c>
      <c r="BF657" t="s">
        <v>698</v>
      </c>
      <c r="BG657" t="s">
        <v>111</v>
      </c>
      <c r="BH657" t="s">
        <v>111</v>
      </c>
      <c r="BI657" t="s">
        <v>111</v>
      </c>
      <c r="BJ657" t="s">
        <v>111</v>
      </c>
      <c r="BK657" t="s">
        <v>111</v>
      </c>
      <c r="BL657" t="s">
        <v>111</v>
      </c>
      <c r="BM657" t="s">
        <v>111</v>
      </c>
      <c r="BN657" t="s">
        <v>111</v>
      </c>
      <c r="BO657" t="s">
        <v>111</v>
      </c>
      <c r="BP657" t="s">
        <v>699</v>
      </c>
    </row>
    <row r="658" spans="1:74" customFormat="1" ht="12.75" x14ac:dyDescent="0.2">
      <c r="A658" t="s">
        <v>83</v>
      </c>
      <c r="B658" t="s">
        <v>84</v>
      </c>
      <c r="C658" t="s">
        <v>85</v>
      </c>
      <c r="D658" t="s">
        <v>86</v>
      </c>
      <c r="E658" t="s">
        <v>87</v>
      </c>
      <c r="F658" t="s">
        <v>87</v>
      </c>
      <c r="G658" t="s">
        <v>88</v>
      </c>
      <c r="H658" t="s">
        <v>86</v>
      </c>
      <c r="I658" t="s">
        <v>89</v>
      </c>
      <c r="J658" t="s">
        <v>87</v>
      </c>
      <c r="K658" t="s">
        <v>90</v>
      </c>
      <c r="L658" t="s">
        <v>91</v>
      </c>
      <c r="M658" t="s">
        <v>92</v>
      </c>
      <c r="N658" t="s">
        <v>93</v>
      </c>
      <c r="O658" t="s">
        <v>3583</v>
      </c>
      <c r="P658" t="s">
        <v>3584</v>
      </c>
      <c r="Q658" t="s">
        <v>3585</v>
      </c>
      <c r="R658" t="s">
        <v>122</v>
      </c>
      <c r="S658" t="s">
        <v>3586</v>
      </c>
      <c r="T658" t="s">
        <v>96</v>
      </c>
      <c r="U658" t="s">
        <v>97</v>
      </c>
      <c r="V658" t="s">
        <v>98</v>
      </c>
      <c r="W658" t="s">
        <v>99</v>
      </c>
      <c r="X658">
        <v>64</v>
      </c>
      <c r="Y658" t="s">
        <v>123</v>
      </c>
      <c r="Z658" t="s">
        <v>4</v>
      </c>
      <c r="AA658" t="s">
        <v>85</v>
      </c>
      <c r="AB658" t="s">
        <v>103</v>
      </c>
      <c r="AC658" t="s">
        <v>87</v>
      </c>
      <c r="AD658" t="s">
        <v>87</v>
      </c>
      <c r="AE658" s="18">
        <v>45693</v>
      </c>
      <c r="AF658" s="18">
        <v>45696</v>
      </c>
      <c r="AG658">
        <v>3</v>
      </c>
      <c r="AH658" t="s">
        <v>191</v>
      </c>
      <c r="AI658" t="s">
        <v>192</v>
      </c>
      <c r="AJ658" t="s">
        <v>123</v>
      </c>
      <c r="AK658" t="s">
        <v>129</v>
      </c>
      <c r="AL658" t="s">
        <v>109</v>
      </c>
      <c r="AM658" t="s">
        <v>110</v>
      </c>
      <c r="AN658" t="s">
        <v>111</v>
      </c>
      <c r="AP658" t="s">
        <v>111</v>
      </c>
      <c r="AR658" t="s">
        <v>111</v>
      </c>
      <c r="AT658" t="s">
        <v>111</v>
      </c>
      <c r="AV658" t="s">
        <v>111</v>
      </c>
      <c r="AX658" t="s">
        <v>111</v>
      </c>
      <c r="AZ658" t="s">
        <v>112</v>
      </c>
      <c r="BA658">
        <v>0</v>
      </c>
      <c r="BB658">
        <v>0</v>
      </c>
      <c r="BC658" t="s">
        <v>232</v>
      </c>
      <c r="BD658" t="s">
        <v>233</v>
      </c>
      <c r="BE658" t="s">
        <v>115</v>
      </c>
      <c r="BF658" t="s">
        <v>3587</v>
      </c>
      <c r="BG658" t="s">
        <v>111</v>
      </c>
      <c r="BH658" t="s">
        <v>111</v>
      </c>
      <c r="BI658" t="s">
        <v>111</v>
      </c>
      <c r="BJ658" t="s">
        <v>111</v>
      </c>
      <c r="BK658" t="s">
        <v>111</v>
      </c>
      <c r="BL658" t="s">
        <v>196</v>
      </c>
      <c r="BM658" t="s">
        <v>3588</v>
      </c>
      <c r="BN658" t="s">
        <v>290</v>
      </c>
      <c r="BO658" t="s">
        <v>197</v>
      </c>
      <c r="BP658" t="s">
        <v>3589</v>
      </c>
    </row>
    <row r="659" spans="1:74" customFormat="1" ht="12.75" x14ac:dyDescent="0.2">
      <c r="A659" t="s">
        <v>83</v>
      </c>
      <c r="B659" t="s">
        <v>84</v>
      </c>
      <c r="C659" t="s">
        <v>85</v>
      </c>
      <c r="D659" t="s">
        <v>86</v>
      </c>
      <c r="E659" t="s">
        <v>87</v>
      </c>
      <c r="F659" t="s">
        <v>87</v>
      </c>
      <c r="G659" t="s">
        <v>88</v>
      </c>
      <c r="H659" t="s">
        <v>86</v>
      </c>
      <c r="I659" t="s">
        <v>89</v>
      </c>
      <c r="J659" t="s">
        <v>87</v>
      </c>
      <c r="K659" t="s">
        <v>90</v>
      </c>
      <c r="L659" t="s">
        <v>91</v>
      </c>
      <c r="M659" t="s">
        <v>92</v>
      </c>
      <c r="N659" t="s">
        <v>93</v>
      </c>
      <c r="O659" t="s">
        <v>3590</v>
      </c>
      <c r="P659" t="s">
        <v>3591</v>
      </c>
      <c r="Q659" t="s">
        <v>3592</v>
      </c>
      <c r="R659" t="s">
        <v>122</v>
      </c>
      <c r="S659" t="s">
        <v>3593</v>
      </c>
      <c r="T659" t="s">
        <v>96</v>
      </c>
      <c r="U659" t="s">
        <v>97</v>
      </c>
      <c r="V659" t="s">
        <v>98</v>
      </c>
      <c r="W659" t="s">
        <v>99</v>
      </c>
      <c r="X659">
        <v>56</v>
      </c>
      <c r="Y659" t="s">
        <v>123</v>
      </c>
      <c r="Z659" t="s">
        <v>4</v>
      </c>
      <c r="AA659" t="s">
        <v>529</v>
      </c>
      <c r="AB659" t="s">
        <v>103</v>
      </c>
      <c r="AC659" t="s">
        <v>125</v>
      </c>
      <c r="AD659" t="s">
        <v>530</v>
      </c>
      <c r="AE659" s="18">
        <v>45687</v>
      </c>
      <c r="AF659" s="18">
        <v>45689</v>
      </c>
      <c r="AG659">
        <v>2</v>
      </c>
      <c r="AH659" t="s">
        <v>213</v>
      </c>
      <c r="AI659" t="s">
        <v>214</v>
      </c>
      <c r="AJ659" t="s">
        <v>123</v>
      </c>
      <c r="AK659" t="s">
        <v>129</v>
      </c>
      <c r="AL659" t="s">
        <v>109</v>
      </c>
      <c r="AM659" t="s">
        <v>110</v>
      </c>
      <c r="AN659" t="s">
        <v>111</v>
      </c>
      <c r="AP659" t="s">
        <v>111</v>
      </c>
      <c r="AR659" t="s">
        <v>111</v>
      </c>
      <c r="AT659" t="s">
        <v>111</v>
      </c>
      <c r="AV659" t="s">
        <v>111</v>
      </c>
      <c r="AX659" t="s">
        <v>111</v>
      </c>
      <c r="AZ659" t="s">
        <v>112</v>
      </c>
      <c r="BA659">
        <v>0</v>
      </c>
      <c r="BB659">
        <v>0</v>
      </c>
      <c r="BC659" t="s">
        <v>574</v>
      </c>
      <c r="BD659" t="s">
        <v>575</v>
      </c>
      <c r="BE659" t="s">
        <v>115</v>
      </c>
      <c r="BF659" t="s">
        <v>592</v>
      </c>
      <c r="BG659" t="s">
        <v>111</v>
      </c>
      <c r="BH659" t="s">
        <v>111</v>
      </c>
      <c r="BI659" t="s">
        <v>111</v>
      </c>
      <c r="BJ659" t="s">
        <v>111</v>
      </c>
      <c r="BK659" t="s">
        <v>111</v>
      </c>
      <c r="BL659" t="s">
        <v>290</v>
      </c>
      <c r="BM659" t="s">
        <v>779</v>
      </c>
      <c r="BN659" t="s">
        <v>749</v>
      </c>
      <c r="BO659" t="s">
        <v>778</v>
      </c>
      <c r="BP659" t="s">
        <v>593</v>
      </c>
    </row>
    <row r="660" spans="1:74" customFormat="1" ht="12.75" x14ac:dyDescent="0.2">
      <c r="A660" t="s">
        <v>83</v>
      </c>
      <c r="B660" t="s">
        <v>84</v>
      </c>
      <c r="C660" t="s">
        <v>85</v>
      </c>
      <c r="D660" t="s">
        <v>86</v>
      </c>
      <c r="E660" t="s">
        <v>87</v>
      </c>
      <c r="F660" t="s">
        <v>87</v>
      </c>
      <c r="G660" t="s">
        <v>88</v>
      </c>
      <c r="H660" t="s">
        <v>86</v>
      </c>
      <c r="I660" t="s">
        <v>89</v>
      </c>
      <c r="J660" t="s">
        <v>87</v>
      </c>
      <c r="K660" t="s">
        <v>90</v>
      </c>
      <c r="L660" t="s">
        <v>91</v>
      </c>
      <c r="M660" t="s">
        <v>92</v>
      </c>
      <c r="N660" t="s">
        <v>93</v>
      </c>
      <c r="O660" t="s">
        <v>3594</v>
      </c>
      <c r="P660" t="s">
        <v>3595</v>
      </c>
      <c r="Q660" t="s">
        <v>3596</v>
      </c>
      <c r="R660" t="s">
        <v>122</v>
      </c>
      <c r="S660" t="s">
        <v>3597</v>
      </c>
      <c r="T660" t="s">
        <v>96</v>
      </c>
      <c r="U660" t="s">
        <v>97</v>
      </c>
      <c r="V660" t="s">
        <v>123</v>
      </c>
      <c r="W660" t="s">
        <v>3598</v>
      </c>
      <c r="X660">
        <v>49</v>
      </c>
      <c r="Y660" t="s">
        <v>123</v>
      </c>
      <c r="Z660" t="s">
        <v>4</v>
      </c>
      <c r="AA660" t="s">
        <v>158</v>
      </c>
      <c r="AB660" t="s">
        <v>103</v>
      </c>
      <c r="AC660" t="s">
        <v>125</v>
      </c>
      <c r="AD660" t="s">
        <v>125</v>
      </c>
      <c r="AE660" s="18">
        <v>45708</v>
      </c>
      <c r="AF660" s="18">
        <v>45708</v>
      </c>
      <c r="AG660">
        <v>1</v>
      </c>
      <c r="AH660" t="s">
        <v>205</v>
      </c>
      <c r="AI660" t="s">
        <v>206</v>
      </c>
      <c r="AJ660" t="s">
        <v>123</v>
      </c>
      <c r="AK660" t="s">
        <v>129</v>
      </c>
      <c r="AL660" t="s">
        <v>109</v>
      </c>
      <c r="AM660" t="s">
        <v>110</v>
      </c>
      <c r="AN660" t="s">
        <v>111</v>
      </c>
      <c r="AP660" t="s">
        <v>111</v>
      </c>
      <c r="AR660" t="s">
        <v>111</v>
      </c>
      <c r="AT660" t="s">
        <v>111</v>
      </c>
      <c r="AV660" t="s">
        <v>111</v>
      </c>
      <c r="AX660" t="s">
        <v>111</v>
      </c>
      <c r="AZ660" t="s">
        <v>112</v>
      </c>
      <c r="BA660">
        <v>0</v>
      </c>
      <c r="BB660">
        <v>0</v>
      </c>
      <c r="BC660" t="s">
        <v>863</v>
      </c>
      <c r="BD660" t="s">
        <v>864</v>
      </c>
      <c r="BE660" t="s">
        <v>115</v>
      </c>
      <c r="BF660" t="s">
        <v>1475</v>
      </c>
      <c r="BG660" t="s">
        <v>111</v>
      </c>
      <c r="BH660" t="s">
        <v>111</v>
      </c>
      <c r="BI660" t="s">
        <v>111</v>
      </c>
      <c r="BJ660" t="s">
        <v>111</v>
      </c>
      <c r="BK660" t="s">
        <v>111</v>
      </c>
      <c r="BL660" t="s">
        <v>1476</v>
      </c>
      <c r="BM660" t="s">
        <v>111</v>
      </c>
      <c r="BN660" t="s">
        <v>111</v>
      </c>
      <c r="BO660" t="s">
        <v>111</v>
      </c>
      <c r="BP660" t="s">
        <v>1477</v>
      </c>
    </row>
    <row r="661" spans="1:74" customFormat="1" ht="12.75" x14ac:dyDescent="0.2">
      <c r="A661" t="s">
        <v>83</v>
      </c>
      <c r="B661" t="s">
        <v>84</v>
      </c>
      <c r="C661" t="s">
        <v>85</v>
      </c>
      <c r="D661" t="s">
        <v>86</v>
      </c>
      <c r="E661" t="s">
        <v>87</v>
      </c>
      <c r="F661" t="s">
        <v>87</v>
      </c>
      <c r="G661" t="s">
        <v>88</v>
      </c>
      <c r="H661" t="s">
        <v>86</v>
      </c>
      <c r="I661" t="s">
        <v>89</v>
      </c>
      <c r="J661" t="s">
        <v>87</v>
      </c>
      <c r="K661" t="s">
        <v>90</v>
      </c>
      <c r="L661" t="s">
        <v>91</v>
      </c>
      <c r="M661" t="s">
        <v>92</v>
      </c>
      <c r="N661" t="s">
        <v>93</v>
      </c>
      <c r="O661" t="s">
        <v>3594</v>
      </c>
      <c r="P661" t="s">
        <v>3595</v>
      </c>
      <c r="Q661" t="s">
        <v>3596</v>
      </c>
      <c r="R661" t="s">
        <v>122</v>
      </c>
      <c r="S661" t="s">
        <v>3597</v>
      </c>
      <c r="T661" t="s">
        <v>96</v>
      </c>
      <c r="U661" t="s">
        <v>97</v>
      </c>
      <c r="V661" t="s">
        <v>123</v>
      </c>
      <c r="W661" t="s">
        <v>3598</v>
      </c>
      <c r="X661">
        <v>49</v>
      </c>
      <c r="Y661" t="s">
        <v>123</v>
      </c>
      <c r="Z661" t="s">
        <v>4</v>
      </c>
      <c r="AA661" t="s">
        <v>158</v>
      </c>
      <c r="AB661" t="s">
        <v>103</v>
      </c>
      <c r="AC661" t="s">
        <v>125</v>
      </c>
      <c r="AD661" t="s">
        <v>125</v>
      </c>
      <c r="AE661" s="18">
        <v>45715</v>
      </c>
      <c r="AF661" s="18">
        <v>45715</v>
      </c>
      <c r="AG661">
        <v>1</v>
      </c>
      <c r="AH661" t="s">
        <v>205</v>
      </c>
      <c r="AI661" t="s">
        <v>206</v>
      </c>
      <c r="AJ661" t="s">
        <v>123</v>
      </c>
      <c r="AK661" t="s">
        <v>129</v>
      </c>
      <c r="AL661" t="s">
        <v>109</v>
      </c>
      <c r="AM661" t="s">
        <v>110</v>
      </c>
      <c r="AN661" t="s">
        <v>111</v>
      </c>
      <c r="AP661" t="s">
        <v>111</v>
      </c>
      <c r="AR661" t="s">
        <v>111</v>
      </c>
      <c r="AT661" t="s">
        <v>111</v>
      </c>
      <c r="AV661" t="s">
        <v>111</v>
      </c>
      <c r="AX661" t="s">
        <v>111</v>
      </c>
      <c r="AZ661" t="s">
        <v>112</v>
      </c>
      <c r="BA661">
        <v>0</v>
      </c>
      <c r="BB661">
        <v>0</v>
      </c>
      <c r="BC661" t="s">
        <v>863</v>
      </c>
      <c r="BD661" t="s">
        <v>864</v>
      </c>
      <c r="BE661" t="s">
        <v>115</v>
      </c>
      <c r="BF661" t="s">
        <v>312</v>
      </c>
      <c r="BG661" t="s">
        <v>111</v>
      </c>
      <c r="BH661" t="s">
        <v>111</v>
      </c>
      <c r="BI661" t="s">
        <v>111</v>
      </c>
      <c r="BJ661" t="s">
        <v>111</v>
      </c>
      <c r="BK661" t="s">
        <v>111</v>
      </c>
      <c r="BL661" t="s">
        <v>313</v>
      </c>
      <c r="BM661" t="s">
        <v>111</v>
      </c>
      <c r="BN661" t="s">
        <v>111</v>
      </c>
      <c r="BO661" t="s">
        <v>111</v>
      </c>
      <c r="BP661" t="s">
        <v>314</v>
      </c>
    </row>
    <row r="662" spans="1:74" customFormat="1" ht="12.75" x14ac:dyDescent="0.2">
      <c r="A662" t="s">
        <v>83</v>
      </c>
      <c r="B662" t="s">
        <v>84</v>
      </c>
      <c r="C662" t="s">
        <v>85</v>
      </c>
      <c r="D662" t="s">
        <v>86</v>
      </c>
      <c r="E662" t="s">
        <v>87</v>
      </c>
      <c r="F662" t="s">
        <v>87</v>
      </c>
      <c r="G662" t="s">
        <v>88</v>
      </c>
      <c r="H662" t="s">
        <v>86</v>
      </c>
      <c r="I662" t="s">
        <v>89</v>
      </c>
      <c r="J662" t="s">
        <v>87</v>
      </c>
      <c r="K662" t="s">
        <v>90</v>
      </c>
      <c r="L662" t="s">
        <v>91</v>
      </c>
      <c r="M662" t="s">
        <v>92</v>
      </c>
      <c r="N662" t="s">
        <v>93</v>
      </c>
      <c r="O662" t="s">
        <v>3599</v>
      </c>
      <c r="P662" t="s">
        <v>3600</v>
      </c>
      <c r="Q662" t="s">
        <v>3601</v>
      </c>
      <c r="R662" t="s">
        <v>122</v>
      </c>
      <c r="S662" t="s">
        <v>3602</v>
      </c>
      <c r="T662" t="s">
        <v>96</v>
      </c>
      <c r="U662" t="s">
        <v>97</v>
      </c>
      <c r="V662" t="s">
        <v>98</v>
      </c>
      <c r="W662" t="s">
        <v>99</v>
      </c>
      <c r="X662">
        <v>50</v>
      </c>
      <c r="Y662" t="s">
        <v>123</v>
      </c>
      <c r="Z662" t="s">
        <v>4</v>
      </c>
      <c r="AA662" t="s">
        <v>676</v>
      </c>
      <c r="AB662" t="s">
        <v>103</v>
      </c>
      <c r="AC662" t="s">
        <v>125</v>
      </c>
      <c r="AD662" t="s">
        <v>677</v>
      </c>
      <c r="AE662" s="18">
        <v>45698</v>
      </c>
      <c r="AF662" s="18">
        <v>45705</v>
      </c>
      <c r="AG662">
        <v>7</v>
      </c>
      <c r="AH662" t="s">
        <v>127</v>
      </c>
      <c r="AI662" t="s">
        <v>128</v>
      </c>
      <c r="AJ662" t="s">
        <v>123</v>
      </c>
      <c r="AK662" t="s">
        <v>129</v>
      </c>
      <c r="AL662" t="s">
        <v>109</v>
      </c>
      <c r="AM662" t="s">
        <v>110</v>
      </c>
      <c r="AN662" t="s">
        <v>111</v>
      </c>
      <c r="AP662" t="s">
        <v>111</v>
      </c>
      <c r="AR662" t="s">
        <v>111</v>
      </c>
      <c r="AT662" t="s">
        <v>111</v>
      </c>
      <c r="AV662" t="s">
        <v>111</v>
      </c>
      <c r="AX662" t="s">
        <v>111</v>
      </c>
      <c r="AZ662" t="s">
        <v>112</v>
      </c>
      <c r="BA662">
        <v>0</v>
      </c>
      <c r="BB662">
        <v>0</v>
      </c>
      <c r="BC662" t="s">
        <v>130</v>
      </c>
      <c r="BD662" t="s">
        <v>131</v>
      </c>
      <c r="BE662" t="s">
        <v>115</v>
      </c>
      <c r="BF662" t="s">
        <v>3603</v>
      </c>
      <c r="BG662" t="s">
        <v>386</v>
      </c>
      <c r="BH662" t="s">
        <v>111</v>
      </c>
      <c r="BI662" t="s">
        <v>111</v>
      </c>
      <c r="BJ662" t="s">
        <v>111</v>
      </c>
      <c r="BK662" t="s">
        <v>111</v>
      </c>
      <c r="BL662" t="s">
        <v>290</v>
      </c>
      <c r="BM662" t="s">
        <v>784</v>
      </c>
      <c r="BN662" t="s">
        <v>750</v>
      </c>
      <c r="BO662" t="s">
        <v>965</v>
      </c>
      <c r="BP662" t="s">
        <v>3604</v>
      </c>
      <c r="BQ662" t="s">
        <v>388</v>
      </c>
    </row>
    <row r="663" spans="1:74" customFormat="1" ht="12.75" x14ac:dyDescent="0.2">
      <c r="A663" t="s">
        <v>83</v>
      </c>
      <c r="B663" t="s">
        <v>84</v>
      </c>
      <c r="C663" t="s">
        <v>85</v>
      </c>
      <c r="D663" t="s">
        <v>86</v>
      </c>
      <c r="E663" t="s">
        <v>87</v>
      </c>
      <c r="F663" t="s">
        <v>87</v>
      </c>
      <c r="G663" t="s">
        <v>88</v>
      </c>
      <c r="H663" t="s">
        <v>86</v>
      </c>
      <c r="I663" t="s">
        <v>89</v>
      </c>
      <c r="J663" t="s">
        <v>87</v>
      </c>
      <c r="K663" t="s">
        <v>90</v>
      </c>
      <c r="L663" t="s">
        <v>91</v>
      </c>
      <c r="M663" t="s">
        <v>92</v>
      </c>
      <c r="N663" t="s">
        <v>93</v>
      </c>
      <c r="O663" t="s">
        <v>3605</v>
      </c>
      <c r="P663" t="s">
        <v>3606</v>
      </c>
      <c r="Q663" t="s">
        <v>3607</v>
      </c>
      <c r="R663" t="s">
        <v>493</v>
      </c>
      <c r="S663" t="s">
        <v>3608</v>
      </c>
      <c r="T663" t="s">
        <v>96</v>
      </c>
      <c r="U663" t="s">
        <v>97</v>
      </c>
      <c r="V663" t="s">
        <v>98</v>
      </c>
      <c r="W663" t="s">
        <v>99</v>
      </c>
      <c r="X663">
        <v>16</v>
      </c>
      <c r="Y663" t="s">
        <v>123</v>
      </c>
      <c r="Z663" t="s">
        <v>4</v>
      </c>
      <c r="AA663" t="s">
        <v>389</v>
      </c>
      <c r="AB663" t="s">
        <v>103</v>
      </c>
      <c r="AC663" t="s">
        <v>87</v>
      </c>
      <c r="AD663" t="s">
        <v>390</v>
      </c>
      <c r="AE663" s="18">
        <v>45694</v>
      </c>
      <c r="AF663" s="18">
        <v>45697</v>
      </c>
      <c r="AG663">
        <v>3</v>
      </c>
      <c r="AH663" t="s">
        <v>230</v>
      </c>
      <c r="AI663" t="s">
        <v>231</v>
      </c>
      <c r="AJ663" t="s">
        <v>123</v>
      </c>
      <c r="AK663" t="s">
        <v>129</v>
      </c>
      <c r="AL663" t="s">
        <v>109</v>
      </c>
      <c r="AM663" t="s">
        <v>110</v>
      </c>
      <c r="AN663" t="s">
        <v>111</v>
      </c>
      <c r="AP663" t="s">
        <v>111</v>
      </c>
      <c r="AR663" t="s">
        <v>111</v>
      </c>
      <c r="AT663" t="s">
        <v>111</v>
      </c>
      <c r="AV663" t="s">
        <v>111</v>
      </c>
      <c r="AX663" t="s">
        <v>300</v>
      </c>
      <c r="AY663" t="s">
        <v>301</v>
      </c>
      <c r="AZ663" s="18">
        <v>45694</v>
      </c>
      <c r="BA663">
        <v>1</v>
      </c>
      <c r="BB663">
        <v>0</v>
      </c>
      <c r="BC663" t="s">
        <v>232</v>
      </c>
      <c r="BD663" t="s">
        <v>233</v>
      </c>
      <c r="BE663" t="s">
        <v>115</v>
      </c>
      <c r="BF663" t="s">
        <v>273</v>
      </c>
      <c r="BG663" t="s">
        <v>447</v>
      </c>
      <c r="BH663" t="s">
        <v>237</v>
      </c>
      <c r="BI663" t="s">
        <v>111</v>
      </c>
      <c r="BJ663" t="s">
        <v>111</v>
      </c>
      <c r="BK663" t="s">
        <v>111</v>
      </c>
      <c r="BL663" t="s">
        <v>275</v>
      </c>
      <c r="BM663" t="s">
        <v>804</v>
      </c>
      <c r="BN663" t="s">
        <v>238</v>
      </c>
      <c r="BO663" t="s">
        <v>290</v>
      </c>
      <c r="BP663" t="s">
        <v>277</v>
      </c>
      <c r="BQ663" t="s">
        <v>448</v>
      </c>
      <c r="BR663" t="s">
        <v>242</v>
      </c>
    </row>
    <row r="664" spans="1:74" customFormat="1" ht="12.75" x14ac:dyDescent="0.2">
      <c r="A664" t="s">
        <v>83</v>
      </c>
      <c r="B664" t="s">
        <v>84</v>
      </c>
      <c r="C664" t="s">
        <v>85</v>
      </c>
      <c r="D664" t="s">
        <v>86</v>
      </c>
      <c r="E664" t="s">
        <v>87</v>
      </c>
      <c r="F664" t="s">
        <v>87</v>
      </c>
      <c r="G664" t="s">
        <v>88</v>
      </c>
      <c r="H664" t="s">
        <v>86</v>
      </c>
      <c r="I664" t="s">
        <v>89</v>
      </c>
      <c r="J664" t="s">
        <v>87</v>
      </c>
      <c r="K664" t="s">
        <v>90</v>
      </c>
      <c r="L664" t="s">
        <v>91</v>
      </c>
      <c r="M664" t="s">
        <v>92</v>
      </c>
      <c r="N664" t="s">
        <v>93</v>
      </c>
      <c r="O664" t="s">
        <v>3609</v>
      </c>
      <c r="P664" t="s">
        <v>3610</v>
      </c>
      <c r="Q664" t="s">
        <v>3611</v>
      </c>
      <c r="R664" t="s">
        <v>122</v>
      </c>
      <c r="S664" t="s">
        <v>3612</v>
      </c>
      <c r="T664" t="s">
        <v>96</v>
      </c>
      <c r="U664" t="s">
        <v>97</v>
      </c>
      <c r="V664" t="s">
        <v>123</v>
      </c>
      <c r="W664" t="s">
        <v>3598</v>
      </c>
      <c r="X664">
        <v>4</v>
      </c>
      <c r="Y664" t="s">
        <v>98</v>
      </c>
      <c r="Z664" t="s">
        <v>551</v>
      </c>
      <c r="AA664" t="s">
        <v>174</v>
      </c>
      <c r="AB664" t="s">
        <v>103</v>
      </c>
      <c r="AC664" t="s">
        <v>175</v>
      </c>
      <c r="AD664" t="s">
        <v>176</v>
      </c>
      <c r="AE664" s="18">
        <v>45709</v>
      </c>
      <c r="AF664" s="18">
        <v>45712</v>
      </c>
      <c r="AG664">
        <v>3</v>
      </c>
      <c r="AH664" t="s">
        <v>366</v>
      </c>
      <c r="AI664" t="s">
        <v>367</v>
      </c>
      <c r="AJ664" t="s">
        <v>123</v>
      </c>
      <c r="AK664" t="s">
        <v>129</v>
      </c>
      <c r="AL664" t="s">
        <v>109</v>
      </c>
      <c r="AM664" t="s">
        <v>110</v>
      </c>
      <c r="AN664" t="s">
        <v>111</v>
      </c>
      <c r="AP664" t="s">
        <v>111</v>
      </c>
      <c r="AR664" t="s">
        <v>111</v>
      </c>
      <c r="AT664" t="s">
        <v>111</v>
      </c>
      <c r="AV664" t="s">
        <v>111</v>
      </c>
      <c r="AX664" t="s">
        <v>111</v>
      </c>
      <c r="AZ664" t="s">
        <v>112</v>
      </c>
      <c r="BA664">
        <v>0</v>
      </c>
      <c r="BB664">
        <v>0</v>
      </c>
      <c r="BC664" t="s">
        <v>3613</v>
      </c>
      <c r="BD664" t="s">
        <v>3614</v>
      </c>
      <c r="BE664" t="s">
        <v>115</v>
      </c>
      <c r="BF664" t="s">
        <v>3615</v>
      </c>
      <c r="BG664" t="s">
        <v>111</v>
      </c>
      <c r="BH664" t="s">
        <v>111</v>
      </c>
      <c r="BI664" t="s">
        <v>111</v>
      </c>
      <c r="BJ664" t="s">
        <v>111</v>
      </c>
      <c r="BK664" t="s">
        <v>111</v>
      </c>
      <c r="BL664" t="s">
        <v>750</v>
      </c>
      <c r="BM664" t="s">
        <v>750</v>
      </c>
      <c r="BN664" t="s">
        <v>290</v>
      </c>
      <c r="BO664" t="s">
        <v>111</v>
      </c>
      <c r="BP664" t="s">
        <v>3616</v>
      </c>
    </row>
    <row r="665" spans="1:74" customFormat="1" ht="12.75" x14ac:dyDescent="0.2">
      <c r="A665" t="s">
        <v>83</v>
      </c>
      <c r="B665" t="s">
        <v>84</v>
      </c>
      <c r="C665" t="s">
        <v>85</v>
      </c>
      <c r="D665" t="s">
        <v>86</v>
      </c>
      <c r="E665" t="s">
        <v>87</v>
      </c>
      <c r="F665" t="s">
        <v>87</v>
      </c>
      <c r="G665" t="s">
        <v>88</v>
      </c>
      <c r="H665" t="s">
        <v>86</v>
      </c>
      <c r="I665" t="s">
        <v>89</v>
      </c>
      <c r="J665" t="s">
        <v>87</v>
      </c>
      <c r="K665" t="s">
        <v>90</v>
      </c>
      <c r="L665" t="s">
        <v>91</v>
      </c>
      <c r="M665" t="s">
        <v>92</v>
      </c>
      <c r="N665" t="s">
        <v>93</v>
      </c>
      <c r="O665" t="s">
        <v>3617</v>
      </c>
      <c r="P665" t="s">
        <v>3618</v>
      </c>
      <c r="Q665" t="s">
        <v>3619</v>
      </c>
      <c r="R665" t="s">
        <v>122</v>
      </c>
      <c r="S665" t="s">
        <v>3620</v>
      </c>
      <c r="T665" t="s">
        <v>96</v>
      </c>
      <c r="U665" t="s">
        <v>97</v>
      </c>
      <c r="V665" t="s">
        <v>98</v>
      </c>
      <c r="W665" t="s">
        <v>99</v>
      </c>
      <c r="X665">
        <v>20</v>
      </c>
      <c r="Y665" t="s">
        <v>123</v>
      </c>
      <c r="Z665" t="s">
        <v>4</v>
      </c>
      <c r="AA665" t="s">
        <v>180</v>
      </c>
      <c r="AB665" t="s">
        <v>103</v>
      </c>
      <c r="AC665" t="s">
        <v>87</v>
      </c>
      <c r="AD665" t="s">
        <v>181</v>
      </c>
      <c r="AE665" s="18">
        <v>45691</v>
      </c>
      <c r="AF665" s="18">
        <v>45693</v>
      </c>
      <c r="AG665">
        <v>2</v>
      </c>
      <c r="AH665" t="s">
        <v>230</v>
      </c>
      <c r="AI665" t="s">
        <v>231</v>
      </c>
      <c r="AJ665" t="s">
        <v>123</v>
      </c>
      <c r="AK665" t="s">
        <v>129</v>
      </c>
      <c r="AL665" t="s">
        <v>109</v>
      </c>
      <c r="AM665" t="s">
        <v>110</v>
      </c>
      <c r="AN665" t="s">
        <v>111</v>
      </c>
      <c r="AP665" t="s">
        <v>111</v>
      </c>
      <c r="AR665" t="s">
        <v>111</v>
      </c>
      <c r="AT665" t="s">
        <v>111</v>
      </c>
      <c r="AV665" t="s">
        <v>111</v>
      </c>
      <c r="AX665" t="s">
        <v>300</v>
      </c>
      <c r="AY665" t="s">
        <v>301</v>
      </c>
      <c r="AZ665" s="18">
        <v>45691</v>
      </c>
      <c r="BA665">
        <v>0</v>
      </c>
      <c r="BB665">
        <v>1</v>
      </c>
      <c r="BC665" t="s">
        <v>298</v>
      </c>
      <c r="BD665" t="s">
        <v>299</v>
      </c>
      <c r="BE665" t="s">
        <v>115</v>
      </c>
      <c r="BF665" t="s">
        <v>273</v>
      </c>
      <c r="BG665" t="s">
        <v>3621</v>
      </c>
      <c r="BH665" t="s">
        <v>111</v>
      </c>
      <c r="BI665" t="s">
        <v>111</v>
      </c>
      <c r="BJ665" t="s">
        <v>111</v>
      </c>
      <c r="BK665" t="s">
        <v>111</v>
      </c>
      <c r="BL665" t="s">
        <v>275</v>
      </c>
      <c r="BM665" t="s">
        <v>804</v>
      </c>
      <c r="BN665" t="s">
        <v>290</v>
      </c>
      <c r="BO665" t="s">
        <v>784</v>
      </c>
      <c r="BP665" t="s">
        <v>277</v>
      </c>
      <c r="BQ665" t="s">
        <v>3622</v>
      </c>
    </row>
    <row r="666" spans="1:74" customFormat="1" ht="12.75" x14ac:dyDescent="0.2">
      <c r="A666" t="s">
        <v>83</v>
      </c>
      <c r="B666" t="s">
        <v>84</v>
      </c>
      <c r="C666" t="s">
        <v>85</v>
      </c>
      <c r="D666" t="s">
        <v>86</v>
      </c>
      <c r="E666" t="s">
        <v>87</v>
      </c>
      <c r="F666" t="s">
        <v>87</v>
      </c>
      <c r="G666" t="s">
        <v>88</v>
      </c>
      <c r="H666" t="s">
        <v>86</v>
      </c>
      <c r="I666" t="s">
        <v>89</v>
      </c>
      <c r="J666" t="s">
        <v>87</v>
      </c>
      <c r="K666" t="s">
        <v>90</v>
      </c>
      <c r="L666" t="s">
        <v>91</v>
      </c>
      <c r="M666" t="s">
        <v>92</v>
      </c>
      <c r="N666" t="s">
        <v>93</v>
      </c>
      <c r="O666" t="s">
        <v>3623</v>
      </c>
      <c r="P666" t="s">
        <v>3624</v>
      </c>
      <c r="Q666" t="s">
        <v>3625</v>
      </c>
      <c r="R666" t="s">
        <v>122</v>
      </c>
      <c r="S666" t="s">
        <v>3626</v>
      </c>
      <c r="T666" t="s">
        <v>96</v>
      </c>
      <c r="U666" t="s">
        <v>97</v>
      </c>
      <c r="V666" t="s">
        <v>123</v>
      </c>
      <c r="W666" t="s">
        <v>3598</v>
      </c>
      <c r="X666">
        <v>22</v>
      </c>
      <c r="Y666" t="s">
        <v>123</v>
      </c>
      <c r="Z666" t="s">
        <v>4</v>
      </c>
      <c r="AA666" t="s">
        <v>668</v>
      </c>
      <c r="AB666" t="s">
        <v>145</v>
      </c>
      <c r="AC666" t="s">
        <v>606</v>
      </c>
      <c r="AD666" t="s">
        <v>669</v>
      </c>
      <c r="AE666" s="18">
        <v>45691</v>
      </c>
      <c r="AF666" s="18">
        <v>45693</v>
      </c>
      <c r="AG666">
        <v>2</v>
      </c>
      <c r="AH666" t="s">
        <v>213</v>
      </c>
      <c r="AI666" t="s">
        <v>214</v>
      </c>
      <c r="AJ666" t="s">
        <v>123</v>
      </c>
      <c r="AK666" t="s">
        <v>129</v>
      </c>
      <c r="AL666" t="s">
        <v>109</v>
      </c>
      <c r="AM666" t="s">
        <v>110</v>
      </c>
      <c r="AN666" t="s">
        <v>111</v>
      </c>
      <c r="AP666" t="s">
        <v>111</v>
      </c>
      <c r="AR666" t="s">
        <v>111</v>
      </c>
      <c r="AT666" t="s">
        <v>111</v>
      </c>
      <c r="AV666" t="s">
        <v>111</v>
      </c>
      <c r="AX666" t="s">
        <v>111</v>
      </c>
      <c r="AZ666" t="s">
        <v>112</v>
      </c>
      <c r="BA666">
        <v>0</v>
      </c>
      <c r="BB666">
        <v>0</v>
      </c>
      <c r="BC666" t="s">
        <v>574</v>
      </c>
      <c r="BD666" t="s">
        <v>575</v>
      </c>
      <c r="BE666" t="s">
        <v>115</v>
      </c>
      <c r="BF666" t="s">
        <v>304</v>
      </c>
      <c r="BG666" t="s">
        <v>111</v>
      </c>
      <c r="BH666" t="s">
        <v>111</v>
      </c>
      <c r="BI666" t="s">
        <v>111</v>
      </c>
      <c r="BJ666" t="s">
        <v>111</v>
      </c>
      <c r="BK666" t="s">
        <v>111</v>
      </c>
      <c r="BL666" t="s">
        <v>350</v>
      </c>
      <c r="BM666" t="s">
        <v>290</v>
      </c>
      <c r="BN666" t="s">
        <v>749</v>
      </c>
      <c r="BO666" t="s">
        <v>965</v>
      </c>
      <c r="BP666" t="s">
        <v>306</v>
      </c>
    </row>
    <row r="667" spans="1:74" customFormat="1" ht="12.75" x14ac:dyDescent="0.2">
      <c r="A667" t="s">
        <v>83</v>
      </c>
      <c r="B667" t="s">
        <v>84</v>
      </c>
      <c r="C667" t="s">
        <v>85</v>
      </c>
      <c r="D667" t="s">
        <v>86</v>
      </c>
      <c r="E667" t="s">
        <v>87</v>
      </c>
      <c r="F667" t="s">
        <v>87</v>
      </c>
      <c r="G667" t="s">
        <v>88</v>
      </c>
      <c r="H667" t="s">
        <v>86</v>
      </c>
      <c r="I667" t="s">
        <v>89</v>
      </c>
      <c r="J667" t="s">
        <v>87</v>
      </c>
      <c r="K667" t="s">
        <v>90</v>
      </c>
      <c r="L667" t="s">
        <v>91</v>
      </c>
      <c r="M667" t="s">
        <v>92</v>
      </c>
      <c r="N667" t="s">
        <v>93</v>
      </c>
      <c r="O667" t="s">
        <v>3627</v>
      </c>
      <c r="P667" t="s">
        <v>3628</v>
      </c>
      <c r="Q667" t="s">
        <v>3629</v>
      </c>
      <c r="R667" t="s">
        <v>122</v>
      </c>
      <c r="S667" t="s">
        <v>3630</v>
      </c>
      <c r="T667" t="s">
        <v>96</v>
      </c>
      <c r="U667" t="s">
        <v>97</v>
      </c>
      <c r="V667" t="s">
        <v>98</v>
      </c>
      <c r="W667" t="s">
        <v>99</v>
      </c>
      <c r="X667">
        <v>71</v>
      </c>
      <c r="Y667" t="s">
        <v>123</v>
      </c>
      <c r="Z667" t="s">
        <v>4</v>
      </c>
      <c r="AA667" t="s">
        <v>85</v>
      </c>
      <c r="AB667" t="s">
        <v>103</v>
      </c>
      <c r="AC667" t="s">
        <v>87</v>
      </c>
      <c r="AD667" t="s">
        <v>87</v>
      </c>
      <c r="AE667" s="18">
        <v>45692</v>
      </c>
      <c r="AF667" s="18">
        <v>45694</v>
      </c>
      <c r="AG667">
        <v>2</v>
      </c>
      <c r="AH667" t="s">
        <v>127</v>
      </c>
      <c r="AI667" t="s">
        <v>128</v>
      </c>
      <c r="AJ667" t="s">
        <v>123</v>
      </c>
      <c r="AK667" t="s">
        <v>129</v>
      </c>
      <c r="AL667" t="s">
        <v>109</v>
      </c>
      <c r="AM667" t="s">
        <v>110</v>
      </c>
      <c r="AN667" t="s">
        <v>111</v>
      </c>
      <c r="AP667" t="s">
        <v>111</v>
      </c>
      <c r="AR667" t="s">
        <v>111</v>
      </c>
      <c r="AT667" t="s">
        <v>111</v>
      </c>
      <c r="AV667" t="s">
        <v>111</v>
      </c>
      <c r="AX667" t="s">
        <v>111</v>
      </c>
      <c r="AZ667" t="s">
        <v>112</v>
      </c>
      <c r="BA667">
        <v>0</v>
      </c>
      <c r="BB667">
        <v>0</v>
      </c>
      <c r="BC667" t="s">
        <v>3631</v>
      </c>
      <c r="BD667" t="s">
        <v>3632</v>
      </c>
      <c r="BE667" t="s">
        <v>115</v>
      </c>
      <c r="BF667" t="s">
        <v>209</v>
      </c>
      <c r="BG667" t="s">
        <v>404</v>
      </c>
      <c r="BH667" t="s">
        <v>111</v>
      </c>
      <c r="BI667" t="s">
        <v>111</v>
      </c>
      <c r="BJ667" t="s">
        <v>111</v>
      </c>
      <c r="BK667" t="s">
        <v>111</v>
      </c>
      <c r="BL667" t="s">
        <v>396</v>
      </c>
      <c r="BM667" t="s">
        <v>290</v>
      </c>
      <c r="BN667" t="s">
        <v>784</v>
      </c>
      <c r="BO667" t="s">
        <v>750</v>
      </c>
      <c r="BP667" t="s">
        <v>211</v>
      </c>
      <c r="BQ667" t="s">
        <v>405</v>
      </c>
    </row>
    <row r="668" spans="1:74" customFormat="1" ht="12.75" x14ac:dyDescent="0.2">
      <c r="A668" t="s">
        <v>83</v>
      </c>
      <c r="B668" t="s">
        <v>84</v>
      </c>
      <c r="C668" t="s">
        <v>85</v>
      </c>
      <c r="D668" t="s">
        <v>86</v>
      </c>
      <c r="E668" t="s">
        <v>87</v>
      </c>
      <c r="F668" t="s">
        <v>87</v>
      </c>
      <c r="G668" t="s">
        <v>88</v>
      </c>
      <c r="H668" t="s">
        <v>86</v>
      </c>
      <c r="I668" t="s">
        <v>89</v>
      </c>
      <c r="J668" t="s">
        <v>87</v>
      </c>
      <c r="K668" t="s">
        <v>90</v>
      </c>
      <c r="L668" t="s">
        <v>91</v>
      </c>
      <c r="M668" t="s">
        <v>92</v>
      </c>
      <c r="N668" t="s">
        <v>93</v>
      </c>
      <c r="O668" t="s">
        <v>3633</v>
      </c>
      <c r="P668" t="s">
        <v>3634</v>
      </c>
      <c r="Q668" t="s">
        <v>3635</v>
      </c>
      <c r="R668" t="s">
        <v>122</v>
      </c>
      <c r="S668" t="s">
        <v>3636</v>
      </c>
      <c r="T668" t="s">
        <v>96</v>
      </c>
      <c r="U668" t="s">
        <v>97</v>
      </c>
      <c r="V668" t="s">
        <v>98</v>
      </c>
      <c r="W668" t="s">
        <v>99</v>
      </c>
      <c r="X668">
        <v>20</v>
      </c>
      <c r="Y668" t="s">
        <v>123</v>
      </c>
      <c r="Z668" t="s">
        <v>4</v>
      </c>
      <c r="AA668" t="s">
        <v>610</v>
      </c>
      <c r="AB668" t="s">
        <v>103</v>
      </c>
      <c r="AC668" t="s">
        <v>429</v>
      </c>
      <c r="AD668" t="s">
        <v>611</v>
      </c>
      <c r="AE668" s="18">
        <v>45691</v>
      </c>
      <c r="AF668" s="18">
        <v>45695</v>
      </c>
      <c r="AG668">
        <v>4</v>
      </c>
      <c r="AH668" t="s">
        <v>230</v>
      </c>
      <c r="AI668" t="s">
        <v>231</v>
      </c>
      <c r="AJ668" t="s">
        <v>123</v>
      </c>
      <c r="AK668" t="s">
        <v>129</v>
      </c>
      <c r="AL668" t="s">
        <v>109</v>
      </c>
      <c r="AM668" t="s">
        <v>110</v>
      </c>
      <c r="AN668" t="s">
        <v>111</v>
      </c>
      <c r="AP668" t="s">
        <v>111</v>
      </c>
      <c r="AR668" t="s">
        <v>111</v>
      </c>
      <c r="AT668" t="s">
        <v>111</v>
      </c>
      <c r="AV668" t="s">
        <v>111</v>
      </c>
      <c r="AX668" t="s">
        <v>111</v>
      </c>
      <c r="AZ668" t="s">
        <v>112</v>
      </c>
      <c r="BA668">
        <v>0</v>
      </c>
      <c r="BB668">
        <v>0</v>
      </c>
      <c r="BC668" t="s">
        <v>813</v>
      </c>
      <c r="BD668" t="s">
        <v>814</v>
      </c>
      <c r="BE668" t="s">
        <v>115</v>
      </c>
      <c r="BF668" t="s">
        <v>1043</v>
      </c>
      <c r="BG668" t="s">
        <v>111</v>
      </c>
      <c r="BH668" t="s">
        <v>111</v>
      </c>
      <c r="BI668" t="s">
        <v>111</v>
      </c>
      <c r="BJ668" t="s">
        <v>111</v>
      </c>
      <c r="BK668" t="s">
        <v>111</v>
      </c>
      <c r="BL668" t="s">
        <v>238</v>
      </c>
      <c r="BM668" t="s">
        <v>290</v>
      </c>
      <c r="BN668" t="s">
        <v>784</v>
      </c>
      <c r="BO668" t="s">
        <v>750</v>
      </c>
      <c r="BP668" t="s">
        <v>1045</v>
      </c>
    </row>
    <row r="669" spans="1:74" customFormat="1" ht="12.75" x14ac:dyDescent="0.2">
      <c r="A669" t="s">
        <v>83</v>
      </c>
      <c r="B669" t="s">
        <v>84</v>
      </c>
      <c r="C669" t="s">
        <v>85</v>
      </c>
      <c r="D669" t="s">
        <v>86</v>
      </c>
      <c r="E669" t="s">
        <v>87</v>
      </c>
      <c r="F669" t="s">
        <v>87</v>
      </c>
      <c r="G669" t="s">
        <v>88</v>
      </c>
      <c r="H669" t="s">
        <v>86</v>
      </c>
      <c r="I669" t="s">
        <v>89</v>
      </c>
      <c r="J669" t="s">
        <v>87</v>
      </c>
      <c r="K669" t="s">
        <v>90</v>
      </c>
      <c r="L669" t="s">
        <v>91</v>
      </c>
      <c r="M669" t="s">
        <v>92</v>
      </c>
      <c r="N669" t="s">
        <v>93</v>
      </c>
      <c r="O669" t="s">
        <v>3633</v>
      </c>
      <c r="P669" t="s">
        <v>3634</v>
      </c>
      <c r="Q669" t="s">
        <v>3635</v>
      </c>
      <c r="R669" t="s">
        <v>122</v>
      </c>
      <c r="S669" t="s">
        <v>3636</v>
      </c>
      <c r="T669" t="s">
        <v>96</v>
      </c>
      <c r="U669" t="s">
        <v>97</v>
      </c>
      <c r="V669" t="s">
        <v>98</v>
      </c>
      <c r="W669" t="s">
        <v>99</v>
      </c>
      <c r="X669">
        <v>20</v>
      </c>
      <c r="Y669" t="s">
        <v>123</v>
      </c>
      <c r="Z669" t="s">
        <v>4</v>
      </c>
      <c r="AA669" t="s">
        <v>610</v>
      </c>
      <c r="AB669" t="s">
        <v>103</v>
      </c>
      <c r="AC669" t="s">
        <v>429</v>
      </c>
      <c r="AD669" t="s">
        <v>611</v>
      </c>
      <c r="AE669" s="18">
        <v>45705</v>
      </c>
      <c r="AF669" s="18">
        <v>45707</v>
      </c>
      <c r="AG669">
        <v>2</v>
      </c>
      <c r="AH669" t="s">
        <v>230</v>
      </c>
      <c r="AI669" t="s">
        <v>231</v>
      </c>
      <c r="AJ669" t="s">
        <v>123</v>
      </c>
      <c r="AK669" t="s">
        <v>129</v>
      </c>
      <c r="AL669" t="s">
        <v>109</v>
      </c>
      <c r="AM669" t="s">
        <v>110</v>
      </c>
      <c r="AN669" t="s">
        <v>111</v>
      </c>
      <c r="AP669" t="s">
        <v>111</v>
      </c>
      <c r="AR669" t="s">
        <v>111</v>
      </c>
      <c r="AT669" t="s">
        <v>111</v>
      </c>
      <c r="AV669" t="s">
        <v>111</v>
      </c>
      <c r="AX669" t="s">
        <v>98</v>
      </c>
      <c r="AY669" t="s">
        <v>258</v>
      </c>
      <c r="AZ669" s="18">
        <v>45706</v>
      </c>
      <c r="BA669">
        <v>1</v>
      </c>
      <c r="BB669">
        <v>0</v>
      </c>
      <c r="BC669" t="s">
        <v>298</v>
      </c>
      <c r="BD669" t="s">
        <v>299</v>
      </c>
      <c r="BE669" t="s">
        <v>115</v>
      </c>
      <c r="BF669" t="s">
        <v>261</v>
      </c>
      <c r="BG669" t="s">
        <v>235</v>
      </c>
      <c r="BH669" t="s">
        <v>111</v>
      </c>
      <c r="BI669" t="s">
        <v>111</v>
      </c>
      <c r="BJ669" t="s">
        <v>111</v>
      </c>
      <c r="BK669" t="s">
        <v>111</v>
      </c>
      <c r="BL669" t="s">
        <v>262</v>
      </c>
      <c r="BM669" t="s">
        <v>804</v>
      </c>
      <c r="BN669" t="s">
        <v>238</v>
      </c>
      <c r="BO669" t="s">
        <v>290</v>
      </c>
      <c r="BP669" t="s">
        <v>263</v>
      </c>
      <c r="BQ669" t="s">
        <v>240</v>
      </c>
    </row>
    <row r="670" spans="1:74" customFormat="1" ht="12.75" x14ac:dyDescent="0.2">
      <c r="A670" t="s">
        <v>83</v>
      </c>
      <c r="B670" t="s">
        <v>84</v>
      </c>
      <c r="C670" t="s">
        <v>85</v>
      </c>
      <c r="D670" t="s">
        <v>86</v>
      </c>
      <c r="E670" t="s">
        <v>87</v>
      </c>
      <c r="F670" t="s">
        <v>87</v>
      </c>
      <c r="G670" t="s">
        <v>88</v>
      </c>
      <c r="H670" t="s">
        <v>86</v>
      </c>
      <c r="I670" t="s">
        <v>89</v>
      </c>
      <c r="J670" t="s">
        <v>87</v>
      </c>
      <c r="K670" t="s">
        <v>90</v>
      </c>
      <c r="L670" t="s">
        <v>91</v>
      </c>
      <c r="M670" t="s">
        <v>92</v>
      </c>
      <c r="N670" t="s">
        <v>93</v>
      </c>
      <c r="O670" t="s">
        <v>3637</v>
      </c>
      <c r="P670" t="s">
        <v>727</v>
      </c>
      <c r="Q670" t="s">
        <v>3638</v>
      </c>
      <c r="R670" t="s">
        <v>122</v>
      </c>
      <c r="S670" t="s">
        <v>3639</v>
      </c>
      <c r="T670" t="s">
        <v>96</v>
      </c>
      <c r="U670" t="s">
        <v>97</v>
      </c>
      <c r="V670" t="s">
        <v>98</v>
      </c>
      <c r="W670" t="s">
        <v>99</v>
      </c>
      <c r="X670">
        <v>63</v>
      </c>
      <c r="Y670" t="s">
        <v>123</v>
      </c>
      <c r="Z670" t="s">
        <v>4</v>
      </c>
      <c r="AA670" t="s">
        <v>85</v>
      </c>
      <c r="AB670" t="s">
        <v>103</v>
      </c>
      <c r="AC670" t="s">
        <v>87</v>
      </c>
      <c r="AD670" t="s">
        <v>87</v>
      </c>
      <c r="AE670" s="18">
        <v>45709</v>
      </c>
      <c r="AF670" s="18">
        <v>45710</v>
      </c>
      <c r="AG670">
        <v>1</v>
      </c>
      <c r="AH670" t="s">
        <v>223</v>
      </c>
      <c r="AI670" t="s">
        <v>224</v>
      </c>
      <c r="AJ670" t="s">
        <v>123</v>
      </c>
      <c r="AK670" t="s">
        <v>129</v>
      </c>
      <c r="AL670" t="s">
        <v>109</v>
      </c>
      <c r="AM670" t="s">
        <v>110</v>
      </c>
      <c r="AN670" t="s">
        <v>111</v>
      </c>
      <c r="AP670" t="s">
        <v>111</v>
      </c>
      <c r="AR670" t="s">
        <v>111</v>
      </c>
      <c r="AT670" t="s">
        <v>111</v>
      </c>
      <c r="AV670" t="s">
        <v>111</v>
      </c>
      <c r="AX670" t="s">
        <v>111</v>
      </c>
      <c r="AZ670" t="s">
        <v>112</v>
      </c>
      <c r="BA670">
        <v>0</v>
      </c>
      <c r="BB670">
        <v>0</v>
      </c>
      <c r="BC670" t="s">
        <v>330</v>
      </c>
      <c r="BD670" t="s">
        <v>331</v>
      </c>
      <c r="BE670" t="s">
        <v>115</v>
      </c>
      <c r="BF670" t="s">
        <v>1706</v>
      </c>
      <c r="BG670" t="s">
        <v>111</v>
      </c>
      <c r="BH670" t="s">
        <v>111</v>
      </c>
      <c r="BI670" t="s">
        <v>111</v>
      </c>
      <c r="BJ670" t="s">
        <v>111</v>
      </c>
      <c r="BK670" t="s">
        <v>111</v>
      </c>
      <c r="BL670" t="s">
        <v>228</v>
      </c>
      <c r="BM670" t="s">
        <v>290</v>
      </c>
      <c r="BN670" t="s">
        <v>784</v>
      </c>
      <c r="BO670" t="s">
        <v>750</v>
      </c>
      <c r="BP670" t="s">
        <v>1707</v>
      </c>
    </row>
    <row r="671" spans="1:74" customFormat="1" ht="12.75" x14ac:dyDescent="0.2">
      <c r="A671" t="s">
        <v>83</v>
      </c>
      <c r="B671" t="s">
        <v>84</v>
      </c>
      <c r="C671" t="s">
        <v>85</v>
      </c>
      <c r="D671" t="s">
        <v>86</v>
      </c>
      <c r="E671" t="s">
        <v>87</v>
      </c>
      <c r="F671" t="s">
        <v>87</v>
      </c>
      <c r="G671" t="s">
        <v>88</v>
      </c>
      <c r="H671" t="s">
        <v>86</v>
      </c>
      <c r="I671" t="s">
        <v>89</v>
      </c>
      <c r="J671" t="s">
        <v>87</v>
      </c>
      <c r="K671" t="s">
        <v>90</v>
      </c>
      <c r="L671" t="s">
        <v>91</v>
      </c>
      <c r="M671" t="s">
        <v>92</v>
      </c>
      <c r="N671" t="s">
        <v>93</v>
      </c>
      <c r="O671" t="s">
        <v>3640</v>
      </c>
      <c r="P671" t="s">
        <v>1142</v>
      </c>
      <c r="Q671" t="s">
        <v>3641</v>
      </c>
      <c r="R671" t="s">
        <v>122</v>
      </c>
      <c r="S671" t="s">
        <v>3642</v>
      </c>
      <c r="T671" t="s">
        <v>96</v>
      </c>
      <c r="U671" t="s">
        <v>97</v>
      </c>
      <c r="V671" t="s">
        <v>123</v>
      </c>
      <c r="W671" t="s">
        <v>3598</v>
      </c>
      <c r="X671">
        <v>61</v>
      </c>
      <c r="Y671" t="s">
        <v>123</v>
      </c>
      <c r="Z671" t="s">
        <v>4</v>
      </c>
      <c r="AA671" t="s">
        <v>344</v>
      </c>
      <c r="AB671" t="s">
        <v>103</v>
      </c>
      <c r="AC671" t="s">
        <v>175</v>
      </c>
      <c r="AD671" t="s">
        <v>345</v>
      </c>
      <c r="AE671" s="18">
        <v>45703</v>
      </c>
      <c r="AF671" s="18">
        <v>45706</v>
      </c>
      <c r="AG671">
        <v>3</v>
      </c>
      <c r="AH671" t="s">
        <v>213</v>
      </c>
      <c r="AI671" t="s">
        <v>214</v>
      </c>
      <c r="AJ671" t="s">
        <v>100</v>
      </c>
      <c r="AK671" t="s">
        <v>146</v>
      </c>
      <c r="AL671" t="s">
        <v>109</v>
      </c>
      <c r="AM671" t="s">
        <v>110</v>
      </c>
      <c r="AN671" t="s">
        <v>111</v>
      </c>
      <c r="AP671" t="s">
        <v>111</v>
      </c>
      <c r="AR671" t="s">
        <v>111</v>
      </c>
      <c r="AT671" t="s">
        <v>111</v>
      </c>
      <c r="AV671" t="s">
        <v>111</v>
      </c>
      <c r="AX671" t="s">
        <v>111</v>
      </c>
      <c r="AZ671" t="s">
        <v>112</v>
      </c>
      <c r="BA671">
        <v>0</v>
      </c>
      <c r="BB671">
        <v>0</v>
      </c>
      <c r="BC671" t="s">
        <v>309</v>
      </c>
      <c r="BD671" t="s">
        <v>310</v>
      </c>
      <c r="BE671" t="s">
        <v>115</v>
      </c>
      <c r="BF671" t="s">
        <v>3643</v>
      </c>
      <c r="BG671" t="s">
        <v>111</v>
      </c>
      <c r="BH671" t="s">
        <v>111</v>
      </c>
      <c r="BI671" t="s">
        <v>111</v>
      </c>
      <c r="BJ671" t="s">
        <v>111</v>
      </c>
      <c r="BK671" t="s">
        <v>111</v>
      </c>
      <c r="BL671" t="s">
        <v>290</v>
      </c>
      <c r="BM671" t="s">
        <v>749</v>
      </c>
      <c r="BN671" t="s">
        <v>779</v>
      </c>
      <c r="BO671" t="s">
        <v>778</v>
      </c>
      <c r="BP671" t="s">
        <v>3644</v>
      </c>
    </row>
    <row r="672" spans="1:74" customFormat="1" ht="12.75" x14ac:dyDescent="0.2">
      <c r="A672" t="s">
        <v>83</v>
      </c>
      <c r="B672" t="s">
        <v>84</v>
      </c>
      <c r="C672" t="s">
        <v>85</v>
      </c>
      <c r="D672" t="s">
        <v>86</v>
      </c>
      <c r="E672" t="s">
        <v>87</v>
      </c>
      <c r="F672" t="s">
        <v>87</v>
      </c>
      <c r="G672" t="s">
        <v>88</v>
      </c>
      <c r="H672" t="s">
        <v>86</v>
      </c>
      <c r="I672" t="s">
        <v>89</v>
      </c>
      <c r="J672" t="s">
        <v>87</v>
      </c>
      <c r="K672" t="s">
        <v>90</v>
      </c>
      <c r="L672" t="s">
        <v>91</v>
      </c>
      <c r="M672" t="s">
        <v>92</v>
      </c>
      <c r="N672" t="s">
        <v>93</v>
      </c>
      <c r="O672" t="s">
        <v>3645</v>
      </c>
      <c r="P672" t="s">
        <v>2013</v>
      </c>
      <c r="Q672" t="s">
        <v>3646</v>
      </c>
      <c r="R672" t="s">
        <v>122</v>
      </c>
      <c r="S672" t="s">
        <v>3647</v>
      </c>
      <c r="T672" t="s">
        <v>96</v>
      </c>
      <c r="U672" t="s">
        <v>97</v>
      </c>
      <c r="V672" t="s">
        <v>98</v>
      </c>
      <c r="W672" t="s">
        <v>99</v>
      </c>
      <c r="X672">
        <v>27</v>
      </c>
      <c r="Y672" t="s">
        <v>123</v>
      </c>
      <c r="Z672" t="s">
        <v>4</v>
      </c>
      <c r="AA672" t="s">
        <v>180</v>
      </c>
      <c r="AB672" t="s">
        <v>103</v>
      </c>
      <c r="AC672" t="s">
        <v>87</v>
      </c>
      <c r="AD672" t="s">
        <v>181</v>
      </c>
      <c r="AE672" s="18">
        <v>45691</v>
      </c>
      <c r="AF672" s="18">
        <v>45692</v>
      </c>
      <c r="AG672">
        <v>1</v>
      </c>
      <c r="AH672" t="s">
        <v>191</v>
      </c>
      <c r="AI672" t="s">
        <v>192</v>
      </c>
      <c r="AJ672" t="s">
        <v>123</v>
      </c>
      <c r="AK672" t="s">
        <v>129</v>
      </c>
      <c r="AL672" t="s">
        <v>109</v>
      </c>
      <c r="AM672" t="s">
        <v>110</v>
      </c>
      <c r="AN672" t="s">
        <v>111</v>
      </c>
      <c r="AP672" t="s">
        <v>111</v>
      </c>
      <c r="AR672" t="s">
        <v>111</v>
      </c>
      <c r="AT672" t="s">
        <v>111</v>
      </c>
      <c r="AV672" t="s">
        <v>111</v>
      </c>
      <c r="AX672" t="s">
        <v>111</v>
      </c>
      <c r="AZ672" t="s">
        <v>112</v>
      </c>
      <c r="BA672">
        <v>0</v>
      </c>
      <c r="BB672">
        <v>0</v>
      </c>
      <c r="BC672" t="s">
        <v>259</v>
      </c>
      <c r="BD672" t="s">
        <v>260</v>
      </c>
      <c r="BE672" t="s">
        <v>115</v>
      </c>
      <c r="BF672" t="s">
        <v>324</v>
      </c>
      <c r="BG672" t="s">
        <v>111</v>
      </c>
      <c r="BH672" t="s">
        <v>111</v>
      </c>
      <c r="BI672" t="s">
        <v>111</v>
      </c>
      <c r="BJ672" t="s">
        <v>111</v>
      </c>
      <c r="BK672" t="s">
        <v>111</v>
      </c>
      <c r="BL672" t="s">
        <v>266</v>
      </c>
      <c r="BM672" t="s">
        <v>238</v>
      </c>
      <c r="BN672" t="s">
        <v>290</v>
      </c>
      <c r="BO672" t="s">
        <v>749</v>
      </c>
      <c r="BP672" t="s">
        <v>325</v>
      </c>
      <c r="BV672" t="s">
        <v>269</v>
      </c>
    </row>
    <row r="673" spans="1:76" customFormat="1" ht="12.75" x14ac:dyDescent="0.2">
      <c r="A673" t="s">
        <v>83</v>
      </c>
      <c r="B673" t="s">
        <v>84</v>
      </c>
      <c r="C673" t="s">
        <v>85</v>
      </c>
      <c r="D673" t="s">
        <v>86</v>
      </c>
      <c r="E673" t="s">
        <v>87</v>
      </c>
      <c r="F673" t="s">
        <v>87</v>
      </c>
      <c r="G673" t="s">
        <v>88</v>
      </c>
      <c r="H673" t="s">
        <v>86</v>
      </c>
      <c r="I673" t="s">
        <v>89</v>
      </c>
      <c r="J673" t="s">
        <v>87</v>
      </c>
      <c r="K673" t="s">
        <v>90</v>
      </c>
      <c r="L673" t="s">
        <v>91</v>
      </c>
      <c r="M673" t="s">
        <v>92</v>
      </c>
      <c r="N673" t="s">
        <v>93</v>
      </c>
      <c r="O673" t="s">
        <v>3648</v>
      </c>
      <c r="P673" t="s">
        <v>3649</v>
      </c>
      <c r="Q673" t="s">
        <v>3650</v>
      </c>
      <c r="R673" t="s">
        <v>122</v>
      </c>
      <c r="S673" t="s">
        <v>3651</v>
      </c>
      <c r="T673" t="s">
        <v>96</v>
      </c>
      <c r="U673" t="s">
        <v>97</v>
      </c>
      <c r="V673" t="s">
        <v>98</v>
      </c>
      <c r="W673" t="s">
        <v>99</v>
      </c>
      <c r="X673">
        <v>53</v>
      </c>
      <c r="Y673" t="s">
        <v>123</v>
      </c>
      <c r="Z673" t="s">
        <v>4</v>
      </c>
      <c r="AA673" t="s">
        <v>85</v>
      </c>
      <c r="AB673" t="s">
        <v>103</v>
      </c>
      <c r="AC673" t="s">
        <v>87</v>
      </c>
      <c r="AD673" t="s">
        <v>87</v>
      </c>
      <c r="AE673" s="18">
        <v>45703</v>
      </c>
      <c r="AF673" s="18">
        <v>45705</v>
      </c>
      <c r="AG673">
        <v>2</v>
      </c>
      <c r="AH673" t="s">
        <v>213</v>
      </c>
      <c r="AI673" t="s">
        <v>214</v>
      </c>
      <c r="AJ673" t="s">
        <v>123</v>
      </c>
      <c r="AK673" t="s">
        <v>129</v>
      </c>
      <c r="AL673" t="s">
        <v>109</v>
      </c>
      <c r="AM673" t="s">
        <v>110</v>
      </c>
      <c r="AN673" t="s">
        <v>111</v>
      </c>
      <c r="AP673" t="s">
        <v>111</v>
      </c>
      <c r="AR673" t="s">
        <v>111</v>
      </c>
      <c r="AT673" t="s">
        <v>111</v>
      </c>
      <c r="AV673" t="s">
        <v>111</v>
      </c>
      <c r="AX673" t="s">
        <v>111</v>
      </c>
      <c r="AZ673" t="s">
        <v>112</v>
      </c>
      <c r="BA673">
        <v>0</v>
      </c>
      <c r="BB673">
        <v>0</v>
      </c>
      <c r="BC673" t="s">
        <v>3613</v>
      </c>
      <c r="BD673" t="s">
        <v>3614</v>
      </c>
      <c r="BE673" t="s">
        <v>115</v>
      </c>
      <c r="BF673" t="s">
        <v>304</v>
      </c>
      <c r="BG673" t="s">
        <v>111</v>
      </c>
      <c r="BH673" t="s">
        <v>111</v>
      </c>
      <c r="BI673" t="s">
        <v>111</v>
      </c>
      <c r="BJ673" t="s">
        <v>111</v>
      </c>
      <c r="BK673" t="s">
        <v>111</v>
      </c>
      <c r="BL673" t="s">
        <v>350</v>
      </c>
      <c r="BM673" t="s">
        <v>290</v>
      </c>
      <c r="BN673" t="s">
        <v>784</v>
      </c>
      <c r="BO673" t="s">
        <v>750</v>
      </c>
      <c r="BP673" t="s">
        <v>306</v>
      </c>
    </row>
    <row r="674" spans="1:76" customFormat="1" ht="12.75" x14ac:dyDescent="0.2">
      <c r="A674" t="s">
        <v>83</v>
      </c>
      <c r="B674" t="s">
        <v>84</v>
      </c>
      <c r="C674" t="s">
        <v>85</v>
      </c>
      <c r="D674" t="s">
        <v>86</v>
      </c>
      <c r="E674" t="s">
        <v>87</v>
      </c>
      <c r="F674" t="s">
        <v>87</v>
      </c>
      <c r="G674" t="s">
        <v>88</v>
      </c>
      <c r="H674" t="s">
        <v>86</v>
      </c>
      <c r="I674" t="s">
        <v>89</v>
      </c>
      <c r="J674" t="s">
        <v>87</v>
      </c>
      <c r="K674" t="s">
        <v>90</v>
      </c>
      <c r="L674" t="s">
        <v>91</v>
      </c>
      <c r="M674" t="s">
        <v>92</v>
      </c>
      <c r="N674" t="s">
        <v>93</v>
      </c>
      <c r="O674" t="s">
        <v>3652</v>
      </c>
      <c r="P674" t="s">
        <v>3653</v>
      </c>
      <c r="Q674" t="s">
        <v>3654</v>
      </c>
      <c r="R674" t="s">
        <v>122</v>
      </c>
      <c r="S674" t="s">
        <v>3655</v>
      </c>
      <c r="T674" t="s">
        <v>96</v>
      </c>
      <c r="U674" t="s">
        <v>97</v>
      </c>
      <c r="V674" t="s">
        <v>98</v>
      </c>
      <c r="W674" t="s">
        <v>99</v>
      </c>
      <c r="X674">
        <v>24</v>
      </c>
      <c r="Y674" t="s">
        <v>123</v>
      </c>
      <c r="Z674" t="s">
        <v>4</v>
      </c>
      <c r="AA674" t="s">
        <v>85</v>
      </c>
      <c r="AB674" t="s">
        <v>103</v>
      </c>
      <c r="AC674" t="s">
        <v>87</v>
      </c>
      <c r="AD674" t="s">
        <v>87</v>
      </c>
      <c r="AE674" s="18">
        <v>45712</v>
      </c>
      <c r="AF674" s="18">
        <v>45712</v>
      </c>
      <c r="AG674">
        <v>1</v>
      </c>
      <c r="AH674" t="s">
        <v>213</v>
      </c>
      <c r="AI674" t="s">
        <v>214</v>
      </c>
      <c r="AJ674" t="s">
        <v>98</v>
      </c>
      <c r="AK674" t="s">
        <v>399</v>
      </c>
      <c r="AL674" t="s">
        <v>518</v>
      </c>
      <c r="AM674" t="s">
        <v>519</v>
      </c>
      <c r="AN674" t="s">
        <v>111</v>
      </c>
      <c r="AP674" t="s">
        <v>111</v>
      </c>
      <c r="AR674" t="s">
        <v>111</v>
      </c>
      <c r="AT674" t="s">
        <v>111</v>
      </c>
      <c r="AV674" t="s">
        <v>111</v>
      </c>
      <c r="AX674" t="s">
        <v>111</v>
      </c>
      <c r="AZ674" t="s">
        <v>112</v>
      </c>
      <c r="BA674">
        <v>0</v>
      </c>
      <c r="BB674">
        <v>0</v>
      </c>
      <c r="BC674" t="s">
        <v>368</v>
      </c>
      <c r="BD674" t="s">
        <v>369</v>
      </c>
      <c r="BE674" t="s">
        <v>115</v>
      </c>
      <c r="BF674" t="s">
        <v>3656</v>
      </c>
      <c r="BG674" t="s">
        <v>111</v>
      </c>
      <c r="BH674" t="s">
        <v>111</v>
      </c>
      <c r="BI674" t="s">
        <v>111</v>
      </c>
      <c r="BJ674" t="s">
        <v>467</v>
      </c>
      <c r="BK674" t="s">
        <v>111</v>
      </c>
      <c r="BL674" t="s">
        <v>531</v>
      </c>
      <c r="BM674" t="s">
        <v>290</v>
      </c>
      <c r="BN674" t="s">
        <v>758</v>
      </c>
      <c r="BO674" t="s">
        <v>965</v>
      </c>
      <c r="BP674" t="s">
        <v>3657</v>
      </c>
      <c r="BT674" t="s">
        <v>470</v>
      </c>
    </row>
    <row r="675" spans="1:76" customFormat="1" ht="12.75" x14ac:dyDescent="0.2">
      <c r="A675" t="s">
        <v>83</v>
      </c>
      <c r="B675" t="s">
        <v>84</v>
      </c>
      <c r="C675" t="s">
        <v>85</v>
      </c>
      <c r="D675" t="s">
        <v>86</v>
      </c>
      <c r="E675" t="s">
        <v>87</v>
      </c>
      <c r="F675" t="s">
        <v>87</v>
      </c>
      <c r="G675" t="s">
        <v>88</v>
      </c>
      <c r="H675" t="s">
        <v>86</v>
      </c>
      <c r="I675" t="s">
        <v>89</v>
      </c>
      <c r="J675" t="s">
        <v>87</v>
      </c>
      <c r="K675" t="s">
        <v>90</v>
      </c>
      <c r="L675" t="s">
        <v>91</v>
      </c>
      <c r="M675" t="s">
        <v>92</v>
      </c>
      <c r="N675" t="s">
        <v>93</v>
      </c>
      <c r="O675" t="s">
        <v>3658</v>
      </c>
      <c r="P675" t="s">
        <v>3659</v>
      </c>
      <c r="Q675" t="s">
        <v>3660</v>
      </c>
      <c r="R675" t="s">
        <v>122</v>
      </c>
      <c r="S675" t="s">
        <v>3661</v>
      </c>
      <c r="T675" t="s">
        <v>96</v>
      </c>
      <c r="U675" t="s">
        <v>97</v>
      </c>
      <c r="V675" t="s">
        <v>98</v>
      </c>
      <c r="W675" t="s">
        <v>99</v>
      </c>
      <c r="X675">
        <v>74</v>
      </c>
      <c r="Y675" t="s">
        <v>123</v>
      </c>
      <c r="Z675" t="s">
        <v>4</v>
      </c>
      <c r="AA675" t="s">
        <v>180</v>
      </c>
      <c r="AB675" t="s">
        <v>103</v>
      </c>
      <c r="AC675" t="s">
        <v>87</v>
      </c>
      <c r="AD675" t="s">
        <v>181</v>
      </c>
      <c r="AE675" s="18">
        <v>45715</v>
      </c>
      <c r="AF675" s="18">
        <v>45715</v>
      </c>
      <c r="AG675">
        <v>1</v>
      </c>
      <c r="AH675" t="s">
        <v>205</v>
      </c>
      <c r="AI675" t="s">
        <v>206</v>
      </c>
      <c r="AJ675" t="s">
        <v>123</v>
      </c>
      <c r="AK675" t="s">
        <v>129</v>
      </c>
      <c r="AL675" t="s">
        <v>109</v>
      </c>
      <c r="AM675" t="s">
        <v>110</v>
      </c>
      <c r="AN675" t="s">
        <v>111</v>
      </c>
      <c r="AP675" t="s">
        <v>111</v>
      </c>
      <c r="AR675" t="s">
        <v>111</v>
      </c>
      <c r="AT675" t="s">
        <v>111</v>
      </c>
      <c r="AV675" t="s">
        <v>111</v>
      </c>
      <c r="AX675" t="s">
        <v>111</v>
      </c>
      <c r="AZ675" t="s">
        <v>112</v>
      </c>
      <c r="BA675">
        <v>0</v>
      </c>
      <c r="BB675">
        <v>0</v>
      </c>
      <c r="BC675" t="s">
        <v>207</v>
      </c>
      <c r="BD675" t="s">
        <v>208</v>
      </c>
      <c r="BE675" t="s">
        <v>115</v>
      </c>
      <c r="BF675" t="s">
        <v>337</v>
      </c>
      <c r="BG675" t="s">
        <v>111</v>
      </c>
      <c r="BH675" t="s">
        <v>111</v>
      </c>
      <c r="BI675" t="s">
        <v>111</v>
      </c>
      <c r="BJ675" t="s">
        <v>111</v>
      </c>
      <c r="BK675" t="s">
        <v>111</v>
      </c>
      <c r="BL675" t="s">
        <v>287</v>
      </c>
      <c r="BM675" t="s">
        <v>111</v>
      </c>
      <c r="BN675" t="s">
        <v>111</v>
      </c>
      <c r="BO675" t="s">
        <v>111</v>
      </c>
      <c r="BP675" t="s">
        <v>338</v>
      </c>
    </row>
    <row r="676" spans="1:76" customFormat="1" ht="12.75" x14ac:dyDescent="0.2">
      <c r="A676" t="s">
        <v>83</v>
      </c>
      <c r="B676" t="s">
        <v>84</v>
      </c>
      <c r="C676" t="s">
        <v>85</v>
      </c>
      <c r="D676" t="s">
        <v>86</v>
      </c>
      <c r="E676" t="s">
        <v>87</v>
      </c>
      <c r="F676" t="s">
        <v>87</v>
      </c>
      <c r="G676" t="s">
        <v>88</v>
      </c>
      <c r="H676" t="s">
        <v>86</v>
      </c>
      <c r="I676" t="s">
        <v>89</v>
      </c>
      <c r="J676" t="s">
        <v>87</v>
      </c>
      <c r="K676" t="s">
        <v>90</v>
      </c>
      <c r="L676" t="s">
        <v>91</v>
      </c>
      <c r="M676" t="s">
        <v>92</v>
      </c>
      <c r="N676" t="s">
        <v>93</v>
      </c>
      <c r="O676" t="s">
        <v>3662</v>
      </c>
      <c r="P676" t="s">
        <v>3663</v>
      </c>
      <c r="Q676" t="s">
        <v>3664</v>
      </c>
      <c r="R676" t="s">
        <v>122</v>
      </c>
      <c r="S676" t="s">
        <v>3665</v>
      </c>
      <c r="T676" t="s">
        <v>96</v>
      </c>
      <c r="U676" t="s">
        <v>97</v>
      </c>
      <c r="V676" t="s">
        <v>98</v>
      </c>
      <c r="W676" t="s">
        <v>99</v>
      </c>
      <c r="X676">
        <v>49</v>
      </c>
      <c r="Y676" t="s">
        <v>123</v>
      </c>
      <c r="Z676" t="s">
        <v>4</v>
      </c>
      <c r="AA676" t="s">
        <v>85</v>
      </c>
      <c r="AB676" t="s">
        <v>103</v>
      </c>
      <c r="AC676" t="s">
        <v>87</v>
      </c>
      <c r="AD676" t="s">
        <v>87</v>
      </c>
      <c r="AE676" s="18">
        <v>45681</v>
      </c>
      <c r="AF676" s="18">
        <v>45689</v>
      </c>
      <c r="AG676">
        <v>8</v>
      </c>
      <c r="AH676" t="s">
        <v>127</v>
      </c>
      <c r="AI676" t="s">
        <v>128</v>
      </c>
      <c r="AJ676" t="s">
        <v>123</v>
      </c>
      <c r="AK676" t="s">
        <v>129</v>
      </c>
      <c r="AL676" t="s">
        <v>109</v>
      </c>
      <c r="AM676" t="s">
        <v>110</v>
      </c>
      <c r="AN676" t="s">
        <v>111</v>
      </c>
      <c r="AP676" t="s">
        <v>111</v>
      </c>
      <c r="AR676" t="s">
        <v>111</v>
      </c>
      <c r="AT676" t="s">
        <v>111</v>
      </c>
      <c r="AV676" t="s">
        <v>111</v>
      </c>
      <c r="AX676" t="s">
        <v>111</v>
      </c>
      <c r="AZ676" t="s">
        <v>112</v>
      </c>
      <c r="BA676">
        <v>0</v>
      </c>
      <c r="BB676">
        <v>0</v>
      </c>
      <c r="BC676" t="s">
        <v>166</v>
      </c>
      <c r="BD676" t="s">
        <v>167</v>
      </c>
      <c r="BE676" t="s">
        <v>115</v>
      </c>
      <c r="BF676" t="s">
        <v>386</v>
      </c>
      <c r="BG676" t="s">
        <v>161</v>
      </c>
      <c r="BH676" t="s">
        <v>111</v>
      </c>
      <c r="BI676" t="s">
        <v>111</v>
      </c>
      <c r="BJ676" t="s">
        <v>111</v>
      </c>
      <c r="BK676" t="s">
        <v>111</v>
      </c>
      <c r="BL676" t="s">
        <v>832</v>
      </c>
      <c r="BM676" t="s">
        <v>290</v>
      </c>
      <c r="BN676" t="s">
        <v>784</v>
      </c>
      <c r="BO676" t="s">
        <v>750</v>
      </c>
      <c r="BP676" t="s">
        <v>388</v>
      </c>
      <c r="BQ676" t="s">
        <v>164</v>
      </c>
    </row>
    <row r="677" spans="1:76" customFormat="1" ht="12.75" x14ac:dyDescent="0.2">
      <c r="A677" t="s">
        <v>83</v>
      </c>
      <c r="B677" t="s">
        <v>84</v>
      </c>
      <c r="C677" t="s">
        <v>85</v>
      </c>
      <c r="D677" t="s">
        <v>86</v>
      </c>
      <c r="E677" t="s">
        <v>87</v>
      </c>
      <c r="F677" t="s">
        <v>87</v>
      </c>
      <c r="G677" t="s">
        <v>88</v>
      </c>
      <c r="H677" t="s">
        <v>86</v>
      </c>
      <c r="I677" t="s">
        <v>89</v>
      </c>
      <c r="J677" t="s">
        <v>87</v>
      </c>
      <c r="K677" t="s">
        <v>90</v>
      </c>
      <c r="L677" t="s">
        <v>91</v>
      </c>
      <c r="M677" t="s">
        <v>92</v>
      </c>
      <c r="N677" t="s">
        <v>93</v>
      </c>
      <c r="O677" t="s">
        <v>3666</v>
      </c>
      <c r="P677" t="s">
        <v>3667</v>
      </c>
      <c r="Q677" t="s">
        <v>3668</v>
      </c>
      <c r="R677" t="s">
        <v>122</v>
      </c>
      <c r="S677" t="s">
        <v>3669</v>
      </c>
      <c r="T677" t="s">
        <v>96</v>
      </c>
      <c r="U677" t="s">
        <v>97</v>
      </c>
      <c r="V677" t="s">
        <v>98</v>
      </c>
      <c r="W677" t="s">
        <v>99</v>
      </c>
      <c r="X677">
        <v>28</v>
      </c>
      <c r="Y677" t="s">
        <v>123</v>
      </c>
      <c r="Z677" t="s">
        <v>4</v>
      </c>
      <c r="AA677" t="s">
        <v>85</v>
      </c>
      <c r="AB677" t="s">
        <v>103</v>
      </c>
      <c r="AC677" t="s">
        <v>87</v>
      </c>
      <c r="AD677" t="s">
        <v>87</v>
      </c>
      <c r="AE677" s="18">
        <v>45691</v>
      </c>
      <c r="AF677" s="18">
        <v>45693</v>
      </c>
      <c r="AG677">
        <v>2</v>
      </c>
      <c r="AH677" t="s">
        <v>191</v>
      </c>
      <c r="AI677" t="s">
        <v>192</v>
      </c>
      <c r="AJ677" t="s">
        <v>123</v>
      </c>
      <c r="AK677" t="s">
        <v>129</v>
      </c>
      <c r="AL677" t="s">
        <v>109</v>
      </c>
      <c r="AM677" t="s">
        <v>110</v>
      </c>
      <c r="AN677" t="s">
        <v>111</v>
      </c>
      <c r="AP677" t="s">
        <v>111</v>
      </c>
      <c r="AR677" t="s">
        <v>111</v>
      </c>
      <c r="AT677" t="s">
        <v>111</v>
      </c>
      <c r="AV677" t="s">
        <v>111</v>
      </c>
      <c r="AX677" t="s">
        <v>111</v>
      </c>
      <c r="AZ677" t="s">
        <v>112</v>
      </c>
      <c r="BA677">
        <v>0</v>
      </c>
      <c r="BB677">
        <v>0</v>
      </c>
      <c r="BC677" t="s">
        <v>298</v>
      </c>
      <c r="BD677" t="s">
        <v>299</v>
      </c>
      <c r="BE677" t="s">
        <v>115</v>
      </c>
      <c r="BF677" t="s">
        <v>324</v>
      </c>
      <c r="BG677" t="s">
        <v>111</v>
      </c>
      <c r="BH677" t="s">
        <v>111</v>
      </c>
      <c r="BI677" t="s">
        <v>111</v>
      </c>
      <c r="BJ677" t="s">
        <v>111</v>
      </c>
      <c r="BK677" t="s">
        <v>111</v>
      </c>
      <c r="BL677" t="s">
        <v>266</v>
      </c>
      <c r="BM677" t="s">
        <v>238</v>
      </c>
      <c r="BN677" t="s">
        <v>290</v>
      </c>
      <c r="BO677" t="s">
        <v>784</v>
      </c>
      <c r="BP677" t="s">
        <v>325</v>
      </c>
      <c r="BV677" t="s">
        <v>269</v>
      </c>
    </row>
    <row r="678" spans="1:76" customFormat="1" ht="12.75" x14ac:dyDescent="0.2">
      <c r="A678" t="s">
        <v>83</v>
      </c>
      <c r="B678" t="s">
        <v>84</v>
      </c>
      <c r="C678" t="s">
        <v>85</v>
      </c>
      <c r="D678" t="s">
        <v>86</v>
      </c>
      <c r="E678" t="s">
        <v>87</v>
      </c>
      <c r="F678" t="s">
        <v>87</v>
      </c>
      <c r="G678" t="s">
        <v>88</v>
      </c>
      <c r="H678" t="s">
        <v>86</v>
      </c>
      <c r="I678" t="s">
        <v>89</v>
      </c>
      <c r="J678" t="s">
        <v>87</v>
      </c>
      <c r="K678" t="s">
        <v>90</v>
      </c>
      <c r="L678" t="s">
        <v>91</v>
      </c>
      <c r="M678" t="s">
        <v>92</v>
      </c>
      <c r="N678" t="s">
        <v>93</v>
      </c>
      <c r="O678" t="s">
        <v>3670</v>
      </c>
      <c r="P678" t="s">
        <v>3671</v>
      </c>
      <c r="Q678" t="s">
        <v>3672</v>
      </c>
      <c r="R678" t="s">
        <v>122</v>
      </c>
      <c r="S678" t="s">
        <v>3673</v>
      </c>
      <c r="T678" t="s">
        <v>96</v>
      </c>
      <c r="U678" t="s">
        <v>97</v>
      </c>
      <c r="V678" t="s">
        <v>98</v>
      </c>
      <c r="W678" t="s">
        <v>99</v>
      </c>
      <c r="X678">
        <v>58</v>
      </c>
      <c r="Y678" t="s">
        <v>123</v>
      </c>
      <c r="Z678" t="s">
        <v>4</v>
      </c>
      <c r="AA678" t="s">
        <v>203</v>
      </c>
      <c r="AB678" t="s">
        <v>103</v>
      </c>
      <c r="AC678" t="s">
        <v>87</v>
      </c>
      <c r="AD678" t="s">
        <v>204</v>
      </c>
      <c r="AE678" s="18">
        <v>45709</v>
      </c>
      <c r="AF678" s="18">
        <v>45710</v>
      </c>
      <c r="AG678">
        <v>1</v>
      </c>
      <c r="AH678" t="s">
        <v>223</v>
      </c>
      <c r="AI678" t="s">
        <v>224</v>
      </c>
      <c r="AJ678" t="s">
        <v>123</v>
      </c>
      <c r="AK678" t="s">
        <v>129</v>
      </c>
      <c r="AL678" t="s">
        <v>109</v>
      </c>
      <c r="AM678" t="s">
        <v>110</v>
      </c>
      <c r="AN678" t="s">
        <v>111</v>
      </c>
      <c r="AP678" t="s">
        <v>111</v>
      </c>
      <c r="AR678" t="s">
        <v>111</v>
      </c>
      <c r="AT678" t="s">
        <v>111</v>
      </c>
      <c r="AV678" t="s">
        <v>111</v>
      </c>
      <c r="AX678" t="s">
        <v>111</v>
      </c>
      <c r="AZ678" t="s">
        <v>112</v>
      </c>
      <c r="BA678">
        <v>0</v>
      </c>
      <c r="BB678">
        <v>0</v>
      </c>
      <c r="BC678" t="s">
        <v>330</v>
      </c>
      <c r="BD678" t="s">
        <v>331</v>
      </c>
      <c r="BE678" t="s">
        <v>115</v>
      </c>
      <c r="BF678" t="s">
        <v>1758</v>
      </c>
      <c r="BG678" t="s">
        <v>111</v>
      </c>
      <c r="BH678" t="s">
        <v>111</v>
      </c>
      <c r="BI678" t="s">
        <v>111</v>
      </c>
      <c r="BJ678" t="s">
        <v>111</v>
      </c>
      <c r="BK678" t="s">
        <v>111</v>
      </c>
      <c r="BL678" t="s">
        <v>228</v>
      </c>
      <c r="BM678" t="s">
        <v>111</v>
      </c>
      <c r="BN678" t="s">
        <v>111</v>
      </c>
      <c r="BO678" t="s">
        <v>111</v>
      </c>
      <c r="BP678" t="s">
        <v>1759</v>
      </c>
    </row>
    <row r="679" spans="1:76" customFormat="1" ht="12.75" x14ac:dyDescent="0.2">
      <c r="A679" t="s">
        <v>83</v>
      </c>
      <c r="B679" t="s">
        <v>84</v>
      </c>
      <c r="C679" t="s">
        <v>85</v>
      </c>
      <c r="D679" t="s">
        <v>86</v>
      </c>
      <c r="E679" t="s">
        <v>87</v>
      </c>
      <c r="F679" t="s">
        <v>87</v>
      </c>
      <c r="G679" t="s">
        <v>88</v>
      </c>
      <c r="H679" t="s">
        <v>86</v>
      </c>
      <c r="I679" t="s">
        <v>89</v>
      </c>
      <c r="J679" t="s">
        <v>87</v>
      </c>
      <c r="K679" t="s">
        <v>90</v>
      </c>
      <c r="L679" t="s">
        <v>91</v>
      </c>
      <c r="M679" t="s">
        <v>92</v>
      </c>
      <c r="N679" t="s">
        <v>93</v>
      </c>
      <c r="O679" t="s">
        <v>3674</v>
      </c>
      <c r="P679" t="s">
        <v>1302</v>
      </c>
      <c r="Q679" t="s">
        <v>3675</v>
      </c>
      <c r="R679" t="s">
        <v>122</v>
      </c>
      <c r="S679" t="s">
        <v>3676</v>
      </c>
      <c r="T679" t="s">
        <v>96</v>
      </c>
      <c r="U679" t="s">
        <v>97</v>
      </c>
      <c r="V679" t="s">
        <v>98</v>
      </c>
      <c r="W679" t="s">
        <v>99</v>
      </c>
      <c r="X679">
        <v>73</v>
      </c>
      <c r="Y679" t="s">
        <v>123</v>
      </c>
      <c r="Z679" t="s">
        <v>4</v>
      </c>
      <c r="AA679" t="s">
        <v>85</v>
      </c>
      <c r="AB679" t="s">
        <v>103</v>
      </c>
      <c r="AC679" t="s">
        <v>87</v>
      </c>
      <c r="AD679" t="s">
        <v>87</v>
      </c>
      <c r="AE679" s="18">
        <v>45698</v>
      </c>
      <c r="AF679" s="18">
        <v>45700</v>
      </c>
      <c r="AG679">
        <v>2</v>
      </c>
      <c r="AH679" t="s">
        <v>191</v>
      </c>
      <c r="AI679" t="s">
        <v>192</v>
      </c>
      <c r="AJ679" t="s">
        <v>123</v>
      </c>
      <c r="AK679" t="s">
        <v>129</v>
      </c>
      <c r="AL679" t="s">
        <v>109</v>
      </c>
      <c r="AM679" t="s">
        <v>110</v>
      </c>
      <c r="AN679" t="s">
        <v>111</v>
      </c>
      <c r="AP679" t="s">
        <v>111</v>
      </c>
      <c r="AR679" t="s">
        <v>111</v>
      </c>
      <c r="AT679" t="s">
        <v>111</v>
      </c>
      <c r="AV679" t="s">
        <v>111</v>
      </c>
      <c r="AX679" t="s">
        <v>111</v>
      </c>
      <c r="AZ679" t="s">
        <v>112</v>
      </c>
      <c r="BA679">
        <v>0</v>
      </c>
      <c r="BB679">
        <v>0</v>
      </c>
      <c r="BC679" t="s">
        <v>813</v>
      </c>
      <c r="BD679" t="s">
        <v>814</v>
      </c>
      <c r="BE679" t="s">
        <v>115</v>
      </c>
      <c r="BF679" t="s">
        <v>507</v>
      </c>
      <c r="BG679" t="s">
        <v>111</v>
      </c>
      <c r="BH679" t="s">
        <v>111</v>
      </c>
      <c r="BI679" t="s">
        <v>111</v>
      </c>
      <c r="BJ679" t="s">
        <v>111</v>
      </c>
      <c r="BK679" t="s">
        <v>111</v>
      </c>
      <c r="BL679" t="s">
        <v>550</v>
      </c>
      <c r="BM679" t="s">
        <v>396</v>
      </c>
      <c r="BN679" t="s">
        <v>758</v>
      </c>
      <c r="BO679" t="s">
        <v>111</v>
      </c>
      <c r="BP679" t="s">
        <v>508</v>
      </c>
    </row>
    <row r="680" spans="1:76" customFormat="1" ht="12.75" x14ac:dyDescent="0.2">
      <c r="A680" t="s">
        <v>83</v>
      </c>
      <c r="B680" t="s">
        <v>84</v>
      </c>
      <c r="C680" t="s">
        <v>85</v>
      </c>
      <c r="D680" t="s">
        <v>86</v>
      </c>
      <c r="E680" t="s">
        <v>87</v>
      </c>
      <c r="F680" t="s">
        <v>87</v>
      </c>
      <c r="G680" t="s">
        <v>88</v>
      </c>
      <c r="H680" t="s">
        <v>86</v>
      </c>
      <c r="I680" t="s">
        <v>89</v>
      </c>
      <c r="J680" t="s">
        <v>87</v>
      </c>
      <c r="K680" t="s">
        <v>90</v>
      </c>
      <c r="L680" t="s">
        <v>91</v>
      </c>
      <c r="M680" t="s">
        <v>92</v>
      </c>
      <c r="N680" t="s">
        <v>93</v>
      </c>
      <c r="O680" t="s">
        <v>3677</v>
      </c>
      <c r="P680" t="s">
        <v>3678</v>
      </c>
      <c r="Q680" t="s">
        <v>3679</v>
      </c>
      <c r="R680" t="s">
        <v>122</v>
      </c>
      <c r="S680" t="s">
        <v>3680</v>
      </c>
      <c r="T680" t="s">
        <v>96</v>
      </c>
      <c r="U680" t="s">
        <v>97</v>
      </c>
      <c r="V680" t="s">
        <v>123</v>
      </c>
      <c r="W680" t="s">
        <v>3598</v>
      </c>
      <c r="X680">
        <v>54</v>
      </c>
      <c r="Y680" t="s">
        <v>123</v>
      </c>
      <c r="Z680" t="s">
        <v>4</v>
      </c>
      <c r="AA680" t="s">
        <v>85</v>
      </c>
      <c r="AB680" t="s">
        <v>103</v>
      </c>
      <c r="AC680" t="s">
        <v>87</v>
      </c>
      <c r="AD680" t="s">
        <v>87</v>
      </c>
      <c r="AE680" s="18">
        <v>45690</v>
      </c>
      <c r="AF680" s="18">
        <v>45694</v>
      </c>
      <c r="AG680">
        <v>4</v>
      </c>
      <c r="AH680" t="s">
        <v>127</v>
      </c>
      <c r="AI680" t="s">
        <v>128</v>
      </c>
      <c r="AJ680" t="s">
        <v>123</v>
      </c>
      <c r="AK680" t="s">
        <v>129</v>
      </c>
      <c r="AL680" t="s">
        <v>109</v>
      </c>
      <c r="AM680" t="s">
        <v>110</v>
      </c>
      <c r="AN680" t="s">
        <v>111</v>
      </c>
      <c r="AP680" t="s">
        <v>111</v>
      </c>
      <c r="AR680" t="s">
        <v>111</v>
      </c>
      <c r="AT680" t="s">
        <v>111</v>
      </c>
      <c r="AV680" t="s">
        <v>111</v>
      </c>
      <c r="AX680" t="s">
        <v>111</v>
      </c>
      <c r="AZ680" t="s">
        <v>112</v>
      </c>
      <c r="BA680">
        <v>0</v>
      </c>
      <c r="BB680">
        <v>0</v>
      </c>
      <c r="BC680" t="s">
        <v>166</v>
      </c>
      <c r="BD680" t="s">
        <v>167</v>
      </c>
      <c r="BE680" t="s">
        <v>115</v>
      </c>
      <c r="BF680" t="s">
        <v>386</v>
      </c>
      <c r="BG680" t="s">
        <v>162</v>
      </c>
      <c r="BH680" t="s">
        <v>1229</v>
      </c>
      <c r="BI680" t="s">
        <v>265</v>
      </c>
      <c r="BJ680" t="s">
        <v>111</v>
      </c>
      <c r="BK680" t="s">
        <v>111</v>
      </c>
      <c r="BL680" t="s">
        <v>832</v>
      </c>
      <c r="BM680" t="s">
        <v>1482</v>
      </c>
      <c r="BN680" t="s">
        <v>150</v>
      </c>
      <c r="BO680" t="s">
        <v>290</v>
      </c>
      <c r="BP680" t="s">
        <v>388</v>
      </c>
      <c r="BQ680" t="s">
        <v>165</v>
      </c>
      <c r="BR680" t="s">
        <v>1230</v>
      </c>
      <c r="BS680" t="s">
        <v>268</v>
      </c>
      <c r="BX680" t="s">
        <v>152</v>
      </c>
    </row>
    <row r="681" spans="1:76" customFormat="1" ht="12.75" x14ac:dyDescent="0.2">
      <c r="A681" t="s">
        <v>83</v>
      </c>
      <c r="B681" t="s">
        <v>84</v>
      </c>
      <c r="C681" t="s">
        <v>85</v>
      </c>
      <c r="D681" t="s">
        <v>86</v>
      </c>
      <c r="E681" t="s">
        <v>87</v>
      </c>
      <c r="F681" t="s">
        <v>87</v>
      </c>
      <c r="G681" t="s">
        <v>88</v>
      </c>
      <c r="H681" t="s">
        <v>86</v>
      </c>
      <c r="I681" t="s">
        <v>89</v>
      </c>
      <c r="J681" t="s">
        <v>87</v>
      </c>
      <c r="K681" t="s">
        <v>90</v>
      </c>
      <c r="L681" t="s">
        <v>91</v>
      </c>
      <c r="M681" t="s">
        <v>92</v>
      </c>
      <c r="N681" t="s">
        <v>93</v>
      </c>
      <c r="O681" t="s">
        <v>3681</v>
      </c>
      <c r="P681" t="s">
        <v>3682</v>
      </c>
      <c r="Q681" t="s">
        <v>3683</v>
      </c>
      <c r="R681" t="s">
        <v>122</v>
      </c>
      <c r="S681" t="s">
        <v>3684</v>
      </c>
      <c r="T681" t="s">
        <v>96</v>
      </c>
      <c r="U681" t="s">
        <v>97</v>
      </c>
      <c r="V681" t="s">
        <v>123</v>
      </c>
      <c r="W681" t="s">
        <v>3598</v>
      </c>
      <c r="X681">
        <v>93</v>
      </c>
      <c r="Y681" t="s">
        <v>123</v>
      </c>
      <c r="Z681" t="s">
        <v>4</v>
      </c>
      <c r="AA681" t="s">
        <v>85</v>
      </c>
      <c r="AB681" t="s">
        <v>103</v>
      </c>
      <c r="AC681" t="s">
        <v>87</v>
      </c>
      <c r="AD681" t="s">
        <v>87</v>
      </c>
      <c r="AE681" s="18">
        <v>45691</v>
      </c>
      <c r="AF681" s="18">
        <v>45694</v>
      </c>
      <c r="AG681">
        <v>3</v>
      </c>
      <c r="AH681" t="s">
        <v>127</v>
      </c>
      <c r="AI681" t="s">
        <v>128</v>
      </c>
      <c r="AJ681" t="s">
        <v>123</v>
      </c>
      <c r="AK681" t="s">
        <v>129</v>
      </c>
      <c r="AL681" t="s">
        <v>397</v>
      </c>
      <c r="AM681" t="s">
        <v>398</v>
      </c>
      <c r="AN681" t="s">
        <v>111</v>
      </c>
      <c r="AP681" t="s">
        <v>111</v>
      </c>
      <c r="AR681" t="s">
        <v>111</v>
      </c>
      <c r="AT681" t="s">
        <v>111</v>
      </c>
      <c r="AV681" t="s">
        <v>111</v>
      </c>
      <c r="AX681" t="s">
        <v>111</v>
      </c>
      <c r="AZ681" t="s">
        <v>112</v>
      </c>
      <c r="BA681">
        <v>0</v>
      </c>
      <c r="BB681">
        <v>0</v>
      </c>
      <c r="BC681" t="s">
        <v>166</v>
      </c>
      <c r="BD681" t="s">
        <v>167</v>
      </c>
      <c r="BE681" t="s">
        <v>115</v>
      </c>
      <c r="BF681" t="s">
        <v>118</v>
      </c>
      <c r="BG681" t="s">
        <v>3685</v>
      </c>
      <c r="BH681" t="s">
        <v>132</v>
      </c>
      <c r="BI681" t="s">
        <v>111</v>
      </c>
      <c r="BJ681" t="s">
        <v>111</v>
      </c>
      <c r="BK681" t="s">
        <v>111</v>
      </c>
      <c r="BL681" t="s">
        <v>537</v>
      </c>
      <c r="BM681" t="s">
        <v>3686</v>
      </c>
      <c r="BN681" t="s">
        <v>290</v>
      </c>
      <c r="BO681" t="s">
        <v>396</v>
      </c>
      <c r="BP681" t="s">
        <v>121</v>
      </c>
      <c r="BQ681" t="s">
        <v>3687</v>
      </c>
      <c r="BR681" t="s">
        <v>136</v>
      </c>
    </row>
    <row r="682" spans="1:76" customFormat="1" ht="12.75" x14ac:dyDescent="0.2">
      <c r="A682" t="s">
        <v>83</v>
      </c>
      <c r="B682" t="s">
        <v>84</v>
      </c>
      <c r="C682" t="s">
        <v>85</v>
      </c>
      <c r="D682" t="s">
        <v>86</v>
      </c>
      <c r="E682" t="s">
        <v>87</v>
      </c>
      <c r="F682" t="s">
        <v>87</v>
      </c>
      <c r="G682" t="s">
        <v>88</v>
      </c>
      <c r="H682" t="s">
        <v>86</v>
      </c>
      <c r="I682" t="s">
        <v>89</v>
      </c>
      <c r="J682" t="s">
        <v>87</v>
      </c>
      <c r="K682" t="s">
        <v>90</v>
      </c>
      <c r="L682" t="s">
        <v>91</v>
      </c>
      <c r="M682" t="s">
        <v>92</v>
      </c>
      <c r="N682" t="s">
        <v>93</v>
      </c>
      <c r="O682" t="s">
        <v>3681</v>
      </c>
      <c r="P682" t="s">
        <v>3682</v>
      </c>
      <c r="Q682" t="s">
        <v>3683</v>
      </c>
      <c r="R682" t="s">
        <v>122</v>
      </c>
      <c r="S682" t="s">
        <v>3684</v>
      </c>
      <c r="T682" t="s">
        <v>96</v>
      </c>
      <c r="U682" t="s">
        <v>97</v>
      </c>
      <c r="V682" t="s">
        <v>123</v>
      </c>
      <c r="W682" t="s">
        <v>3598</v>
      </c>
      <c r="X682">
        <v>93</v>
      </c>
      <c r="Y682" t="s">
        <v>123</v>
      </c>
      <c r="Z682" t="s">
        <v>4</v>
      </c>
      <c r="AA682" t="s">
        <v>85</v>
      </c>
      <c r="AB682" t="s">
        <v>103</v>
      </c>
      <c r="AC682" t="s">
        <v>87</v>
      </c>
      <c r="AD682" t="s">
        <v>87</v>
      </c>
      <c r="AE682" s="18">
        <v>45703</v>
      </c>
      <c r="AF682" s="18">
        <v>45708</v>
      </c>
      <c r="AG682">
        <v>5</v>
      </c>
      <c r="AH682" t="s">
        <v>127</v>
      </c>
      <c r="AI682" t="s">
        <v>128</v>
      </c>
      <c r="AJ682" t="s">
        <v>123</v>
      </c>
      <c r="AK682" t="s">
        <v>129</v>
      </c>
      <c r="AL682" t="s">
        <v>397</v>
      </c>
      <c r="AM682" t="s">
        <v>398</v>
      </c>
      <c r="AN682" t="s">
        <v>111</v>
      </c>
      <c r="AP682" t="s">
        <v>111</v>
      </c>
      <c r="AR682" t="s">
        <v>111</v>
      </c>
      <c r="AT682" t="s">
        <v>111</v>
      </c>
      <c r="AV682" t="s">
        <v>111</v>
      </c>
      <c r="AX682" t="s">
        <v>111</v>
      </c>
      <c r="AZ682" t="s">
        <v>112</v>
      </c>
      <c r="BA682">
        <v>0</v>
      </c>
      <c r="BB682">
        <v>0</v>
      </c>
      <c r="BC682" t="s">
        <v>130</v>
      </c>
      <c r="BD682" t="s">
        <v>131</v>
      </c>
      <c r="BE682" t="s">
        <v>115</v>
      </c>
      <c r="BF682" t="s">
        <v>134</v>
      </c>
      <c r="BG682" t="s">
        <v>132</v>
      </c>
      <c r="BH682" t="s">
        <v>111</v>
      </c>
      <c r="BI682" t="s">
        <v>111</v>
      </c>
      <c r="BJ682" t="s">
        <v>111</v>
      </c>
      <c r="BK682" t="s">
        <v>111</v>
      </c>
      <c r="BL682" t="s">
        <v>290</v>
      </c>
      <c r="BM682" t="s">
        <v>772</v>
      </c>
      <c r="BN682" t="s">
        <v>396</v>
      </c>
      <c r="BO682" t="s">
        <v>750</v>
      </c>
      <c r="BP682" t="s">
        <v>138</v>
      </c>
      <c r="BQ682" t="s">
        <v>136</v>
      </c>
    </row>
    <row r="683" spans="1:76" customFormat="1" ht="12.75" x14ac:dyDescent="0.2">
      <c r="A683" t="s">
        <v>83</v>
      </c>
      <c r="B683" t="s">
        <v>84</v>
      </c>
      <c r="C683" t="s">
        <v>85</v>
      </c>
      <c r="D683" t="s">
        <v>86</v>
      </c>
      <c r="E683" t="s">
        <v>87</v>
      </c>
      <c r="F683" t="s">
        <v>87</v>
      </c>
      <c r="G683" t="s">
        <v>88</v>
      </c>
      <c r="H683" t="s">
        <v>86</v>
      </c>
      <c r="I683" t="s">
        <v>89</v>
      </c>
      <c r="J683" t="s">
        <v>87</v>
      </c>
      <c r="K683" t="s">
        <v>90</v>
      </c>
      <c r="L683" t="s">
        <v>91</v>
      </c>
      <c r="M683" t="s">
        <v>92</v>
      </c>
      <c r="N683" t="s">
        <v>93</v>
      </c>
      <c r="O683" t="s">
        <v>3688</v>
      </c>
      <c r="P683" t="s">
        <v>3451</v>
      </c>
      <c r="Q683" t="s">
        <v>3689</v>
      </c>
      <c r="R683" t="s">
        <v>122</v>
      </c>
      <c r="S683" t="s">
        <v>3690</v>
      </c>
      <c r="T683" t="s">
        <v>96</v>
      </c>
      <c r="U683" t="s">
        <v>97</v>
      </c>
      <c r="V683" t="s">
        <v>98</v>
      </c>
      <c r="W683" t="s">
        <v>99</v>
      </c>
      <c r="X683">
        <v>57</v>
      </c>
      <c r="Y683" t="s">
        <v>123</v>
      </c>
      <c r="Z683" t="s">
        <v>4</v>
      </c>
      <c r="AA683" t="s">
        <v>85</v>
      </c>
      <c r="AB683" t="s">
        <v>103</v>
      </c>
      <c r="AC683" t="s">
        <v>87</v>
      </c>
      <c r="AD683" t="s">
        <v>87</v>
      </c>
      <c r="AE683" s="18">
        <v>45696</v>
      </c>
      <c r="AF683" s="18">
        <v>45699</v>
      </c>
      <c r="AG683">
        <v>3</v>
      </c>
      <c r="AH683" t="s">
        <v>213</v>
      </c>
      <c r="AI683" t="s">
        <v>214</v>
      </c>
      <c r="AJ683" t="s">
        <v>123</v>
      </c>
      <c r="AK683" t="s">
        <v>129</v>
      </c>
      <c r="AL683" t="s">
        <v>109</v>
      </c>
      <c r="AM683" t="s">
        <v>110</v>
      </c>
      <c r="AN683" t="s">
        <v>111</v>
      </c>
      <c r="AP683" t="s">
        <v>111</v>
      </c>
      <c r="AR683" t="s">
        <v>111</v>
      </c>
      <c r="AT683" t="s">
        <v>111</v>
      </c>
      <c r="AV683" t="s">
        <v>111</v>
      </c>
      <c r="AX683" t="s">
        <v>111</v>
      </c>
      <c r="AZ683" t="s">
        <v>112</v>
      </c>
      <c r="BA683">
        <v>0</v>
      </c>
      <c r="BB683">
        <v>0</v>
      </c>
      <c r="BC683" t="s">
        <v>309</v>
      </c>
      <c r="BD683" t="s">
        <v>310</v>
      </c>
      <c r="BE683" t="s">
        <v>115</v>
      </c>
      <c r="BF683" t="s">
        <v>220</v>
      </c>
      <c r="BG683" t="s">
        <v>111</v>
      </c>
      <c r="BH683" t="s">
        <v>111</v>
      </c>
      <c r="BI683" t="s">
        <v>111</v>
      </c>
      <c r="BJ683" t="s">
        <v>111</v>
      </c>
      <c r="BK683" t="s">
        <v>111</v>
      </c>
      <c r="BL683" t="s">
        <v>244</v>
      </c>
      <c r="BM683" t="s">
        <v>290</v>
      </c>
      <c r="BN683" t="s">
        <v>779</v>
      </c>
      <c r="BO683" t="s">
        <v>965</v>
      </c>
      <c r="BP683" t="s">
        <v>222</v>
      </c>
    </row>
    <row r="684" spans="1:76" customFormat="1" ht="12.75" x14ac:dyDescent="0.2">
      <c r="A684" t="s">
        <v>83</v>
      </c>
      <c r="B684" t="s">
        <v>84</v>
      </c>
      <c r="C684" t="s">
        <v>85</v>
      </c>
      <c r="D684" t="s">
        <v>86</v>
      </c>
      <c r="E684" t="s">
        <v>87</v>
      </c>
      <c r="F684" t="s">
        <v>87</v>
      </c>
      <c r="G684" t="s">
        <v>88</v>
      </c>
      <c r="H684" t="s">
        <v>86</v>
      </c>
      <c r="I684" t="s">
        <v>89</v>
      </c>
      <c r="J684" t="s">
        <v>87</v>
      </c>
      <c r="K684" t="s">
        <v>90</v>
      </c>
      <c r="L684" t="s">
        <v>91</v>
      </c>
      <c r="M684" t="s">
        <v>92</v>
      </c>
      <c r="N684" t="s">
        <v>93</v>
      </c>
      <c r="O684" t="s">
        <v>3691</v>
      </c>
      <c r="P684" t="s">
        <v>3692</v>
      </c>
      <c r="Q684" t="s">
        <v>3693</v>
      </c>
      <c r="R684" t="s">
        <v>122</v>
      </c>
      <c r="S684" t="s">
        <v>3694</v>
      </c>
      <c r="T684" t="s">
        <v>96</v>
      </c>
      <c r="U684" t="s">
        <v>97</v>
      </c>
      <c r="V684" t="s">
        <v>123</v>
      </c>
      <c r="W684" t="s">
        <v>3598</v>
      </c>
      <c r="X684">
        <v>27</v>
      </c>
      <c r="Y684" t="s">
        <v>123</v>
      </c>
      <c r="Z684" t="s">
        <v>4</v>
      </c>
      <c r="AA684" t="s">
        <v>85</v>
      </c>
      <c r="AB684" t="s">
        <v>103</v>
      </c>
      <c r="AC684" t="s">
        <v>87</v>
      </c>
      <c r="AD684" t="s">
        <v>87</v>
      </c>
      <c r="AE684" s="18">
        <v>45690</v>
      </c>
      <c r="AF684" s="18">
        <v>45692</v>
      </c>
      <c r="AG684">
        <v>2</v>
      </c>
      <c r="AH684" t="s">
        <v>127</v>
      </c>
      <c r="AI684" t="s">
        <v>128</v>
      </c>
      <c r="AJ684" t="s">
        <v>123</v>
      </c>
      <c r="AK684" t="s">
        <v>129</v>
      </c>
      <c r="AL684" t="s">
        <v>109</v>
      </c>
      <c r="AM684" t="s">
        <v>110</v>
      </c>
      <c r="AN684" t="s">
        <v>111</v>
      </c>
      <c r="AP684" t="s">
        <v>111</v>
      </c>
      <c r="AR684" t="s">
        <v>111</v>
      </c>
      <c r="AT684" t="s">
        <v>111</v>
      </c>
      <c r="AV684" t="s">
        <v>111</v>
      </c>
      <c r="AX684" t="s">
        <v>111</v>
      </c>
      <c r="AZ684" t="s">
        <v>112</v>
      </c>
      <c r="BA684">
        <v>0</v>
      </c>
      <c r="BB684">
        <v>0</v>
      </c>
      <c r="BC684" t="s">
        <v>166</v>
      </c>
      <c r="BD684" t="s">
        <v>167</v>
      </c>
      <c r="BE684" t="s">
        <v>115</v>
      </c>
      <c r="BF684" t="s">
        <v>642</v>
      </c>
      <c r="BG684" t="s">
        <v>111</v>
      </c>
      <c r="BH684" t="s">
        <v>111</v>
      </c>
      <c r="BI684" t="s">
        <v>111</v>
      </c>
      <c r="BJ684" t="s">
        <v>111</v>
      </c>
      <c r="BK684" t="s">
        <v>111</v>
      </c>
      <c r="BL684" t="s">
        <v>290</v>
      </c>
      <c r="BM684" t="s">
        <v>779</v>
      </c>
      <c r="BN684" t="s">
        <v>750</v>
      </c>
      <c r="BO684" t="s">
        <v>111</v>
      </c>
      <c r="BP684" t="s">
        <v>643</v>
      </c>
    </row>
    <row r="685" spans="1:76" customFormat="1" ht="12.75" x14ac:dyDescent="0.2">
      <c r="A685" t="s">
        <v>83</v>
      </c>
      <c r="B685" t="s">
        <v>84</v>
      </c>
      <c r="C685" t="s">
        <v>85</v>
      </c>
      <c r="D685" t="s">
        <v>86</v>
      </c>
      <c r="E685" t="s">
        <v>87</v>
      </c>
      <c r="F685" t="s">
        <v>87</v>
      </c>
      <c r="G685" t="s">
        <v>88</v>
      </c>
      <c r="H685" t="s">
        <v>86</v>
      </c>
      <c r="I685" t="s">
        <v>89</v>
      </c>
      <c r="J685" t="s">
        <v>87</v>
      </c>
      <c r="K685" t="s">
        <v>90</v>
      </c>
      <c r="L685" t="s">
        <v>91</v>
      </c>
      <c r="M685" t="s">
        <v>92</v>
      </c>
      <c r="N685" t="s">
        <v>93</v>
      </c>
      <c r="O685" t="s">
        <v>3695</v>
      </c>
      <c r="P685" t="s">
        <v>3696</v>
      </c>
      <c r="Q685" t="s">
        <v>3697</v>
      </c>
      <c r="R685" t="s">
        <v>122</v>
      </c>
      <c r="S685" t="s">
        <v>3698</v>
      </c>
      <c r="T685" t="s">
        <v>96</v>
      </c>
      <c r="U685" t="s">
        <v>97</v>
      </c>
      <c r="V685" t="s">
        <v>98</v>
      </c>
      <c r="W685" t="s">
        <v>99</v>
      </c>
      <c r="X685">
        <v>68</v>
      </c>
      <c r="Y685" t="s">
        <v>123</v>
      </c>
      <c r="Z685" t="s">
        <v>4</v>
      </c>
      <c r="AA685" t="s">
        <v>85</v>
      </c>
      <c r="AB685" t="s">
        <v>103</v>
      </c>
      <c r="AC685" t="s">
        <v>87</v>
      </c>
      <c r="AD685" t="s">
        <v>87</v>
      </c>
      <c r="AE685" s="18">
        <v>45696</v>
      </c>
      <c r="AF685" s="18">
        <v>45698</v>
      </c>
      <c r="AG685">
        <v>2</v>
      </c>
      <c r="AH685" t="s">
        <v>127</v>
      </c>
      <c r="AI685" t="s">
        <v>128</v>
      </c>
      <c r="AJ685" t="s">
        <v>98</v>
      </c>
      <c r="AK685" t="s">
        <v>399</v>
      </c>
      <c r="AL685" t="s">
        <v>109</v>
      </c>
      <c r="AM685" t="s">
        <v>110</v>
      </c>
      <c r="AN685" t="s">
        <v>111</v>
      </c>
      <c r="AP685" t="s">
        <v>111</v>
      </c>
      <c r="AR685" t="s">
        <v>111</v>
      </c>
      <c r="AT685" t="s">
        <v>111</v>
      </c>
      <c r="AV685" t="s">
        <v>111</v>
      </c>
      <c r="AX685" t="s">
        <v>111</v>
      </c>
      <c r="AZ685" t="s">
        <v>112</v>
      </c>
      <c r="BA685">
        <v>0</v>
      </c>
      <c r="BB685">
        <v>0</v>
      </c>
      <c r="BC685" t="s">
        <v>3631</v>
      </c>
      <c r="BD685" t="s">
        <v>3632</v>
      </c>
      <c r="BE685" t="s">
        <v>115</v>
      </c>
      <c r="BF685" t="s">
        <v>316</v>
      </c>
      <c r="BG685" t="s">
        <v>168</v>
      </c>
      <c r="BH685" t="s">
        <v>111</v>
      </c>
      <c r="BI685" t="s">
        <v>111</v>
      </c>
      <c r="BJ685" t="s">
        <v>111</v>
      </c>
      <c r="BK685" t="s">
        <v>111</v>
      </c>
      <c r="BL685" t="s">
        <v>531</v>
      </c>
      <c r="BM685" t="s">
        <v>290</v>
      </c>
      <c r="BN685" t="s">
        <v>779</v>
      </c>
      <c r="BO685" t="s">
        <v>1314</v>
      </c>
      <c r="BP685" t="s">
        <v>317</v>
      </c>
      <c r="BQ685" t="s">
        <v>169</v>
      </c>
    </row>
    <row r="686" spans="1:76" customFormat="1" ht="12.75" x14ac:dyDescent="0.2">
      <c r="A686" t="s">
        <v>83</v>
      </c>
      <c r="B686" t="s">
        <v>84</v>
      </c>
      <c r="C686" t="s">
        <v>85</v>
      </c>
      <c r="D686" t="s">
        <v>86</v>
      </c>
      <c r="E686" t="s">
        <v>87</v>
      </c>
      <c r="F686" t="s">
        <v>87</v>
      </c>
      <c r="G686" t="s">
        <v>88</v>
      </c>
      <c r="H686" t="s">
        <v>86</v>
      </c>
      <c r="I686" t="s">
        <v>89</v>
      </c>
      <c r="J686" t="s">
        <v>87</v>
      </c>
      <c r="K686" t="s">
        <v>90</v>
      </c>
      <c r="L686" t="s">
        <v>91</v>
      </c>
      <c r="M686" t="s">
        <v>92</v>
      </c>
      <c r="N686" t="s">
        <v>93</v>
      </c>
      <c r="O686" t="s">
        <v>3699</v>
      </c>
      <c r="P686" t="s">
        <v>3700</v>
      </c>
      <c r="Q686" t="s">
        <v>3701</v>
      </c>
      <c r="R686" t="s">
        <v>122</v>
      </c>
      <c r="S686" t="s">
        <v>3702</v>
      </c>
      <c r="T686" t="s">
        <v>96</v>
      </c>
      <c r="U686" t="s">
        <v>97</v>
      </c>
      <c r="V686" t="s">
        <v>98</v>
      </c>
      <c r="W686" t="s">
        <v>99</v>
      </c>
      <c r="X686">
        <v>47</v>
      </c>
      <c r="Y686" t="s">
        <v>123</v>
      </c>
      <c r="Z686" t="s">
        <v>4</v>
      </c>
      <c r="AA686" t="s">
        <v>85</v>
      </c>
      <c r="AB686" t="s">
        <v>103</v>
      </c>
      <c r="AC686" t="s">
        <v>87</v>
      </c>
      <c r="AD686" t="s">
        <v>87</v>
      </c>
      <c r="AE686" s="18">
        <v>45707</v>
      </c>
      <c r="AF686" s="18">
        <v>45709</v>
      </c>
      <c r="AG686">
        <v>2</v>
      </c>
      <c r="AH686" t="s">
        <v>223</v>
      </c>
      <c r="AI686" t="s">
        <v>224</v>
      </c>
      <c r="AJ686" t="s">
        <v>123</v>
      </c>
      <c r="AK686" t="s">
        <v>129</v>
      </c>
      <c r="AL686" t="s">
        <v>109</v>
      </c>
      <c r="AM686" t="s">
        <v>110</v>
      </c>
      <c r="AN686" t="s">
        <v>111</v>
      </c>
      <c r="AP686" t="s">
        <v>111</v>
      </c>
      <c r="AR686" t="s">
        <v>111</v>
      </c>
      <c r="AT686" t="s">
        <v>111</v>
      </c>
      <c r="AV686" t="s">
        <v>111</v>
      </c>
      <c r="AX686" t="s">
        <v>111</v>
      </c>
      <c r="AZ686" t="s">
        <v>112</v>
      </c>
      <c r="BA686">
        <v>0</v>
      </c>
      <c r="BB686">
        <v>0</v>
      </c>
      <c r="BC686" t="s">
        <v>225</v>
      </c>
      <c r="BD686" t="s">
        <v>226</v>
      </c>
      <c r="BE686" t="s">
        <v>115</v>
      </c>
      <c r="BF686" t="s">
        <v>930</v>
      </c>
      <c r="BG686" t="s">
        <v>111</v>
      </c>
      <c r="BH686" t="s">
        <v>111</v>
      </c>
      <c r="BI686" t="s">
        <v>111</v>
      </c>
      <c r="BJ686" t="s">
        <v>111</v>
      </c>
      <c r="BK686" t="s">
        <v>111</v>
      </c>
      <c r="BL686" t="s">
        <v>228</v>
      </c>
      <c r="BM686" t="s">
        <v>290</v>
      </c>
      <c r="BN686" t="s">
        <v>749</v>
      </c>
      <c r="BO686" t="s">
        <v>750</v>
      </c>
      <c r="BP686" t="s">
        <v>931</v>
      </c>
    </row>
    <row r="687" spans="1:76" customFormat="1" ht="12.75" x14ac:dyDescent="0.2">
      <c r="A687" t="s">
        <v>83</v>
      </c>
      <c r="B687" t="s">
        <v>84</v>
      </c>
      <c r="C687" t="s">
        <v>85</v>
      </c>
      <c r="D687" t="s">
        <v>86</v>
      </c>
      <c r="E687" t="s">
        <v>87</v>
      </c>
      <c r="F687" t="s">
        <v>87</v>
      </c>
      <c r="G687" t="s">
        <v>88</v>
      </c>
      <c r="H687" t="s">
        <v>86</v>
      </c>
      <c r="I687" t="s">
        <v>89</v>
      </c>
      <c r="J687" t="s">
        <v>87</v>
      </c>
      <c r="K687" t="s">
        <v>90</v>
      </c>
      <c r="L687" t="s">
        <v>91</v>
      </c>
      <c r="M687" t="s">
        <v>92</v>
      </c>
      <c r="N687" t="s">
        <v>93</v>
      </c>
      <c r="O687" t="s">
        <v>3703</v>
      </c>
      <c r="P687" t="s">
        <v>3704</v>
      </c>
      <c r="Q687" t="s">
        <v>1162</v>
      </c>
      <c r="R687" t="s">
        <v>122</v>
      </c>
      <c r="S687" t="s">
        <v>3705</v>
      </c>
      <c r="T687" t="s">
        <v>96</v>
      </c>
      <c r="U687" t="s">
        <v>97</v>
      </c>
      <c r="V687" t="s">
        <v>98</v>
      </c>
      <c r="W687" t="s">
        <v>99</v>
      </c>
      <c r="X687">
        <v>15</v>
      </c>
      <c r="Y687" t="s">
        <v>123</v>
      </c>
      <c r="Z687" t="s">
        <v>4</v>
      </c>
      <c r="AA687" t="s">
        <v>85</v>
      </c>
      <c r="AB687" t="s">
        <v>103</v>
      </c>
      <c r="AC687" t="s">
        <v>87</v>
      </c>
      <c r="AD687" t="s">
        <v>87</v>
      </c>
      <c r="AE687" s="18">
        <v>45713</v>
      </c>
      <c r="AF687" s="18">
        <v>45716</v>
      </c>
      <c r="AG687">
        <v>3</v>
      </c>
      <c r="AH687" t="s">
        <v>1387</v>
      </c>
      <c r="AI687" t="s">
        <v>1388</v>
      </c>
      <c r="AJ687" t="s">
        <v>123</v>
      </c>
      <c r="AK687" t="s">
        <v>129</v>
      </c>
      <c r="AL687" t="s">
        <v>109</v>
      </c>
      <c r="AM687" t="s">
        <v>110</v>
      </c>
      <c r="AN687" t="s">
        <v>111</v>
      </c>
      <c r="AP687" t="s">
        <v>111</v>
      </c>
      <c r="AR687" t="s">
        <v>111</v>
      </c>
      <c r="AT687" t="s">
        <v>111</v>
      </c>
      <c r="AV687" t="s">
        <v>111</v>
      </c>
      <c r="AX687" t="s">
        <v>111</v>
      </c>
      <c r="AZ687" t="s">
        <v>112</v>
      </c>
      <c r="BA687">
        <v>0</v>
      </c>
      <c r="BB687">
        <v>0</v>
      </c>
      <c r="BC687" t="s">
        <v>1389</v>
      </c>
      <c r="BD687" t="s">
        <v>1390</v>
      </c>
      <c r="BE687" t="s">
        <v>115</v>
      </c>
      <c r="BF687" t="s">
        <v>3706</v>
      </c>
      <c r="BG687" t="s">
        <v>111</v>
      </c>
      <c r="BH687" t="s">
        <v>111</v>
      </c>
      <c r="BI687" t="s">
        <v>111</v>
      </c>
      <c r="BJ687" t="s">
        <v>111</v>
      </c>
      <c r="BK687" t="s">
        <v>111</v>
      </c>
      <c r="BL687" t="s">
        <v>3272</v>
      </c>
      <c r="BM687" t="s">
        <v>111</v>
      </c>
      <c r="BN687" t="s">
        <v>111</v>
      </c>
      <c r="BO687" t="s">
        <v>111</v>
      </c>
      <c r="BP687" t="s">
        <v>3707</v>
      </c>
    </row>
    <row r="688" spans="1:76" customFormat="1" ht="12.75" x14ac:dyDescent="0.2">
      <c r="A688" t="s">
        <v>83</v>
      </c>
      <c r="B688" t="s">
        <v>84</v>
      </c>
      <c r="C688" t="s">
        <v>85</v>
      </c>
      <c r="D688" t="s">
        <v>86</v>
      </c>
      <c r="E688" t="s">
        <v>87</v>
      </c>
      <c r="F688" t="s">
        <v>87</v>
      </c>
      <c r="G688" t="s">
        <v>88</v>
      </c>
      <c r="H688" t="s">
        <v>86</v>
      </c>
      <c r="I688" t="s">
        <v>89</v>
      </c>
      <c r="J688" t="s">
        <v>87</v>
      </c>
      <c r="K688" t="s">
        <v>90</v>
      </c>
      <c r="L688" t="s">
        <v>91</v>
      </c>
      <c r="M688" t="s">
        <v>92</v>
      </c>
      <c r="N688" t="s">
        <v>93</v>
      </c>
      <c r="O688" t="s">
        <v>3708</v>
      </c>
      <c r="P688" t="s">
        <v>3709</v>
      </c>
      <c r="Q688" t="s">
        <v>3710</v>
      </c>
      <c r="R688" t="s">
        <v>122</v>
      </c>
      <c r="S688" t="s">
        <v>3711</v>
      </c>
      <c r="T688" t="s">
        <v>96</v>
      </c>
      <c r="U688" t="s">
        <v>97</v>
      </c>
      <c r="V688" t="s">
        <v>123</v>
      </c>
      <c r="W688" t="s">
        <v>3598</v>
      </c>
      <c r="X688">
        <v>18</v>
      </c>
      <c r="Y688" t="s">
        <v>123</v>
      </c>
      <c r="Z688" t="s">
        <v>4</v>
      </c>
      <c r="AA688" t="s">
        <v>85</v>
      </c>
      <c r="AB688" t="s">
        <v>103</v>
      </c>
      <c r="AC688" t="s">
        <v>87</v>
      </c>
      <c r="AD688" t="s">
        <v>87</v>
      </c>
      <c r="AE688" s="18">
        <v>45691</v>
      </c>
      <c r="AF688" s="18">
        <v>45693</v>
      </c>
      <c r="AG688">
        <v>2</v>
      </c>
      <c r="AH688" t="s">
        <v>213</v>
      </c>
      <c r="AI688" t="s">
        <v>214</v>
      </c>
      <c r="AJ688" t="s">
        <v>123</v>
      </c>
      <c r="AK688" t="s">
        <v>129</v>
      </c>
      <c r="AL688" t="s">
        <v>109</v>
      </c>
      <c r="AM688" t="s">
        <v>110</v>
      </c>
      <c r="AN688" t="s">
        <v>111</v>
      </c>
      <c r="AP688" t="s">
        <v>111</v>
      </c>
      <c r="AR688" t="s">
        <v>111</v>
      </c>
      <c r="AT688" t="s">
        <v>111</v>
      </c>
      <c r="AV688" t="s">
        <v>111</v>
      </c>
      <c r="AX688" t="s">
        <v>111</v>
      </c>
      <c r="AZ688" t="s">
        <v>112</v>
      </c>
      <c r="BA688">
        <v>0</v>
      </c>
      <c r="BB688">
        <v>0</v>
      </c>
      <c r="BC688" t="s">
        <v>574</v>
      </c>
      <c r="BD688" t="s">
        <v>575</v>
      </c>
      <c r="BE688" t="s">
        <v>115</v>
      </c>
      <c r="BF688" t="s">
        <v>449</v>
      </c>
      <c r="BG688" t="s">
        <v>3712</v>
      </c>
      <c r="BH688" t="s">
        <v>111</v>
      </c>
      <c r="BI688" t="s">
        <v>111</v>
      </c>
      <c r="BJ688" t="s">
        <v>111</v>
      </c>
      <c r="BK688" t="s">
        <v>111</v>
      </c>
      <c r="BL688" t="s">
        <v>290</v>
      </c>
      <c r="BM688" t="s">
        <v>749</v>
      </c>
      <c r="BN688" t="s">
        <v>750</v>
      </c>
      <c r="BO688" t="s">
        <v>111</v>
      </c>
      <c r="BP688" t="s">
        <v>451</v>
      </c>
      <c r="BQ688" t="s">
        <v>3713</v>
      </c>
    </row>
    <row r="689" spans="1:74" customFormat="1" ht="12.75" x14ac:dyDescent="0.2">
      <c r="A689" t="s">
        <v>83</v>
      </c>
      <c r="B689" t="s">
        <v>84</v>
      </c>
      <c r="C689" t="s">
        <v>85</v>
      </c>
      <c r="D689" t="s">
        <v>86</v>
      </c>
      <c r="E689" t="s">
        <v>87</v>
      </c>
      <c r="F689" t="s">
        <v>87</v>
      </c>
      <c r="G689" t="s">
        <v>88</v>
      </c>
      <c r="H689" t="s">
        <v>86</v>
      </c>
      <c r="I689" t="s">
        <v>89</v>
      </c>
      <c r="J689" t="s">
        <v>87</v>
      </c>
      <c r="K689" t="s">
        <v>90</v>
      </c>
      <c r="L689" t="s">
        <v>91</v>
      </c>
      <c r="M689" t="s">
        <v>92</v>
      </c>
      <c r="N689" t="s">
        <v>93</v>
      </c>
      <c r="O689" t="s">
        <v>3714</v>
      </c>
      <c r="P689" t="s">
        <v>3715</v>
      </c>
      <c r="Q689" t="s">
        <v>3716</v>
      </c>
      <c r="R689" t="s">
        <v>122</v>
      </c>
      <c r="S689" t="s">
        <v>3717</v>
      </c>
      <c r="T689" t="s">
        <v>96</v>
      </c>
      <c r="U689" t="s">
        <v>97</v>
      </c>
      <c r="V689" t="s">
        <v>98</v>
      </c>
      <c r="W689" t="s">
        <v>99</v>
      </c>
      <c r="X689">
        <v>37</v>
      </c>
      <c r="Y689" t="s">
        <v>123</v>
      </c>
      <c r="Z689" t="s">
        <v>4</v>
      </c>
      <c r="AA689" t="s">
        <v>85</v>
      </c>
      <c r="AB689" t="s">
        <v>103</v>
      </c>
      <c r="AC689" t="s">
        <v>87</v>
      </c>
      <c r="AD689" t="s">
        <v>87</v>
      </c>
      <c r="AE689" s="18">
        <v>45693</v>
      </c>
      <c r="AF689" s="18">
        <v>45696</v>
      </c>
      <c r="AG689">
        <v>3</v>
      </c>
      <c r="AH689" t="s">
        <v>191</v>
      </c>
      <c r="AI689" t="s">
        <v>192</v>
      </c>
      <c r="AJ689" t="s">
        <v>123</v>
      </c>
      <c r="AK689" t="s">
        <v>129</v>
      </c>
      <c r="AL689" t="s">
        <v>109</v>
      </c>
      <c r="AM689" t="s">
        <v>110</v>
      </c>
      <c r="AN689" t="s">
        <v>111</v>
      </c>
      <c r="AP689" t="s">
        <v>111</v>
      </c>
      <c r="AR689" t="s">
        <v>111</v>
      </c>
      <c r="AT689" t="s">
        <v>111</v>
      </c>
      <c r="AV689" t="s">
        <v>111</v>
      </c>
      <c r="AX689" t="s">
        <v>111</v>
      </c>
      <c r="AZ689" t="s">
        <v>112</v>
      </c>
      <c r="BA689">
        <v>0</v>
      </c>
      <c r="BB689">
        <v>0</v>
      </c>
      <c r="BC689" t="s">
        <v>232</v>
      </c>
      <c r="BD689" t="s">
        <v>233</v>
      </c>
      <c r="BE689" t="s">
        <v>115</v>
      </c>
      <c r="BF689" t="s">
        <v>436</v>
      </c>
      <c r="BG689" t="s">
        <v>111</v>
      </c>
      <c r="BH689" t="s">
        <v>111</v>
      </c>
      <c r="BI689" t="s">
        <v>111</v>
      </c>
      <c r="BJ689" t="s">
        <v>111</v>
      </c>
      <c r="BK689" t="s">
        <v>111</v>
      </c>
      <c r="BL689" t="s">
        <v>157</v>
      </c>
      <c r="BM689" t="s">
        <v>290</v>
      </c>
      <c r="BN689" t="s">
        <v>784</v>
      </c>
      <c r="BO689" t="s">
        <v>750</v>
      </c>
      <c r="BP689" t="s">
        <v>437</v>
      </c>
    </row>
    <row r="690" spans="1:74" customFormat="1" ht="12.75" x14ac:dyDescent="0.2">
      <c r="A690" t="s">
        <v>83</v>
      </c>
      <c r="B690" t="s">
        <v>84</v>
      </c>
      <c r="C690" t="s">
        <v>85</v>
      </c>
      <c r="D690" t="s">
        <v>86</v>
      </c>
      <c r="E690" t="s">
        <v>87</v>
      </c>
      <c r="F690" t="s">
        <v>87</v>
      </c>
      <c r="G690" t="s">
        <v>88</v>
      </c>
      <c r="H690" t="s">
        <v>86</v>
      </c>
      <c r="I690" t="s">
        <v>89</v>
      </c>
      <c r="J690" t="s">
        <v>87</v>
      </c>
      <c r="K690" t="s">
        <v>90</v>
      </c>
      <c r="L690" t="s">
        <v>91</v>
      </c>
      <c r="M690" t="s">
        <v>92</v>
      </c>
      <c r="N690" t="s">
        <v>93</v>
      </c>
      <c r="O690" t="s">
        <v>3718</v>
      </c>
      <c r="P690" t="s">
        <v>3719</v>
      </c>
      <c r="Q690" t="s">
        <v>3720</v>
      </c>
      <c r="R690" t="s">
        <v>122</v>
      </c>
      <c r="S690" t="s">
        <v>3721</v>
      </c>
      <c r="T690" t="s">
        <v>96</v>
      </c>
      <c r="U690" t="s">
        <v>97</v>
      </c>
      <c r="V690" t="s">
        <v>98</v>
      </c>
      <c r="W690" t="s">
        <v>99</v>
      </c>
      <c r="X690">
        <v>40</v>
      </c>
      <c r="Y690" t="s">
        <v>123</v>
      </c>
      <c r="Z690" t="s">
        <v>4</v>
      </c>
      <c r="AA690" t="s">
        <v>85</v>
      </c>
      <c r="AB690" t="s">
        <v>103</v>
      </c>
      <c r="AC690" t="s">
        <v>87</v>
      </c>
      <c r="AD690" t="s">
        <v>87</v>
      </c>
      <c r="AE690" s="18">
        <v>45705</v>
      </c>
      <c r="AF690" s="18">
        <v>45706</v>
      </c>
      <c r="AG690">
        <v>1</v>
      </c>
      <c r="AH690" t="s">
        <v>191</v>
      </c>
      <c r="AI690" t="s">
        <v>192</v>
      </c>
      <c r="AJ690" t="s">
        <v>123</v>
      </c>
      <c r="AK690" t="s">
        <v>129</v>
      </c>
      <c r="AL690" t="s">
        <v>109</v>
      </c>
      <c r="AM690" t="s">
        <v>110</v>
      </c>
      <c r="AN690" t="s">
        <v>111</v>
      </c>
      <c r="AP690" t="s">
        <v>111</v>
      </c>
      <c r="AR690" t="s">
        <v>111</v>
      </c>
      <c r="AT690" t="s">
        <v>111</v>
      </c>
      <c r="AV690" t="s">
        <v>111</v>
      </c>
      <c r="AX690" t="s">
        <v>111</v>
      </c>
      <c r="AZ690" t="s">
        <v>112</v>
      </c>
      <c r="BA690">
        <v>0</v>
      </c>
      <c r="BB690">
        <v>0</v>
      </c>
      <c r="BC690" t="s">
        <v>351</v>
      </c>
      <c r="BD690" t="s">
        <v>352</v>
      </c>
      <c r="BE690" t="s">
        <v>115</v>
      </c>
      <c r="BF690" t="s">
        <v>324</v>
      </c>
      <c r="BG690" t="s">
        <v>111</v>
      </c>
      <c r="BH690" t="s">
        <v>111</v>
      </c>
      <c r="BI690" t="s">
        <v>111</v>
      </c>
      <c r="BJ690" t="s">
        <v>111</v>
      </c>
      <c r="BK690" t="s">
        <v>111</v>
      </c>
      <c r="BL690" t="s">
        <v>266</v>
      </c>
      <c r="BM690" t="s">
        <v>238</v>
      </c>
      <c r="BN690" t="s">
        <v>290</v>
      </c>
      <c r="BO690" t="s">
        <v>750</v>
      </c>
      <c r="BP690" t="s">
        <v>325</v>
      </c>
      <c r="BV690" t="s">
        <v>269</v>
      </c>
    </row>
    <row r="691" spans="1:74" customFormat="1" ht="12.75" x14ac:dyDescent="0.2">
      <c r="A691" t="s">
        <v>83</v>
      </c>
      <c r="B691" t="s">
        <v>84</v>
      </c>
      <c r="C691" t="s">
        <v>85</v>
      </c>
      <c r="D691" t="s">
        <v>86</v>
      </c>
      <c r="E691" t="s">
        <v>87</v>
      </c>
      <c r="F691" t="s">
        <v>87</v>
      </c>
      <c r="G691" t="s">
        <v>88</v>
      </c>
      <c r="H691" t="s">
        <v>86</v>
      </c>
      <c r="I691" t="s">
        <v>89</v>
      </c>
      <c r="J691" t="s">
        <v>87</v>
      </c>
      <c r="K691" t="s">
        <v>90</v>
      </c>
      <c r="L691" t="s">
        <v>91</v>
      </c>
      <c r="M691" t="s">
        <v>92</v>
      </c>
      <c r="N691" t="s">
        <v>93</v>
      </c>
      <c r="O691" t="s">
        <v>883</v>
      </c>
      <c r="P691" t="s">
        <v>884</v>
      </c>
      <c r="Q691" t="s">
        <v>885</v>
      </c>
      <c r="R691" t="s">
        <v>122</v>
      </c>
      <c r="S691" t="s">
        <v>886</v>
      </c>
      <c r="T691" t="s">
        <v>96</v>
      </c>
      <c r="U691" t="s">
        <v>97</v>
      </c>
      <c r="V691" t="s">
        <v>98</v>
      </c>
      <c r="W691" t="s">
        <v>99</v>
      </c>
      <c r="X691">
        <v>52</v>
      </c>
      <c r="Y691" t="s">
        <v>123</v>
      </c>
      <c r="Z691" t="s">
        <v>4</v>
      </c>
      <c r="AA691" t="s">
        <v>85</v>
      </c>
      <c r="AB691" t="s">
        <v>103</v>
      </c>
      <c r="AC691" t="s">
        <v>87</v>
      </c>
      <c r="AD691" t="s">
        <v>87</v>
      </c>
      <c r="AE691" s="18">
        <v>45692</v>
      </c>
      <c r="AF691" s="18">
        <v>45694</v>
      </c>
      <c r="AG691">
        <v>2</v>
      </c>
      <c r="AH691" t="s">
        <v>213</v>
      </c>
      <c r="AI691" t="s">
        <v>214</v>
      </c>
      <c r="AJ691" t="s">
        <v>123</v>
      </c>
      <c r="AK691" t="s">
        <v>129</v>
      </c>
      <c r="AL691" t="s">
        <v>109</v>
      </c>
      <c r="AM691" t="s">
        <v>110</v>
      </c>
      <c r="AN691" t="s">
        <v>111</v>
      </c>
      <c r="AP691" t="s">
        <v>111</v>
      </c>
      <c r="AR691" t="s">
        <v>111</v>
      </c>
      <c r="AT691" t="s">
        <v>111</v>
      </c>
      <c r="AV691" t="s">
        <v>111</v>
      </c>
      <c r="AX691" t="s">
        <v>111</v>
      </c>
      <c r="AZ691" t="s">
        <v>112</v>
      </c>
      <c r="BA691">
        <v>0</v>
      </c>
      <c r="BB691">
        <v>0</v>
      </c>
      <c r="BC691" t="s">
        <v>899</v>
      </c>
      <c r="BD691" t="s">
        <v>900</v>
      </c>
      <c r="BE691" t="s">
        <v>115</v>
      </c>
      <c r="BF691" t="s">
        <v>220</v>
      </c>
      <c r="BG691" t="s">
        <v>111</v>
      </c>
      <c r="BH691" t="s">
        <v>111</v>
      </c>
      <c r="BI691" t="s">
        <v>111</v>
      </c>
      <c r="BJ691" t="s">
        <v>111</v>
      </c>
      <c r="BK691" t="s">
        <v>111</v>
      </c>
      <c r="BL691" t="s">
        <v>244</v>
      </c>
      <c r="BM691" t="s">
        <v>396</v>
      </c>
      <c r="BN691" t="s">
        <v>111</v>
      </c>
      <c r="BO691" t="s">
        <v>111</v>
      </c>
      <c r="BP691" t="s">
        <v>222</v>
      </c>
    </row>
    <row r="692" spans="1:74" customFormat="1" ht="12.75" x14ac:dyDescent="0.2">
      <c r="A692" t="s">
        <v>83</v>
      </c>
      <c r="B692" t="s">
        <v>84</v>
      </c>
      <c r="C692" t="s">
        <v>85</v>
      </c>
      <c r="D692" t="s">
        <v>86</v>
      </c>
      <c r="E692" t="s">
        <v>87</v>
      </c>
      <c r="F692" t="s">
        <v>87</v>
      </c>
      <c r="G692" t="s">
        <v>88</v>
      </c>
      <c r="H692" t="s">
        <v>86</v>
      </c>
      <c r="I692" t="s">
        <v>89</v>
      </c>
      <c r="J692" t="s">
        <v>87</v>
      </c>
      <c r="K692" t="s">
        <v>90</v>
      </c>
      <c r="L692" t="s">
        <v>91</v>
      </c>
      <c r="M692" t="s">
        <v>92</v>
      </c>
      <c r="N692" t="s">
        <v>93</v>
      </c>
      <c r="O692" t="s">
        <v>3722</v>
      </c>
      <c r="P692" t="s">
        <v>455</v>
      </c>
      <c r="Q692" t="s">
        <v>3723</v>
      </c>
      <c r="R692" t="s">
        <v>122</v>
      </c>
      <c r="S692" t="s">
        <v>3724</v>
      </c>
      <c r="T692" t="s">
        <v>96</v>
      </c>
      <c r="U692" t="s">
        <v>97</v>
      </c>
      <c r="V692" t="s">
        <v>98</v>
      </c>
      <c r="W692" t="s">
        <v>99</v>
      </c>
      <c r="X692">
        <v>36</v>
      </c>
      <c r="Y692" t="s">
        <v>123</v>
      </c>
      <c r="Z692" t="s">
        <v>4</v>
      </c>
      <c r="AA692" t="s">
        <v>85</v>
      </c>
      <c r="AB692" t="s">
        <v>103</v>
      </c>
      <c r="AC692" t="s">
        <v>87</v>
      </c>
      <c r="AD692" t="s">
        <v>87</v>
      </c>
      <c r="AE692" s="18">
        <v>45706</v>
      </c>
      <c r="AF692" s="18">
        <v>45709</v>
      </c>
      <c r="AG692">
        <v>3</v>
      </c>
      <c r="AH692" t="s">
        <v>191</v>
      </c>
      <c r="AI692" t="s">
        <v>192</v>
      </c>
      <c r="AJ692" t="s">
        <v>123</v>
      </c>
      <c r="AK692" t="s">
        <v>129</v>
      </c>
      <c r="AL692" t="s">
        <v>109</v>
      </c>
      <c r="AM692" t="s">
        <v>110</v>
      </c>
      <c r="AN692" t="s">
        <v>111</v>
      </c>
      <c r="AP692" t="s">
        <v>111</v>
      </c>
      <c r="AR692" t="s">
        <v>111</v>
      </c>
      <c r="AT692" t="s">
        <v>111</v>
      </c>
      <c r="AV692" t="s">
        <v>111</v>
      </c>
      <c r="AX692" t="s">
        <v>111</v>
      </c>
      <c r="AZ692" t="s">
        <v>112</v>
      </c>
      <c r="BA692">
        <v>0</v>
      </c>
      <c r="BB692">
        <v>0</v>
      </c>
      <c r="BC692" t="s">
        <v>259</v>
      </c>
      <c r="BD692" t="s">
        <v>260</v>
      </c>
      <c r="BE692" t="s">
        <v>115</v>
      </c>
      <c r="BF692" t="s">
        <v>2832</v>
      </c>
      <c r="BG692" t="s">
        <v>111</v>
      </c>
      <c r="BH692" t="s">
        <v>111</v>
      </c>
      <c r="BI692" t="s">
        <v>111</v>
      </c>
      <c r="BJ692" t="s">
        <v>111</v>
      </c>
      <c r="BK692" t="s">
        <v>111</v>
      </c>
      <c r="BL692" t="s">
        <v>196</v>
      </c>
      <c r="BM692" t="s">
        <v>197</v>
      </c>
      <c r="BN692" t="s">
        <v>290</v>
      </c>
      <c r="BO692" t="s">
        <v>784</v>
      </c>
      <c r="BP692" t="s">
        <v>2833</v>
      </c>
    </row>
    <row r="693" spans="1:74" customFormat="1" ht="12.75" x14ac:dyDescent="0.2">
      <c r="A693" t="s">
        <v>83</v>
      </c>
      <c r="B693" t="s">
        <v>84</v>
      </c>
      <c r="C693" t="s">
        <v>85</v>
      </c>
      <c r="D693" t="s">
        <v>86</v>
      </c>
      <c r="E693" t="s">
        <v>87</v>
      </c>
      <c r="F693" t="s">
        <v>87</v>
      </c>
      <c r="G693" t="s">
        <v>88</v>
      </c>
      <c r="H693" t="s">
        <v>86</v>
      </c>
      <c r="I693" t="s">
        <v>89</v>
      </c>
      <c r="J693" t="s">
        <v>87</v>
      </c>
      <c r="K693" t="s">
        <v>90</v>
      </c>
      <c r="L693" t="s">
        <v>91</v>
      </c>
      <c r="M693" t="s">
        <v>92</v>
      </c>
      <c r="N693" t="s">
        <v>93</v>
      </c>
      <c r="O693" t="s">
        <v>3725</v>
      </c>
      <c r="P693" t="s">
        <v>563</v>
      </c>
      <c r="Q693" t="s">
        <v>3726</v>
      </c>
      <c r="R693" t="s">
        <v>122</v>
      </c>
      <c r="S693" t="s">
        <v>3727</v>
      </c>
      <c r="T693" t="s">
        <v>96</v>
      </c>
      <c r="U693" t="s">
        <v>97</v>
      </c>
      <c r="V693" t="s">
        <v>98</v>
      </c>
      <c r="W693" t="s">
        <v>99</v>
      </c>
      <c r="X693">
        <v>38</v>
      </c>
      <c r="Y693" t="s">
        <v>123</v>
      </c>
      <c r="Z693" t="s">
        <v>4</v>
      </c>
      <c r="AA693" t="s">
        <v>85</v>
      </c>
      <c r="AB693" t="s">
        <v>103</v>
      </c>
      <c r="AC693" t="s">
        <v>87</v>
      </c>
      <c r="AD693" t="s">
        <v>87</v>
      </c>
      <c r="AE693" s="18">
        <v>45706</v>
      </c>
      <c r="AF693" s="18">
        <v>45711</v>
      </c>
      <c r="AG693">
        <v>5</v>
      </c>
      <c r="AH693" t="s">
        <v>191</v>
      </c>
      <c r="AI693" t="s">
        <v>192</v>
      </c>
      <c r="AJ693" t="s">
        <v>123</v>
      </c>
      <c r="AK693" t="s">
        <v>129</v>
      </c>
      <c r="AL693" t="s">
        <v>109</v>
      </c>
      <c r="AM693" t="s">
        <v>110</v>
      </c>
      <c r="AN693" t="s">
        <v>111</v>
      </c>
      <c r="AP693" t="s">
        <v>111</v>
      </c>
      <c r="AR693" t="s">
        <v>111</v>
      </c>
      <c r="AT693" t="s">
        <v>111</v>
      </c>
      <c r="AV693" t="s">
        <v>111</v>
      </c>
      <c r="AX693" t="s">
        <v>111</v>
      </c>
      <c r="AZ693" t="s">
        <v>112</v>
      </c>
      <c r="BA693">
        <v>0</v>
      </c>
      <c r="BB693">
        <v>0</v>
      </c>
      <c r="BC693" t="s">
        <v>970</v>
      </c>
      <c r="BD693" t="s">
        <v>971</v>
      </c>
      <c r="BE693" t="s">
        <v>115</v>
      </c>
      <c r="BF693" t="s">
        <v>419</v>
      </c>
      <c r="BG693" t="s">
        <v>111</v>
      </c>
      <c r="BH693" t="s">
        <v>111</v>
      </c>
      <c r="BI693" t="s">
        <v>111</v>
      </c>
      <c r="BJ693" t="s">
        <v>111</v>
      </c>
      <c r="BK693" t="s">
        <v>111</v>
      </c>
      <c r="BL693" t="s">
        <v>196</v>
      </c>
      <c r="BM693" t="s">
        <v>1058</v>
      </c>
      <c r="BN693" t="s">
        <v>238</v>
      </c>
      <c r="BO693" t="s">
        <v>290</v>
      </c>
      <c r="BP693" t="s">
        <v>421</v>
      </c>
    </row>
    <row r="694" spans="1:74" customFormat="1" ht="12.75" x14ac:dyDescent="0.2">
      <c r="A694" t="s">
        <v>83</v>
      </c>
      <c r="B694" t="s">
        <v>84</v>
      </c>
      <c r="C694" t="s">
        <v>85</v>
      </c>
      <c r="D694" t="s">
        <v>86</v>
      </c>
      <c r="E694" t="s">
        <v>87</v>
      </c>
      <c r="F694" t="s">
        <v>87</v>
      </c>
      <c r="G694" t="s">
        <v>88</v>
      </c>
      <c r="H694" t="s">
        <v>86</v>
      </c>
      <c r="I694" t="s">
        <v>89</v>
      </c>
      <c r="J694" t="s">
        <v>87</v>
      </c>
      <c r="K694" t="s">
        <v>90</v>
      </c>
      <c r="L694" t="s">
        <v>91</v>
      </c>
      <c r="M694" t="s">
        <v>92</v>
      </c>
      <c r="N694" t="s">
        <v>93</v>
      </c>
      <c r="O694" t="s">
        <v>3728</v>
      </c>
      <c r="P694" t="s">
        <v>3729</v>
      </c>
      <c r="Q694" t="s">
        <v>3730</v>
      </c>
      <c r="R694" t="s">
        <v>122</v>
      </c>
      <c r="S694" t="s">
        <v>3731</v>
      </c>
      <c r="T694" t="s">
        <v>96</v>
      </c>
      <c r="U694" t="s">
        <v>97</v>
      </c>
      <c r="V694" t="s">
        <v>98</v>
      </c>
      <c r="W694" t="s">
        <v>99</v>
      </c>
      <c r="X694">
        <v>38</v>
      </c>
      <c r="Y694" t="s">
        <v>123</v>
      </c>
      <c r="Z694" t="s">
        <v>4</v>
      </c>
      <c r="AA694" t="s">
        <v>85</v>
      </c>
      <c r="AB694" t="s">
        <v>103</v>
      </c>
      <c r="AC694" t="s">
        <v>87</v>
      </c>
      <c r="AD694" t="s">
        <v>87</v>
      </c>
      <c r="AE694" s="18">
        <v>45692</v>
      </c>
      <c r="AF694" s="18">
        <v>45695</v>
      </c>
      <c r="AG694">
        <v>3</v>
      </c>
      <c r="AH694" t="s">
        <v>213</v>
      </c>
      <c r="AI694" t="s">
        <v>214</v>
      </c>
      <c r="AJ694" t="s">
        <v>123</v>
      </c>
      <c r="AK694" t="s">
        <v>129</v>
      </c>
      <c r="AL694" t="s">
        <v>109</v>
      </c>
      <c r="AM694" t="s">
        <v>110</v>
      </c>
      <c r="AN694" t="s">
        <v>111</v>
      </c>
      <c r="AP694" t="s">
        <v>111</v>
      </c>
      <c r="AR694" t="s">
        <v>111</v>
      </c>
      <c r="AT694" t="s">
        <v>111</v>
      </c>
      <c r="AV694" t="s">
        <v>111</v>
      </c>
      <c r="AX694" t="s">
        <v>111</v>
      </c>
      <c r="AZ694" t="s">
        <v>112</v>
      </c>
      <c r="BA694">
        <v>0</v>
      </c>
      <c r="BB694">
        <v>0</v>
      </c>
      <c r="BC694" t="s">
        <v>215</v>
      </c>
      <c r="BD694" t="s">
        <v>216</v>
      </c>
      <c r="BE694" t="s">
        <v>115</v>
      </c>
      <c r="BF694" t="s">
        <v>3732</v>
      </c>
      <c r="BG694" t="s">
        <v>618</v>
      </c>
      <c r="BH694" t="s">
        <v>111</v>
      </c>
      <c r="BI694" t="s">
        <v>111</v>
      </c>
      <c r="BJ694" t="s">
        <v>111</v>
      </c>
      <c r="BK694" t="s">
        <v>111</v>
      </c>
      <c r="BL694" t="s">
        <v>333</v>
      </c>
      <c r="BM694" t="s">
        <v>290</v>
      </c>
      <c r="BN694" t="s">
        <v>749</v>
      </c>
      <c r="BO694" t="s">
        <v>750</v>
      </c>
      <c r="BP694" t="s">
        <v>3733</v>
      </c>
      <c r="BQ694" t="s">
        <v>619</v>
      </c>
    </row>
    <row r="695" spans="1:74" customFormat="1" ht="12.75" x14ac:dyDescent="0.2">
      <c r="A695" t="s">
        <v>83</v>
      </c>
      <c r="B695" t="s">
        <v>84</v>
      </c>
      <c r="C695" t="s">
        <v>85</v>
      </c>
      <c r="D695" t="s">
        <v>86</v>
      </c>
      <c r="E695" t="s">
        <v>87</v>
      </c>
      <c r="F695" t="s">
        <v>87</v>
      </c>
      <c r="G695" t="s">
        <v>88</v>
      </c>
      <c r="H695" t="s">
        <v>86</v>
      </c>
      <c r="I695" t="s">
        <v>89</v>
      </c>
      <c r="J695" t="s">
        <v>87</v>
      </c>
      <c r="K695" t="s">
        <v>90</v>
      </c>
      <c r="L695" t="s">
        <v>91</v>
      </c>
      <c r="M695" t="s">
        <v>92</v>
      </c>
      <c r="N695" t="s">
        <v>93</v>
      </c>
      <c r="O695" t="s">
        <v>3734</v>
      </c>
      <c r="P695" t="s">
        <v>3735</v>
      </c>
      <c r="Q695" t="s">
        <v>3736</v>
      </c>
      <c r="R695" t="s">
        <v>122</v>
      </c>
      <c r="S695" t="s">
        <v>3737</v>
      </c>
      <c r="T695" t="s">
        <v>96</v>
      </c>
      <c r="U695" t="s">
        <v>97</v>
      </c>
      <c r="V695" t="s">
        <v>98</v>
      </c>
      <c r="W695" t="s">
        <v>99</v>
      </c>
      <c r="X695">
        <v>40</v>
      </c>
      <c r="Y695" t="s">
        <v>123</v>
      </c>
      <c r="Z695" t="s">
        <v>4</v>
      </c>
      <c r="AA695" t="s">
        <v>203</v>
      </c>
      <c r="AB695" t="s">
        <v>103</v>
      </c>
      <c r="AC695" t="s">
        <v>87</v>
      </c>
      <c r="AD695" t="s">
        <v>204</v>
      </c>
      <c r="AE695" s="18">
        <v>45694</v>
      </c>
      <c r="AF695" s="18">
        <v>45696</v>
      </c>
      <c r="AG695">
        <v>2</v>
      </c>
      <c r="AH695" t="s">
        <v>213</v>
      </c>
      <c r="AI695" t="s">
        <v>214</v>
      </c>
      <c r="AJ695" t="s">
        <v>123</v>
      </c>
      <c r="AK695" t="s">
        <v>129</v>
      </c>
      <c r="AL695" t="s">
        <v>109</v>
      </c>
      <c r="AM695" t="s">
        <v>110</v>
      </c>
      <c r="AN695" t="s">
        <v>111</v>
      </c>
      <c r="AP695" t="s">
        <v>111</v>
      </c>
      <c r="AR695" t="s">
        <v>111</v>
      </c>
      <c r="AT695" t="s">
        <v>111</v>
      </c>
      <c r="AV695" t="s">
        <v>111</v>
      </c>
      <c r="AX695" t="s">
        <v>111</v>
      </c>
      <c r="AZ695" t="s">
        <v>112</v>
      </c>
      <c r="BA695">
        <v>0</v>
      </c>
      <c r="BB695">
        <v>0</v>
      </c>
      <c r="BC695" t="s">
        <v>574</v>
      </c>
      <c r="BD695" t="s">
        <v>575</v>
      </c>
      <c r="BE695" t="s">
        <v>115</v>
      </c>
      <c r="BF695" t="s">
        <v>363</v>
      </c>
      <c r="BG695" t="s">
        <v>111</v>
      </c>
      <c r="BH695" t="s">
        <v>111</v>
      </c>
      <c r="BI695" t="s">
        <v>111</v>
      </c>
      <c r="BJ695" t="s">
        <v>111</v>
      </c>
      <c r="BK695" t="s">
        <v>111</v>
      </c>
      <c r="BL695" t="s">
        <v>364</v>
      </c>
      <c r="BM695" t="s">
        <v>111</v>
      </c>
      <c r="BN695" t="s">
        <v>111</v>
      </c>
      <c r="BO695" t="s">
        <v>111</v>
      </c>
      <c r="BP695" t="s">
        <v>365</v>
      </c>
    </row>
    <row r="696" spans="1:74" customFormat="1" ht="12.75" x14ac:dyDescent="0.2">
      <c r="A696" t="s">
        <v>83</v>
      </c>
      <c r="B696" t="s">
        <v>84</v>
      </c>
      <c r="C696" t="s">
        <v>85</v>
      </c>
      <c r="D696" t="s">
        <v>86</v>
      </c>
      <c r="E696" t="s">
        <v>87</v>
      </c>
      <c r="F696" t="s">
        <v>87</v>
      </c>
      <c r="G696" t="s">
        <v>88</v>
      </c>
      <c r="H696" t="s">
        <v>86</v>
      </c>
      <c r="I696" t="s">
        <v>89</v>
      </c>
      <c r="J696" t="s">
        <v>87</v>
      </c>
      <c r="K696" t="s">
        <v>90</v>
      </c>
      <c r="L696" t="s">
        <v>91</v>
      </c>
      <c r="M696" t="s">
        <v>92</v>
      </c>
      <c r="N696" t="s">
        <v>93</v>
      </c>
      <c r="O696" t="s">
        <v>3738</v>
      </c>
      <c r="P696" t="s">
        <v>3739</v>
      </c>
      <c r="Q696" t="s">
        <v>3740</v>
      </c>
      <c r="R696" t="s">
        <v>122</v>
      </c>
      <c r="S696" t="s">
        <v>3741</v>
      </c>
      <c r="T696" t="s">
        <v>96</v>
      </c>
      <c r="U696" t="s">
        <v>97</v>
      </c>
      <c r="V696" t="s">
        <v>123</v>
      </c>
      <c r="W696" t="s">
        <v>3598</v>
      </c>
      <c r="X696">
        <v>79</v>
      </c>
      <c r="Y696" t="s">
        <v>123</v>
      </c>
      <c r="Z696" t="s">
        <v>4</v>
      </c>
      <c r="AA696" t="s">
        <v>85</v>
      </c>
      <c r="AB696" t="s">
        <v>103</v>
      </c>
      <c r="AC696" t="s">
        <v>87</v>
      </c>
      <c r="AD696" t="s">
        <v>87</v>
      </c>
      <c r="AE696" s="18">
        <v>45702</v>
      </c>
      <c r="AF696" s="18">
        <v>45705</v>
      </c>
      <c r="AG696">
        <v>3</v>
      </c>
      <c r="AH696" t="s">
        <v>127</v>
      </c>
      <c r="AI696" t="s">
        <v>128</v>
      </c>
      <c r="AJ696" t="s">
        <v>123</v>
      </c>
      <c r="AK696" t="s">
        <v>129</v>
      </c>
      <c r="AL696" t="s">
        <v>109</v>
      </c>
      <c r="AM696" t="s">
        <v>110</v>
      </c>
      <c r="AN696" t="s">
        <v>111</v>
      </c>
      <c r="AP696" t="s">
        <v>111</v>
      </c>
      <c r="AR696" t="s">
        <v>111</v>
      </c>
      <c r="AT696" t="s">
        <v>111</v>
      </c>
      <c r="AV696" t="s">
        <v>111</v>
      </c>
      <c r="AX696" t="s">
        <v>111</v>
      </c>
      <c r="AZ696" t="s">
        <v>112</v>
      </c>
      <c r="BA696">
        <v>0</v>
      </c>
      <c r="BB696">
        <v>0</v>
      </c>
      <c r="BC696" t="s">
        <v>130</v>
      </c>
      <c r="BD696" t="s">
        <v>131</v>
      </c>
      <c r="BE696" t="s">
        <v>115</v>
      </c>
      <c r="BF696" t="s">
        <v>3742</v>
      </c>
      <c r="BG696" t="s">
        <v>482</v>
      </c>
      <c r="BH696" t="s">
        <v>162</v>
      </c>
      <c r="BI696" t="s">
        <v>111</v>
      </c>
      <c r="BJ696" t="s">
        <v>111</v>
      </c>
      <c r="BK696" t="s">
        <v>111</v>
      </c>
      <c r="BL696" t="s">
        <v>531</v>
      </c>
      <c r="BM696" t="s">
        <v>290</v>
      </c>
      <c r="BN696" t="s">
        <v>779</v>
      </c>
      <c r="BO696" t="s">
        <v>750</v>
      </c>
      <c r="BP696" t="s">
        <v>3743</v>
      </c>
      <c r="BQ696" t="s">
        <v>484</v>
      </c>
      <c r="BR696" t="s">
        <v>165</v>
      </c>
    </row>
    <row r="697" spans="1:74" customFormat="1" ht="12.75" x14ac:dyDescent="0.2">
      <c r="A697" t="s">
        <v>83</v>
      </c>
      <c r="B697" t="s">
        <v>84</v>
      </c>
      <c r="C697" t="s">
        <v>85</v>
      </c>
      <c r="D697" t="s">
        <v>86</v>
      </c>
      <c r="E697" t="s">
        <v>87</v>
      </c>
      <c r="F697" t="s">
        <v>87</v>
      </c>
      <c r="G697" t="s">
        <v>88</v>
      </c>
      <c r="H697" t="s">
        <v>86</v>
      </c>
      <c r="I697" t="s">
        <v>89</v>
      </c>
      <c r="J697" t="s">
        <v>87</v>
      </c>
      <c r="K697" t="s">
        <v>90</v>
      </c>
      <c r="L697" t="s">
        <v>91</v>
      </c>
      <c r="M697" t="s">
        <v>92</v>
      </c>
      <c r="N697" t="s">
        <v>93</v>
      </c>
      <c r="O697" t="s">
        <v>3744</v>
      </c>
      <c r="P697" t="s">
        <v>3745</v>
      </c>
      <c r="Q697" t="s">
        <v>3746</v>
      </c>
      <c r="R697" t="s">
        <v>122</v>
      </c>
      <c r="S697" t="s">
        <v>3747</v>
      </c>
      <c r="T697" t="s">
        <v>96</v>
      </c>
      <c r="U697" t="s">
        <v>97</v>
      </c>
      <c r="V697" t="s">
        <v>98</v>
      </c>
      <c r="W697" t="s">
        <v>99</v>
      </c>
      <c r="X697">
        <v>74</v>
      </c>
      <c r="Y697" t="s">
        <v>123</v>
      </c>
      <c r="Z697" t="s">
        <v>4</v>
      </c>
      <c r="AA697" t="s">
        <v>85</v>
      </c>
      <c r="AB697" t="s">
        <v>103</v>
      </c>
      <c r="AC697" t="s">
        <v>87</v>
      </c>
      <c r="AD697" t="s">
        <v>87</v>
      </c>
      <c r="AE697" s="18">
        <v>45690</v>
      </c>
      <c r="AF697" s="18">
        <v>45692</v>
      </c>
      <c r="AG697">
        <v>2</v>
      </c>
      <c r="AH697" t="s">
        <v>213</v>
      </c>
      <c r="AI697" t="s">
        <v>214</v>
      </c>
      <c r="AJ697" t="s">
        <v>123</v>
      </c>
      <c r="AK697" t="s">
        <v>129</v>
      </c>
      <c r="AL697" t="s">
        <v>109</v>
      </c>
      <c r="AM697" t="s">
        <v>110</v>
      </c>
      <c r="AN697" t="s">
        <v>111</v>
      </c>
      <c r="AP697" t="s">
        <v>111</v>
      </c>
      <c r="AR697" t="s">
        <v>111</v>
      </c>
      <c r="AT697" t="s">
        <v>111</v>
      </c>
      <c r="AV697" t="s">
        <v>111</v>
      </c>
      <c r="AX697" t="s">
        <v>111</v>
      </c>
      <c r="AZ697" t="s">
        <v>112</v>
      </c>
      <c r="BA697">
        <v>0</v>
      </c>
      <c r="BB697">
        <v>0</v>
      </c>
      <c r="BC697" t="s">
        <v>309</v>
      </c>
      <c r="BD697" t="s">
        <v>310</v>
      </c>
      <c r="BE697" t="s">
        <v>115</v>
      </c>
      <c r="BF697" t="s">
        <v>243</v>
      </c>
      <c r="BG697" t="s">
        <v>111</v>
      </c>
      <c r="BH697" t="s">
        <v>111</v>
      </c>
      <c r="BI697" t="s">
        <v>111</v>
      </c>
      <c r="BJ697" t="s">
        <v>111</v>
      </c>
      <c r="BK697" t="s">
        <v>111</v>
      </c>
      <c r="BL697" t="s">
        <v>244</v>
      </c>
      <c r="BM697" t="s">
        <v>531</v>
      </c>
      <c r="BN697" t="s">
        <v>396</v>
      </c>
      <c r="BO697" t="s">
        <v>779</v>
      </c>
      <c r="BP697" t="s">
        <v>245</v>
      </c>
    </row>
    <row r="698" spans="1:74" customFormat="1" ht="12.75" x14ac:dyDescent="0.2">
      <c r="A698" t="s">
        <v>83</v>
      </c>
      <c r="B698" t="s">
        <v>84</v>
      </c>
      <c r="C698" t="s">
        <v>85</v>
      </c>
      <c r="D698" t="s">
        <v>86</v>
      </c>
      <c r="E698" t="s">
        <v>87</v>
      </c>
      <c r="F698" t="s">
        <v>87</v>
      </c>
      <c r="G698" t="s">
        <v>88</v>
      </c>
      <c r="H698" t="s">
        <v>86</v>
      </c>
      <c r="I698" t="s">
        <v>89</v>
      </c>
      <c r="J698" t="s">
        <v>87</v>
      </c>
      <c r="K698" t="s">
        <v>90</v>
      </c>
      <c r="L698" t="s">
        <v>91</v>
      </c>
      <c r="M698" t="s">
        <v>92</v>
      </c>
      <c r="N698" t="s">
        <v>93</v>
      </c>
      <c r="O698" t="s">
        <v>3748</v>
      </c>
      <c r="P698" t="s">
        <v>3749</v>
      </c>
      <c r="Q698" t="s">
        <v>3750</v>
      </c>
      <c r="R698" t="s">
        <v>122</v>
      </c>
      <c r="S698" t="s">
        <v>3751</v>
      </c>
      <c r="T698" t="s">
        <v>96</v>
      </c>
      <c r="U698" t="s">
        <v>97</v>
      </c>
      <c r="V698" t="s">
        <v>98</v>
      </c>
      <c r="W698" t="s">
        <v>99</v>
      </c>
      <c r="X698">
        <v>58</v>
      </c>
      <c r="Y698" t="s">
        <v>123</v>
      </c>
      <c r="Z698" t="s">
        <v>4</v>
      </c>
      <c r="AA698" t="s">
        <v>85</v>
      </c>
      <c r="AB698" t="s">
        <v>103</v>
      </c>
      <c r="AC698" t="s">
        <v>87</v>
      </c>
      <c r="AD698" t="s">
        <v>87</v>
      </c>
      <c r="AE698" s="18">
        <v>45709</v>
      </c>
      <c r="AF698" s="18">
        <v>45713</v>
      </c>
      <c r="AG698">
        <v>4</v>
      </c>
      <c r="AH698" t="s">
        <v>127</v>
      </c>
      <c r="AI698" t="s">
        <v>128</v>
      </c>
      <c r="AJ698" t="s">
        <v>98</v>
      </c>
      <c r="AK698" t="s">
        <v>399</v>
      </c>
      <c r="AL698" t="s">
        <v>109</v>
      </c>
      <c r="AM698" t="s">
        <v>110</v>
      </c>
      <c r="AN698" t="s">
        <v>111</v>
      </c>
      <c r="AP698" t="s">
        <v>111</v>
      </c>
      <c r="AR698" t="s">
        <v>111</v>
      </c>
      <c r="AT698" t="s">
        <v>111</v>
      </c>
      <c r="AV698" t="s">
        <v>111</v>
      </c>
      <c r="AX698" t="s">
        <v>111</v>
      </c>
      <c r="AZ698" t="s">
        <v>112</v>
      </c>
      <c r="BA698">
        <v>0</v>
      </c>
      <c r="BB698">
        <v>0</v>
      </c>
      <c r="BC698" t="s">
        <v>130</v>
      </c>
      <c r="BD698" t="s">
        <v>131</v>
      </c>
      <c r="BE698" t="s">
        <v>115</v>
      </c>
      <c r="BF698" t="s">
        <v>3752</v>
      </c>
      <c r="BG698" t="s">
        <v>265</v>
      </c>
      <c r="BH698" t="s">
        <v>209</v>
      </c>
      <c r="BI698" t="s">
        <v>111</v>
      </c>
      <c r="BJ698" t="s">
        <v>111</v>
      </c>
      <c r="BK698" t="s">
        <v>111</v>
      </c>
      <c r="BL698" t="s">
        <v>150</v>
      </c>
      <c r="BM698" t="s">
        <v>290</v>
      </c>
      <c r="BN698" t="s">
        <v>779</v>
      </c>
      <c r="BO698" t="s">
        <v>396</v>
      </c>
      <c r="BP698" t="s">
        <v>3753</v>
      </c>
      <c r="BQ698" t="s">
        <v>268</v>
      </c>
      <c r="BR698" t="s">
        <v>211</v>
      </c>
      <c r="BV698" t="s">
        <v>152</v>
      </c>
    </row>
    <row r="699" spans="1:74" customFormat="1" ht="12.75" x14ac:dyDescent="0.2">
      <c r="A699" t="s">
        <v>83</v>
      </c>
      <c r="B699" t="s">
        <v>84</v>
      </c>
      <c r="C699" t="s">
        <v>85</v>
      </c>
      <c r="D699" t="s">
        <v>86</v>
      </c>
      <c r="E699" t="s">
        <v>87</v>
      </c>
      <c r="F699" t="s">
        <v>87</v>
      </c>
      <c r="G699" t="s">
        <v>88</v>
      </c>
      <c r="H699" t="s">
        <v>86</v>
      </c>
      <c r="I699" t="s">
        <v>89</v>
      </c>
      <c r="J699" t="s">
        <v>87</v>
      </c>
      <c r="K699" t="s">
        <v>90</v>
      </c>
      <c r="L699" t="s">
        <v>91</v>
      </c>
      <c r="M699" t="s">
        <v>92</v>
      </c>
      <c r="N699" t="s">
        <v>93</v>
      </c>
      <c r="O699" t="s">
        <v>3754</v>
      </c>
      <c r="P699" t="s">
        <v>3755</v>
      </c>
      <c r="Q699" t="s">
        <v>3756</v>
      </c>
      <c r="R699" t="s">
        <v>122</v>
      </c>
      <c r="S699" t="s">
        <v>3757</v>
      </c>
      <c r="T699" t="s">
        <v>96</v>
      </c>
      <c r="U699" t="s">
        <v>97</v>
      </c>
      <c r="V699" t="s">
        <v>98</v>
      </c>
      <c r="W699" t="s">
        <v>99</v>
      </c>
      <c r="X699">
        <v>54</v>
      </c>
      <c r="Y699" t="s">
        <v>123</v>
      </c>
      <c r="Z699" t="s">
        <v>4</v>
      </c>
      <c r="AA699" t="s">
        <v>85</v>
      </c>
      <c r="AB699" t="s">
        <v>103</v>
      </c>
      <c r="AC699" t="s">
        <v>87</v>
      </c>
      <c r="AD699" t="s">
        <v>87</v>
      </c>
      <c r="AE699" s="18">
        <v>45706</v>
      </c>
      <c r="AF699" s="18">
        <v>45708</v>
      </c>
      <c r="AG699">
        <v>2</v>
      </c>
      <c r="AH699" t="s">
        <v>127</v>
      </c>
      <c r="AI699" t="s">
        <v>128</v>
      </c>
      <c r="AJ699" t="s">
        <v>98</v>
      </c>
      <c r="AK699" t="s">
        <v>399</v>
      </c>
      <c r="AL699" t="s">
        <v>109</v>
      </c>
      <c r="AM699" t="s">
        <v>110</v>
      </c>
      <c r="AN699" t="s">
        <v>111</v>
      </c>
      <c r="AP699" t="s">
        <v>111</v>
      </c>
      <c r="AR699" t="s">
        <v>111</v>
      </c>
      <c r="AT699" t="s">
        <v>111</v>
      </c>
      <c r="AV699" t="s">
        <v>111</v>
      </c>
      <c r="AX699" t="s">
        <v>111</v>
      </c>
      <c r="AZ699" t="s">
        <v>112</v>
      </c>
      <c r="BA699">
        <v>0</v>
      </c>
      <c r="BB699">
        <v>0</v>
      </c>
      <c r="BC699" t="s">
        <v>130</v>
      </c>
      <c r="BD699" t="s">
        <v>131</v>
      </c>
      <c r="BE699" t="s">
        <v>115</v>
      </c>
      <c r="BF699" t="s">
        <v>3758</v>
      </c>
      <c r="BG699" t="s">
        <v>1178</v>
      </c>
      <c r="BH699" t="s">
        <v>111</v>
      </c>
      <c r="BI699" t="s">
        <v>111</v>
      </c>
      <c r="BJ699" t="s">
        <v>111</v>
      </c>
      <c r="BK699" t="s">
        <v>111</v>
      </c>
      <c r="BL699" t="s">
        <v>290</v>
      </c>
      <c r="BM699" t="s">
        <v>779</v>
      </c>
      <c r="BN699" t="s">
        <v>1044</v>
      </c>
      <c r="BO699" t="s">
        <v>750</v>
      </c>
      <c r="BP699" t="s">
        <v>3759</v>
      </c>
      <c r="BQ699" t="s">
        <v>1179</v>
      </c>
    </row>
    <row r="700" spans="1:74" customFormat="1" ht="12.75" x14ac:dyDescent="0.2">
      <c r="A700" t="s">
        <v>83</v>
      </c>
      <c r="B700" t="s">
        <v>84</v>
      </c>
      <c r="C700" t="s">
        <v>85</v>
      </c>
      <c r="D700" t="s">
        <v>86</v>
      </c>
      <c r="E700" t="s">
        <v>87</v>
      </c>
      <c r="F700" t="s">
        <v>87</v>
      </c>
      <c r="G700" t="s">
        <v>88</v>
      </c>
      <c r="H700" t="s">
        <v>86</v>
      </c>
      <c r="I700" t="s">
        <v>89</v>
      </c>
      <c r="J700" t="s">
        <v>87</v>
      </c>
      <c r="K700" t="s">
        <v>90</v>
      </c>
      <c r="L700" t="s">
        <v>91</v>
      </c>
      <c r="M700" t="s">
        <v>92</v>
      </c>
      <c r="N700" t="s">
        <v>93</v>
      </c>
      <c r="O700" t="s">
        <v>3760</v>
      </c>
      <c r="P700" t="s">
        <v>3761</v>
      </c>
      <c r="Q700" t="s">
        <v>3762</v>
      </c>
      <c r="R700" t="s">
        <v>122</v>
      </c>
      <c r="S700" t="s">
        <v>3763</v>
      </c>
      <c r="T700" t="s">
        <v>96</v>
      </c>
      <c r="U700" t="s">
        <v>97</v>
      </c>
      <c r="V700" t="s">
        <v>98</v>
      </c>
      <c r="W700" t="s">
        <v>99</v>
      </c>
      <c r="X700">
        <v>72</v>
      </c>
      <c r="Y700" t="s">
        <v>123</v>
      </c>
      <c r="Z700" t="s">
        <v>4</v>
      </c>
      <c r="AA700" t="s">
        <v>85</v>
      </c>
      <c r="AB700" t="s">
        <v>103</v>
      </c>
      <c r="AC700" t="s">
        <v>87</v>
      </c>
      <c r="AD700" t="s">
        <v>87</v>
      </c>
      <c r="AE700" s="18">
        <v>45703</v>
      </c>
      <c r="AF700" s="18">
        <v>45707</v>
      </c>
      <c r="AG700">
        <v>4</v>
      </c>
      <c r="AH700" t="s">
        <v>127</v>
      </c>
      <c r="AI700" t="s">
        <v>128</v>
      </c>
      <c r="AJ700" t="s">
        <v>123</v>
      </c>
      <c r="AK700" t="s">
        <v>129</v>
      </c>
      <c r="AL700" t="s">
        <v>109</v>
      </c>
      <c r="AM700" t="s">
        <v>110</v>
      </c>
      <c r="AN700" t="s">
        <v>111</v>
      </c>
      <c r="AP700" t="s">
        <v>111</v>
      </c>
      <c r="AR700" t="s">
        <v>111</v>
      </c>
      <c r="AT700" t="s">
        <v>111</v>
      </c>
      <c r="AV700" t="s">
        <v>111</v>
      </c>
      <c r="AX700" t="s">
        <v>111</v>
      </c>
      <c r="AZ700" t="s">
        <v>112</v>
      </c>
      <c r="BA700">
        <v>0</v>
      </c>
      <c r="BB700">
        <v>0</v>
      </c>
      <c r="BC700" t="s">
        <v>130</v>
      </c>
      <c r="BD700" t="s">
        <v>131</v>
      </c>
      <c r="BE700" t="s">
        <v>115</v>
      </c>
      <c r="BF700" t="s">
        <v>279</v>
      </c>
      <c r="BG700" t="s">
        <v>162</v>
      </c>
      <c r="BH700" t="s">
        <v>111</v>
      </c>
      <c r="BI700" t="s">
        <v>111</v>
      </c>
      <c r="BJ700" t="s">
        <v>111</v>
      </c>
      <c r="BK700" t="s">
        <v>111</v>
      </c>
      <c r="BL700" t="s">
        <v>396</v>
      </c>
      <c r="BM700" t="s">
        <v>257</v>
      </c>
      <c r="BN700" t="s">
        <v>750</v>
      </c>
      <c r="BO700" t="s">
        <v>290</v>
      </c>
      <c r="BP700" t="s">
        <v>280</v>
      </c>
      <c r="BQ700" t="s">
        <v>165</v>
      </c>
    </row>
    <row r="701" spans="1:74" customFormat="1" ht="12.75" x14ac:dyDescent="0.2">
      <c r="A701" t="s">
        <v>83</v>
      </c>
      <c r="B701" t="s">
        <v>84</v>
      </c>
      <c r="C701" t="s">
        <v>85</v>
      </c>
      <c r="D701" t="s">
        <v>86</v>
      </c>
      <c r="E701" t="s">
        <v>87</v>
      </c>
      <c r="F701" t="s">
        <v>87</v>
      </c>
      <c r="G701" t="s">
        <v>88</v>
      </c>
      <c r="H701" t="s">
        <v>86</v>
      </c>
      <c r="I701" t="s">
        <v>89</v>
      </c>
      <c r="J701" t="s">
        <v>87</v>
      </c>
      <c r="K701" t="s">
        <v>90</v>
      </c>
      <c r="L701" t="s">
        <v>91</v>
      </c>
      <c r="M701" t="s">
        <v>92</v>
      </c>
      <c r="N701" t="s">
        <v>93</v>
      </c>
      <c r="O701" t="s">
        <v>3764</v>
      </c>
      <c r="P701" t="s">
        <v>3765</v>
      </c>
      <c r="Q701" t="s">
        <v>3766</v>
      </c>
      <c r="R701" t="s">
        <v>122</v>
      </c>
      <c r="S701" t="s">
        <v>3767</v>
      </c>
      <c r="T701" t="s">
        <v>96</v>
      </c>
      <c r="U701" t="s">
        <v>97</v>
      </c>
      <c r="V701" t="s">
        <v>98</v>
      </c>
      <c r="W701" t="s">
        <v>99</v>
      </c>
      <c r="X701">
        <v>44</v>
      </c>
      <c r="Y701" t="s">
        <v>123</v>
      </c>
      <c r="Z701" t="s">
        <v>4</v>
      </c>
      <c r="AA701" t="s">
        <v>85</v>
      </c>
      <c r="AB701" t="s">
        <v>103</v>
      </c>
      <c r="AC701" t="s">
        <v>87</v>
      </c>
      <c r="AD701" t="s">
        <v>87</v>
      </c>
      <c r="AE701" s="18">
        <v>45689</v>
      </c>
      <c r="AF701" s="18">
        <v>45690</v>
      </c>
      <c r="AG701">
        <v>1</v>
      </c>
      <c r="AH701" t="s">
        <v>230</v>
      </c>
      <c r="AI701" t="s">
        <v>231</v>
      </c>
      <c r="AJ701" t="s">
        <v>123</v>
      </c>
      <c r="AK701" t="s">
        <v>129</v>
      </c>
      <c r="AL701" t="s">
        <v>109</v>
      </c>
      <c r="AM701" t="s">
        <v>110</v>
      </c>
      <c r="AN701" t="s">
        <v>111</v>
      </c>
      <c r="AP701" t="s">
        <v>111</v>
      </c>
      <c r="AR701" t="s">
        <v>111</v>
      </c>
      <c r="AT701" t="s">
        <v>111</v>
      </c>
      <c r="AV701" t="s">
        <v>111</v>
      </c>
      <c r="AX701" t="s">
        <v>111</v>
      </c>
      <c r="AZ701" t="s">
        <v>112</v>
      </c>
      <c r="BA701">
        <v>0</v>
      </c>
      <c r="BB701">
        <v>0</v>
      </c>
      <c r="BC701" t="s">
        <v>271</v>
      </c>
      <c r="BD701" t="s">
        <v>272</v>
      </c>
      <c r="BE701" t="s">
        <v>115</v>
      </c>
      <c r="BF701" t="s">
        <v>235</v>
      </c>
      <c r="BG701" t="s">
        <v>111</v>
      </c>
      <c r="BH701" t="s">
        <v>111</v>
      </c>
      <c r="BI701" t="s">
        <v>111</v>
      </c>
      <c r="BJ701" t="s">
        <v>111</v>
      </c>
      <c r="BK701" t="s">
        <v>111</v>
      </c>
      <c r="BL701" t="s">
        <v>238</v>
      </c>
      <c r="BM701" t="s">
        <v>290</v>
      </c>
      <c r="BN701" t="s">
        <v>784</v>
      </c>
      <c r="BO701" t="s">
        <v>750</v>
      </c>
      <c r="BP701" t="s">
        <v>240</v>
      </c>
    </row>
    <row r="702" spans="1:74" customFormat="1" ht="12.75" x14ac:dyDescent="0.2">
      <c r="A702" t="s">
        <v>83</v>
      </c>
      <c r="B702" t="s">
        <v>84</v>
      </c>
      <c r="C702" t="s">
        <v>85</v>
      </c>
      <c r="D702" t="s">
        <v>86</v>
      </c>
      <c r="E702" t="s">
        <v>87</v>
      </c>
      <c r="F702" t="s">
        <v>87</v>
      </c>
      <c r="G702" t="s">
        <v>88</v>
      </c>
      <c r="H702" t="s">
        <v>86</v>
      </c>
      <c r="I702" t="s">
        <v>89</v>
      </c>
      <c r="J702" t="s">
        <v>87</v>
      </c>
      <c r="K702" t="s">
        <v>90</v>
      </c>
      <c r="L702" t="s">
        <v>91</v>
      </c>
      <c r="M702" t="s">
        <v>92</v>
      </c>
      <c r="N702" t="s">
        <v>93</v>
      </c>
      <c r="O702" t="s">
        <v>3768</v>
      </c>
      <c r="P702" t="s">
        <v>3769</v>
      </c>
      <c r="Q702" t="s">
        <v>3770</v>
      </c>
      <c r="R702" t="s">
        <v>122</v>
      </c>
      <c r="S702" t="s">
        <v>3771</v>
      </c>
      <c r="T702" t="s">
        <v>96</v>
      </c>
      <c r="U702" t="s">
        <v>97</v>
      </c>
      <c r="V702" t="s">
        <v>98</v>
      </c>
      <c r="W702" t="s">
        <v>99</v>
      </c>
      <c r="X702">
        <v>36</v>
      </c>
      <c r="Y702" t="s">
        <v>123</v>
      </c>
      <c r="Z702" t="s">
        <v>4</v>
      </c>
      <c r="AA702" t="s">
        <v>85</v>
      </c>
      <c r="AB702" t="s">
        <v>103</v>
      </c>
      <c r="AC702" t="s">
        <v>87</v>
      </c>
      <c r="AD702" t="s">
        <v>87</v>
      </c>
      <c r="AE702" s="18">
        <v>45693</v>
      </c>
      <c r="AF702" s="18">
        <v>45697</v>
      </c>
      <c r="AG702">
        <v>4</v>
      </c>
      <c r="AH702" t="s">
        <v>127</v>
      </c>
      <c r="AI702" t="s">
        <v>128</v>
      </c>
      <c r="AJ702" t="s">
        <v>123</v>
      </c>
      <c r="AK702" t="s">
        <v>129</v>
      </c>
      <c r="AL702" t="s">
        <v>109</v>
      </c>
      <c r="AM702" t="s">
        <v>110</v>
      </c>
      <c r="AN702" t="s">
        <v>111</v>
      </c>
      <c r="AP702" t="s">
        <v>111</v>
      </c>
      <c r="AR702" t="s">
        <v>111</v>
      </c>
      <c r="AT702" t="s">
        <v>111</v>
      </c>
      <c r="AV702" t="s">
        <v>111</v>
      </c>
      <c r="AX702" t="s">
        <v>111</v>
      </c>
      <c r="AZ702" t="s">
        <v>112</v>
      </c>
      <c r="BA702">
        <v>0</v>
      </c>
      <c r="BB702">
        <v>0</v>
      </c>
      <c r="BC702" t="s">
        <v>166</v>
      </c>
      <c r="BD702" t="s">
        <v>167</v>
      </c>
      <c r="BE702" t="s">
        <v>115</v>
      </c>
      <c r="BF702" t="s">
        <v>618</v>
      </c>
      <c r="BG702" t="s">
        <v>111</v>
      </c>
      <c r="BH702" t="s">
        <v>111</v>
      </c>
      <c r="BI702" t="s">
        <v>111</v>
      </c>
      <c r="BJ702" t="s">
        <v>111</v>
      </c>
      <c r="BK702" t="s">
        <v>111</v>
      </c>
      <c r="BL702" t="s">
        <v>290</v>
      </c>
      <c r="BM702" t="s">
        <v>779</v>
      </c>
      <c r="BN702" t="s">
        <v>912</v>
      </c>
      <c r="BO702" t="s">
        <v>784</v>
      </c>
      <c r="BP702" t="s">
        <v>619</v>
      </c>
    </row>
    <row r="703" spans="1:74" customFormat="1" ht="12.75" x14ac:dyDescent="0.2">
      <c r="A703" t="s">
        <v>83</v>
      </c>
      <c r="B703" t="s">
        <v>84</v>
      </c>
      <c r="C703" t="s">
        <v>85</v>
      </c>
      <c r="D703" t="s">
        <v>86</v>
      </c>
      <c r="E703" t="s">
        <v>87</v>
      </c>
      <c r="F703" t="s">
        <v>87</v>
      </c>
      <c r="G703" t="s">
        <v>88</v>
      </c>
      <c r="H703" t="s">
        <v>86</v>
      </c>
      <c r="I703" t="s">
        <v>89</v>
      </c>
      <c r="J703" t="s">
        <v>87</v>
      </c>
      <c r="K703" t="s">
        <v>90</v>
      </c>
      <c r="L703" t="s">
        <v>91</v>
      </c>
      <c r="M703" t="s">
        <v>92</v>
      </c>
      <c r="N703" t="s">
        <v>93</v>
      </c>
      <c r="O703" t="s">
        <v>3772</v>
      </c>
      <c r="P703" t="s">
        <v>3773</v>
      </c>
      <c r="Q703" t="s">
        <v>3774</v>
      </c>
      <c r="R703" t="s">
        <v>122</v>
      </c>
      <c r="S703" t="s">
        <v>3775</v>
      </c>
      <c r="T703" t="s">
        <v>96</v>
      </c>
      <c r="U703" t="s">
        <v>97</v>
      </c>
      <c r="V703" t="s">
        <v>98</v>
      </c>
      <c r="W703" t="s">
        <v>99</v>
      </c>
      <c r="X703">
        <v>26</v>
      </c>
      <c r="Y703" t="s">
        <v>123</v>
      </c>
      <c r="Z703" t="s">
        <v>4</v>
      </c>
      <c r="AA703" t="s">
        <v>85</v>
      </c>
      <c r="AB703" t="s">
        <v>103</v>
      </c>
      <c r="AC703" t="s">
        <v>87</v>
      </c>
      <c r="AD703" t="s">
        <v>87</v>
      </c>
      <c r="AE703" s="18">
        <v>45693</v>
      </c>
      <c r="AF703" s="18">
        <v>45694</v>
      </c>
      <c r="AG703">
        <v>1</v>
      </c>
      <c r="AH703" t="s">
        <v>230</v>
      </c>
      <c r="AI703" t="s">
        <v>231</v>
      </c>
      <c r="AJ703" t="s">
        <v>123</v>
      </c>
      <c r="AK703" t="s">
        <v>129</v>
      </c>
      <c r="AL703" t="s">
        <v>109</v>
      </c>
      <c r="AM703" t="s">
        <v>110</v>
      </c>
      <c r="AN703" t="s">
        <v>111</v>
      </c>
      <c r="AP703" t="s">
        <v>111</v>
      </c>
      <c r="AR703" t="s">
        <v>111</v>
      </c>
      <c r="AT703" t="s">
        <v>111</v>
      </c>
      <c r="AV703" t="s">
        <v>111</v>
      </c>
      <c r="AX703" t="s">
        <v>111</v>
      </c>
      <c r="AZ703" t="s">
        <v>112</v>
      </c>
      <c r="BA703">
        <v>0</v>
      </c>
      <c r="BB703">
        <v>0</v>
      </c>
      <c r="BC703" t="s">
        <v>271</v>
      </c>
      <c r="BD703" t="s">
        <v>272</v>
      </c>
      <c r="BE703" t="s">
        <v>115</v>
      </c>
      <c r="BF703" t="s">
        <v>1043</v>
      </c>
      <c r="BG703" t="s">
        <v>111</v>
      </c>
      <c r="BH703" t="s">
        <v>111</v>
      </c>
      <c r="BI703" t="s">
        <v>111</v>
      </c>
      <c r="BJ703" t="s">
        <v>111</v>
      </c>
      <c r="BK703" t="s">
        <v>111</v>
      </c>
      <c r="BL703" t="s">
        <v>238</v>
      </c>
      <c r="BM703" t="s">
        <v>290</v>
      </c>
      <c r="BN703" t="s">
        <v>784</v>
      </c>
      <c r="BO703" t="s">
        <v>750</v>
      </c>
      <c r="BP703" t="s">
        <v>1045</v>
      </c>
    </row>
    <row r="704" spans="1:74" customFormat="1" ht="12.75" x14ac:dyDescent="0.2">
      <c r="A704" t="s">
        <v>83</v>
      </c>
      <c r="B704" t="s">
        <v>84</v>
      </c>
      <c r="C704" t="s">
        <v>85</v>
      </c>
      <c r="D704" t="s">
        <v>86</v>
      </c>
      <c r="E704" t="s">
        <v>87</v>
      </c>
      <c r="F704" t="s">
        <v>87</v>
      </c>
      <c r="G704" t="s">
        <v>88</v>
      </c>
      <c r="H704" t="s">
        <v>86</v>
      </c>
      <c r="I704" t="s">
        <v>89</v>
      </c>
      <c r="J704" t="s">
        <v>87</v>
      </c>
      <c r="K704" t="s">
        <v>90</v>
      </c>
      <c r="L704" t="s">
        <v>91</v>
      </c>
      <c r="M704" t="s">
        <v>92</v>
      </c>
      <c r="N704" t="s">
        <v>93</v>
      </c>
      <c r="O704" t="s">
        <v>3772</v>
      </c>
      <c r="P704" t="s">
        <v>3773</v>
      </c>
      <c r="Q704" t="s">
        <v>3774</v>
      </c>
      <c r="R704" t="s">
        <v>122</v>
      </c>
      <c r="S704" t="s">
        <v>3775</v>
      </c>
      <c r="T704" t="s">
        <v>96</v>
      </c>
      <c r="U704" t="s">
        <v>97</v>
      </c>
      <c r="V704" t="s">
        <v>98</v>
      </c>
      <c r="W704" t="s">
        <v>99</v>
      </c>
      <c r="X704">
        <v>26</v>
      </c>
      <c r="Y704" t="s">
        <v>123</v>
      </c>
      <c r="Z704" t="s">
        <v>4</v>
      </c>
      <c r="AA704" t="s">
        <v>85</v>
      </c>
      <c r="AB704" t="s">
        <v>103</v>
      </c>
      <c r="AC704" t="s">
        <v>87</v>
      </c>
      <c r="AD704" t="s">
        <v>87</v>
      </c>
      <c r="AE704" s="18">
        <v>45696</v>
      </c>
      <c r="AF704" s="18">
        <v>45699</v>
      </c>
      <c r="AG704">
        <v>3</v>
      </c>
      <c r="AH704" t="s">
        <v>230</v>
      </c>
      <c r="AI704" t="s">
        <v>231</v>
      </c>
      <c r="AJ704" t="s">
        <v>123</v>
      </c>
      <c r="AK704" t="s">
        <v>129</v>
      </c>
      <c r="AL704" t="s">
        <v>109</v>
      </c>
      <c r="AM704" t="s">
        <v>110</v>
      </c>
      <c r="AN704" t="s">
        <v>111</v>
      </c>
      <c r="AP704" t="s">
        <v>111</v>
      </c>
      <c r="AR704" t="s">
        <v>111</v>
      </c>
      <c r="AT704" t="s">
        <v>111</v>
      </c>
      <c r="AV704" t="s">
        <v>111</v>
      </c>
      <c r="AX704" t="s">
        <v>300</v>
      </c>
      <c r="AY704" t="s">
        <v>301</v>
      </c>
      <c r="AZ704" s="18">
        <v>45696</v>
      </c>
      <c r="BA704">
        <v>1</v>
      </c>
      <c r="BB704">
        <v>0</v>
      </c>
      <c r="BC704" t="s">
        <v>193</v>
      </c>
      <c r="BD704" t="s">
        <v>194</v>
      </c>
      <c r="BE704" t="s">
        <v>115</v>
      </c>
      <c r="BF704" t="s">
        <v>273</v>
      </c>
      <c r="BG704" t="s">
        <v>411</v>
      </c>
      <c r="BH704" t="s">
        <v>237</v>
      </c>
      <c r="BI704" t="s">
        <v>111</v>
      </c>
      <c r="BJ704" t="s">
        <v>111</v>
      </c>
      <c r="BK704" t="s">
        <v>111</v>
      </c>
      <c r="BL704" t="s">
        <v>275</v>
      </c>
      <c r="BM704" t="s">
        <v>804</v>
      </c>
      <c r="BN704" t="s">
        <v>238</v>
      </c>
      <c r="BO704" t="s">
        <v>290</v>
      </c>
      <c r="BP704" t="s">
        <v>277</v>
      </c>
      <c r="BQ704" t="s">
        <v>412</v>
      </c>
      <c r="BR704" t="s">
        <v>242</v>
      </c>
    </row>
    <row r="705" spans="1:75" customFormat="1" ht="12.75" x14ac:dyDescent="0.2">
      <c r="A705" t="s">
        <v>83</v>
      </c>
      <c r="B705" t="s">
        <v>84</v>
      </c>
      <c r="C705" t="s">
        <v>85</v>
      </c>
      <c r="D705" t="s">
        <v>86</v>
      </c>
      <c r="E705" t="s">
        <v>87</v>
      </c>
      <c r="F705" t="s">
        <v>87</v>
      </c>
      <c r="G705" t="s">
        <v>88</v>
      </c>
      <c r="H705" t="s">
        <v>86</v>
      </c>
      <c r="I705" t="s">
        <v>89</v>
      </c>
      <c r="J705" t="s">
        <v>87</v>
      </c>
      <c r="K705" t="s">
        <v>90</v>
      </c>
      <c r="L705" t="s">
        <v>91</v>
      </c>
      <c r="M705" t="s">
        <v>92</v>
      </c>
      <c r="N705" t="s">
        <v>93</v>
      </c>
      <c r="O705" t="s">
        <v>3776</v>
      </c>
      <c r="P705" t="s">
        <v>3777</v>
      </c>
      <c r="Q705" t="s">
        <v>3778</v>
      </c>
      <c r="R705" t="s">
        <v>122</v>
      </c>
      <c r="S705" t="s">
        <v>3779</v>
      </c>
      <c r="T705" t="s">
        <v>96</v>
      </c>
      <c r="U705" t="s">
        <v>97</v>
      </c>
      <c r="V705" t="s">
        <v>98</v>
      </c>
      <c r="W705" t="s">
        <v>99</v>
      </c>
      <c r="X705">
        <v>63</v>
      </c>
      <c r="Y705" t="s">
        <v>123</v>
      </c>
      <c r="Z705" t="s">
        <v>4</v>
      </c>
      <c r="AA705" t="s">
        <v>85</v>
      </c>
      <c r="AB705" t="s">
        <v>103</v>
      </c>
      <c r="AC705" t="s">
        <v>87</v>
      </c>
      <c r="AD705" t="s">
        <v>87</v>
      </c>
      <c r="AE705" s="18">
        <v>45705</v>
      </c>
      <c r="AF705" s="18">
        <v>45710</v>
      </c>
      <c r="AG705">
        <v>5</v>
      </c>
      <c r="AH705" t="s">
        <v>191</v>
      </c>
      <c r="AI705" t="s">
        <v>192</v>
      </c>
      <c r="AJ705" t="s">
        <v>123</v>
      </c>
      <c r="AK705" t="s">
        <v>129</v>
      </c>
      <c r="AL705" t="s">
        <v>109</v>
      </c>
      <c r="AM705" t="s">
        <v>110</v>
      </c>
      <c r="AN705" t="s">
        <v>111</v>
      </c>
      <c r="AP705" t="s">
        <v>111</v>
      </c>
      <c r="AR705" t="s">
        <v>111</v>
      </c>
      <c r="AT705" t="s">
        <v>111</v>
      </c>
      <c r="AV705" t="s">
        <v>111</v>
      </c>
      <c r="AX705" t="s">
        <v>111</v>
      </c>
      <c r="AZ705" t="s">
        <v>112</v>
      </c>
      <c r="BA705">
        <v>0</v>
      </c>
      <c r="BB705">
        <v>0</v>
      </c>
      <c r="BC705" t="s">
        <v>259</v>
      </c>
      <c r="BD705" t="s">
        <v>260</v>
      </c>
      <c r="BE705" t="s">
        <v>115</v>
      </c>
      <c r="BF705" t="s">
        <v>507</v>
      </c>
      <c r="BG705" t="s">
        <v>111</v>
      </c>
      <c r="BH705" t="s">
        <v>111</v>
      </c>
      <c r="BI705" t="s">
        <v>111</v>
      </c>
      <c r="BJ705" t="s">
        <v>111</v>
      </c>
      <c r="BK705" t="s">
        <v>111</v>
      </c>
      <c r="BL705" t="s">
        <v>550</v>
      </c>
      <c r="BM705" t="s">
        <v>396</v>
      </c>
      <c r="BN705" t="s">
        <v>1313</v>
      </c>
      <c r="BO705" t="s">
        <v>1314</v>
      </c>
      <c r="BP705" t="s">
        <v>508</v>
      </c>
    </row>
    <row r="706" spans="1:75" customFormat="1" ht="12.75" x14ac:dyDescent="0.2">
      <c r="A706" t="s">
        <v>83</v>
      </c>
      <c r="B706" t="s">
        <v>84</v>
      </c>
      <c r="C706" t="s">
        <v>85</v>
      </c>
      <c r="D706" t="s">
        <v>86</v>
      </c>
      <c r="E706" t="s">
        <v>87</v>
      </c>
      <c r="F706" t="s">
        <v>87</v>
      </c>
      <c r="G706" t="s">
        <v>88</v>
      </c>
      <c r="H706" t="s">
        <v>86</v>
      </c>
      <c r="I706" t="s">
        <v>89</v>
      </c>
      <c r="J706" t="s">
        <v>87</v>
      </c>
      <c r="K706" t="s">
        <v>90</v>
      </c>
      <c r="L706" t="s">
        <v>91</v>
      </c>
      <c r="M706" t="s">
        <v>92</v>
      </c>
      <c r="N706" t="s">
        <v>93</v>
      </c>
      <c r="O706" t="s">
        <v>3780</v>
      </c>
      <c r="P706" t="s">
        <v>3781</v>
      </c>
      <c r="Q706" t="s">
        <v>3782</v>
      </c>
      <c r="R706" t="s">
        <v>122</v>
      </c>
      <c r="S706" t="s">
        <v>3783</v>
      </c>
      <c r="T706" t="s">
        <v>96</v>
      </c>
      <c r="U706" t="s">
        <v>97</v>
      </c>
      <c r="V706" t="s">
        <v>98</v>
      </c>
      <c r="W706" t="s">
        <v>99</v>
      </c>
      <c r="X706">
        <v>18</v>
      </c>
      <c r="Y706" t="s">
        <v>123</v>
      </c>
      <c r="Z706" t="s">
        <v>4</v>
      </c>
      <c r="AA706" t="s">
        <v>85</v>
      </c>
      <c r="AB706" t="s">
        <v>103</v>
      </c>
      <c r="AC706" t="s">
        <v>87</v>
      </c>
      <c r="AD706" t="s">
        <v>87</v>
      </c>
      <c r="AE706" s="18">
        <v>45704</v>
      </c>
      <c r="AF706" s="18">
        <v>45705</v>
      </c>
      <c r="AG706">
        <v>1</v>
      </c>
      <c r="AH706" t="s">
        <v>191</v>
      </c>
      <c r="AI706" t="s">
        <v>192</v>
      </c>
      <c r="AJ706" t="s">
        <v>123</v>
      </c>
      <c r="AK706" t="s">
        <v>129</v>
      </c>
      <c r="AL706" t="s">
        <v>109</v>
      </c>
      <c r="AM706" t="s">
        <v>110</v>
      </c>
      <c r="AN706" t="s">
        <v>111</v>
      </c>
      <c r="AP706" t="s">
        <v>111</v>
      </c>
      <c r="AR706" t="s">
        <v>111</v>
      </c>
      <c r="AT706" t="s">
        <v>111</v>
      </c>
      <c r="AV706" t="s">
        <v>111</v>
      </c>
      <c r="AX706" t="s">
        <v>111</v>
      </c>
      <c r="AZ706" t="s">
        <v>112</v>
      </c>
      <c r="BA706">
        <v>0</v>
      </c>
      <c r="BB706">
        <v>0</v>
      </c>
      <c r="BC706" t="s">
        <v>756</v>
      </c>
      <c r="BD706" t="s">
        <v>757</v>
      </c>
      <c r="BE706" t="s">
        <v>115</v>
      </c>
      <c r="BF706" t="s">
        <v>3784</v>
      </c>
      <c r="BG706" t="s">
        <v>111</v>
      </c>
      <c r="BH706" t="s">
        <v>111</v>
      </c>
      <c r="BI706" t="s">
        <v>111</v>
      </c>
      <c r="BJ706" t="s">
        <v>111</v>
      </c>
      <c r="BK706" t="s">
        <v>111</v>
      </c>
      <c r="BL706" t="s">
        <v>3785</v>
      </c>
      <c r="BM706" t="s">
        <v>150</v>
      </c>
      <c r="BN706" t="s">
        <v>290</v>
      </c>
      <c r="BO706" t="s">
        <v>750</v>
      </c>
      <c r="BP706" t="s">
        <v>3786</v>
      </c>
      <c r="BW706" t="s">
        <v>152</v>
      </c>
    </row>
    <row r="707" spans="1:75" customFormat="1" ht="12.75" x14ac:dyDescent="0.2">
      <c r="A707" t="s">
        <v>83</v>
      </c>
      <c r="B707" t="s">
        <v>84</v>
      </c>
      <c r="C707" t="s">
        <v>85</v>
      </c>
      <c r="D707" t="s">
        <v>86</v>
      </c>
      <c r="E707" t="s">
        <v>87</v>
      </c>
      <c r="F707" t="s">
        <v>87</v>
      </c>
      <c r="G707" t="s">
        <v>88</v>
      </c>
      <c r="H707" t="s">
        <v>86</v>
      </c>
      <c r="I707" t="s">
        <v>89</v>
      </c>
      <c r="J707" t="s">
        <v>87</v>
      </c>
      <c r="K707" t="s">
        <v>90</v>
      </c>
      <c r="L707" t="s">
        <v>91</v>
      </c>
      <c r="M707" t="s">
        <v>92</v>
      </c>
      <c r="N707" t="s">
        <v>93</v>
      </c>
      <c r="O707" t="s">
        <v>3787</v>
      </c>
      <c r="P707" t="s">
        <v>3394</v>
      </c>
      <c r="Q707" t="s">
        <v>3788</v>
      </c>
      <c r="R707" t="s">
        <v>122</v>
      </c>
      <c r="S707" t="s">
        <v>3789</v>
      </c>
      <c r="T707" t="s">
        <v>96</v>
      </c>
      <c r="U707" t="s">
        <v>97</v>
      </c>
      <c r="V707" t="s">
        <v>98</v>
      </c>
      <c r="W707" t="s">
        <v>99</v>
      </c>
      <c r="X707">
        <v>60</v>
      </c>
      <c r="Y707" t="s">
        <v>123</v>
      </c>
      <c r="Z707" t="s">
        <v>4</v>
      </c>
      <c r="AA707" t="s">
        <v>85</v>
      </c>
      <c r="AB707" t="s">
        <v>103</v>
      </c>
      <c r="AC707" t="s">
        <v>87</v>
      </c>
      <c r="AD707" t="s">
        <v>87</v>
      </c>
      <c r="AE707" s="18">
        <v>45694</v>
      </c>
      <c r="AF707" s="18">
        <v>45694</v>
      </c>
      <c r="AG707">
        <v>1</v>
      </c>
      <c r="AH707" t="s">
        <v>205</v>
      </c>
      <c r="AI707" t="s">
        <v>206</v>
      </c>
      <c r="AJ707" t="s">
        <v>123</v>
      </c>
      <c r="AK707" t="s">
        <v>129</v>
      </c>
      <c r="AL707" t="s">
        <v>109</v>
      </c>
      <c r="AM707" t="s">
        <v>110</v>
      </c>
      <c r="AN707" t="s">
        <v>111</v>
      </c>
      <c r="AP707" t="s">
        <v>111</v>
      </c>
      <c r="AR707" t="s">
        <v>111</v>
      </c>
      <c r="AT707" t="s">
        <v>111</v>
      </c>
      <c r="AV707" t="s">
        <v>111</v>
      </c>
      <c r="AX707" t="s">
        <v>111</v>
      </c>
      <c r="AZ707" t="s">
        <v>112</v>
      </c>
      <c r="BA707">
        <v>0</v>
      </c>
      <c r="BB707">
        <v>0</v>
      </c>
      <c r="BC707" t="s">
        <v>207</v>
      </c>
      <c r="BD707" t="s">
        <v>208</v>
      </c>
      <c r="BE707" t="s">
        <v>115</v>
      </c>
      <c r="BF707" t="s">
        <v>312</v>
      </c>
      <c r="BG707" t="s">
        <v>111</v>
      </c>
      <c r="BH707" t="s">
        <v>111</v>
      </c>
      <c r="BI707" t="s">
        <v>111</v>
      </c>
      <c r="BJ707" t="s">
        <v>111</v>
      </c>
      <c r="BK707" t="s">
        <v>111</v>
      </c>
      <c r="BL707" t="s">
        <v>313</v>
      </c>
      <c r="BM707" t="s">
        <v>111</v>
      </c>
      <c r="BN707" t="s">
        <v>111</v>
      </c>
      <c r="BO707" t="s">
        <v>111</v>
      </c>
      <c r="BP707" t="s">
        <v>314</v>
      </c>
    </row>
    <row r="708" spans="1:75" customFormat="1" ht="12.75" x14ac:dyDescent="0.2">
      <c r="A708" t="s">
        <v>83</v>
      </c>
      <c r="B708" t="s">
        <v>84</v>
      </c>
      <c r="C708" t="s">
        <v>85</v>
      </c>
      <c r="D708" t="s">
        <v>86</v>
      </c>
      <c r="E708" t="s">
        <v>87</v>
      </c>
      <c r="F708" t="s">
        <v>87</v>
      </c>
      <c r="G708" t="s">
        <v>88</v>
      </c>
      <c r="H708" t="s">
        <v>86</v>
      </c>
      <c r="I708" t="s">
        <v>89</v>
      </c>
      <c r="J708" t="s">
        <v>87</v>
      </c>
      <c r="K708" t="s">
        <v>90</v>
      </c>
      <c r="L708" t="s">
        <v>91</v>
      </c>
      <c r="M708" t="s">
        <v>92</v>
      </c>
      <c r="N708" t="s">
        <v>93</v>
      </c>
      <c r="O708" t="s">
        <v>3790</v>
      </c>
      <c r="P708" t="s">
        <v>3791</v>
      </c>
      <c r="Q708" t="s">
        <v>3792</v>
      </c>
      <c r="R708" t="s">
        <v>122</v>
      </c>
      <c r="S708" t="s">
        <v>3793</v>
      </c>
      <c r="T708" t="s">
        <v>96</v>
      </c>
      <c r="U708" t="s">
        <v>97</v>
      </c>
      <c r="V708" t="s">
        <v>123</v>
      </c>
      <c r="W708" t="s">
        <v>3598</v>
      </c>
      <c r="X708">
        <v>15</v>
      </c>
      <c r="Y708" t="s">
        <v>123</v>
      </c>
      <c r="Z708" t="s">
        <v>4</v>
      </c>
      <c r="AA708" t="s">
        <v>85</v>
      </c>
      <c r="AB708" t="s">
        <v>103</v>
      </c>
      <c r="AC708" t="s">
        <v>87</v>
      </c>
      <c r="AD708" t="s">
        <v>87</v>
      </c>
      <c r="AE708" s="18">
        <v>45710</v>
      </c>
      <c r="AF708" s="18">
        <v>45711</v>
      </c>
      <c r="AG708">
        <v>1</v>
      </c>
      <c r="AH708" t="s">
        <v>366</v>
      </c>
      <c r="AI708" t="s">
        <v>367</v>
      </c>
      <c r="AJ708" t="s">
        <v>123</v>
      </c>
      <c r="AK708" t="s">
        <v>129</v>
      </c>
      <c r="AL708" t="s">
        <v>109</v>
      </c>
      <c r="AM708" t="s">
        <v>110</v>
      </c>
      <c r="AN708" t="s">
        <v>111</v>
      </c>
      <c r="AP708" t="s">
        <v>111</v>
      </c>
      <c r="AR708" t="s">
        <v>111</v>
      </c>
      <c r="AT708" t="s">
        <v>111</v>
      </c>
      <c r="AV708" t="s">
        <v>111</v>
      </c>
      <c r="AX708" t="s">
        <v>111</v>
      </c>
      <c r="AZ708" t="s">
        <v>112</v>
      </c>
      <c r="BA708">
        <v>0</v>
      </c>
      <c r="BB708">
        <v>0</v>
      </c>
      <c r="BC708" t="s">
        <v>368</v>
      </c>
      <c r="BD708" t="s">
        <v>369</v>
      </c>
      <c r="BE708" t="s">
        <v>115</v>
      </c>
      <c r="BF708" t="s">
        <v>304</v>
      </c>
      <c r="BG708" t="s">
        <v>111</v>
      </c>
      <c r="BH708" t="s">
        <v>111</v>
      </c>
      <c r="BI708" t="s">
        <v>111</v>
      </c>
      <c r="BJ708" t="s">
        <v>111</v>
      </c>
      <c r="BK708" t="s">
        <v>111</v>
      </c>
      <c r="BL708" t="s">
        <v>350</v>
      </c>
      <c r="BM708" t="s">
        <v>290</v>
      </c>
      <c r="BN708" t="s">
        <v>784</v>
      </c>
      <c r="BO708" t="s">
        <v>750</v>
      </c>
      <c r="BP708" t="s">
        <v>306</v>
      </c>
    </row>
    <row r="709" spans="1:75" customFormat="1" ht="12.75" x14ac:dyDescent="0.2">
      <c r="A709" t="s">
        <v>83</v>
      </c>
      <c r="B709" t="s">
        <v>84</v>
      </c>
      <c r="C709" t="s">
        <v>85</v>
      </c>
      <c r="D709" t="s">
        <v>86</v>
      </c>
      <c r="E709" t="s">
        <v>87</v>
      </c>
      <c r="F709" t="s">
        <v>87</v>
      </c>
      <c r="G709" t="s">
        <v>88</v>
      </c>
      <c r="H709" t="s">
        <v>86</v>
      </c>
      <c r="I709" t="s">
        <v>89</v>
      </c>
      <c r="J709" t="s">
        <v>87</v>
      </c>
      <c r="K709" t="s">
        <v>90</v>
      </c>
      <c r="L709" t="s">
        <v>91</v>
      </c>
      <c r="M709" t="s">
        <v>92</v>
      </c>
      <c r="N709" t="s">
        <v>93</v>
      </c>
      <c r="O709" t="s">
        <v>3794</v>
      </c>
      <c r="P709" t="s">
        <v>3795</v>
      </c>
      <c r="Q709" t="s">
        <v>3796</v>
      </c>
      <c r="R709" t="s">
        <v>122</v>
      </c>
      <c r="S709" t="s">
        <v>3797</v>
      </c>
      <c r="T709" t="s">
        <v>96</v>
      </c>
      <c r="U709" t="s">
        <v>97</v>
      </c>
      <c r="V709" t="s">
        <v>123</v>
      </c>
      <c r="W709" t="s">
        <v>3598</v>
      </c>
      <c r="X709">
        <v>71</v>
      </c>
      <c r="Y709" t="s">
        <v>123</v>
      </c>
      <c r="Z709" t="s">
        <v>4</v>
      </c>
      <c r="AA709" t="s">
        <v>85</v>
      </c>
      <c r="AB709" t="s">
        <v>103</v>
      </c>
      <c r="AC709" t="s">
        <v>87</v>
      </c>
      <c r="AD709" t="s">
        <v>87</v>
      </c>
      <c r="AE709" s="18">
        <v>45702</v>
      </c>
      <c r="AF709" s="18">
        <v>45703</v>
      </c>
      <c r="AG709">
        <v>1</v>
      </c>
      <c r="AH709" t="s">
        <v>127</v>
      </c>
      <c r="AI709" t="s">
        <v>128</v>
      </c>
      <c r="AJ709" t="s">
        <v>123</v>
      </c>
      <c r="AK709" t="s">
        <v>129</v>
      </c>
      <c r="AL709" t="s">
        <v>109</v>
      </c>
      <c r="AM709" t="s">
        <v>110</v>
      </c>
      <c r="AN709" t="s">
        <v>111</v>
      </c>
      <c r="AP709" t="s">
        <v>111</v>
      </c>
      <c r="AR709" t="s">
        <v>111</v>
      </c>
      <c r="AT709" t="s">
        <v>111</v>
      </c>
      <c r="AV709" t="s">
        <v>111</v>
      </c>
      <c r="AX709" t="s">
        <v>111</v>
      </c>
      <c r="AZ709" t="s">
        <v>112</v>
      </c>
      <c r="BA709">
        <v>0</v>
      </c>
      <c r="BB709">
        <v>0</v>
      </c>
      <c r="BC709" t="s">
        <v>130</v>
      </c>
      <c r="BD709" t="s">
        <v>131</v>
      </c>
      <c r="BE709" t="s">
        <v>115</v>
      </c>
      <c r="BF709" t="s">
        <v>162</v>
      </c>
      <c r="BG709" t="s">
        <v>111</v>
      </c>
      <c r="BH709" t="s">
        <v>111</v>
      </c>
      <c r="BI709" t="s">
        <v>111</v>
      </c>
      <c r="BJ709" t="s">
        <v>111</v>
      </c>
      <c r="BK709" t="s">
        <v>111</v>
      </c>
      <c r="BL709" t="s">
        <v>396</v>
      </c>
      <c r="BM709" t="s">
        <v>290</v>
      </c>
      <c r="BN709" t="s">
        <v>772</v>
      </c>
      <c r="BO709" t="s">
        <v>1223</v>
      </c>
      <c r="BP709" t="s">
        <v>165</v>
      </c>
    </row>
    <row r="710" spans="1:75" customFormat="1" ht="12.75" x14ac:dyDescent="0.2">
      <c r="A710" t="s">
        <v>83</v>
      </c>
      <c r="B710" t="s">
        <v>84</v>
      </c>
      <c r="C710" t="s">
        <v>85</v>
      </c>
      <c r="D710" t="s">
        <v>86</v>
      </c>
      <c r="E710" t="s">
        <v>87</v>
      </c>
      <c r="F710" t="s">
        <v>87</v>
      </c>
      <c r="G710" t="s">
        <v>88</v>
      </c>
      <c r="H710" t="s">
        <v>86</v>
      </c>
      <c r="I710" t="s">
        <v>89</v>
      </c>
      <c r="J710" t="s">
        <v>87</v>
      </c>
      <c r="K710" t="s">
        <v>90</v>
      </c>
      <c r="L710" t="s">
        <v>91</v>
      </c>
      <c r="M710" t="s">
        <v>92</v>
      </c>
      <c r="N710" t="s">
        <v>93</v>
      </c>
      <c r="O710" t="s">
        <v>3798</v>
      </c>
      <c r="P710" t="s">
        <v>3799</v>
      </c>
      <c r="Q710" t="s">
        <v>3800</v>
      </c>
      <c r="R710" t="s">
        <v>122</v>
      </c>
      <c r="S710" t="s">
        <v>3801</v>
      </c>
      <c r="T710" t="s">
        <v>96</v>
      </c>
      <c r="U710" t="s">
        <v>97</v>
      </c>
      <c r="V710" t="s">
        <v>123</v>
      </c>
      <c r="W710" t="s">
        <v>3598</v>
      </c>
      <c r="X710">
        <v>47</v>
      </c>
      <c r="Y710" t="s">
        <v>123</v>
      </c>
      <c r="Z710" t="s">
        <v>4</v>
      </c>
      <c r="AA710" t="s">
        <v>85</v>
      </c>
      <c r="AB710" t="s">
        <v>103</v>
      </c>
      <c r="AC710" t="s">
        <v>87</v>
      </c>
      <c r="AD710" t="s">
        <v>87</v>
      </c>
      <c r="AE710" s="18">
        <v>45693</v>
      </c>
      <c r="AF710" s="18">
        <v>45694</v>
      </c>
      <c r="AG710">
        <v>1</v>
      </c>
      <c r="AH710" t="s">
        <v>213</v>
      </c>
      <c r="AI710" t="s">
        <v>214</v>
      </c>
      <c r="AJ710" t="s">
        <v>123</v>
      </c>
      <c r="AK710" t="s">
        <v>129</v>
      </c>
      <c r="AL710" t="s">
        <v>109</v>
      </c>
      <c r="AM710" t="s">
        <v>110</v>
      </c>
      <c r="AN710" t="s">
        <v>111</v>
      </c>
      <c r="AP710" t="s">
        <v>111</v>
      </c>
      <c r="AR710" t="s">
        <v>111</v>
      </c>
      <c r="AT710" t="s">
        <v>111</v>
      </c>
      <c r="AV710" t="s">
        <v>111</v>
      </c>
      <c r="AX710" t="s">
        <v>111</v>
      </c>
      <c r="AZ710" t="s">
        <v>112</v>
      </c>
      <c r="BA710">
        <v>0</v>
      </c>
      <c r="BB710">
        <v>0</v>
      </c>
      <c r="BC710" t="s">
        <v>899</v>
      </c>
      <c r="BD710" t="s">
        <v>900</v>
      </c>
      <c r="BE710" t="s">
        <v>115</v>
      </c>
      <c r="BF710" t="s">
        <v>3802</v>
      </c>
      <c r="BG710" t="s">
        <v>3803</v>
      </c>
      <c r="BH710" t="s">
        <v>111</v>
      </c>
      <c r="BI710" t="s">
        <v>111</v>
      </c>
      <c r="BJ710" t="s">
        <v>443</v>
      </c>
      <c r="BK710" t="s">
        <v>111</v>
      </c>
      <c r="BL710" t="s">
        <v>290</v>
      </c>
      <c r="BM710" t="s">
        <v>778</v>
      </c>
      <c r="BN710" t="s">
        <v>750</v>
      </c>
      <c r="BO710" t="s">
        <v>1044</v>
      </c>
      <c r="BP710" t="s">
        <v>3804</v>
      </c>
      <c r="BQ710" t="s">
        <v>3805</v>
      </c>
      <c r="BT710" t="s">
        <v>446</v>
      </c>
    </row>
    <row r="711" spans="1:75" customFormat="1" ht="12.75" x14ac:dyDescent="0.2">
      <c r="A711" t="s">
        <v>83</v>
      </c>
      <c r="B711" t="s">
        <v>84</v>
      </c>
      <c r="C711" t="s">
        <v>85</v>
      </c>
      <c r="D711" t="s">
        <v>86</v>
      </c>
      <c r="E711" t="s">
        <v>87</v>
      </c>
      <c r="F711" t="s">
        <v>87</v>
      </c>
      <c r="G711" t="s">
        <v>88</v>
      </c>
      <c r="H711" t="s">
        <v>86</v>
      </c>
      <c r="I711" t="s">
        <v>89</v>
      </c>
      <c r="J711" t="s">
        <v>87</v>
      </c>
      <c r="K711" t="s">
        <v>90</v>
      </c>
      <c r="L711" t="s">
        <v>91</v>
      </c>
      <c r="M711" t="s">
        <v>92</v>
      </c>
      <c r="N711" t="s">
        <v>93</v>
      </c>
      <c r="O711" t="s">
        <v>3806</v>
      </c>
      <c r="P711" t="s">
        <v>3807</v>
      </c>
      <c r="Q711" t="s">
        <v>3808</v>
      </c>
      <c r="R711" t="s">
        <v>122</v>
      </c>
      <c r="S711" t="s">
        <v>3809</v>
      </c>
      <c r="T711" t="s">
        <v>96</v>
      </c>
      <c r="U711" t="s">
        <v>97</v>
      </c>
      <c r="V711" t="s">
        <v>123</v>
      </c>
      <c r="W711" t="s">
        <v>3598</v>
      </c>
      <c r="X711">
        <v>18</v>
      </c>
      <c r="Y711" t="s">
        <v>123</v>
      </c>
      <c r="Z711" t="s">
        <v>4</v>
      </c>
      <c r="AA711" t="s">
        <v>85</v>
      </c>
      <c r="AB711" t="s">
        <v>103</v>
      </c>
      <c r="AC711" t="s">
        <v>87</v>
      </c>
      <c r="AD711" t="s">
        <v>87</v>
      </c>
      <c r="AE711" s="18">
        <v>45686</v>
      </c>
      <c r="AF711" s="18">
        <v>45690</v>
      </c>
      <c r="AG711">
        <v>4</v>
      </c>
      <c r="AH711" t="s">
        <v>342</v>
      </c>
      <c r="AI711" t="s">
        <v>343</v>
      </c>
      <c r="AJ711" t="s">
        <v>123</v>
      </c>
      <c r="AK711" t="s">
        <v>129</v>
      </c>
      <c r="AL711" t="s">
        <v>109</v>
      </c>
      <c r="AM711" t="s">
        <v>110</v>
      </c>
      <c r="AN711" t="s">
        <v>111</v>
      </c>
      <c r="AP711" t="s">
        <v>111</v>
      </c>
      <c r="AR711" t="s">
        <v>111</v>
      </c>
      <c r="AT711" t="s">
        <v>111</v>
      </c>
      <c r="AV711" t="s">
        <v>111</v>
      </c>
      <c r="AX711" t="s">
        <v>111</v>
      </c>
      <c r="AZ711" t="s">
        <v>112</v>
      </c>
      <c r="BA711">
        <v>0</v>
      </c>
      <c r="BB711">
        <v>0</v>
      </c>
      <c r="BC711" t="s">
        <v>564</v>
      </c>
      <c r="BD711" t="s">
        <v>565</v>
      </c>
      <c r="BE711" t="s">
        <v>115</v>
      </c>
      <c r="BF711" t="s">
        <v>282</v>
      </c>
      <c r="BG711" t="s">
        <v>111</v>
      </c>
      <c r="BH711" t="s">
        <v>111</v>
      </c>
      <c r="BI711" t="s">
        <v>111</v>
      </c>
      <c r="BJ711" t="s">
        <v>111</v>
      </c>
      <c r="BK711" t="s">
        <v>111</v>
      </c>
      <c r="BL711" t="s">
        <v>290</v>
      </c>
      <c r="BM711" t="s">
        <v>784</v>
      </c>
      <c r="BN711" t="s">
        <v>111</v>
      </c>
      <c r="BO711" t="s">
        <v>111</v>
      </c>
      <c r="BP711" t="s">
        <v>284</v>
      </c>
    </row>
    <row r="712" spans="1:75" customFormat="1" ht="12.75" x14ac:dyDescent="0.2">
      <c r="A712" t="s">
        <v>83</v>
      </c>
      <c r="B712" t="s">
        <v>84</v>
      </c>
      <c r="C712" t="s">
        <v>85</v>
      </c>
      <c r="D712" t="s">
        <v>86</v>
      </c>
      <c r="E712" t="s">
        <v>87</v>
      </c>
      <c r="F712" t="s">
        <v>87</v>
      </c>
      <c r="G712" t="s">
        <v>88</v>
      </c>
      <c r="H712" t="s">
        <v>86</v>
      </c>
      <c r="I712" t="s">
        <v>89</v>
      </c>
      <c r="J712" t="s">
        <v>87</v>
      </c>
      <c r="K712" t="s">
        <v>90</v>
      </c>
      <c r="L712" t="s">
        <v>91</v>
      </c>
      <c r="M712" t="s">
        <v>92</v>
      </c>
      <c r="N712" t="s">
        <v>93</v>
      </c>
      <c r="O712" t="s">
        <v>1039</v>
      </c>
      <c r="P712" t="s">
        <v>1040</v>
      </c>
      <c r="Q712" t="s">
        <v>1041</v>
      </c>
      <c r="R712" t="s">
        <v>122</v>
      </c>
      <c r="S712" t="s">
        <v>1042</v>
      </c>
      <c r="T712" t="s">
        <v>96</v>
      </c>
      <c r="U712" t="s">
        <v>97</v>
      </c>
      <c r="V712" t="s">
        <v>98</v>
      </c>
      <c r="W712" t="s">
        <v>99</v>
      </c>
      <c r="X712">
        <v>37</v>
      </c>
      <c r="Y712" t="s">
        <v>123</v>
      </c>
      <c r="Z712" t="s">
        <v>4</v>
      </c>
      <c r="AA712" t="s">
        <v>85</v>
      </c>
      <c r="AB712" t="s">
        <v>103</v>
      </c>
      <c r="AC712" t="s">
        <v>87</v>
      </c>
      <c r="AD712" t="s">
        <v>87</v>
      </c>
      <c r="AE712" s="18">
        <v>45703</v>
      </c>
      <c r="AF712" s="18">
        <v>45705</v>
      </c>
      <c r="AG712">
        <v>2</v>
      </c>
      <c r="AH712" t="s">
        <v>230</v>
      </c>
      <c r="AI712" t="s">
        <v>231</v>
      </c>
      <c r="AJ712" t="s">
        <v>123</v>
      </c>
      <c r="AK712" t="s">
        <v>129</v>
      </c>
      <c r="AL712" t="s">
        <v>109</v>
      </c>
      <c r="AM712" t="s">
        <v>110</v>
      </c>
      <c r="AN712" t="s">
        <v>111</v>
      </c>
      <c r="AP712" t="s">
        <v>111</v>
      </c>
      <c r="AR712" t="s">
        <v>111</v>
      </c>
      <c r="AT712" t="s">
        <v>111</v>
      </c>
      <c r="AV712" t="s">
        <v>111</v>
      </c>
      <c r="AX712" t="s">
        <v>98</v>
      </c>
      <c r="AY712" t="s">
        <v>258</v>
      </c>
      <c r="AZ712" s="18">
        <v>45703</v>
      </c>
      <c r="BA712">
        <v>1</v>
      </c>
      <c r="BB712">
        <v>0</v>
      </c>
      <c r="BC712" t="s">
        <v>970</v>
      </c>
      <c r="BD712" t="s">
        <v>971</v>
      </c>
      <c r="BE712" t="s">
        <v>115</v>
      </c>
      <c r="BF712" t="s">
        <v>261</v>
      </c>
      <c r="BG712" t="s">
        <v>111</v>
      </c>
      <c r="BH712" t="s">
        <v>111</v>
      </c>
      <c r="BI712" t="s">
        <v>111</v>
      </c>
      <c r="BJ712" t="s">
        <v>111</v>
      </c>
      <c r="BK712" t="s">
        <v>111</v>
      </c>
      <c r="BL712" t="s">
        <v>262</v>
      </c>
      <c r="BM712" t="s">
        <v>804</v>
      </c>
      <c r="BN712" t="s">
        <v>238</v>
      </c>
      <c r="BO712" t="s">
        <v>290</v>
      </c>
      <c r="BP712" t="s">
        <v>263</v>
      </c>
    </row>
    <row r="713" spans="1:75" customFormat="1" ht="12.75" x14ac:dyDescent="0.2">
      <c r="A713" t="s">
        <v>83</v>
      </c>
      <c r="B713" t="s">
        <v>84</v>
      </c>
      <c r="C713" t="s">
        <v>85</v>
      </c>
      <c r="D713" t="s">
        <v>86</v>
      </c>
      <c r="E713" t="s">
        <v>87</v>
      </c>
      <c r="F713" t="s">
        <v>87</v>
      </c>
      <c r="G713" t="s">
        <v>88</v>
      </c>
      <c r="H713" t="s">
        <v>86</v>
      </c>
      <c r="I713" t="s">
        <v>89</v>
      </c>
      <c r="J713" t="s">
        <v>87</v>
      </c>
      <c r="K713" t="s">
        <v>90</v>
      </c>
      <c r="L713" t="s">
        <v>91</v>
      </c>
      <c r="M713" t="s">
        <v>92</v>
      </c>
      <c r="N713" t="s">
        <v>93</v>
      </c>
      <c r="O713" t="s">
        <v>3810</v>
      </c>
      <c r="P713" t="s">
        <v>3811</v>
      </c>
      <c r="Q713" t="s">
        <v>3812</v>
      </c>
      <c r="R713" t="s">
        <v>122</v>
      </c>
      <c r="S713" t="s">
        <v>3813</v>
      </c>
      <c r="T713" t="s">
        <v>96</v>
      </c>
      <c r="U713" t="s">
        <v>97</v>
      </c>
      <c r="V713" t="s">
        <v>98</v>
      </c>
      <c r="W713" t="s">
        <v>99</v>
      </c>
      <c r="X713">
        <v>39</v>
      </c>
      <c r="Y713" t="s">
        <v>123</v>
      </c>
      <c r="Z713" t="s">
        <v>4</v>
      </c>
      <c r="AA713" t="s">
        <v>85</v>
      </c>
      <c r="AB713" t="s">
        <v>103</v>
      </c>
      <c r="AC713" t="s">
        <v>87</v>
      </c>
      <c r="AD713" t="s">
        <v>87</v>
      </c>
      <c r="AE713" s="18">
        <v>45698</v>
      </c>
      <c r="AF713" s="18">
        <v>45701</v>
      </c>
      <c r="AG713">
        <v>3</v>
      </c>
      <c r="AH713" t="s">
        <v>230</v>
      </c>
      <c r="AI713" t="s">
        <v>231</v>
      </c>
      <c r="AJ713" t="s">
        <v>123</v>
      </c>
      <c r="AK713" t="s">
        <v>129</v>
      </c>
      <c r="AL713" t="s">
        <v>109</v>
      </c>
      <c r="AM713" t="s">
        <v>110</v>
      </c>
      <c r="AN713" t="s">
        <v>111</v>
      </c>
      <c r="AP713" t="s">
        <v>111</v>
      </c>
      <c r="AR713" t="s">
        <v>111</v>
      </c>
      <c r="AT713" t="s">
        <v>111</v>
      </c>
      <c r="AV713" t="s">
        <v>111</v>
      </c>
      <c r="AX713" t="s">
        <v>300</v>
      </c>
      <c r="AY713" t="s">
        <v>301</v>
      </c>
      <c r="AZ713" s="18">
        <v>45698</v>
      </c>
      <c r="BA713">
        <v>1</v>
      </c>
      <c r="BB713">
        <v>0</v>
      </c>
      <c r="BC713" t="s">
        <v>298</v>
      </c>
      <c r="BD713" t="s">
        <v>299</v>
      </c>
      <c r="BE713" t="s">
        <v>115</v>
      </c>
      <c r="BF713" t="s">
        <v>273</v>
      </c>
      <c r="BG713" t="s">
        <v>411</v>
      </c>
      <c r="BH713" t="s">
        <v>111</v>
      </c>
      <c r="BI713" t="s">
        <v>111</v>
      </c>
      <c r="BJ713" t="s">
        <v>111</v>
      </c>
      <c r="BK713" t="s">
        <v>111</v>
      </c>
      <c r="BL713" t="s">
        <v>275</v>
      </c>
      <c r="BM713" t="s">
        <v>804</v>
      </c>
      <c r="BN713" t="s">
        <v>238</v>
      </c>
      <c r="BO713" t="s">
        <v>290</v>
      </c>
      <c r="BP713" t="s">
        <v>277</v>
      </c>
      <c r="BQ713" t="s">
        <v>412</v>
      </c>
    </row>
    <row r="714" spans="1:75" customFormat="1" ht="12.75" x14ac:dyDescent="0.2">
      <c r="A714" t="s">
        <v>83</v>
      </c>
      <c r="B714" t="s">
        <v>84</v>
      </c>
      <c r="C714" t="s">
        <v>85</v>
      </c>
      <c r="D714" t="s">
        <v>86</v>
      </c>
      <c r="E714" t="s">
        <v>87</v>
      </c>
      <c r="F714" t="s">
        <v>87</v>
      </c>
      <c r="G714" t="s">
        <v>88</v>
      </c>
      <c r="H714" t="s">
        <v>86</v>
      </c>
      <c r="I714" t="s">
        <v>89</v>
      </c>
      <c r="J714" t="s">
        <v>87</v>
      </c>
      <c r="K714" t="s">
        <v>90</v>
      </c>
      <c r="L714" t="s">
        <v>91</v>
      </c>
      <c r="M714" t="s">
        <v>92</v>
      </c>
      <c r="N714" t="s">
        <v>93</v>
      </c>
      <c r="O714" t="s">
        <v>3814</v>
      </c>
      <c r="P714" t="s">
        <v>3815</v>
      </c>
      <c r="Q714" t="s">
        <v>3816</v>
      </c>
      <c r="R714" t="s">
        <v>122</v>
      </c>
      <c r="S714" t="s">
        <v>3817</v>
      </c>
      <c r="T714" t="s">
        <v>96</v>
      </c>
      <c r="U714" t="s">
        <v>97</v>
      </c>
      <c r="V714" t="s">
        <v>123</v>
      </c>
      <c r="W714" t="s">
        <v>3598</v>
      </c>
      <c r="X714">
        <v>17</v>
      </c>
      <c r="Y714" t="s">
        <v>123</v>
      </c>
      <c r="Z714" t="s">
        <v>4</v>
      </c>
      <c r="AA714" t="s">
        <v>85</v>
      </c>
      <c r="AB714" t="s">
        <v>103</v>
      </c>
      <c r="AC714" t="s">
        <v>87</v>
      </c>
      <c r="AD714" t="s">
        <v>87</v>
      </c>
      <c r="AE714" s="18">
        <v>45708</v>
      </c>
      <c r="AF714" s="18">
        <v>45710</v>
      </c>
      <c r="AG714">
        <v>2</v>
      </c>
      <c r="AH714" t="s">
        <v>213</v>
      </c>
      <c r="AI714" t="s">
        <v>214</v>
      </c>
      <c r="AJ714" t="s">
        <v>123</v>
      </c>
      <c r="AK714" t="s">
        <v>129</v>
      </c>
      <c r="AL714" t="s">
        <v>109</v>
      </c>
      <c r="AM714" t="s">
        <v>110</v>
      </c>
      <c r="AN714" t="s">
        <v>111</v>
      </c>
      <c r="AP714" t="s">
        <v>111</v>
      </c>
      <c r="AR714" t="s">
        <v>111</v>
      </c>
      <c r="AT714" t="s">
        <v>111</v>
      </c>
      <c r="AV714" t="s">
        <v>111</v>
      </c>
      <c r="AX714" t="s">
        <v>111</v>
      </c>
      <c r="AZ714" t="s">
        <v>112</v>
      </c>
      <c r="BA714">
        <v>0</v>
      </c>
      <c r="BB714">
        <v>0</v>
      </c>
      <c r="BC714" t="s">
        <v>1086</v>
      </c>
      <c r="BD714" t="s">
        <v>1087</v>
      </c>
      <c r="BE714" t="s">
        <v>115</v>
      </c>
      <c r="BF714" t="s">
        <v>217</v>
      </c>
      <c r="BG714" t="s">
        <v>111</v>
      </c>
      <c r="BH714" t="s">
        <v>111</v>
      </c>
      <c r="BI714" t="s">
        <v>111</v>
      </c>
      <c r="BJ714" t="s">
        <v>111</v>
      </c>
      <c r="BK714" t="s">
        <v>111</v>
      </c>
      <c r="BL714" t="s">
        <v>218</v>
      </c>
      <c r="BM714" t="s">
        <v>111</v>
      </c>
      <c r="BN714" t="s">
        <v>111</v>
      </c>
      <c r="BO714" t="s">
        <v>111</v>
      </c>
      <c r="BP714" t="s">
        <v>219</v>
      </c>
    </row>
    <row r="715" spans="1:75" customFormat="1" ht="12.75" x14ac:dyDescent="0.2">
      <c r="A715" t="s">
        <v>83</v>
      </c>
      <c r="B715" t="s">
        <v>84</v>
      </c>
      <c r="C715" t="s">
        <v>85</v>
      </c>
      <c r="D715" t="s">
        <v>86</v>
      </c>
      <c r="E715" t="s">
        <v>87</v>
      </c>
      <c r="F715" t="s">
        <v>87</v>
      </c>
      <c r="G715" t="s">
        <v>88</v>
      </c>
      <c r="H715" t="s">
        <v>86</v>
      </c>
      <c r="I715" t="s">
        <v>89</v>
      </c>
      <c r="J715" t="s">
        <v>87</v>
      </c>
      <c r="K715" t="s">
        <v>90</v>
      </c>
      <c r="L715" t="s">
        <v>91</v>
      </c>
      <c r="M715" t="s">
        <v>92</v>
      </c>
      <c r="N715" t="s">
        <v>93</v>
      </c>
      <c r="O715" t="s">
        <v>3818</v>
      </c>
      <c r="P715" t="s">
        <v>3819</v>
      </c>
      <c r="Q715" t="s">
        <v>3820</v>
      </c>
      <c r="R715" t="s">
        <v>122</v>
      </c>
      <c r="S715" t="s">
        <v>3821</v>
      </c>
      <c r="T715" t="s">
        <v>96</v>
      </c>
      <c r="U715" t="s">
        <v>97</v>
      </c>
      <c r="V715" t="s">
        <v>98</v>
      </c>
      <c r="W715" t="s">
        <v>99</v>
      </c>
      <c r="X715">
        <v>21</v>
      </c>
      <c r="Y715" t="s">
        <v>123</v>
      </c>
      <c r="Z715" t="s">
        <v>4</v>
      </c>
      <c r="AA715" t="s">
        <v>85</v>
      </c>
      <c r="AB715" t="s">
        <v>103</v>
      </c>
      <c r="AC715" t="s">
        <v>87</v>
      </c>
      <c r="AD715" t="s">
        <v>87</v>
      </c>
      <c r="AE715" s="18">
        <v>45710</v>
      </c>
      <c r="AF715" s="18">
        <v>45712</v>
      </c>
      <c r="AG715">
        <v>2</v>
      </c>
      <c r="AH715" t="s">
        <v>230</v>
      </c>
      <c r="AI715" t="s">
        <v>231</v>
      </c>
      <c r="AJ715" t="s">
        <v>123</v>
      </c>
      <c r="AK715" t="s">
        <v>129</v>
      </c>
      <c r="AL715" t="s">
        <v>109</v>
      </c>
      <c r="AM715" t="s">
        <v>110</v>
      </c>
      <c r="AN715" t="s">
        <v>111</v>
      </c>
      <c r="AP715" t="s">
        <v>111</v>
      </c>
      <c r="AR715" t="s">
        <v>111</v>
      </c>
      <c r="AT715" t="s">
        <v>111</v>
      </c>
      <c r="AV715" t="s">
        <v>111</v>
      </c>
      <c r="AX715" t="s">
        <v>111</v>
      </c>
      <c r="AZ715" t="s">
        <v>112</v>
      </c>
      <c r="BA715">
        <v>0</v>
      </c>
      <c r="BB715">
        <v>0</v>
      </c>
      <c r="BC715" t="s">
        <v>351</v>
      </c>
      <c r="BD715" t="s">
        <v>352</v>
      </c>
      <c r="BE715" t="s">
        <v>115</v>
      </c>
      <c r="BF715" t="s">
        <v>234</v>
      </c>
      <c r="BG715" t="s">
        <v>235</v>
      </c>
      <c r="BH715" t="s">
        <v>111</v>
      </c>
      <c r="BI715" t="s">
        <v>111</v>
      </c>
      <c r="BJ715" t="s">
        <v>111</v>
      </c>
      <c r="BK715" t="s">
        <v>111</v>
      </c>
      <c r="BL715" t="s">
        <v>238</v>
      </c>
      <c r="BM715" t="s">
        <v>290</v>
      </c>
      <c r="BN715" t="s">
        <v>784</v>
      </c>
      <c r="BO715" t="s">
        <v>396</v>
      </c>
      <c r="BP715" t="s">
        <v>239</v>
      </c>
      <c r="BQ715" t="s">
        <v>240</v>
      </c>
    </row>
    <row r="716" spans="1:75" customFormat="1" ht="12.75" x14ac:dyDescent="0.2">
      <c r="A716" t="s">
        <v>83</v>
      </c>
      <c r="B716" t="s">
        <v>84</v>
      </c>
      <c r="C716" t="s">
        <v>85</v>
      </c>
      <c r="D716" t="s">
        <v>86</v>
      </c>
      <c r="E716" t="s">
        <v>87</v>
      </c>
      <c r="F716" t="s">
        <v>87</v>
      </c>
      <c r="G716" t="s">
        <v>88</v>
      </c>
      <c r="H716" t="s">
        <v>86</v>
      </c>
      <c r="I716" t="s">
        <v>89</v>
      </c>
      <c r="J716" t="s">
        <v>87</v>
      </c>
      <c r="K716" t="s">
        <v>90</v>
      </c>
      <c r="L716" t="s">
        <v>91</v>
      </c>
      <c r="M716" t="s">
        <v>92</v>
      </c>
      <c r="N716" t="s">
        <v>93</v>
      </c>
      <c r="O716" t="s">
        <v>3822</v>
      </c>
      <c r="P716" t="s">
        <v>3823</v>
      </c>
      <c r="Q716" t="s">
        <v>3824</v>
      </c>
      <c r="R716" t="s">
        <v>122</v>
      </c>
      <c r="S716" t="s">
        <v>3825</v>
      </c>
      <c r="T716" t="s">
        <v>96</v>
      </c>
      <c r="U716" t="s">
        <v>97</v>
      </c>
      <c r="V716" t="s">
        <v>123</v>
      </c>
      <c r="W716" t="s">
        <v>3598</v>
      </c>
      <c r="X716">
        <v>73</v>
      </c>
      <c r="Y716" t="s">
        <v>123</v>
      </c>
      <c r="Z716" t="s">
        <v>4</v>
      </c>
      <c r="AA716" t="s">
        <v>85</v>
      </c>
      <c r="AB716" t="s">
        <v>103</v>
      </c>
      <c r="AC716" t="s">
        <v>87</v>
      </c>
      <c r="AD716" t="s">
        <v>87</v>
      </c>
      <c r="AE716" s="18">
        <v>45688</v>
      </c>
      <c r="AF716" s="18">
        <v>45690</v>
      </c>
      <c r="AG716">
        <v>2</v>
      </c>
      <c r="AH716" t="s">
        <v>400</v>
      </c>
      <c r="AI716" t="s">
        <v>401</v>
      </c>
      <c r="AJ716" t="s">
        <v>107</v>
      </c>
      <c r="AK716" t="s">
        <v>108</v>
      </c>
      <c r="AL716" t="s">
        <v>109</v>
      </c>
      <c r="AM716" t="s">
        <v>110</v>
      </c>
      <c r="AN716" t="s">
        <v>111</v>
      </c>
      <c r="AP716" t="s">
        <v>111</v>
      </c>
      <c r="AR716" t="s">
        <v>111</v>
      </c>
      <c r="AT716" t="s">
        <v>111</v>
      </c>
      <c r="AV716" t="s">
        <v>111</v>
      </c>
      <c r="AX716" t="s">
        <v>111</v>
      </c>
      <c r="AZ716" t="s">
        <v>112</v>
      </c>
      <c r="BA716">
        <v>0</v>
      </c>
      <c r="BB716">
        <v>0</v>
      </c>
      <c r="BC716" t="s">
        <v>520</v>
      </c>
      <c r="BD716" t="s">
        <v>521</v>
      </c>
      <c r="BE716" t="s">
        <v>115</v>
      </c>
      <c r="BF716" t="s">
        <v>3826</v>
      </c>
      <c r="BG716" t="s">
        <v>3827</v>
      </c>
      <c r="BH716" t="s">
        <v>111</v>
      </c>
      <c r="BI716" t="s">
        <v>111</v>
      </c>
      <c r="BJ716" t="s">
        <v>111</v>
      </c>
      <c r="BK716" t="s">
        <v>111</v>
      </c>
      <c r="BL716" t="s">
        <v>290</v>
      </c>
      <c r="BM716" t="s">
        <v>779</v>
      </c>
      <c r="BN716" t="s">
        <v>949</v>
      </c>
      <c r="BO716" t="s">
        <v>1044</v>
      </c>
      <c r="BP716" t="s">
        <v>3828</v>
      </c>
      <c r="BQ716" t="s">
        <v>3829</v>
      </c>
    </row>
    <row r="717" spans="1:75" customFormat="1" ht="12.75" x14ac:dyDescent="0.2">
      <c r="A717" t="s">
        <v>83</v>
      </c>
      <c r="B717" t="s">
        <v>84</v>
      </c>
      <c r="C717" t="s">
        <v>85</v>
      </c>
      <c r="D717" t="s">
        <v>86</v>
      </c>
      <c r="E717" t="s">
        <v>87</v>
      </c>
      <c r="F717" t="s">
        <v>87</v>
      </c>
      <c r="G717" t="s">
        <v>88</v>
      </c>
      <c r="H717" t="s">
        <v>86</v>
      </c>
      <c r="I717" t="s">
        <v>89</v>
      </c>
      <c r="J717" t="s">
        <v>87</v>
      </c>
      <c r="K717" t="s">
        <v>90</v>
      </c>
      <c r="L717" t="s">
        <v>91</v>
      </c>
      <c r="M717" t="s">
        <v>92</v>
      </c>
      <c r="N717" t="s">
        <v>93</v>
      </c>
      <c r="O717" t="s">
        <v>3830</v>
      </c>
      <c r="P717" t="s">
        <v>3831</v>
      </c>
      <c r="Q717" t="s">
        <v>3832</v>
      </c>
      <c r="R717" t="s">
        <v>122</v>
      </c>
      <c r="S717" t="s">
        <v>3833</v>
      </c>
      <c r="T717" t="s">
        <v>96</v>
      </c>
      <c r="U717" t="s">
        <v>97</v>
      </c>
      <c r="V717" t="s">
        <v>98</v>
      </c>
      <c r="W717" t="s">
        <v>99</v>
      </c>
      <c r="X717">
        <v>29</v>
      </c>
      <c r="Y717" t="s">
        <v>123</v>
      </c>
      <c r="Z717" t="s">
        <v>4</v>
      </c>
      <c r="AA717" t="s">
        <v>85</v>
      </c>
      <c r="AB717" t="s">
        <v>103</v>
      </c>
      <c r="AC717" t="s">
        <v>87</v>
      </c>
      <c r="AD717" t="s">
        <v>87</v>
      </c>
      <c r="AE717" s="18">
        <v>45706</v>
      </c>
      <c r="AF717" s="18">
        <v>45711</v>
      </c>
      <c r="AG717">
        <v>5</v>
      </c>
      <c r="AH717" t="s">
        <v>230</v>
      </c>
      <c r="AI717" t="s">
        <v>231</v>
      </c>
      <c r="AJ717" t="s">
        <v>123</v>
      </c>
      <c r="AK717" t="s">
        <v>129</v>
      </c>
      <c r="AL717" t="s">
        <v>109</v>
      </c>
      <c r="AM717" t="s">
        <v>110</v>
      </c>
      <c r="AN717" t="s">
        <v>111</v>
      </c>
      <c r="AP717" t="s">
        <v>111</v>
      </c>
      <c r="AR717" t="s">
        <v>111</v>
      </c>
      <c r="AT717" t="s">
        <v>111</v>
      </c>
      <c r="AV717" t="s">
        <v>111</v>
      </c>
      <c r="AX717" t="s">
        <v>111</v>
      </c>
      <c r="AZ717" t="s">
        <v>112</v>
      </c>
      <c r="BA717">
        <v>0</v>
      </c>
      <c r="BB717">
        <v>0</v>
      </c>
      <c r="BC717" t="s">
        <v>970</v>
      </c>
      <c r="BD717" t="s">
        <v>971</v>
      </c>
      <c r="BE717" t="s">
        <v>115</v>
      </c>
      <c r="BF717" t="s">
        <v>234</v>
      </c>
      <c r="BG717" t="s">
        <v>235</v>
      </c>
      <c r="BH717" t="s">
        <v>111</v>
      </c>
      <c r="BI717" t="s">
        <v>111</v>
      </c>
      <c r="BJ717" t="s">
        <v>111</v>
      </c>
      <c r="BK717" t="s">
        <v>111</v>
      </c>
      <c r="BL717" t="s">
        <v>238</v>
      </c>
      <c r="BM717" t="s">
        <v>290</v>
      </c>
      <c r="BN717" t="s">
        <v>784</v>
      </c>
      <c r="BO717" t="s">
        <v>854</v>
      </c>
      <c r="BP717" t="s">
        <v>239</v>
      </c>
      <c r="BQ717" t="s">
        <v>240</v>
      </c>
    </row>
    <row r="718" spans="1:75" customFormat="1" ht="12.75" x14ac:dyDescent="0.2">
      <c r="A718" t="s">
        <v>83</v>
      </c>
      <c r="B718" t="s">
        <v>84</v>
      </c>
      <c r="C718" t="s">
        <v>85</v>
      </c>
      <c r="D718" t="s">
        <v>86</v>
      </c>
      <c r="E718" t="s">
        <v>87</v>
      </c>
      <c r="F718" t="s">
        <v>87</v>
      </c>
      <c r="G718" t="s">
        <v>88</v>
      </c>
      <c r="H718" t="s">
        <v>86</v>
      </c>
      <c r="I718" t="s">
        <v>89</v>
      </c>
      <c r="J718" t="s">
        <v>87</v>
      </c>
      <c r="K718" t="s">
        <v>90</v>
      </c>
      <c r="L718" t="s">
        <v>91</v>
      </c>
      <c r="M718" t="s">
        <v>92</v>
      </c>
      <c r="N718" t="s">
        <v>93</v>
      </c>
      <c r="O718" t="s">
        <v>3834</v>
      </c>
      <c r="P718" t="s">
        <v>3835</v>
      </c>
      <c r="Q718" t="s">
        <v>3836</v>
      </c>
      <c r="R718" t="s">
        <v>122</v>
      </c>
      <c r="S718" t="s">
        <v>3837</v>
      </c>
      <c r="T718" t="s">
        <v>96</v>
      </c>
      <c r="U718" t="s">
        <v>97</v>
      </c>
      <c r="V718" t="s">
        <v>98</v>
      </c>
      <c r="W718" t="s">
        <v>99</v>
      </c>
      <c r="X718">
        <v>22</v>
      </c>
      <c r="Y718" t="s">
        <v>123</v>
      </c>
      <c r="Z718" t="s">
        <v>4</v>
      </c>
      <c r="AA718" t="s">
        <v>203</v>
      </c>
      <c r="AB718" t="s">
        <v>103</v>
      </c>
      <c r="AC718" t="s">
        <v>87</v>
      </c>
      <c r="AD718" t="s">
        <v>204</v>
      </c>
      <c r="AE718" s="18">
        <v>45707</v>
      </c>
      <c r="AF718" s="18">
        <v>45709</v>
      </c>
      <c r="AG718">
        <v>2</v>
      </c>
      <c r="AH718" t="s">
        <v>223</v>
      </c>
      <c r="AI718" t="s">
        <v>224</v>
      </c>
      <c r="AJ718" t="s">
        <v>123</v>
      </c>
      <c r="AK718" t="s">
        <v>129</v>
      </c>
      <c r="AL718" t="s">
        <v>109</v>
      </c>
      <c r="AM718" t="s">
        <v>110</v>
      </c>
      <c r="AN718" t="s">
        <v>111</v>
      </c>
      <c r="AP718" t="s">
        <v>111</v>
      </c>
      <c r="AR718" t="s">
        <v>111</v>
      </c>
      <c r="AT718" t="s">
        <v>111</v>
      </c>
      <c r="AV718" t="s">
        <v>111</v>
      </c>
      <c r="AX718" t="s">
        <v>111</v>
      </c>
      <c r="AZ718" t="s">
        <v>112</v>
      </c>
      <c r="BA718">
        <v>0</v>
      </c>
      <c r="BB718">
        <v>0</v>
      </c>
      <c r="BC718" t="s">
        <v>225</v>
      </c>
      <c r="BD718" t="s">
        <v>226</v>
      </c>
      <c r="BE718" t="s">
        <v>115</v>
      </c>
      <c r="BF718" t="s">
        <v>637</v>
      </c>
      <c r="BG718" t="s">
        <v>111</v>
      </c>
      <c r="BH718" t="s">
        <v>111</v>
      </c>
      <c r="BI718" t="s">
        <v>111</v>
      </c>
      <c r="BJ718" t="s">
        <v>111</v>
      </c>
      <c r="BK718" t="s">
        <v>111</v>
      </c>
      <c r="BL718" t="s">
        <v>228</v>
      </c>
      <c r="BM718" t="s">
        <v>111</v>
      </c>
      <c r="BN718" t="s">
        <v>111</v>
      </c>
      <c r="BO718" t="s">
        <v>111</v>
      </c>
      <c r="BP718" t="s">
        <v>639</v>
      </c>
    </row>
    <row r="719" spans="1:75" customFormat="1" ht="12.75" x14ac:dyDescent="0.2">
      <c r="A719" t="s">
        <v>83</v>
      </c>
      <c r="B719" t="s">
        <v>84</v>
      </c>
      <c r="C719" t="s">
        <v>85</v>
      </c>
      <c r="D719" t="s">
        <v>86</v>
      </c>
      <c r="E719" t="s">
        <v>87</v>
      </c>
      <c r="F719" t="s">
        <v>87</v>
      </c>
      <c r="G719" t="s">
        <v>88</v>
      </c>
      <c r="H719" t="s">
        <v>86</v>
      </c>
      <c r="I719" t="s">
        <v>89</v>
      </c>
      <c r="J719" t="s">
        <v>87</v>
      </c>
      <c r="K719" t="s">
        <v>90</v>
      </c>
      <c r="L719" t="s">
        <v>91</v>
      </c>
      <c r="M719" t="s">
        <v>92</v>
      </c>
      <c r="N719" t="s">
        <v>93</v>
      </c>
      <c r="O719" t="s">
        <v>3838</v>
      </c>
      <c r="P719" t="s">
        <v>1101</v>
      </c>
      <c r="Q719" t="s">
        <v>3839</v>
      </c>
      <c r="R719" t="s">
        <v>122</v>
      </c>
      <c r="S719" t="s">
        <v>3840</v>
      </c>
      <c r="T719" t="s">
        <v>96</v>
      </c>
      <c r="U719" t="s">
        <v>97</v>
      </c>
      <c r="V719" t="s">
        <v>123</v>
      </c>
      <c r="W719" t="s">
        <v>3598</v>
      </c>
      <c r="X719">
        <v>55</v>
      </c>
      <c r="Y719" t="s">
        <v>123</v>
      </c>
      <c r="Z719" t="s">
        <v>4</v>
      </c>
      <c r="AA719" t="s">
        <v>85</v>
      </c>
      <c r="AB719" t="s">
        <v>103</v>
      </c>
      <c r="AC719" t="s">
        <v>87</v>
      </c>
      <c r="AD719" t="s">
        <v>87</v>
      </c>
      <c r="AE719" s="18">
        <v>45683</v>
      </c>
      <c r="AF719" s="18">
        <v>45703</v>
      </c>
      <c r="AG719">
        <v>20</v>
      </c>
      <c r="AH719" t="s">
        <v>213</v>
      </c>
      <c r="AI719" t="s">
        <v>214</v>
      </c>
      <c r="AJ719" t="s">
        <v>123</v>
      </c>
      <c r="AK719" t="s">
        <v>129</v>
      </c>
      <c r="AL719" t="s">
        <v>463</v>
      </c>
      <c r="AM719" t="s">
        <v>464</v>
      </c>
      <c r="AN719" t="s">
        <v>111</v>
      </c>
      <c r="AP719" t="s">
        <v>111</v>
      </c>
      <c r="AR719" t="s">
        <v>111</v>
      </c>
      <c r="AT719" t="s">
        <v>111</v>
      </c>
      <c r="AV719" t="s">
        <v>111</v>
      </c>
      <c r="AX719" t="s">
        <v>111</v>
      </c>
      <c r="AZ719" t="s">
        <v>112</v>
      </c>
      <c r="BA719">
        <v>0</v>
      </c>
      <c r="BB719">
        <v>0</v>
      </c>
      <c r="BC719" t="s">
        <v>899</v>
      </c>
      <c r="BD719" t="s">
        <v>900</v>
      </c>
      <c r="BE719" t="s">
        <v>115</v>
      </c>
      <c r="BF719" t="s">
        <v>2351</v>
      </c>
      <c r="BG719" t="s">
        <v>111</v>
      </c>
      <c r="BH719" t="s">
        <v>111</v>
      </c>
      <c r="BI719" t="s">
        <v>111</v>
      </c>
      <c r="BJ719" t="s">
        <v>3841</v>
      </c>
      <c r="BK719" t="s">
        <v>111</v>
      </c>
      <c r="BL719" t="s">
        <v>3842</v>
      </c>
      <c r="BM719" t="s">
        <v>150</v>
      </c>
      <c r="BN719" t="s">
        <v>290</v>
      </c>
      <c r="BO719" t="s">
        <v>779</v>
      </c>
      <c r="BP719" t="s">
        <v>2353</v>
      </c>
      <c r="BT719" t="s">
        <v>3843</v>
      </c>
      <c r="BW719" t="s">
        <v>152</v>
      </c>
    </row>
    <row r="720" spans="1:75" customFormat="1" ht="12.75" x14ac:dyDescent="0.2">
      <c r="A720" t="s">
        <v>83</v>
      </c>
      <c r="B720" t="s">
        <v>84</v>
      </c>
      <c r="C720" t="s">
        <v>85</v>
      </c>
      <c r="D720" t="s">
        <v>86</v>
      </c>
      <c r="E720" t="s">
        <v>87</v>
      </c>
      <c r="F720" t="s">
        <v>87</v>
      </c>
      <c r="G720" t="s">
        <v>88</v>
      </c>
      <c r="H720" t="s">
        <v>86</v>
      </c>
      <c r="I720" t="s">
        <v>89</v>
      </c>
      <c r="J720" t="s">
        <v>87</v>
      </c>
      <c r="K720" t="s">
        <v>90</v>
      </c>
      <c r="L720" t="s">
        <v>91</v>
      </c>
      <c r="M720" t="s">
        <v>92</v>
      </c>
      <c r="N720" t="s">
        <v>93</v>
      </c>
      <c r="O720" t="s">
        <v>3844</v>
      </c>
      <c r="P720" t="s">
        <v>2695</v>
      </c>
      <c r="Q720" t="s">
        <v>3845</v>
      </c>
      <c r="R720" t="s">
        <v>122</v>
      </c>
      <c r="S720" t="s">
        <v>3846</v>
      </c>
      <c r="T720" t="s">
        <v>96</v>
      </c>
      <c r="U720" t="s">
        <v>97</v>
      </c>
      <c r="V720" t="s">
        <v>123</v>
      </c>
      <c r="W720" t="s">
        <v>3598</v>
      </c>
      <c r="X720">
        <v>87</v>
      </c>
      <c r="Y720" t="s">
        <v>123</v>
      </c>
      <c r="Z720" t="s">
        <v>4</v>
      </c>
      <c r="AA720" t="s">
        <v>85</v>
      </c>
      <c r="AB720" t="s">
        <v>103</v>
      </c>
      <c r="AC720" t="s">
        <v>87</v>
      </c>
      <c r="AD720" t="s">
        <v>87</v>
      </c>
      <c r="AE720" s="18">
        <v>45692</v>
      </c>
      <c r="AF720" s="18">
        <v>45698</v>
      </c>
      <c r="AG720">
        <v>6</v>
      </c>
      <c r="AH720" t="s">
        <v>127</v>
      </c>
      <c r="AI720" t="s">
        <v>128</v>
      </c>
      <c r="AJ720" t="s">
        <v>123</v>
      </c>
      <c r="AK720" t="s">
        <v>129</v>
      </c>
      <c r="AL720" t="s">
        <v>109</v>
      </c>
      <c r="AM720" t="s">
        <v>110</v>
      </c>
      <c r="AN720" t="s">
        <v>111</v>
      </c>
      <c r="AP720" t="s">
        <v>111</v>
      </c>
      <c r="AR720" t="s">
        <v>111</v>
      </c>
      <c r="AT720" t="s">
        <v>111</v>
      </c>
      <c r="AV720" t="s">
        <v>111</v>
      </c>
      <c r="AX720" t="s">
        <v>111</v>
      </c>
      <c r="AZ720" t="s">
        <v>112</v>
      </c>
      <c r="BA720">
        <v>0</v>
      </c>
      <c r="BB720">
        <v>0</v>
      </c>
      <c r="BC720" t="s">
        <v>3847</v>
      </c>
      <c r="BD720" t="s">
        <v>3848</v>
      </c>
      <c r="BE720" t="s">
        <v>115</v>
      </c>
      <c r="BF720" t="s">
        <v>162</v>
      </c>
      <c r="BG720" t="s">
        <v>3849</v>
      </c>
      <c r="BH720" t="s">
        <v>111</v>
      </c>
      <c r="BI720" t="s">
        <v>111</v>
      </c>
      <c r="BJ720" t="s">
        <v>111</v>
      </c>
      <c r="BK720" t="s">
        <v>111</v>
      </c>
      <c r="BL720" t="s">
        <v>111</v>
      </c>
      <c r="BM720" t="s">
        <v>111</v>
      </c>
      <c r="BN720" t="s">
        <v>111</v>
      </c>
      <c r="BO720" t="s">
        <v>111</v>
      </c>
      <c r="BP720" t="s">
        <v>165</v>
      </c>
      <c r="BQ720" t="s">
        <v>3850</v>
      </c>
    </row>
    <row r="721" spans="1:77" customFormat="1" ht="12.75" x14ac:dyDescent="0.2">
      <c r="A721" t="s">
        <v>83</v>
      </c>
      <c r="B721" t="s">
        <v>84</v>
      </c>
      <c r="C721" t="s">
        <v>85</v>
      </c>
      <c r="D721" t="s">
        <v>86</v>
      </c>
      <c r="E721" t="s">
        <v>87</v>
      </c>
      <c r="F721" t="s">
        <v>87</v>
      </c>
      <c r="G721" t="s">
        <v>88</v>
      </c>
      <c r="H721" t="s">
        <v>86</v>
      </c>
      <c r="I721" t="s">
        <v>89</v>
      </c>
      <c r="J721" t="s">
        <v>87</v>
      </c>
      <c r="K721" t="s">
        <v>90</v>
      </c>
      <c r="L721" t="s">
        <v>91</v>
      </c>
      <c r="M721" t="s">
        <v>92</v>
      </c>
      <c r="N721" t="s">
        <v>93</v>
      </c>
      <c r="O721" t="s">
        <v>3851</v>
      </c>
      <c r="P721" t="s">
        <v>3852</v>
      </c>
      <c r="Q721" t="s">
        <v>3853</v>
      </c>
      <c r="R721" t="s">
        <v>122</v>
      </c>
      <c r="S721" t="s">
        <v>3854</v>
      </c>
      <c r="T721" t="s">
        <v>96</v>
      </c>
      <c r="U721" t="s">
        <v>97</v>
      </c>
      <c r="V721" t="s">
        <v>98</v>
      </c>
      <c r="W721" t="s">
        <v>99</v>
      </c>
      <c r="X721">
        <v>13</v>
      </c>
      <c r="Y721" t="s">
        <v>123</v>
      </c>
      <c r="Z721" t="s">
        <v>4</v>
      </c>
      <c r="AA721" t="s">
        <v>85</v>
      </c>
      <c r="AB721" t="s">
        <v>103</v>
      </c>
      <c r="AC721" t="s">
        <v>87</v>
      </c>
      <c r="AD721" t="s">
        <v>87</v>
      </c>
      <c r="AE721" s="18">
        <v>45712</v>
      </c>
      <c r="AF721" s="18">
        <v>45714</v>
      </c>
      <c r="AG721">
        <v>2</v>
      </c>
      <c r="AH721" t="s">
        <v>342</v>
      </c>
      <c r="AI721" t="s">
        <v>343</v>
      </c>
      <c r="AJ721" t="s">
        <v>123</v>
      </c>
      <c r="AK721" t="s">
        <v>129</v>
      </c>
      <c r="AL721" t="s">
        <v>109</v>
      </c>
      <c r="AM721" t="s">
        <v>110</v>
      </c>
      <c r="AN721" t="s">
        <v>111</v>
      </c>
      <c r="AP721" t="s">
        <v>111</v>
      </c>
      <c r="AR721" t="s">
        <v>111</v>
      </c>
      <c r="AT721" t="s">
        <v>111</v>
      </c>
      <c r="AV721" t="s">
        <v>111</v>
      </c>
      <c r="AX721" t="s">
        <v>111</v>
      </c>
      <c r="AZ721" t="s">
        <v>112</v>
      </c>
      <c r="BA721">
        <v>0</v>
      </c>
      <c r="BB721">
        <v>0</v>
      </c>
      <c r="BC721" t="s">
        <v>2109</v>
      </c>
      <c r="BD721" t="s">
        <v>2110</v>
      </c>
      <c r="BE721" t="s">
        <v>115</v>
      </c>
      <c r="BF721" t="s">
        <v>3855</v>
      </c>
      <c r="BG721" t="s">
        <v>111</v>
      </c>
      <c r="BH721" t="s">
        <v>111</v>
      </c>
      <c r="BI721" t="s">
        <v>111</v>
      </c>
      <c r="BJ721" t="s">
        <v>111</v>
      </c>
      <c r="BK721" t="s">
        <v>111</v>
      </c>
      <c r="BL721" t="s">
        <v>290</v>
      </c>
      <c r="BM721" t="s">
        <v>784</v>
      </c>
      <c r="BN721" t="s">
        <v>2006</v>
      </c>
      <c r="BO721" t="s">
        <v>111</v>
      </c>
      <c r="BP721" t="s">
        <v>3856</v>
      </c>
    </row>
    <row r="722" spans="1:77" customFormat="1" ht="12.75" x14ac:dyDescent="0.2">
      <c r="A722" t="s">
        <v>83</v>
      </c>
      <c r="B722" t="s">
        <v>84</v>
      </c>
      <c r="C722" t="s">
        <v>85</v>
      </c>
      <c r="D722" t="s">
        <v>86</v>
      </c>
      <c r="E722" t="s">
        <v>87</v>
      </c>
      <c r="F722" t="s">
        <v>87</v>
      </c>
      <c r="G722" t="s">
        <v>88</v>
      </c>
      <c r="H722" t="s">
        <v>86</v>
      </c>
      <c r="I722" t="s">
        <v>89</v>
      </c>
      <c r="J722" t="s">
        <v>87</v>
      </c>
      <c r="K722" t="s">
        <v>90</v>
      </c>
      <c r="L722" t="s">
        <v>91</v>
      </c>
      <c r="M722" t="s">
        <v>92</v>
      </c>
      <c r="N722" t="s">
        <v>93</v>
      </c>
      <c r="O722" t="s">
        <v>3857</v>
      </c>
      <c r="P722" t="s">
        <v>3858</v>
      </c>
      <c r="Q722" t="s">
        <v>3859</v>
      </c>
      <c r="R722" t="s">
        <v>122</v>
      </c>
      <c r="S722" t="s">
        <v>3860</v>
      </c>
      <c r="T722" t="s">
        <v>96</v>
      </c>
      <c r="U722" t="s">
        <v>97</v>
      </c>
      <c r="V722" t="s">
        <v>98</v>
      </c>
      <c r="W722" t="s">
        <v>99</v>
      </c>
      <c r="X722">
        <v>31</v>
      </c>
      <c r="Y722" t="s">
        <v>123</v>
      </c>
      <c r="Z722" t="s">
        <v>4</v>
      </c>
      <c r="AA722" t="s">
        <v>203</v>
      </c>
      <c r="AB722" t="s">
        <v>103</v>
      </c>
      <c r="AC722" t="s">
        <v>87</v>
      </c>
      <c r="AD722" t="s">
        <v>204</v>
      </c>
      <c r="AE722" s="18">
        <v>45698</v>
      </c>
      <c r="AF722" s="18">
        <v>45701</v>
      </c>
      <c r="AG722">
        <v>3</v>
      </c>
      <c r="AH722" t="s">
        <v>230</v>
      </c>
      <c r="AI722" t="s">
        <v>231</v>
      </c>
      <c r="AJ722" t="s">
        <v>123</v>
      </c>
      <c r="AK722" t="s">
        <v>129</v>
      </c>
      <c r="AL722" t="s">
        <v>109</v>
      </c>
      <c r="AM722" t="s">
        <v>110</v>
      </c>
      <c r="AN722" t="s">
        <v>111</v>
      </c>
      <c r="AP722" t="s">
        <v>111</v>
      </c>
      <c r="AR722" t="s">
        <v>111</v>
      </c>
      <c r="AT722" t="s">
        <v>111</v>
      </c>
      <c r="AV722" t="s">
        <v>111</v>
      </c>
      <c r="AX722" t="s">
        <v>300</v>
      </c>
      <c r="AY722" t="s">
        <v>301</v>
      </c>
      <c r="AZ722" s="18">
        <v>45698</v>
      </c>
      <c r="BA722">
        <v>1</v>
      </c>
      <c r="BB722">
        <v>0</v>
      </c>
      <c r="BC722" t="s">
        <v>298</v>
      </c>
      <c r="BD722" t="s">
        <v>299</v>
      </c>
      <c r="BE722" t="s">
        <v>115</v>
      </c>
      <c r="BF722" t="s">
        <v>273</v>
      </c>
      <c r="BG722" t="s">
        <v>274</v>
      </c>
      <c r="BH722" t="s">
        <v>237</v>
      </c>
      <c r="BI722" t="s">
        <v>111</v>
      </c>
      <c r="BJ722" t="s">
        <v>111</v>
      </c>
      <c r="BK722" t="s">
        <v>111</v>
      </c>
      <c r="BL722" t="s">
        <v>275</v>
      </c>
      <c r="BM722" t="s">
        <v>804</v>
      </c>
      <c r="BN722" t="s">
        <v>238</v>
      </c>
      <c r="BO722" t="s">
        <v>290</v>
      </c>
      <c r="BP722" t="s">
        <v>277</v>
      </c>
      <c r="BQ722" t="s">
        <v>278</v>
      </c>
      <c r="BR722" t="s">
        <v>242</v>
      </c>
    </row>
    <row r="723" spans="1:77" customFormat="1" ht="12.75" x14ac:dyDescent="0.2">
      <c r="A723" t="s">
        <v>83</v>
      </c>
      <c r="B723" t="s">
        <v>84</v>
      </c>
      <c r="C723" t="s">
        <v>85</v>
      </c>
      <c r="D723" t="s">
        <v>86</v>
      </c>
      <c r="E723" t="s">
        <v>87</v>
      </c>
      <c r="F723" t="s">
        <v>87</v>
      </c>
      <c r="G723" t="s">
        <v>88</v>
      </c>
      <c r="H723" t="s">
        <v>86</v>
      </c>
      <c r="I723" t="s">
        <v>89</v>
      </c>
      <c r="J723" t="s">
        <v>87</v>
      </c>
      <c r="K723" t="s">
        <v>90</v>
      </c>
      <c r="L723" t="s">
        <v>91</v>
      </c>
      <c r="M723" t="s">
        <v>92</v>
      </c>
      <c r="N723" t="s">
        <v>93</v>
      </c>
      <c r="O723" t="s">
        <v>3861</v>
      </c>
      <c r="P723" t="s">
        <v>3862</v>
      </c>
      <c r="Q723" t="s">
        <v>3863</v>
      </c>
      <c r="R723" t="s">
        <v>122</v>
      </c>
      <c r="S723" t="s">
        <v>3864</v>
      </c>
      <c r="T723" t="s">
        <v>96</v>
      </c>
      <c r="U723" t="s">
        <v>97</v>
      </c>
      <c r="V723" t="s">
        <v>123</v>
      </c>
      <c r="W723" t="s">
        <v>3598</v>
      </c>
      <c r="X723">
        <v>52</v>
      </c>
      <c r="Y723" t="s">
        <v>123</v>
      </c>
      <c r="Z723" t="s">
        <v>4</v>
      </c>
      <c r="AA723" t="s">
        <v>180</v>
      </c>
      <c r="AB723" t="s">
        <v>103</v>
      </c>
      <c r="AC723" t="s">
        <v>87</v>
      </c>
      <c r="AD723" t="s">
        <v>181</v>
      </c>
      <c r="AE723" s="18">
        <v>45703</v>
      </c>
      <c r="AF723" s="18">
        <v>45708</v>
      </c>
      <c r="AG723">
        <v>5</v>
      </c>
      <c r="AH723" t="s">
        <v>213</v>
      </c>
      <c r="AI723" t="s">
        <v>214</v>
      </c>
      <c r="AJ723" t="s">
        <v>123</v>
      </c>
      <c r="AK723" t="s">
        <v>129</v>
      </c>
      <c r="AL723" t="s">
        <v>109</v>
      </c>
      <c r="AM723" t="s">
        <v>110</v>
      </c>
      <c r="AN723" t="s">
        <v>111</v>
      </c>
      <c r="AP723" t="s">
        <v>111</v>
      </c>
      <c r="AR723" t="s">
        <v>111</v>
      </c>
      <c r="AT723" t="s">
        <v>111</v>
      </c>
      <c r="AV723" t="s">
        <v>111</v>
      </c>
      <c r="AX723" t="s">
        <v>111</v>
      </c>
      <c r="AZ723" t="s">
        <v>112</v>
      </c>
      <c r="BA723">
        <v>0</v>
      </c>
      <c r="BB723">
        <v>0</v>
      </c>
      <c r="BC723" t="s">
        <v>1086</v>
      </c>
      <c r="BD723" t="s">
        <v>1087</v>
      </c>
      <c r="BE723" t="s">
        <v>115</v>
      </c>
      <c r="BF723" t="s">
        <v>304</v>
      </c>
      <c r="BG723" t="s">
        <v>111</v>
      </c>
      <c r="BH723" t="s">
        <v>111</v>
      </c>
      <c r="BI723" t="s">
        <v>111</v>
      </c>
      <c r="BJ723" t="s">
        <v>111</v>
      </c>
      <c r="BK723" t="s">
        <v>111</v>
      </c>
      <c r="BL723" t="s">
        <v>350</v>
      </c>
      <c r="BM723" t="s">
        <v>290</v>
      </c>
      <c r="BN723" t="s">
        <v>749</v>
      </c>
      <c r="BO723" t="s">
        <v>750</v>
      </c>
      <c r="BP723" t="s">
        <v>306</v>
      </c>
    </row>
    <row r="724" spans="1:77" customFormat="1" ht="12.75" x14ac:dyDescent="0.2">
      <c r="A724" t="s">
        <v>83</v>
      </c>
      <c r="B724" t="s">
        <v>84</v>
      </c>
      <c r="C724" t="s">
        <v>85</v>
      </c>
      <c r="D724" t="s">
        <v>86</v>
      </c>
      <c r="E724" t="s">
        <v>87</v>
      </c>
      <c r="F724" t="s">
        <v>87</v>
      </c>
      <c r="G724" t="s">
        <v>88</v>
      </c>
      <c r="H724" t="s">
        <v>86</v>
      </c>
      <c r="I724" t="s">
        <v>89</v>
      </c>
      <c r="J724" t="s">
        <v>87</v>
      </c>
      <c r="K724" t="s">
        <v>90</v>
      </c>
      <c r="L724" t="s">
        <v>91</v>
      </c>
      <c r="M724" t="s">
        <v>92</v>
      </c>
      <c r="N724" t="s">
        <v>93</v>
      </c>
      <c r="O724" t="s">
        <v>3865</v>
      </c>
      <c r="P724" t="s">
        <v>3866</v>
      </c>
      <c r="Q724" t="s">
        <v>3867</v>
      </c>
      <c r="R724" t="s">
        <v>122</v>
      </c>
      <c r="S724" t="s">
        <v>3868</v>
      </c>
      <c r="T724" t="s">
        <v>96</v>
      </c>
      <c r="U724" t="s">
        <v>97</v>
      </c>
      <c r="V724" t="s">
        <v>98</v>
      </c>
      <c r="W724" t="s">
        <v>99</v>
      </c>
      <c r="X724">
        <v>31</v>
      </c>
      <c r="Y724" t="s">
        <v>123</v>
      </c>
      <c r="Z724" t="s">
        <v>4</v>
      </c>
      <c r="AA724" t="s">
        <v>389</v>
      </c>
      <c r="AB724" t="s">
        <v>103</v>
      </c>
      <c r="AC724" t="s">
        <v>87</v>
      </c>
      <c r="AD724" t="s">
        <v>390</v>
      </c>
      <c r="AE724" s="18">
        <v>45708</v>
      </c>
      <c r="AF724" s="18">
        <v>45710</v>
      </c>
      <c r="AG724">
        <v>2</v>
      </c>
      <c r="AH724" t="s">
        <v>127</v>
      </c>
      <c r="AI724" t="s">
        <v>128</v>
      </c>
      <c r="AJ724" t="s">
        <v>123</v>
      </c>
      <c r="AK724" t="s">
        <v>129</v>
      </c>
      <c r="AL724" t="s">
        <v>109</v>
      </c>
      <c r="AM724" t="s">
        <v>110</v>
      </c>
      <c r="AN724" t="s">
        <v>111</v>
      </c>
      <c r="AP724" t="s">
        <v>111</v>
      </c>
      <c r="AR724" t="s">
        <v>111</v>
      </c>
      <c r="AT724" t="s">
        <v>111</v>
      </c>
      <c r="AV724" t="s">
        <v>111</v>
      </c>
      <c r="AX724" t="s">
        <v>111</v>
      </c>
      <c r="AZ724" t="s">
        <v>112</v>
      </c>
      <c r="BA724">
        <v>0</v>
      </c>
      <c r="BB724">
        <v>0</v>
      </c>
      <c r="BC724" t="s">
        <v>130</v>
      </c>
      <c r="BD724" t="s">
        <v>131</v>
      </c>
      <c r="BE724" t="s">
        <v>115</v>
      </c>
      <c r="BF724" t="s">
        <v>3869</v>
      </c>
      <c r="BG724" t="s">
        <v>111</v>
      </c>
      <c r="BH724" t="s">
        <v>111</v>
      </c>
      <c r="BI724" t="s">
        <v>111</v>
      </c>
      <c r="BJ724" t="s">
        <v>111</v>
      </c>
      <c r="BK724" t="s">
        <v>111</v>
      </c>
      <c r="BL724" t="s">
        <v>290</v>
      </c>
      <c r="BM724" t="s">
        <v>784</v>
      </c>
      <c r="BN724" t="s">
        <v>779</v>
      </c>
      <c r="BO724" t="s">
        <v>2811</v>
      </c>
      <c r="BP724" t="s">
        <v>3870</v>
      </c>
    </row>
    <row r="725" spans="1:77" customFormat="1" ht="12.75" x14ac:dyDescent="0.2">
      <c r="A725" t="s">
        <v>83</v>
      </c>
      <c r="B725" t="s">
        <v>84</v>
      </c>
      <c r="C725" t="s">
        <v>85</v>
      </c>
      <c r="D725" t="s">
        <v>86</v>
      </c>
      <c r="E725" t="s">
        <v>87</v>
      </c>
      <c r="F725" t="s">
        <v>87</v>
      </c>
      <c r="G725" t="s">
        <v>88</v>
      </c>
      <c r="H725" t="s">
        <v>86</v>
      </c>
      <c r="I725" t="s">
        <v>89</v>
      </c>
      <c r="J725" t="s">
        <v>87</v>
      </c>
      <c r="K725" t="s">
        <v>90</v>
      </c>
      <c r="L725" t="s">
        <v>91</v>
      </c>
      <c r="M725" t="s">
        <v>92</v>
      </c>
      <c r="N725" t="s">
        <v>93</v>
      </c>
      <c r="O725" t="s">
        <v>3871</v>
      </c>
      <c r="P725" t="s">
        <v>3872</v>
      </c>
      <c r="Q725" t="s">
        <v>3873</v>
      </c>
      <c r="R725" t="s">
        <v>122</v>
      </c>
      <c r="S725" t="s">
        <v>3874</v>
      </c>
      <c r="T725" t="s">
        <v>96</v>
      </c>
      <c r="U725" t="s">
        <v>97</v>
      </c>
      <c r="V725" t="s">
        <v>123</v>
      </c>
      <c r="W725" t="s">
        <v>3598</v>
      </c>
      <c r="X725">
        <v>54</v>
      </c>
      <c r="Y725" t="s">
        <v>123</v>
      </c>
      <c r="Z725" t="s">
        <v>4</v>
      </c>
      <c r="AA725" t="s">
        <v>174</v>
      </c>
      <c r="AB725" t="s">
        <v>103</v>
      </c>
      <c r="AC725" t="s">
        <v>175</v>
      </c>
      <c r="AD725" t="s">
        <v>176</v>
      </c>
      <c r="AE725" s="18">
        <v>45713</v>
      </c>
      <c r="AF725" s="18">
        <v>45716</v>
      </c>
      <c r="AG725">
        <v>3</v>
      </c>
      <c r="AH725" t="s">
        <v>213</v>
      </c>
      <c r="AI725" t="s">
        <v>214</v>
      </c>
      <c r="AJ725" t="s">
        <v>123</v>
      </c>
      <c r="AK725" t="s">
        <v>129</v>
      </c>
      <c r="AL725" t="s">
        <v>109</v>
      </c>
      <c r="AM725" t="s">
        <v>110</v>
      </c>
      <c r="AN725" t="s">
        <v>111</v>
      </c>
      <c r="AP725" t="s">
        <v>111</v>
      </c>
      <c r="AR725" t="s">
        <v>111</v>
      </c>
      <c r="AT725" t="s">
        <v>111</v>
      </c>
      <c r="AV725" t="s">
        <v>111</v>
      </c>
      <c r="AX725" t="s">
        <v>111</v>
      </c>
      <c r="AZ725" t="s">
        <v>112</v>
      </c>
      <c r="BA725">
        <v>0</v>
      </c>
      <c r="BB725">
        <v>0</v>
      </c>
      <c r="BC725" t="s">
        <v>1086</v>
      </c>
      <c r="BD725" t="s">
        <v>1087</v>
      </c>
      <c r="BE725" t="s">
        <v>115</v>
      </c>
      <c r="BF725" t="s">
        <v>1178</v>
      </c>
      <c r="BG725" t="s">
        <v>111</v>
      </c>
      <c r="BH725" t="s">
        <v>111</v>
      </c>
      <c r="BI725" t="s">
        <v>111</v>
      </c>
      <c r="BJ725" t="s">
        <v>111</v>
      </c>
      <c r="BK725" t="s">
        <v>111</v>
      </c>
      <c r="BL725" t="s">
        <v>244</v>
      </c>
      <c r="BM725" t="s">
        <v>111</v>
      </c>
      <c r="BN725" t="s">
        <v>111</v>
      </c>
      <c r="BO725" t="s">
        <v>111</v>
      </c>
      <c r="BP725" t="s">
        <v>1179</v>
      </c>
    </row>
    <row r="726" spans="1:77" customFormat="1" ht="12.75" x14ac:dyDescent="0.2">
      <c r="A726" t="s">
        <v>83</v>
      </c>
      <c r="B726" t="s">
        <v>84</v>
      </c>
      <c r="C726" t="s">
        <v>85</v>
      </c>
      <c r="D726" t="s">
        <v>86</v>
      </c>
      <c r="E726" t="s">
        <v>87</v>
      </c>
      <c r="F726" t="s">
        <v>87</v>
      </c>
      <c r="G726" t="s">
        <v>88</v>
      </c>
      <c r="H726" t="s">
        <v>86</v>
      </c>
      <c r="I726" t="s">
        <v>89</v>
      </c>
      <c r="J726" t="s">
        <v>87</v>
      </c>
      <c r="K726" t="s">
        <v>90</v>
      </c>
      <c r="L726" t="s">
        <v>91</v>
      </c>
      <c r="M726" t="s">
        <v>92</v>
      </c>
      <c r="N726" t="s">
        <v>93</v>
      </c>
      <c r="O726" t="s">
        <v>3875</v>
      </c>
      <c r="P726" t="s">
        <v>3876</v>
      </c>
      <c r="Q726" t="s">
        <v>3877</v>
      </c>
      <c r="R726" t="s">
        <v>122</v>
      </c>
      <c r="S726" t="s">
        <v>3878</v>
      </c>
      <c r="T726" t="s">
        <v>96</v>
      </c>
      <c r="U726" t="s">
        <v>97</v>
      </c>
      <c r="V726" t="s">
        <v>98</v>
      </c>
      <c r="W726" t="s">
        <v>99</v>
      </c>
      <c r="X726">
        <v>33</v>
      </c>
      <c r="Y726" t="s">
        <v>123</v>
      </c>
      <c r="Z726" t="s">
        <v>4</v>
      </c>
      <c r="AA726" t="s">
        <v>85</v>
      </c>
      <c r="AB726" t="s">
        <v>103</v>
      </c>
      <c r="AC726" t="s">
        <v>87</v>
      </c>
      <c r="AD726" t="s">
        <v>87</v>
      </c>
      <c r="AE726" s="18">
        <v>45697</v>
      </c>
      <c r="AF726" s="18">
        <v>45700</v>
      </c>
      <c r="AG726">
        <v>3</v>
      </c>
      <c r="AH726" t="s">
        <v>230</v>
      </c>
      <c r="AI726" t="s">
        <v>231</v>
      </c>
      <c r="AJ726" t="s">
        <v>123</v>
      </c>
      <c r="AK726" t="s">
        <v>129</v>
      </c>
      <c r="AL726" t="s">
        <v>109</v>
      </c>
      <c r="AM726" t="s">
        <v>110</v>
      </c>
      <c r="AN726" t="s">
        <v>111</v>
      </c>
      <c r="AP726" t="s">
        <v>111</v>
      </c>
      <c r="AR726" t="s">
        <v>111</v>
      </c>
      <c r="AT726" t="s">
        <v>111</v>
      </c>
      <c r="AV726" t="s">
        <v>111</v>
      </c>
      <c r="AX726" t="s">
        <v>300</v>
      </c>
      <c r="AY726" t="s">
        <v>301</v>
      </c>
      <c r="AZ726" s="18">
        <v>45697</v>
      </c>
      <c r="BA726">
        <v>1</v>
      </c>
      <c r="BB726">
        <v>0</v>
      </c>
      <c r="BC726" t="s">
        <v>298</v>
      </c>
      <c r="BD726" t="s">
        <v>299</v>
      </c>
      <c r="BE726" t="s">
        <v>115</v>
      </c>
      <c r="BF726" t="s">
        <v>273</v>
      </c>
      <c r="BG726" t="s">
        <v>274</v>
      </c>
      <c r="BH726" t="s">
        <v>111</v>
      </c>
      <c r="BI726" t="s">
        <v>111</v>
      </c>
      <c r="BJ726" t="s">
        <v>111</v>
      </c>
      <c r="BK726" t="s">
        <v>111</v>
      </c>
      <c r="BL726" t="s">
        <v>275</v>
      </c>
      <c r="BM726" t="s">
        <v>804</v>
      </c>
      <c r="BN726" t="s">
        <v>238</v>
      </c>
      <c r="BO726" t="s">
        <v>290</v>
      </c>
      <c r="BP726" t="s">
        <v>277</v>
      </c>
      <c r="BQ726" t="s">
        <v>278</v>
      </c>
    </row>
    <row r="727" spans="1:77" customFormat="1" ht="12.75" x14ac:dyDescent="0.2">
      <c r="A727" t="s">
        <v>83</v>
      </c>
      <c r="B727" t="s">
        <v>84</v>
      </c>
      <c r="C727" t="s">
        <v>85</v>
      </c>
      <c r="D727" t="s">
        <v>86</v>
      </c>
      <c r="E727" t="s">
        <v>87</v>
      </c>
      <c r="F727" t="s">
        <v>87</v>
      </c>
      <c r="G727" t="s">
        <v>88</v>
      </c>
      <c r="H727" t="s">
        <v>86</v>
      </c>
      <c r="I727" t="s">
        <v>89</v>
      </c>
      <c r="J727" t="s">
        <v>87</v>
      </c>
      <c r="K727" t="s">
        <v>90</v>
      </c>
      <c r="L727" t="s">
        <v>91</v>
      </c>
      <c r="M727" t="s">
        <v>92</v>
      </c>
      <c r="N727" t="s">
        <v>93</v>
      </c>
      <c r="O727" t="s">
        <v>3879</v>
      </c>
      <c r="P727" t="s">
        <v>3880</v>
      </c>
      <c r="Q727" t="s">
        <v>3881</v>
      </c>
      <c r="R727" t="s">
        <v>122</v>
      </c>
      <c r="S727" t="s">
        <v>3882</v>
      </c>
      <c r="T727" t="s">
        <v>96</v>
      </c>
      <c r="U727" t="s">
        <v>97</v>
      </c>
      <c r="V727" t="s">
        <v>123</v>
      </c>
      <c r="W727" t="s">
        <v>3598</v>
      </c>
      <c r="X727">
        <v>71</v>
      </c>
      <c r="Y727" t="s">
        <v>123</v>
      </c>
      <c r="Z727" t="s">
        <v>4</v>
      </c>
      <c r="AA727" t="s">
        <v>85</v>
      </c>
      <c r="AB727" t="s">
        <v>103</v>
      </c>
      <c r="AC727" t="s">
        <v>87</v>
      </c>
      <c r="AD727" t="s">
        <v>87</v>
      </c>
      <c r="AE727" s="18">
        <v>45713</v>
      </c>
      <c r="AF727" s="18">
        <v>45714</v>
      </c>
      <c r="AG727">
        <v>1</v>
      </c>
      <c r="AH727" t="s">
        <v>213</v>
      </c>
      <c r="AI727" t="s">
        <v>214</v>
      </c>
      <c r="AJ727" t="s">
        <v>123</v>
      </c>
      <c r="AK727" t="s">
        <v>129</v>
      </c>
      <c r="AL727" t="s">
        <v>109</v>
      </c>
      <c r="AM727" t="s">
        <v>110</v>
      </c>
      <c r="AN727" t="s">
        <v>111</v>
      </c>
      <c r="AP727" t="s">
        <v>111</v>
      </c>
      <c r="AR727" t="s">
        <v>111</v>
      </c>
      <c r="AT727" t="s">
        <v>111</v>
      </c>
      <c r="AV727" t="s">
        <v>111</v>
      </c>
      <c r="AX727" t="s">
        <v>111</v>
      </c>
      <c r="AZ727" t="s">
        <v>112</v>
      </c>
      <c r="BA727">
        <v>0</v>
      </c>
      <c r="BB727">
        <v>0</v>
      </c>
      <c r="BC727" t="s">
        <v>3613</v>
      </c>
      <c r="BD727" t="s">
        <v>3614</v>
      </c>
      <c r="BE727" t="s">
        <v>115</v>
      </c>
      <c r="BF727" t="s">
        <v>3883</v>
      </c>
      <c r="BG727" t="s">
        <v>111</v>
      </c>
      <c r="BH727" t="s">
        <v>111</v>
      </c>
      <c r="BI727" t="s">
        <v>111</v>
      </c>
      <c r="BJ727" t="s">
        <v>111</v>
      </c>
      <c r="BK727" t="s">
        <v>111</v>
      </c>
      <c r="BL727" t="s">
        <v>3884</v>
      </c>
      <c r="BM727" t="s">
        <v>396</v>
      </c>
      <c r="BN727" t="s">
        <v>111</v>
      </c>
      <c r="BO727" t="s">
        <v>111</v>
      </c>
      <c r="BP727" t="s">
        <v>3885</v>
      </c>
      <c r="BV727" t="s">
        <v>3886</v>
      </c>
    </row>
    <row r="728" spans="1:77" customFormat="1" ht="12.75" x14ac:dyDescent="0.2">
      <c r="A728" t="s">
        <v>83</v>
      </c>
      <c r="B728" t="s">
        <v>84</v>
      </c>
      <c r="C728" t="s">
        <v>85</v>
      </c>
      <c r="D728" t="s">
        <v>86</v>
      </c>
      <c r="E728" t="s">
        <v>87</v>
      </c>
      <c r="F728" t="s">
        <v>87</v>
      </c>
      <c r="G728" t="s">
        <v>88</v>
      </c>
      <c r="H728" t="s">
        <v>86</v>
      </c>
      <c r="I728" t="s">
        <v>89</v>
      </c>
      <c r="J728" t="s">
        <v>87</v>
      </c>
      <c r="K728" t="s">
        <v>90</v>
      </c>
      <c r="L728" t="s">
        <v>91</v>
      </c>
      <c r="M728" t="s">
        <v>92</v>
      </c>
      <c r="N728" t="s">
        <v>93</v>
      </c>
      <c r="O728" t="s">
        <v>3887</v>
      </c>
      <c r="P728" t="s">
        <v>3888</v>
      </c>
      <c r="Q728" t="s">
        <v>3889</v>
      </c>
      <c r="R728" t="s">
        <v>122</v>
      </c>
      <c r="S728" t="s">
        <v>3890</v>
      </c>
      <c r="T728" t="s">
        <v>96</v>
      </c>
      <c r="U728" t="s">
        <v>97</v>
      </c>
      <c r="V728" t="s">
        <v>123</v>
      </c>
      <c r="W728" t="s">
        <v>3598</v>
      </c>
      <c r="X728">
        <v>47</v>
      </c>
      <c r="Y728" t="s">
        <v>123</v>
      </c>
      <c r="Z728" t="s">
        <v>4</v>
      </c>
      <c r="AA728" t="s">
        <v>85</v>
      </c>
      <c r="AB728" t="s">
        <v>103</v>
      </c>
      <c r="AC728" t="s">
        <v>87</v>
      </c>
      <c r="AD728" t="s">
        <v>87</v>
      </c>
      <c r="AE728" s="18">
        <v>45694</v>
      </c>
      <c r="AF728" s="18">
        <v>45707</v>
      </c>
      <c r="AG728">
        <v>13</v>
      </c>
      <c r="AH728" t="s">
        <v>223</v>
      </c>
      <c r="AI728" t="s">
        <v>224</v>
      </c>
      <c r="AJ728" t="s">
        <v>123</v>
      </c>
      <c r="AK728" t="s">
        <v>129</v>
      </c>
      <c r="AL728" t="s">
        <v>109</v>
      </c>
      <c r="AM728" t="s">
        <v>110</v>
      </c>
      <c r="AN728" t="s">
        <v>111</v>
      </c>
      <c r="AP728" t="s">
        <v>111</v>
      </c>
      <c r="AR728" t="s">
        <v>111</v>
      </c>
      <c r="AT728" t="s">
        <v>111</v>
      </c>
      <c r="AV728" t="s">
        <v>111</v>
      </c>
      <c r="AX728" t="s">
        <v>111</v>
      </c>
      <c r="AZ728" t="s">
        <v>112</v>
      </c>
      <c r="BA728">
        <v>0</v>
      </c>
      <c r="BB728">
        <v>0</v>
      </c>
      <c r="BC728" t="s">
        <v>225</v>
      </c>
      <c r="BD728" t="s">
        <v>226</v>
      </c>
      <c r="BE728" t="s">
        <v>115</v>
      </c>
      <c r="BF728" t="s">
        <v>3891</v>
      </c>
      <c r="BG728" t="s">
        <v>3892</v>
      </c>
      <c r="BH728" t="s">
        <v>111</v>
      </c>
      <c r="BI728" t="s">
        <v>111</v>
      </c>
      <c r="BJ728" t="s">
        <v>443</v>
      </c>
      <c r="BK728" t="s">
        <v>111</v>
      </c>
      <c r="BL728" t="s">
        <v>3893</v>
      </c>
      <c r="BM728" t="s">
        <v>290</v>
      </c>
      <c r="BN728" t="s">
        <v>784</v>
      </c>
      <c r="BO728" t="s">
        <v>778</v>
      </c>
      <c r="BP728" t="s">
        <v>3894</v>
      </c>
      <c r="BQ728" t="s">
        <v>3895</v>
      </c>
      <c r="BT728" t="s">
        <v>446</v>
      </c>
    </row>
    <row r="729" spans="1:77" customFormat="1" ht="12.75" x14ac:dyDescent="0.2">
      <c r="A729" t="s">
        <v>83</v>
      </c>
      <c r="B729" t="s">
        <v>84</v>
      </c>
      <c r="C729" t="s">
        <v>85</v>
      </c>
      <c r="D729" t="s">
        <v>86</v>
      </c>
      <c r="E729" t="s">
        <v>87</v>
      </c>
      <c r="F729" t="s">
        <v>87</v>
      </c>
      <c r="G729" t="s">
        <v>88</v>
      </c>
      <c r="H729" t="s">
        <v>86</v>
      </c>
      <c r="I729" t="s">
        <v>89</v>
      </c>
      <c r="J729" t="s">
        <v>87</v>
      </c>
      <c r="K729" t="s">
        <v>90</v>
      </c>
      <c r="L729" t="s">
        <v>91</v>
      </c>
      <c r="M729" t="s">
        <v>92</v>
      </c>
      <c r="N729" t="s">
        <v>93</v>
      </c>
      <c r="O729" t="s">
        <v>3896</v>
      </c>
      <c r="P729" t="s">
        <v>3897</v>
      </c>
      <c r="Q729" t="s">
        <v>3898</v>
      </c>
      <c r="R729" t="s">
        <v>122</v>
      </c>
      <c r="S729" t="s">
        <v>3899</v>
      </c>
      <c r="T729" t="s">
        <v>96</v>
      </c>
      <c r="U729" t="s">
        <v>97</v>
      </c>
      <c r="V729" t="s">
        <v>98</v>
      </c>
      <c r="W729" t="s">
        <v>99</v>
      </c>
      <c r="X729">
        <v>54</v>
      </c>
      <c r="Y729" t="s">
        <v>123</v>
      </c>
      <c r="Z729" t="s">
        <v>4</v>
      </c>
      <c r="AA729" t="s">
        <v>85</v>
      </c>
      <c r="AB729" t="s">
        <v>103</v>
      </c>
      <c r="AC729" t="s">
        <v>87</v>
      </c>
      <c r="AD729" t="s">
        <v>87</v>
      </c>
      <c r="AE729" s="18">
        <v>45695</v>
      </c>
      <c r="AF729" s="18">
        <v>45704</v>
      </c>
      <c r="AG729">
        <v>9</v>
      </c>
      <c r="AH729" t="s">
        <v>223</v>
      </c>
      <c r="AI729" t="s">
        <v>224</v>
      </c>
      <c r="AJ729" t="s">
        <v>123</v>
      </c>
      <c r="AK729" t="s">
        <v>129</v>
      </c>
      <c r="AL729" t="s">
        <v>109</v>
      </c>
      <c r="AM729" t="s">
        <v>110</v>
      </c>
      <c r="AN729" t="s">
        <v>111</v>
      </c>
      <c r="AP729" t="s">
        <v>111</v>
      </c>
      <c r="AR729" t="s">
        <v>111</v>
      </c>
      <c r="AT729" t="s">
        <v>111</v>
      </c>
      <c r="AV729" t="s">
        <v>111</v>
      </c>
      <c r="AX729" t="s">
        <v>111</v>
      </c>
      <c r="AZ729" t="s">
        <v>112</v>
      </c>
      <c r="BA729">
        <v>0</v>
      </c>
      <c r="BB729">
        <v>0</v>
      </c>
      <c r="BC729" t="s">
        <v>225</v>
      </c>
      <c r="BD729" t="s">
        <v>226</v>
      </c>
      <c r="BE729" t="s">
        <v>115</v>
      </c>
      <c r="BF729" t="s">
        <v>2699</v>
      </c>
      <c r="BG729" t="s">
        <v>111</v>
      </c>
      <c r="BH729" t="s">
        <v>111</v>
      </c>
      <c r="BI729" t="s">
        <v>111</v>
      </c>
      <c r="BJ729" t="s">
        <v>443</v>
      </c>
      <c r="BK729" t="s">
        <v>111</v>
      </c>
      <c r="BL729" t="s">
        <v>679</v>
      </c>
      <c r="BM729" t="s">
        <v>290</v>
      </c>
      <c r="BN729" t="s">
        <v>784</v>
      </c>
      <c r="BO729" t="s">
        <v>778</v>
      </c>
      <c r="BP729" t="s">
        <v>2701</v>
      </c>
      <c r="BT729" t="s">
        <v>446</v>
      </c>
    </row>
    <row r="730" spans="1:77" customFormat="1" ht="12.75" x14ac:dyDescent="0.2">
      <c r="A730" t="s">
        <v>83</v>
      </c>
      <c r="B730" t="s">
        <v>84</v>
      </c>
      <c r="C730" t="s">
        <v>85</v>
      </c>
      <c r="D730" t="s">
        <v>86</v>
      </c>
      <c r="E730" t="s">
        <v>87</v>
      </c>
      <c r="F730" t="s">
        <v>87</v>
      </c>
      <c r="G730" t="s">
        <v>88</v>
      </c>
      <c r="H730" t="s">
        <v>86</v>
      </c>
      <c r="I730" t="s">
        <v>89</v>
      </c>
      <c r="J730" t="s">
        <v>87</v>
      </c>
      <c r="K730" t="s">
        <v>90</v>
      </c>
      <c r="L730" t="s">
        <v>91</v>
      </c>
      <c r="M730" t="s">
        <v>92</v>
      </c>
      <c r="N730" t="s">
        <v>93</v>
      </c>
      <c r="O730" t="s">
        <v>3900</v>
      </c>
      <c r="P730" t="s">
        <v>3901</v>
      </c>
      <c r="Q730" t="s">
        <v>3902</v>
      </c>
      <c r="R730" t="s">
        <v>122</v>
      </c>
      <c r="S730" t="s">
        <v>3903</v>
      </c>
      <c r="T730" t="s">
        <v>96</v>
      </c>
      <c r="U730" t="s">
        <v>97</v>
      </c>
      <c r="V730" t="s">
        <v>123</v>
      </c>
      <c r="W730" t="s">
        <v>3598</v>
      </c>
      <c r="X730">
        <v>13</v>
      </c>
      <c r="Y730" t="s">
        <v>123</v>
      </c>
      <c r="Z730" t="s">
        <v>4</v>
      </c>
      <c r="AA730" t="s">
        <v>85</v>
      </c>
      <c r="AB730" t="s">
        <v>103</v>
      </c>
      <c r="AC730" t="s">
        <v>87</v>
      </c>
      <c r="AD730" t="s">
        <v>87</v>
      </c>
      <c r="AE730" s="18">
        <v>45700</v>
      </c>
      <c r="AF730" s="18">
        <v>45701</v>
      </c>
      <c r="AG730">
        <v>1</v>
      </c>
      <c r="AH730" t="s">
        <v>223</v>
      </c>
      <c r="AI730" t="s">
        <v>224</v>
      </c>
      <c r="AJ730" t="s">
        <v>123</v>
      </c>
      <c r="AK730" t="s">
        <v>129</v>
      </c>
      <c r="AL730" t="s">
        <v>109</v>
      </c>
      <c r="AM730" t="s">
        <v>110</v>
      </c>
      <c r="AN730" t="s">
        <v>111</v>
      </c>
      <c r="AP730" t="s">
        <v>111</v>
      </c>
      <c r="AR730" t="s">
        <v>111</v>
      </c>
      <c r="AT730" t="s">
        <v>111</v>
      </c>
      <c r="AV730" t="s">
        <v>111</v>
      </c>
      <c r="AX730" t="s">
        <v>111</v>
      </c>
      <c r="AZ730" t="s">
        <v>112</v>
      </c>
      <c r="BA730">
        <v>0</v>
      </c>
      <c r="BB730">
        <v>0</v>
      </c>
      <c r="BC730" t="s">
        <v>225</v>
      </c>
      <c r="BD730" t="s">
        <v>226</v>
      </c>
      <c r="BE730" t="s">
        <v>115</v>
      </c>
      <c r="BF730" t="s">
        <v>1758</v>
      </c>
      <c r="BG730" t="s">
        <v>111</v>
      </c>
      <c r="BH730" t="s">
        <v>111</v>
      </c>
      <c r="BI730" t="s">
        <v>111</v>
      </c>
      <c r="BJ730" t="s">
        <v>111</v>
      </c>
      <c r="BK730" t="s">
        <v>111</v>
      </c>
      <c r="BL730" t="s">
        <v>228</v>
      </c>
      <c r="BM730" t="s">
        <v>111</v>
      </c>
      <c r="BN730" t="s">
        <v>111</v>
      </c>
      <c r="BO730" t="s">
        <v>111</v>
      </c>
      <c r="BP730" t="s">
        <v>1759</v>
      </c>
    </row>
    <row r="731" spans="1:77" customFormat="1" ht="12.75" x14ac:dyDescent="0.2">
      <c r="A731" t="s">
        <v>83</v>
      </c>
      <c r="B731" t="s">
        <v>84</v>
      </c>
      <c r="C731" t="s">
        <v>85</v>
      </c>
      <c r="D731" t="s">
        <v>86</v>
      </c>
      <c r="E731" t="s">
        <v>87</v>
      </c>
      <c r="F731" t="s">
        <v>87</v>
      </c>
      <c r="G731" t="s">
        <v>88</v>
      </c>
      <c r="H731" t="s">
        <v>86</v>
      </c>
      <c r="I731" t="s">
        <v>89</v>
      </c>
      <c r="J731" t="s">
        <v>87</v>
      </c>
      <c r="K731" t="s">
        <v>90</v>
      </c>
      <c r="L731" t="s">
        <v>91</v>
      </c>
      <c r="M731" t="s">
        <v>92</v>
      </c>
      <c r="N731" t="s">
        <v>93</v>
      </c>
      <c r="O731" t="s">
        <v>1112</v>
      </c>
      <c r="P731" t="s">
        <v>1113</v>
      </c>
      <c r="Q731" t="s">
        <v>1114</v>
      </c>
      <c r="R731" t="s">
        <v>122</v>
      </c>
      <c r="S731" t="s">
        <v>1115</v>
      </c>
      <c r="T731" t="s">
        <v>96</v>
      </c>
      <c r="U731" t="s">
        <v>97</v>
      </c>
      <c r="V731" t="s">
        <v>98</v>
      </c>
      <c r="W731" t="s">
        <v>99</v>
      </c>
      <c r="X731">
        <v>16</v>
      </c>
      <c r="Y731" t="s">
        <v>123</v>
      </c>
      <c r="Z731" t="s">
        <v>4</v>
      </c>
      <c r="AA731" t="s">
        <v>85</v>
      </c>
      <c r="AB731" t="s">
        <v>103</v>
      </c>
      <c r="AC731" t="s">
        <v>87</v>
      </c>
      <c r="AD731" t="s">
        <v>87</v>
      </c>
      <c r="AE731" s="18">
        <v>45701</v>
      </c>
      <c r="AF731" s="18">
        <v>45704</v>
      </c>
      <c r="AG731">
        <v>3</v>
      </c>
      <c r="AH731" t="s">
        <v>230</v>
      </c>
      <c r="AI731" t="s">
        <v>231</v>
      </c>
      <c r="AJ731" t="s">
        <v>123</v>
      </c>
      <c r="AK731" t="s">
        <v>129</v>
      </c>
      <c r="AL731" t="s">
        <v>109</v>
      </c>
      <c r="AM731" t="s">
        <v>110</v>
      </c>
      <c r="AN731" t="s">
        <v>111</v>
      </c>
      <c r="AP731" t="s">
        <v>111</v>
      </c>
      <c r="AR731" t="s">
        <v>111</v>
      </c>
      <c r="AT731" t="s">
        <v>111</v>
      </c>
      <c r="AV731" t="s">
        <v>111</v>
      </c>
      <c r="AX731" t="s">
        <v>300</v>
      </c>
      <c r="AY731" t="s">
        <v>301</v>
      </c>
      <c r="AZ731" s="18">
        <v>45701</v>
      </c>
      <c r="BA731">
        <v>1</v>
      </c>
      <c r="BB731">
        <v>0</v>
      </c>
      <c r="BC731" t="s">
        <v>813</v>
      </c>
      <c r="BD731" t="s">
        <v>814</v>
      </c>
      <c r="BE731" t="s">
        <v>115</v>
      </c>
      <c r="BF731" t="s">
        <v>273</v>
      </c>
      <c r="BG731" t="s">
        <v>544</v>
      </c>
      <c r="BH731" t="s">
        <v>237</v>
      </c>
      <c r="BI731" t="s">
        <v>111</v>
      </c>
      <c r="BJ731" t="s">
        <v>111</v>
      </c>
      <c r="BK731" t="s">
        <v>111</v>
      </c>
      <c r="BL731" t="s">
        <v>275</v>
      </c>
      <c r="BM731" t="s">
        <v>804</v>
      </c>
      <c r="BN731" t="s">
        <v>238</v>
      </c>
      <c r="BO731" t="s">
        <v>290</v>
      </c>
      <c r="BP731" t="s">
        <v>277</v>
      </c>
      <c r="BQ731" t="s">
        <v>545</v>
      </c>
      <c r="BR731" t="s">
        <v>242</v>
      </c>
    </row>
    <row r="732" spans="1:77" customFormat="1" ht="12.75" x14ac:dyDescent="0.2">
      <c r="A732" t="s">
        <v>83</v>
      </c>
      <c r="B732" t="s">
        <v>84</v>
      </c>
      <c r="C732" t="s">
        <v>85</v>
      </c>
      <c r="D732" t="s">
        <v>86</v>
      </c>
      <c r="E732" t="s">
        <v>87</v>
      </c>
      <c r="F732" t="s">
        <v>87</v>
      </c>
      <c r="G732" t="s">
        <v>88</v>
      </c>
      <c r="H732" t="s">
        <v>86</v>
      </c>
      <c r="I732" t="s">
        <v>89</v>
      </c>
      <c r="J732" t="s">
        <v>87</v>
      </c>
      <c r="K732" t="s">
        <v>90</v>
      </c>
      <c r="L732" t="s">
        <v>91</v>
      </c>
      <c r="M732" t="s">
        <v>92</v>
      </c>
      <c r="N732" t="s">
        <v>93</v>
      </c>
      <c r="O732" t="s">
        <v>3904</v>
      </c>
      <c r="P732" t="s">
        <v>3905</v>
      </c>
      <c r="Q732" t="s">
        <v>3906</v>
      </c>
      <c r="R732" t="s">
        <v>122</v>
      </c>
      <c r="S732" t="s">
        <v>3907</v>
      </c>
      <c r="T732" t="s">
        <v>96</v>
      </c>
      <c r="U732" t="s">
        <v>97</v>
      </c>
      <c r="V732" t="s">
        <v>98</v>
      </c>
      <c r="W732" t="s">
        <v>99</v>
      </c>
      <c r="X732">
        <v>31</v>
      </c>
      <c r="Y732" t="s">
        <v>123</v>
      </c>
      <c r="Z732" t="s">
        <v>4</v>
      </c>
      <c r="AA732" t="s">
        <v>85</v>
      </c>
      <c r="AB732" t="s">
        <v>103</v>
      </c>
      <c r="AC732" t="s">
        <v>87</v>
      </c>
      <c r="AD732" t="s">
        <v>87</v>
      </c>
      <c r="AE732" s="18">
        <v>45689</v>
      </c>
      <c r="AF732" s="18">
        <v>45697</v>
      </c>
      <c r="AG732">
        <v>8</v>
      </c>
      <c r="AH732" t="s">
        <v>213</v>
      </c>
      <c r="AI732" t="s">
        <v>214</v>
      </c>
      <c r="AJ732" t="s">
        <v>123</v>
      </c>
      <c r="AK732" t="s">
        <v>129</v>
      </c>
      <c r="AL732" t="s">
        <v>109</v>
      </c>
      <c r="AM732" t="s">
        <v>110</v>
      </c>
      <c r="AN732" t="s">
        <v>111</v>
      </c>
      <c r="AP732" t="s">
        <v>111</v>
      </c>
      <c r="AR732" t="s">
        <v>111</v>
      </c>
      <c r="AT732" t="s">
        <v>111</v>
      </c>
      <c r="AV732" t="s">
        <v>111</v>
      </c>
      <c r="AX732" t="s">
        <v>111</v>
      </c>
      <c r="AZ732" t="s">
        <v>112</v>
      </c>
      <c r="BA732">
        <v>0</v>
      </c>
      <c r="BB732">
        <v>0</v>
      </c>
      <c r="BC732" t="s">
        <v>1086</v>
      </c>
      <c r="BD732" t="s">
        <v>1087</v>
      </c>
      <c r="BE732" t="s">
        <v>115</v>
      </c>
      <c r="BF732" t="s">
        <v>880</v>
      </c>
      <c r="BG732" t="s">
        <v>438</v>
      </c>
      <c r="BH732" t="s">
        <v>111</v>
      </c>
      <c r="BI732" t="s">
        <v>111</v>
      </c>
      <c r="BJ732" t="s">
        <v>111</v>
      </c>
      <c r="BK732" t="s">
        <v>111</v>
      </c>
      <c r="BL732" t="s">
        <v>531</v>
      </c>
      <c r="BM732" t="s">
        <v>290</v>
      </c>
      <c r="BN732" t="s">
        <v>779</v>
      </c>
      <c r="BO732" t="s">
        <v>749</v>
      </c>
      <c r="BP732" t="s">
        <v>882</v>
      </c>
      <c r="BQ732" t="s">
        <v>440</v>
      </c>
    </row>
    <row r="733" spans="1:77" customFormat="1" ht="12.75" x14ac:dyDescent="0.2">
      <c r="A733" t="s">
        <v>83</v>
      </c>
      <c r="B733" t="s">
        <v>84</v>
      </c>
      <c r="C733" t="s">
        <v>85</v>
      </c>
      <c r="D733" t="s">
        <v>86</v>
      </c>
      <c r="E733" t="s">
        <v>87</v>
      </c>
      <c r="F733" t="s">
        <v>87</v>
      </c>
      <c r="G733" t="s">
        <v>88</v>
      </c>
      <c r="H733" t="s">
        <v>86</v>
      </c>
      <c r="I733" t="s">
        <v>89</v>
      </c>
      <c r="J733" t="s">
        <v>87</v>
      </c>
      <c r="K733" t="s">
        <v>90</v>
      </c>
      <c r="L733" t="s">
        <v>91</v>
      </c>
      <c r="M733" t="s">
        <v>92</v>
      </c>
      <c r="N733" t="s">
        <v>93</v>
      </c>
      <c r="O733" t="s">
        <v>3908</v>
      </c>
      <c r="P733" t="s">
        <v>3909</v>
      </c>
      <c r="Q733" t="s">
        <v>3910</v>
      </c>
      <c r="R733" t="s">
        <v>122</v>
      </c>
      <c r="S733" t="s">
        <v>3911</v>
      </c>
      <c r="T733" t="s">
        <v>96</v>
      </c>
      <c r="U733" t="s">
        <v>97</v>
      </c>
      <c r="V733" t="s">
        <v>98</v>
      </c>
      <c r="W733" t="s">
        <v>99</v>
      </c>
      <c r="X733">
        <v>73</v>
      </c>
      <c r="Y733" t="s">
        <v>123</v>
      </c>
      <c r="Z733" t="s">
        <v>4</v>
      </c>
      <c r="AA733" t="s">
        <v>85</v>
      </c>
      <c r="AB733" t="s">
        <v>103</v>
      </c>
      <c r="AC733" t="s">
        <v>87</v>
      </c>
      <c r="AD733" t="s">
        <v>87</v>
      </c>
      <c r="AE733" s="18">
        <v>45690</v>
      </c>
      <c r="AF733" s="18">
        <v>45693</v>
      </c>
      <c r="AG733">
        <v>3</v>
      </c>
      <c r="AH733" t="s">
        <v>127</v>
      </c>
      <c r="AI733" t="s">
        <v>128</v>
      </c>
      <c r="AJ733" t="s">
        <v>123</v>
      </c>
      <c r="AK733" t="s">
        <v>129</v>
      </c>
      <c r="AL733" t="s">
        <v>109</v>
      </c>
      <c r="AM733" t="s">
        <v>110</v>
      </c>
      <c r="AN733" t="s">
        <v>111</v>
      </c>
      <c r="AP733" t="s">
        <v>111</v>
      </c>
      <c r="AR733" t="s">
        <v>111</v>
      </c>
      <c r="AT733" t="s">
        <v>111</v>
      </c>
      <c r="AV733" t="s">
        <v>111</v>
      </c>
      <c r="AX733" t="s">
        <v>111</v>
      </c>
      <c r="AZ733" t="s">
        <v>112</v>
      </c>
      <c r="BA733">
        <v>0</v>
      </c>
      <c r="BB733">
        <v>0</v>
      </c>
      <c r="BC733" t="s">
        <v>166</v>
      </c>
      <c r="BD733" t="s">
        <v>167</v>
      </c>
      <c r="BE733" t="s">
        <v>115</v>
      </c>
      <c r="BF733" t="s">
        <v>161</v>
      </c>
      <c r="BG733" t="s">
        <v>438</v>
      </c>
      <c r="BH733" t="s">
        <v>162</v>
      </c>
      <c r="BI733" t="s">
        <v>111</v>
      </c>
      <c r="BJ733" t="s">
        <v>111</v>
      </c>
      <c r="BK733" t="s">
        <v>111</v>
      </c>
      <c r="BL733" t="s">
        <v>290</v>
      </c>
      <c r="BM733" t="s">
        <v>912</v>
      </c>
      <c r="BN733" t="s">
        <v>396</v>
      </c>
      <c r="BO733" t="s">
        <v>150</v>
      </c>
      <c r="BP733" t="s">
        <v>164</v>
      </c>
      <c r="BQ733" t="s">
        <v>440</v>
      </c>
      <c r="BR733" t="s">
        <v>165</v>
      </c>
      <c r="BY733" t="s">
        <v>152</v>
      </c>
    </row>
    <row r="734" spans="1:77" customFormat="1" ht="12.75" x14ac:dyDescent="0.2">
      <c r="A734" t="s">
        <v>83</v>
      </c>
      <c r="B734" t="s">
        <v>84</v>
      </c>
      <c r="C734" t="s">
        <v>85</v>
      </c>
      <c r="D734" t="s">
        <v>86</v>
      </c>
      <c r="E734" t="s">
        <v>87</v>
      </c>
      <c r="F734" t="s">
        <v>87</v>
      </c>
      <c r="G734" t="s">
        <v>88</v>
      </c>
      <c r="H734" t="s">
        <v>86</v>
      </c>
      <c r="I734" t="s">
        <v>89</v>
      </c>
      <c r="J734" t="s">
        <v>87</v>
      </c>
      <c r="K734" t="s">
        <v>90</v>
      </c>
      <c r="L734" t="s">
        <v>91</v>
      </c>
      <c r="M734" t="s">
        <v>92</v>
      </c>
      <c r="N734" t="s">
        <v>93</v>
      </c>
      <c r="O734" t="s">
        <v>3908</v>
      </c>
      <c r="P734" t="s">
        <v>3909</v>
      </c>
      <c r="Q734" t="s">
        <v>3910</v>
      </c>
      <c r="R734" t="s">
        <v>122</v>
      </c>
      <c r="S734" t="s">
        <v>3911</v>
      </c>
      <c r="T734" t="s">
        <v>96</v>
      </c>
      <c r="U734" t="s">
        <v>97</v>
      </c>
      <c r="V734" t="s">
        <v>98</v>
      </c>
      <c r="W734" t="s">
        <v>99</v>
      </c>
      <c r="X734">
        <v>73</v>
      </c>
      <c r="Y734" t="s">
        <v>123</v>
      </c>
      <c r="Z734" t="s">
        <v>4</v>
      </c>
      <c r="AA734" t="s">
        <v>85</v>
      </c>
      <c r="AB734" t="s">
        <v>103</v>
      </c>
      <c r="AC734" t="s">
        <v>87</v>
      </c>
      <c r="AD734" t="s">
        <v>87</v>
      </c>
      <c r="AE734" s="18">
        <v>45705</v>
      </c>
      <c r="AF734" s="18">
        <v>45710</v>
      </c>
      <c r="AG734">
        <v>5</v>
      </c>
      <c r="AH734" t="s">
        <v>475</v>
      </c>
      <c r="AI734" t="s">
        <v>476</v>
      </c>
      <c r="AJ734" t="s">
        <v>123</v>
      </c>
      <c r="AK734" t="s">
        <v>129</v>
      </c>
      <c r="AL734" t="s">
        <v>109</v>
      </c>
      <c r="AM734" t="s">
        <v>110</v>
      </c>
      <c r="AN734" t="s">
        <v>111</v>
      </c>
      <c r="AP734" t="s">
        <v>111</v>
      </c>
      <c r="AR734" t="s">
        <v>111</v>
      </c>
      <c r="AT734" t="s">
        <v>111</v>
      </c>
      <c r="AV734" t="s">
        <v>111</v>
      </c>
      <c r="AX734" t="s">
        <v>111</v>
      </c>
      <c r="AZ734" t="s">
        <v>112</v>
      </c>
      <c r="BA734">
        <v>0</v>
      </c>
      <c r="BB734">
        <v>0</v>
      </c>
      <c r="BC734" t="s">
        <v>3912</v>
      </c>
      <c r="BD734" t="s">
        <v>3913</v>
      </c>
      <c r="BE734" t="s">
        <v>115</v>
      </c>
      <c r="BF734" t="s">
        <v>161</v>
      </c>
      <c r="BG734" t="s">
        <v>168</v>
      </c>
      <c r="BH734" t="s">
        <v>111</v>
      </c>
      <c r="BI734" t="s">
        <v>111</v>
      </c>
      <c r="BJ734" t="s">
        <v>111</v>
      </c>
      <c r="BK734" t="s">
        <v>111</v>
      </c>
      <c r="BL734" t="s">
        <v>111</v>
      </c>
      <c r="BM734" t="s">
        <v>111</v>
      </c>
      <c r="BN734" t="s">
        <v>111</v>
      </c>
      <c r="BO734" t="s">
        <v>111</v>
      </c>
      <c r="BP734" t="s">
        <v>164</v>
      </c>
      <c r="BQ734" t="s">
        <v>169</v>
      </c>
    </row>
    <row r="735" spans="1:77" customFormat="1" ht="12.75" x14ac:dyDescent="0.2">
      <c r="A735" t="s">
        <v>83</v>
      </c>
      <c r="B735" t="s">
        <v>84</v>
      </c>
      <c r="C735" t="s">
        <v>85</v>
      </c>
      <c r="D735" t="s">
        <v>86</v>
      </c>
      <c r="E735" t="s">
        <v>87</v>
      </c>
      <c r="F735" t="s">
        <v>87</v>
      </c>
      <c r="G735" t="s">
        <v>88</v>
      </c>
      <c r="H735" t="s">
        <v>86</v>
      </c>
      <c r="I735" t="s">
        <v>89</v>
      </c>
      <c r="J735" t="s">
        <v>87</v>
      </c>
      <c r="K735" t="s">
        <v>90</v>
      </c>
      <c r="L735" t="s">
        <v>91</v>
      </c>
      <c r="M735" t="s">
        <v>92</v>
      </c>
      <c r="N735" t="s">
        <v>93</v>
      </c>
      <c r="O735" t="s">
        <v>3914</v>
      </c>
      <c r="P735" t="s">
        <v>3915</v>
      </c>
      <c r="Q735" t="s">
        <v>3916</v>
      </c>
      <c r="R735" t="s">
        <v>122</v>
      </c>
      <c r="S735" t="s">
        <v>3917</v>
      </c>
      <c r="T735" t="s">
        <v>96</v>
      </c>
      <c r="U735" t="s">
        <v>97</v>
      </c>
      <c r="V735" t="s">
        <v>123</v>
      </c>
      <c r="W735" t="s">
        <v>3598</v>
      </c>
      <c r="X735">
        <v>25</v>
      </c>
      <c r="Y735" t="s">
        <v>123</v>
      </c>
      <c r="Z735" t="s">
        <v>4</v>
      </c>
      <c r="AA735" t="s">
        <v>174</v>
      </c>
      <c r="AB735" t="s">
        <v>103</v>
      </c>
      <c r="AC735" t="s">
        <v>175</v>
      </c>
      <c r="AD735" t="s">
        <v>176</v>
      </c>
      <c r="AE735" s="18">
        <v>45708</v>
      </c>
      <c r="AF735" s="18">
        <v>45709</v>
      </c>
      <c r="AG735">
        <v>1</v>
      </c>
      <c r="AH735" t="s">
        <v>213</v>
      </c>
      <c r="AI735" t="s">
        <v>214</v>
      </c>
      <c r="AJ735" t="s">
        <v>123</v>
      </c>
      <c r="AK735" t="s">
        <v>129</v>
      </c>
      <c r="AL735" t="s">
        <v>109</v>
      </c>
      <c r="AM735" t="s">
        <v>110</v>
      </c>
      <c r="AN735" t="s">
        <v>111</v>
      </c>
      <c r="AP735" t="s">
        <v>111</v>
      </c>
      <c r="AR735" t="s">
        <v>111</v>
      </c>
      <c r="AT735" t="s">
        <v>111</v>
      </c>
      <c r="AV735" t="s">
        <v>111</v>
      </c>
      <c r="AX735" t="s">
        <v>111</v>
      </c>
      <c r="AZ735" t="s">
        <v>112</v>
      </c>
      <c r="BA735">
        <v>0</v>
      </c>
      <c r="BB735">
        <v>0</v>
      </c>
      <c r="BC735" t="s">
        <v>1086</v>
      </c>
      <c r="BD735" t="s">
        <v>1087</v>
      </c>
      <c r="BE735" t="s">
        <v>115</v>
      </c>
      <c r="BF735" t="s">
        <v>1178</v>
      </c>
      <c r="BG735" t="s">
        <v>111</v>
      </c>
      <c r="BH735" t="s">
        <v>111</v>
      </c>
      <c r="BI735" t="s">
        <v>111</v>
      </c>
      <c r="BJ735" t="s">
        <v>111</v>
      </c>
      <c r="BK735" t="s">
        <v>111</v>
      </c>
      <c r="BL735" t="s">
        <v>396</v>
      </c>
      <c r="BM735" t="s">
        <v>111</v>
      </c>
      <c r="BN735" t="s">
        <v>111</v>
      </c>
      <c r="BO735" t="s">
        <v>111</v>
      </c>
      <c r="BP735" t="s">
        <v>1179</v>
      </c>
    </row>
    <row r="736" spans="1:77" customFormat="1" ht="12.75" x14ac:dyDescent="0.2">
      <c r="A736" t="s">
        <v>83</v>
      </c>
      <c r="B736" t="s">
        <v>84</v>
      </c>
      <c r="C736" t="s">
        <v>85</v>
      </c>
      <c r="D736" t="s">
        <v>86</v>
      </c>
      <c r="E736" t="s">
        <v>87</v>
      </c>
      <c r="F736" t="s">
        <v>87</v>
      </c>
      <c r="G736" t="s">
        <v>88</v>
      </c>
      <c r="H736" t="s">
        <v>86</v>
      </c>
      <c r="I736" t="s">
        <v>89</v>
      </c>
      <c r="J736" t="s">
        <v>87</v>
      </c>
      <c r="K736" t="s">
        <v>90</v>
      </c>
      <c r="L736" t="s">
        <v>91</v>
      </c>
      <c r="M736" t="s">
        <v>92</v>
      </c>
      <c r="N736" t="s">
        <v>93</v>
      </c>
      <c r="O736" t="s">
        <v>3918</v>
      </c>
      <c r="P736" t="s">
        <v>3919</v>
      </c>
      <c r="Q736" t="s">
        <v>3920</v>
      </c>
      <c r="R736" t="s">
        <v>122</v>
      </c>
      <c r="S736" t="s">
        <v>3921</v>
      </c>
      <c r="T736" t="s">
        <v>96</v>
      </c>
      <c r="U736" t="s">
        <v>97</v>
      </c>
      <c r="V736" t="s">
        <v>98</v>
      </c>
      <c r="W736" t="s">
        <v>99</v>
      </c>
      <c r="X736">
        <v>32</v>
      </c>
      <c r="Y736" t="s">
        <v>123</v>
      </c>
      <c r="Z736" t="s">
        <v>4</v>
      </c>
      <c r="AA736" t="s">
        <v>389</v>
      </c>
      <c r="AB736" t="s">
        <v>103</v>
      </c>
      <c r="AC736" t="s">
        <v>87</v>
      </c>
      <c r="AD736" t="s">
        <v>390</v>
      </c>
      <c r="AE736" s="18">
        <v>45689</v>
      </c>
      <c r="AF736" s="18">
        <v>45692</v>
      </c>
      <c r="AG736">
        <v>3</v>
      </c>
      <c r="AH736" t="s">
        <v>127</v>
      </c>
      <c r="AI736" t="s">
        <v>128</v>
      </c>
      <c r="AJ736" t="s">
        <v>123</v>
      </c>
      <c r="AK736" t="s">
        <v>129</v>
      </c>
      <c r="AL736" t="s">
        <v>109</v>
      </c>
      <c r="AM736" t="s">
        <v>110</v>
      </c>
      <c r="AN736" t="s">
        <v>111</v>
      </c>
      <c r="AP736" t="s">
        <v>111</v>
      </c>
      <c r="AR736" t="s">
        <v>111</v>
      </c>
      <c r="AT736" t="s">
        <v>111</v>
      </c>
      <c r="AV736" t="s">
        <v>111</v>
      </c>
      <c r="AX736" t="s">
        <v>111</v>
      </c>
      <c r="AZ736" t="s">
        <v>112</v>
      </c>
      <c r="BA736">
        <v>0</v>
      </c>
      <c r="BB736">
        <v>0</v>
      </c>
      <c r="BC736" t="s">
        <v>166</v>
      </c>
      <c r="BD736" t="s">
        <v>167</v>
      </c>
      <c r="BE736" t="s">
        <v>115</v>
      </c>
      <c r="BF736" t="s">
        <v>3922</v>
      </c>
      <c r="BG736" t="s">
        <v>2735</v>
      </c>
      <c r="BH736" t="s">
        <v>111</v>
      </c>
      <c r="BI736" t="s">
        <v>111</v>
      </c>
      <c r="BJ736" t="s">
        <v>111</v>
      </c>
      <c r="BK736" t="s">
        <v>111</v>
      </c>
      <c r="BL736" t="s">
        <v>290</v>
      </c>
      <c r="BM736" t="s">
        <v>784</v>
      </c>
      <c r="BN736" t="s">
        <v>912</v>
      </c>
      <c r="BO736" t="s">
        <v>779</v>
      </c>
      <c r="BP736" t="s">
        <v>3923</v>
      </c>
      <c r="BQ736" t="s">
        <v>2737</v>
      </c>
    </row>
    <row r="737" spans="1:71" customFormat="1" ht="12.75" x14ac:dyDescent="0.2">
      <c r="A737" t="s">
        <v>83</v>
      </c>
      <c r="B737" t="s">
        <v>84</v>
      </c>
      <c r="C737" t="s">
        <v>85</v>
      </c>
      <c r="D737" t="s">
        <v>86</v>
      </c>
      <c r="E737" t="s">
        <v>87</v>
      </c>
      <c r="F737" t="s">
        <v>87</v>
      </c>
      <c r="G737" t="s">
        <v>88</v>
      </c>
      <c r="H737" t="s">
        <v>86</v>
      </c>
      <c r="I737" t="s">
        <v>89</v>
      </c>
      <c r="J737" t="s">
        <v>87</v>
      </c>
      <c r="K737" t="s">
        <v>90</v>
      </c>
      <c r="L737" t="s">
        <v>91</v>
      </c>
      <c r="M737" t="s">
        <v>92</v>
      </c>
      <c r="N737" t="s">
        <v>93</v>
      </c>
      <c r="O737" t="s">
        <v>3924</v>
      </c>
      <c r="P737" t="s">
        <v>3925</v>
      </c>
      <c r="Q737" t="s">
        <v>3926</v>
      </c>
      <c r="R737" t="s">
        <v>122</v>
      </c>
      <c r="S737" t="s">
        <v>3927</v>
      </c>
      <c r="T737" t="s">
        <v>96</v>
      </c>
      <c r="U737" t="s">
        <v>97</v>
      </c>
      <c r="V737" t="s">
        <v>98</v>
      </c>
      <c r="W737" t="s">
        <v>99</v>
      </c>
      <c r="X737">
        <v>27</v>
      </c>
      <c r="Y737" t="s">
        <v>123</v>
      </c>
      <c r="Z737" t="s">
        <v>4</v>
      </c>
      <c r="AA737" t="s">
        <v>85</v>
      </c>
      <c r="AB737" t="s">
        <v>103</v>
      </c>
      <c r="AC737" t="s">
        <v>87</v>
      </c>
      <c r="AD737" t="s">
        <v>87</v>
      </c>
      <c r="AE737" s="18">
        <v>45711</v>
      </c>
      <c r="AF737" s="18">
        <v>45715</v>
      </c>
      <c r="AG737">
        <v>4</v>
      </c>
      <c r="AH737" t="s">
        <v>230</v>
      </c>
      <c r="AI737" t="s">
        <v>231</v>
      </c>
      <c r="AJ737" t="s">
        <v>123</v>
      </c>
      <c r="AK737" t="s">
        <v>129</v>
      </c>
      <c r="AL737" t="s">
        <v>109</v>
      </c>
      <c r="AM737" t="s">
        <v>110</v>
      </c>
      <c r="AN737" t="s">
        <v>111</v>
      </c>
      <c r="AP737" t="s">
        <v>111</v>
      </c>
      <c r="AR737" t="s">
        <v>111</v>
      </c>
      <c r="AT737" t="s">
        <v>111</v>
      </c>
      <c r="AV737" t="s">
        <v>111</v>
      </c>
      <c r="AX737" t="s">
        <v>111</v>
      </c>
      <c r="AZ737" t="s">
        <v>112</v>
      </c>
      <c r="BA737">
        <v>0</v>
      </c>
      <c r="BB737">
        <v>0</v>
      </c>
      <c r="BC737" t="s">
        <v>970</v>
      </c>
      <c r="BD737" t="s">
        <v>971</v>
      </c>
      <c r="BE737" t="s">
        <v>115</v>
      </c>
      <c r="BF737" t="s">
        <v>374</v>
      </c>
      <c r="BG737" t="s">
        <v>235</v>
      </c>
      <c r="BH737" t="s">
        <v>111</v>
      </c>
      <c r="BI737" t="s">
        <v>111</v>
      </c>
      <c r="BJ737" t="s">
        <v>111</v>
      </c>
      <c r="BK737" t="s">
        <v>111</v>
      </c>
      <c r="BL737" t="s">
        <v>238</v>
      </c>
      <c r="BM737" t="s">
        <v>290</v>
      </c>
      <c r="BN737" t="s">
        <v>784</v>
      </c>
      <c r="BO737" t="s">
        <v>854</v>
      </c>
      <c r="BP737" t="s">
        <v>375</v>
      </c>
      <c r="BQ737" t="s">
        <v>240</v>
      </c>
    </row>
    <row r="738" spans="1:71" customFormat="1" ht="12.75" x14ac:dyDescent="0.2">
      <c r="A738" t="s">
        <v>83</v>
      </c>
      <c r="B738" t="s">
        <v>84</v>
      </c>
      <c r="C738" t="s">
        <v>85</v>
      </c>
      <c r="D738" t="s">
        <v>86</v>
      </c>
      <c r="E738" t="s">
        <v>87</v>
      </c>
      <c r="F738" t="s">
        <v>87</v>
      </c>
      <c r="G738" t="s">
        <v>88</v>
      </c>
      <c r="H738" t="s">
        <v>86</v>
      </c>
      <c r="I738" t="s">
        <v>89</v>
      </c>
      <c r="J738" t="s">
        <v>87</v>
      </c>
      <c r="K738" t="s">
        <v>90</v>
      </c>
      <c r="L738" t="s">
        <v>91</v>
      </c>
      <c r="M738" t="s">
        <v>92</v>
      </c>
      <c r="N738" t="s">
        <v>93</v>
      </c>
      <c r="O738" t="s">
        <v>3928</v>
      </c>
      <c r="P738" t="s">
        <v>3929</v>
      </c>
      <c r="Q738" t="s">
        <v>3930</v>
      </c>
      <c r="R738" t="s">
        <v>122</v>
      </c>
      <c r="S738" t="s">
        <v>3931</v>
      </c>
      <c r="T738" t="s">
        <v>96</v>
      </c>
      <c r="U738" t="s">
        <v>97</v>
      </c>
      <c r="V738" t="s">
        <v>98</v>
      </c>
      <c r="W738" t="s">
        <v>99</v>
      </c>
      <c r="X738">
        <v>32</v>
      </c>
      <c r="Y738" t="s">
        <v>123</v>
      </c>
      <c r="Z738" t="s">
        <v>4</v>
      </c>
      <c r="AA738" t="s">
        <v>85</v>
      </c>
      <c r="AB738" t="s">
        <v>103</v>
      </c>
      <c r="AC738" t="s">
        <v>87</v>
      </c>
      <c r="AD738" t="s">
        <v>87</v>
      </c>
      <c r="AE738" s="18">
        <v>45699</v>
      </c>
      <c r="AF738" s="18">
        <v>45702</v>
      </c>
      <c r="AG738">
        <v>3</v>
      </c>
      <c r="AH738" t="s">
        <v>230</v>
      </c>
      <c r="AI738" t="s">
        <v>231</v>
      </c>
      <c r="AJ738" t="s">
        <v>123</v>
      </c>
      <c r="AK738" t="s">
        <v>129</v>
      </c>
      <c r="AL738" t="s">
        <v>109</v>
      </c>
      <c r="AM738" t="s">
        <v>110</v>
      </c>
      <c r="AN738" t="s">
        <v>111</v>
      </c>
      <c r="AP738" t="s">
        <v>111</v>
      </c>
      <c r="AR738" t="s">
        <v>111</v>
      </c>
      <c r="AT738" t="s">
        <v>111</v>
      </c>
      <c r="AV738" t="s">
        <v>111</v>
      </c>
      <c r="AX738" t="s">
        <v>300</v>
      </c>
      <c r="AY738" t="s">
        <v>301</v>
      </c>
      <c r="AZ738" s="18">
        <v>45700</v>
      </c>
      <c r="BA738">
        <v>1</v>
      </c>
      <c r="BB738">
        <v>0</v>
      </c>
      <c r="BC738" t="s">
        <v>298</v>
      </c>
      <c r="BD738" t="s">
        <v>299</v>
      </c>
      <c r="BE738" t="s">
        <v>115</v>
      </c>
      <c r="BF738" t="s">
        <v>273</v>
      </c>
      <c r="BG738" t="s">
        <v>427</v>
      </c>
      <c r="BH738" t="s">
        <v>111</v>
      </c>
      <c r="BI738" t="s">
        <v>111</v>
      </c>
      <c r="BJ738" t="s">
        <v>111</v>
      </c>
      <c r="BK738" t="s">
        <v>111</v>
      </c>
      <c r="BL738" t="s">
        <v>275</v>
      </c>
      <c r="BM738" t="s">
        <v>804</v>
      </c>
      <c r="BN738" t="s">
        <v>238</v>
      </c>
      <c r="BO738" t="s">
        <v>290</v>
      </c>
      <c r="BP738" t="s">
        <v>277</v>
      </c>
      <c r="BQ738" t="s">
        <v>428</v>
      </c>
    </row>
    <row r="739" spans="1:71" customFormat="1" ht="12.75" x14ac:dyDescent="0.2">
      <c r="A739" t="s">
        <v>83</v>
      </c>
      <c r="B739" t="s">
        <v>84</v>
      </c>
      <c r="C739" t="s">
        <v>85</v>
      </c>
      <c r="D739" t="s">
        <v>86</v>
      </c>
      <c r="E739" t="s">
        <v>87</v>
      </c>
      <c r="F739" t="s">
        <v>87</v>
      </c>
      <c r="G739" t="s">
        <v>88</v>
      </c>
      <c r="H739" t="s">
        <v>86</v>
      </c>
      <c r="I739" t="s">
        <v>89</v>
      </c>
      <c r="J739" t="s">
        <v>87</v>
      </c>
      <c r="K739" t="s">
        <v>90</v>
      </c>
      <c r="L739" t="s">
        <v>91</v>
      </c>
      <c r="M739" t="s">
        <v>92</v>
      </c>
      <c r="N739" t="s">
        <v>93</v>
      </c>
      <c r="O739" t="s">
        <v>3932</v>
      </c>
      <c r="P739" t="s">
        <v>3933</v>
      </c>
      <c r="Q739" t="s">
        <v>3697</v>
      </c>
      <c r="R739" t="s">
        <v>122</v>
      </c>
      <c r="S739" t="s">
        <v>3934</v>
      </c>
      <c r="T739" t="s">
        <v>96</v>
      </c>
      <c r="U739" t="s">
        <v>97</v>
      </c>
      <c r="V739" t="s">
        <v>98</v>
      </c>
      <c r="W739" t="s">
        <v>99</v>
      </c>
      <c r="X739">
        <v>32</v>
      </c>
      <c r="Y739" t="s">
        <v>123</v>
      </c>
      <c r="Z739" t="s">
        <v>4</v>
      </c>
      <c r="AA739" t="s">
        <v>85</v>
      </c>
      <c r="AB739" t="s">
        <v>103</v>
      </c>
      <c r="AC739" t="s">
        <v>87</v>
      </c>
      <c r="AD739" t="s">
        <v>87</v>
      </c>
      <c r="AE739" s="18">
        <v>45693</v>
      </c>
      <c r="AF739" s="18">
        <v>45696</v>
      </c>
      <c r="AG739">
        <v>3</v>
      </c>
      <c r="AH739" t="s">
        <v>230</v>
      </c>
      <c r="AI739" t="s">
        <v>231</v>
      </c>
      <c r="AJ739" t="s">
        <v>123</v>
      </c>
      <c r="AK739" t="s">
        <v>129</v>
      </c>
      <c r="AL739" t="s">
        <v>109</v>
      </c>
      <c r="AM739" t="s">
        <v>110</v>
      </c>
      <c r="AN739" t="s">
        <v>111</v>
      </c>
      <c r="AP739" t="s">
        <v>111</v>
      </c>
      <c r="AR739" t="s">
        <v>111</v>
      </c>
      <c r="AT739" t="s">
        <v>111</v>
      </c>
      <c r="AV739" t="s">
        <v>111</v>
      </c>
      <c r="AX739" t="s">
        <v>300</v>
      </c>
      <c r="AY739" t="s">
        <v>301</v>
      </c>
      <c r="AZ739" s="18">
        <v>45693</v>
      </c>
      <c r="BA739">
        <v>1</v>
      </c>
      <c r="BB739">
        <v>0</v>
      </c>
      <c r="BC739" t="s">
        <v>813</v>
      </c>
      <c r="BD739" t="s">
        <v>814</v>
      </c>
      <c r="BE739" t="s">
        <v>115</v>
      </c>
      <c r="BF739" t="s">
        <v>273</v>
      </c>
      <c r="BG739" t="s">
        <v>432</v>
      </c>
      <c r="BH739" t="s">
        <v>237</v>
      </c>
      <c r="BI739" t="s">
        <v>111</v>
      </c>
      <c r="BJ739" t="s">
        <v>111</v>
      </c>
      <c r="BK739" t="s">
        <v>111</v>
      </c>
      <c r="BL739" t="s">
        <v>275</v>
      </c>
      <c r="BM739" t="s">
        <v>804</v>
      </c>
      <c r="BN739" t="s">
        <v>290</v>
      </c>
      <c r="BO739" t="s">
        <v>784</v>
      </c>
      <c r="BP739" t="s">
        <v>277</v>
      </c>
      <c r="BQ739" t="s">
        <v>433</v>
      </c>
      <c r="BR739" t="s">
        <v>242</v>
      </c>
    </row>
    <row r="740" spans="1:71" customFormat="1" ht="12.75" x14ac:dyDescent="0.2">
      <c r="A740" t="s">
        <v>83</v>
      </c>
      <c r="B740" t="s">
        <v>84</v>
      </c>
      <c r="C740" t="s">
        <v>85</v>
      </c>
      <c r="D740" t="s">
        <v>86</v>
      </c>
      <c r="E740" t="s">
        <v>87</v>
      </c>
      <c r="F740" t="s">
        <v>87</v>
      </c>
      <c r="G740" t="s">
        <v>88</v>
      </c>
      <c r="H740" t="s">
        <v>86</v>
      </c>
      <c r="I740" t="s">
        <v>89</v>
      </c>
      <c r="J740" t="s">
        <v>87</v>
      </c>
      <c r="K740" t="s">
        <v>90</v>
      </c>
      <c r="L740" t="s">
        <v>91</v>
      </c>
      <c r="M740" t="s">
        <v>92</v>
      </c>
      <c r="N740" t="s">
        <v>93</v>
      </c>
      <c r="O740" t="s">
        <v>3935</v>
      </c>
      <c r="P740" t="s">
        <v>3936</v>
      </c>
      <c r="Q740" t="s">
        <v>3937</v>
      </c>
      <c r="R740" t="s">
        <v>122</v>
      </c>
      <c r="S740" t="s">
        <v>3938</v>
      </c>
      <c r="T740" t="s">
        <v>96</v>
      </c>
      <c r="U740" t="s">
        <v>97</v>
      </c>
      <c r="V740" t="s">
        <v>123</v>
      </c>
      <c r="W740" t="s">
        <v>3598</v>
      </c>
      <c r="X740">
        <v>12</v>
      </c>
      <c r="Y740" t="s">
        <v>123</v>
      </c>
      <c r="Z740" t="s">
        <v>4</v>
      </c>
      <c r="AA740" t="s">
        <v>85</v>
      </c>
      <c r="AB740" t="s">
        <v>103</v>
      </c>
      <c r="AC740" t="s">
        <v>87</v>
      </c>
      <c r="AD740" t="s">
        <v>87</v>
      </c>
      <c r="AE740" s="18">
        <v>45694</v>
      </c>
      <c r="AF740" s="18">
        <v>45696</v>
      </c>
      <c r="AG740">
        <v>2</v>
      </c>
      <c r="AH740" t="s">
        <v>342</v>
      </c>
      <c r="AI740" t="s">
        <v>343</v>
      </c>
      <c r="AJ740" t="s">
        <v>123</v>
      </c>
      <c r="AK740" t="s">
        <v>129</v>
      </c>
      <c r="AL740" t="s">
        <v>109</v>
      </c>
      <c r="AM740" t="s">
        <v>110</v>
      </c>
      <c r="AN740" t="s">
        <v>111</v>
      </c>
      <c r="AP740" t="s">
        <v>111</v>
      </c>
      <c r="AR740" t="s">
        <v>111</v>
      </c>
      <c r="AT740" t="s">
        <v>111</v>
      </c>
      <c r="AV740" t="s">
        <v>111</v>
      </c>
      <c r="AX740" t="s">
        <v>111</v>
      </c>
      <c r="AZ740" t="s">
        <v>112</v>
      </c>
      <c r="BA740">
        <v>0</v>
      </c>
      <c r="BB740">
        <v>0</v>
      </c>
      <c r="BC740" t="s">
        <v>564</v>
      </c>
      <c r="BD740" t="s">
        <v>565</v>
      </c>
      <c r="BE740" t="s">
        <v>115</v>
      </c>
      <c r="BF740" t="s">
        <v>615</v>
      </c>
      <c r="BG740" t="s">
        <v>111</v>
      </c>
      <c r="BH740" t="s">
        <v>111</v>
      </c>
      <c r="BI740" t="s">
        <v>111</v>
      </c>
      <c r="BJ740" t="s">
        <v>111</v>
      </c>
      <c r="BK740" t="s">
        <v>111</v>
      </c>
      <c r="BL740" t="s">
        <v>290</v>
      </c>
      <c r="BM740" t="s">
        <v>949</v>
      </c>
      <c r="BN740" t="s">
        <v>779</v>
      </c>
      <c r="BO740" t="s">
        <v>1314</v>
      </c>
      <c r="BP740" t="s">
        <v>616</v>
      </c>
    </row>
    <row r="741" spans="1:71" customFormat="1" ht="12.75" x14ac:dyDescent="0.2">
      <c r="A741" t="s">
        <v>83</v>
      </c>
      <c r="B741" t="s">
        <v>84</v>
      </c>
      <c r="C741" t="s">
        <v>85</v>
      </c>
      <c r="D741" t="s">
        <v>86</v>
      </c>
      <c r="E741" t="s">
        <v>87</v>
      </c>
      <c r="F741" t="s">
        <v>87</v>
      </c>
      <c r="G741" t="s">
        <v>88</v>
      </c>
      <c r="H741" t="s">
        <v>86</v>
      </c>
      <c r="I741" t="s">
        <v>89</v>
      </c>
      <c r="J741" t="s">
        <v>87</v>
      </c>
      <c r="K741" t="s">
        <v>90</v>
      </c>
      <c r="L741" t="s">
        <v>91</v>
      </c>
      <c r="M741" t="s">
        <v>92</v>
      </c>
      <c r="N741" t="s">
        <v>93</v>
      </c>
      <c r="O741" t="s">
        <v>3939</v>
      </c>
      <c r="P741" t="s">
        <v>3940</v>
      </c>
      <c r="Q741" t="s">
        <v>3941</v>
      </c>
      <c r="R741" t="s">
        <v>122</v>
      </c>
      <c r="S741" t="s">
        <v>3942</v>
      </c>
      <c r="T741" t="s">
        <v>96</v>
      </c>
      <c r="U741" t="s">
        <v>97</v>
      </c>
      <c r="V741" t="s">
        <v>98</v>
      </c>
      <c r="W741" t="s">
        <v>99</v>
      </c>
      <c r="X741">
        <v>33</v>
      </c>
      <c r="Y741" t="s">
        <v>123</v>
      </c>
      <c r="Z741" t="s">
        <v>4</v>
      </c>
      <c r="AA741" t="s">
        <v>85</v>
      </c>
      <c r="AB741" t="s">
        <v>103</v>
      </c>
      <c r="AC741" t="s">
        <v>87</v>
      </c>
      <c r="AD741" t="s">
        <v>87</v>
      </c>
      <c r="AE741" s="18">
        <v>45698</v>
      </c>
      <c r="AF741" s="18">
        <v>45700</v>
      </c>
      <c r="AG741">
        <v>2</v>
      </c>
      <c r="AH741" t="s">
        <v>191</v>
      </c>
      <c r="AI741" t="s">
        <v>192</v>
      </c>
      <c r="AJ741" t="s">
        <v>123</v>
      </c>
      <c r="AK741" t="s">
        <v>129</v>
      </c>
      <c r="AL741" t="s">
        <v>109</v>
      </c>
      <c r="AM741" t="s">
        <v>110</v>
      </c>
      <c r="AN741" t="s">
        <v>111</v>
      </c>
      <c r="AP741" t="s">
        <v>111</v>
      </c>
      <c r="AR741" t="s">
        <v>111</v>
      </c>
      <c r="AT741" t="s">
        <v>111</v>
      </c>
      <c r="AV741" t="s">
        <v>111</v>
      </c>
      <c r="AX741" t="s">
        <v>111</v>
      </c>
      <c r="AZ741" t="s">
        <v>112</v>
      </c>
      <c r="BA741">
        <v>0</v>
      </c>
      <c r="BB741">
        <v>0</v>
      </c>
      <c r="BC741" t="s">
        <v>813</v>
      </c>
      <c r="BD741" t="s">
        <v>814</v>
      </c>
      <c r="BE741" t="s">
        <v>115</v>
      </c>
      <c r="BF741" t="s">
        <v>972</v>
      </c>
      <c r="BG741" t="s">
        <v>111</v>
      </c>
      <c r="BH741" t="s">
        <v>111</v>
      </c>
      <c r="BI741" t="s">
        <v>111</v>
      </c>
      <c r="BJ741" t="s">
        <v>111</v>
      </c>
      <c r="BK741" t="s">
        <v>111</v>
      </c>
      <c r="BL741" t="s">
        <v>3943</v>
      </c>
      <c r="BM741" t="s">
        <v>396</v>
      </c>
      <c r="BN741" t="s">
        <v>784</v>
      </c>
      <c r="BO741" t="s">
        <v>111</v>
      </c>
      <c r="BP741" t="s">
        <v>973</v>
      </c>
    </row>
    <row r="742" spans="1:71" customFormat="1" ht="12.75" x14ac:dyDescent="0.2">
      <c r="A742" t="s">
        <v>83</v>
      </c>
      <c r="B742" t="s">
        <v>84</v>
      </c>
      <c r="C742" t="s">
        <v>85</v>
      </c>
      <c r="D742" t="s">
        <v>86</v>
      </c>
      <c r="E742" t="s">
        <v>87</v>
      </c>
      <c r="F742" t="s">
        <v>87</v>
      </c>
      <c r="G742" t="s">
        <v>88</v>
      </c>
      <c r="H742" t="s">
        <v>86</v>
      </c>
      <c r="I742" t="s">
        <v>89</v>
      </c>
      <c r="J742" t="s">
        <v>87</v>
      </c>
      <c r="K742" t="s">
        <v>90</v>
      </c>
      <c r="L742" t="s">
        <v>91</v>
      </c>
      <c r="M742" t="s">
        <v>92</v>
      </c>
      <c r="N742" t="s">
        <v>93</v>
      </c>
      <c r="O742" t="s">
        <v>3944</v>
      </c>
      <c r="P742" t="s">
        <v>1561</v>
      </c>
      <c r="Q742" t="s">
        <v>3945</v>
      </c>
      <c r="R742" t="s">
        <v>122</v>
      </c>
      <c r="S742" t="s">
        <v>3946</v>
      </c>
      <c r="T742" t="s">
        <v>96</v>
      </c>
      <c r="U742" t="s">
        <v>97</v>
      </c>
      <c r="V742" t="s">
        <v>98</v>
      </c>
      <c r="W742" t="s">
        <v>99</v>
      </c>
      <c r="X742">
        <v>28</v>
      </c>
      <c r="Y742" t="s">
        <v>123</v>
      </c>
      <c r="Z742" t="s">
        <v>4</v>
      </c>
      <c r="AA742" t="s">
        <v>85</v>
      </c>
      <c r="AB742" t="s">
        <v>103</v>
      </c>
      <c r="AC742" t="s">
        <v>87</v>
      </c>
      <c r="AD742" t="s">
        <v>87</v>
      </c>
      <c r="AE742" s="18">
        <v>45704</v>
      </c>
      <c r="AF742" s="18">
        <v>45706</v>
      </c>
      <c r="AG742">
        <v>2</v>
      </c>
      <c r="AH742" t="s">
        <v>213</v>
      </c>
      <c r="AI742" t="s">
        <v>214</v>
      </c>
      <c r="AJ742" t="s">
        <v>123</v>
      </c>
      <c r="AK742" t="s">
        <v>129</v>
      </c>
      <c r="AL742" t="s">
        <v>109</v>
      </c>
      <c r="AM742" t="s">
        <v>110</v>
      </c>
      <c r="AN742" t="s">
        <v>111</v>
      </c>
      <c r="AP742" t="s">
        <v>111</v>
      </c>
      <c r="AR742" t="s">
        <v>111</v>
      </c>
      <c r="AT742" t="s">
        <v>111</v>
      </c>
      <c r="AV742" t="s">
        <v>111</v>
      </c>
      <c r="AX742" t="s">
        <v>111</v>
      </c>
      <c r="AZ742" t="s">
        <v>112</v>
      </c>
      <c r="BA742">
        <v>0</v>
      </c>
      <c r="BB742">
        <v>0</v>
      </c>
      <c r="BC742" t="s">
        <v>309</v>
      </c>
      <c r="BD742" t="s">
        <v>310</v>
      </c>
      <c r="BE742" t="s">
        <v>115</v>
      </c>
      <c r="BF742" t="s">
        <v>3947</v>
      </c>
      <c r="BG742" t="s">
        <v>3948</v>
      </c>
      <c r="BH742" t="s">
        <v>111</v>
      </c>
      <c r="BI742" t="s">
        <v>111</v>
      </c>
      <c r="BJ742" t="s">
        <v>111</v>
      </c>
      <c r="BK742" t="s">
        <v>111</v>
      </c>
      <c r="BL742" t="s">
        <v>290</v>
      </c>
      <c r="BM742" t="s">
        <v>749</v>
      </c>
      <c r="BN742" t="s">
        <v>750</v>
      </c>
      <c r="BO742" t="s">
        <v>965</v>
      </c>
      <c r="BP742" t="s">
        <v>3949</v>
      </c>
      <c r="BQ742" t="s">
        <v>3950</v>
      </c>
    </row>
    <row r="743" spans="1:71" customFormat="1" ht="12.75" x14ac:dyDescent="0.2">
      <c r="A743" t="s">
        <v>83</v>
      </c>
      <c r="B743" t="s">
        <v>84</v>
      </c>
      <c r="C743" t="s">
        <v>85</v>
      </c>
      <c r="D743" t="s">
        <v>86</v>
      </c>
      <c r="E743" t="s">
        <v>87</v>
      </c>
      <c r="F743" t="s">
        <v>87</v>
      </c>
      <c r="G743" t="s">
        <v>88</v>
      </c>
      <c r="H743" t="s">
        <v>86</v>
      </c>
      <c r="I743" t="s">
        <v>89</v>
      </c>
      <c r="J743" t="s">
        <v>87</v>
      </c>
      <c r="K743" t="s">
        <v>90</v>
      </c>
      <c r="L743" t="s">
        <v>91</v>
      </c>
      <c r="M743" t="s">
        <v>92</v>
      </c>
      <c r="N743" t="s">
        <v>93</v>
      </c>
      <c r="O743" t="s">
        <v>3951</v>
      </c>
      <c r="P743" t="s">
        <v>3952</v>
      </c>
      <c r="Q743" t="s">
        <v>3953</v>
      </c>
      <c r="R743" t="s">
        <v>122</v>
      </c>
      <c r="S743" t="s">
        <v>3954</v>
      </c>
      <c r="T743" t="s">
        <v>96</v>
      </c>
      <c r="U743" t="s">
        <v>97</v>
      </c>
      <c r="V743" t="s">
        <v>123</v>
      </c>
      <c r="W743" t="s">
        <v>3598</v>
      </c>
      <c r="X743">
        <v>77</v>
      </c>
      <c r="Y743" t="s">
        <v>123</v>
      </c>
      <c r="Z743" t="s">
        <v>4</v>
      </c>
      <c r="AA743" t="s">
        <v>85</v>
      </c>
      <c r="AB743" t="s">
        <v>103</v>
      </c>
      <c r="AC743" t="s">
        <v>87</v>
      </c>
      <c r="AD743" t="s">
        <v>87</v>
      </c>
      <c r="AE743" s="18">
        <v>45685</v>
      </c>
      <c r="AF743" s="18">
        <v>45689</v>
      </c>
      <c r="AG743">
        <v>4</v>
      </c>
      <c r="AH743" t="s">
        <v>127</v>
      </c>
      <c r="AI743" t="s">
        <v>128</v>
      </c>
      <c r="AJ743" t="s">
        <v>123</v>
      </c>
      <c r="AK743" t="s">
        <v>129</v>
      </c>
      <c r="AL743" t="s">
        <v>109</v>
      </c>
      <c r="AM743" t="s">
        <v>110</v>
      </c>
      <c r="AN743" t="s">
        <v>111</v>
      </c>
      <c r="AP743" t="s">
        <v>111</v>
      </c>
      <c r="AR743" t="s">
        <v>111</v>
      </c>
      <c r="AT743" t="s">
        <v>111</v>
      </c>
      <c r="AV743" t="s">
        <v>111</v>
      </c>
      <c r="AX743" t="s">
        <v>111</v>
      </c>
      <c r="AZ743" t="s">
        <v>112</v>
      </c>
      <c r="BA743">
        <v>0</v>
      </c>
      <c r="BB743">
        <v>0</v>
      </c>
      <c r="BC743" t="s">
        <v>166</v>
      </c>
      <c r="BD743" t="s">
        <v>167</v>
      </c>
      <c r="BE743" t="s">
        <v>115</v>
      </c>
      <c r="BF743" t="s">
        <v>132</v>
      </c>
      <c r="BG743" t="s">
        <v>161</v>
      </c>
      <c r="BH743" t="s">
        <v>111</v>
      </c>
      <c r="BI743" t="s">
        <v>111</v>
      </c>
      <c r="BJ743" t="s">
        <v>111</v>
      </c>
      <c r="BK743" t="s">
        <v>111</v>
      </c>
      <c r="BL743" t="s">
        <v>210</v>
      </c>
      <c r="BM743" t="s">
        <v>290</v>
      </c>
      <c r="BN743" t="s">
        <v>778</v>
      </c>
      <c r="BO743" t="s">
        <v>779</v>
      </c>
      <c r="BP743" t="s">
        <v>136</v>
      </c>
      <c r="BQ743" t="s">
        <v>164</v>
      </c>
    </row>
    <row r="744" spans="1:71" customFormat="1" ht="12.75" x14ac:dyDescent="0.2">
      <c r="A744" t="s">
        <v>83</v>
      </c>
      <c r="B744" t="s">
        <v>84</v>
      </c>
      <c r="C744" t="s">
        <v>85</v>
      </c>
      <c r="D744" t="s">
        <v>86</v>
      </c>
      <c r="E744" t="s">
        <v>87</v>
      </c>
      <c r="F744" t="s">
        <v>87</v>
      </c>
      <c r="G744" t="s">
        <v>88</v>
      </c>
      <c r="H744" t="s">
        <v>86</v>
      </c>
      <c r="I744" t="s">
        <v>89</v>
      </c>
      <c r="J744" t="s">
        <v>87</v>
      </c>
      <c r="K744" t="s">
        <v>90</v>
      </c>
      <c r="L744" t="s">
        <v>91</v>
      </c>
      <c r="M744" t="s">
        <v>92</v>
      </c>
      <c r="N744" t="s">
        <v>93</v>
      </c>
      <c r="O744" t="s">
        <v>3955</v>
      </c>
      <c r="P744" t="s">
        <v>727</v>
      </c>
      <c r="Q744" t="s">
        <v>3956</v>
      </c>
      <c r="R744" t="s">
        <v>122</v>
      </c>
      <c r="S744" t="s">
        <v>3957</v>
      </c>
      <c r="T744" t="s">
        <v>96</v>
      </c>
      <c r="U744" t="s">
        <v>97</v>
      </c>
      <c r="V744" t="s">
        <v>98</v>
      </c>
      <c r="W744" t="s">
        <v>99</v>
      </c>
      <c r="X744">
        <v>83</v>
      </c>
      <c r="Y744" t="s">
        <v>123</v>
      </c>
      <c r="Z744" t="s">
        <v>4</v>
      </c>
      <c r="AA744" t="s">
        <v>85</v>
      </c>
      <c r="AB744" t="s">
        <v>103</v>
      </c>
      <c r="AC744" t="s">
        <v>87</v>
      </c>
      <c r="AD744" t="s">
        <v>87</v>
      </c>
      <c r="AE744" s="18">
        <v>45686</v>
      </c>
      <c r="AF744" s="18">
        <v>45692</v>
      </c>
      <c r="AG744">
        <v>6</v>
      </c>
      <c r="AH744" t="s">
        <v>223</v>
      </c>
      <c r="AI744" t="s">
        <v>224</v>
      </c>
      <c r="AJ744" t="s">
        <v>123</v>
      </c>
      <c r="AK744" t="s">
        <v>129</v>
      </c>
      <c r="AL744" t="s">
        <v>109</v>
      </c>
      <c r="AM744" t="s">
        <v>110</v>
      </c>
      <c r="AN744" t="s">
        <v>111</v>
      </c>
      <c r="AP744" t="s">
        <v>111</v>
      </c>
      <c r="AR744" t="s">
        <v>111</v>
      </c>
      <c r="AT744" t="s">
        <v>111</v>
      </c>
      <c r="AV744" t="s">
        <v>111</v>
      </c>
      <c r="AX744" t="s">
        <v>111</v>
      </c>
      <c r="AZ744" t="s">
        <v>112</v>
      </c>
      <c r="BA744">
        <v>0</v>
      </c>
      <c r="BB744">
        <v>0</v>
      </c>
      <c r="BC744" t="s">
        <v>330</v>
      </c>
      <c r="BD744" t="s">
        <v>331</v>
      </c>
      <c r="BE744" t="s">
        <v>115</v>
      </c>
      <c r="BF744" t="s">
        <v>3958</v>
      </c>
      <c r="BG744" t="s">
        <v>111</v>
      </c>
      <c r="BH744" t="s">
        <v>111</v>
      </c>
      <c r="BI744" t="s">
        <v>111</v>
      </c>
      <c r="BJ744" t="s">
        <v>111</v>
      </c>
      <c r="BK744" t="s">
        <v>111</v>
      </c>
      <c r="BL744" t="s">
        <v>3959</v>
      </c>
      <c r="BM744" t="s">
        <v>396</v>
      </c>
      <c r="BN744" t="s">
        <v>290</v>
      </c>
      <c r="BO744" t="s">
        <v>749</v>
      </c>
      <c r="BP744" t="s">
        <v>3960</v>
      </c>
    </row>
    <row r="745" spans="1:71" customFormat="1" ht="12.75" x14ac:dyDescent="0.2">
      <c r="A745" t="s">
        <v>83</v>
      </c>
      <c r="B745" t="s">
        <v>84</v>
      </c>
      <c r="C745" t="s">
        <v>85</v>
      </c>
      <c r="D745" t="s">
        <v>86</v>
      </c>
      <c r="E745" t="s">
        <v>87</v>
      </c>
      <c r="F745" t="s">
        <v>87</v>
      </c>
      <c r="G745" t="s">
        <v>88</v>
      </c>
      <c r="H745" t="s">
        <v>86</v>
      </c>
      <c r="I745" t="s">
        <v>89</v>
      </c>
      <c r="J745" t="s">
        <v>87</v>
      </c>
      <c r="K745" t="s">
        <v>90</v>
      </c>
      <c r="L745" t="s">
        <v>91</v>
      </c>
      <c r="M745" t="s">
        <v>92</v>
      </c>
      <c r="N745" t="s">
        <v>93</v>
      </c>
      <c r="O745" t="s">
        <v>3961</v>
      </c>
      <c r="P745" t="s">
        <v>1425</v>
      </c>
      <c r="Q745" t="s">
        <v>3962</v>
      </c>
      <c r="R745" t="s">
        <v>122</v>
      </c>
      <c r="S745" t="s">
        <v>3963</v>
      </c>
      <c r="T745" t="s">
        <v>96</v>
      </c>
      <c r="U745" t="s">
        <v>97</v>
      </c>
      <c r="V745" t="s">
        <v>98</v>
      </c>
      <c r="W745" t="s">
        <v>99</v>
      </c>
      <c r="X745">
        <v>34</v>
      </c>
      <c r="Y745" t="s">
        <v>123</v>
      </c>
      <c r="Z745" t="s">
        <v>4</v>
      </c>
      <c r="AA745" t="s">
        <v>85</v>
      </c>
      <c r="AB745" t="s">
        <v>103</v>
      </c>
      <c r="AC745" t="s">
        <v>87</v>
      </c>
      <c r="AD745" t="s">
        <v>87</v>
      </c>
      <c r="AE745" s="18">
        <v>45713</v>
      </c>
      <c r="AF745" s="18">
        <v>45716</v>
      </c>
      <c r="AG745">
        <v>3</v>
      </c>
      <c r="AH745" t="s">
        <v>230</v>
      </c>
      <c r="AI745" t="s">
        <v>231</v>
      </c>
      <c r="AJ745" t="s">
        <v>123</v>
      </c>
      <c r="AK745" t="s">
        <v>129</v>
      </c>
      <c r="AL745" t="s">
        <v>109</v>
      </c>
      <c r="AM745" t="s">
        <v>110</v>
      </c>
      <c r="AN745" t="s">
        <v>111</v>
      </c>
      <c r="AP745" t="s">
        <v>111</v>
      </c>
      <c r="AR745" t="s">
        <v>111</v>
      </c>
      <c r="AT745" t="s">
        <v>111</v>
      </c>
      <c r="AV745" t="s">
        <v>111</v>
      </c>
      <c r="AX745" t="s">
        <v>111</v>
      </c>
      <c r="AZ745" t="s">
        <v>112</v>
      </c>
      <c r="BA745">
        <v>0</v>
      </c>
      <c r="BB745">
        <v>0</v>
      </c>
      <c r="BC745" t="s">
        <v>351</v>
      </c>
      <c r="BD745" t="s">
        <v>352</v>
      </c>
      <c r="BE745" t="s">
        <v>115</v>
      </c>
      <c r="BF745" t="s">
        <v>234</v>
      </c>
      <c r="BG745" t="s">
        <v>235</v>
      </c>
      <c r="BH745" t="s">
        <v>111</v>
      </c>
      <c r="BI745" t="s">
        <v>111</v>
      </c>
      <c r="BJ745" t="s">
        <v>111</v>
      </c>
      <c r="BK745" t="s">
        <v>111</v>
      </c>
      <c r="BL745" t="s">
        <v>290</v>
      </c>
      <c r="BM745" t="s">
        <v>784</v>
      </c>
      <c r="BN745" t="s">
        <v>238</v>
      </c>
      <c r="BO745" t="s">
        <v>750</v>
      </c>
      <c r="BP745" t="s">
        <v>239</v>
      </c>
      <c r="BQ745" t="s">
        <v>240</v>
      </c>
    </row>
    <row r="746" spans="1:71" customFormat="1" ht="12.75" x14ac:dyDescent="0.2">
      <c r="A746" t="s">
        <v>83</v>
      </c>
      <c r="B746" t="s">
        <v>84</v>
      </c>
      <c r="C746" t="s">
        <v>85</v>
      </c>
      <c r="D746" t="s">
        <v>86</v>
      </c>
      <c r="E746" t="s">
        <v>87</v>
      </c>
      <c r="F746" t="s">
        <v>87</v>
      </c>
      <c r="G746" t="s">
        <v>88</v>
      </c>
      <c r="H746" t="s">
        <v>86</v>
      </c>
      <c r="I746" t="s">
        <v>89</v>
      </c>
      <c r="J746" t="s">
        <v>87</v>
      </c>
      <c r="K746" t="s">
        <v>90</v>
      </c>
      <c r="L746" t="s">
        <v>91</v>
      </c>
      <c r="M746" t="s">
        <v>92</v>
      </c>
      <c r="N746" t="s">
        <v>93</v>
      </c>
      <c r="O746" t="s">
        <v>3964</v>
      </c>
      <c r="P746" t="s">
        <v>3965</v>
      </c>
      <c r="Q746" t="s">
        <v>3966</v>
      </c>
      <c r="R746" t="s">
        <v>122</v>
      </c>
      <c r="S746" t="s">
        <v>3967</v>
      </c>
      <c r="T746" t="s">
        <v>96</v>
      </c>
      <c r="U746" t="s">
        <v>97</v>
      </c>
      <c r="V746" t="s">
        <v>98</v>
      </c>
      <c r="W746" t="s">
        <v>99</v>
      </c>
      <c r="X746">
        <v>80</v>
      </c>
      <c r="Y746" t="s">
        <v>123</v>
      </c>
      <c r="Z746" t="s">
        <v>4</v>
      </c>
      <c r="AA746" t="s">
        <v>85</v>
      </c>
      <c r="AB746" t="s">
        <v>103</v>
      </c>
      <c r="AC746" t="s">
        <v>87</v>
      </c>
      <c r="AD746" t="s">
        <v>87</v>
      </c>
      <c r="AE746" s="18">
        <v>45702</v>
      </c>
      <c r="AF746" s="18">
        <v>45709</v>
      </c>
      <c r="AG746">
        <v>7</v>
      </c>
      <c r="AH746" t="s">
        <v>127</v>
      </c>
      <c r="AI746" t="s">
        <v>128</v>
      </c>
      <c r="AJ746" t="s">
        <v>98</v>
      </c>
      <c r="AK746" t="s">
        <v>399</v>
      </c>
      <c r="AL746" t="s">
        <v>109</v>
      </c>
      <c r="AM746" t="s">
        <v>110</v>
      </c>
      <c r="AN746" t="s">
        <v>111</v>
      </c>
      <c r="AP746" t="s">
        <v>111</v>
      </c>
      <c r="AR746" t="s">
        <v>111</v>
      </c>
      <c r="AT746" t="s">
        <v>111</v>
      </c>
      <c r="AV746" t="s">
        <v>111</v>
      </c>
      <c r="AX746" t="s">
        <v>111</v>
      </c>
      <c r="AZ746" t="s">
        <v>112</v>
      </c>
      <c r="BA746">
        <v>0</v>
      </c>
      <c r="BB746">
        <v>0</v>
      </c>
      <c r="BC746" t="s">
        <v>130</v>
      </c>
      <c r="BD746" t="s">
        <v>131</v>
      </c>
      <c r="BE746" t="s">
        <v>115</v>
      </c>
      <c r="BF746" t="s">
        <v>3968</v>
      </c>
      <c r="BG746" t="s">
        <v>3969</v>
      </c>
      <c r="BH746" t="s">
        <v>111</v>
      </c>
      <c r="BI746" t="s">
        <v>111</v>
      </c>
      <c r="BJ746" t="s">
        <v>111</v>
      </c>
      <c r="BK746" t="s">
        <v>111</v>
      </c>
      <c r="BL746" t="s">
        <v>290</v>
      </c>
      <c r="BM746" t="s">
        <v>779</v>
      </c>
      <c r="BN746" t="s">
        <v>1044</v>
      </c>
      <c r="BO746" t="s">
        <v>111</v>
      </c>
      <c r="BP746" t="s">
        <v>3970</v>
      </c>
      <c r="BQ746" t="s">
        <v>3971</v>
      </c>
    </row>
    <row r="747" spans="1:71" customFormat="1" ht="12.75" x14ac:dyDescent="0.2">
      <c r="A747" t="s">
        <v>83</v>
      </c>
      <c r="B747" t="s">
        <v>84</v>
      </c>
      <c r="C747" t="s">
        <v>85</v>
      </c>
      <c r="D747" t="s">
        <v>86</v>
      </c>
      <c r="E747" t="s">
        <v>87</v>
      </c>
      <c r="F747" t="s">
        <v>87</v>
      </c>
      <c r="G747" t="s">
        <v>88</v>
      </c>
      <c r="H747" t="s">
        <v>86</v>
      </c>
      <c r="I747" t="s">
        <v>89</v>
      </c>
      <c r="J747" t="s">
        <v>87</v>
      </c>
      <c r="K747" t="s">
        <v>90</v>
      </c>
      <c r="L747" t="s">
        <v>91</v>
      </c>
      <c r="M747" t="s">
        <v>92</v>
      </c>
      <c r="N747" t="s">
        <v>93</v>
      </c>
      <c r="O747" t="s">
        <v>3972</v>
      </c>
      <c r="P747" t="s">
        <v>3973</v>
      </c>
      <c r="Q747" t="s">
        <v>3974</v>
      </c>
      <c r="R747" t="s">
        <v>122</v>
      </c>
      <c r="S747" t="s">
        <v>3975</v>
      </c>
      <c r="T747" t="s">
        <v>96</v>
      </c>
      <c r="U747" t="s">
        <v>97</v>
      </c>
      <c r="V747" t="s">
        <v>98</v>
      </c>
      <c r="W747" t="s">
        <v>99</v>
      </c>
      <c r="X747">
        <v>17</v>
      </c>
      <c r="Y747" t="s">
        <v>123</v>
      </c>
      <c r="Z747" t="s">
        <v>4</v>
      </c>
      <c r="AA747" t="s">
        <v>85</v>
      </c>
      <c r="AB747" t="s">
        <v>103</v>
      </c>
      <c r="AC747" t="s">
        <v>87</v>
      </c>
      <c r="AD747" t="s">
        <v>87</v>
      </c>
      <c r="AE747" s="18">
        <v>45698</v>
      </c>
      <c r="AF747" s="18">
        <v>45698</v>
      </c>
      <c r="AG747">
        <v>1</v>
      </c>
      <c r="AH747" t="s">
        <v>213</v>
      </c>
      <c r="AI747" t="s">
        <v>214</v>
      </c>
      <c r="AJ747" t="s">
        <v>123</v>
      </c>
      <c r="AK747" t="s">
        <v>129</v>
      </c>
      <c r="AL747" t="s">
        <v>109</v>
      </c>
      <c r="AM747" t="s">
        <v>110</v>
      </c>
      <c r="AN747" t="s">
        <v>111</v>
      </c>
      <c r="AP747" t="s">
        <v>111</v>
      </c>
      <c r="AR747" t="s">
        <v>111</v>
      </c>
      <c r="AT747" t="s">
        <v>111</v>
      </c>
      <c r="AV747" t="s">
        <v>111</v>
      </c>
      <c r="AX747" t="s">
        <v>111</v>
      </c>
      <c r="AZ747" t="s">
        <v>112</v>
      </c>
      <c r="BA747">
        <v>0</v>
      </c>
      <c r="BB747">
        <v>0</v>
      </c>
      <c r="BC747" t="s">
        <v>215</v>
      </c>
      <c r="BD747" t="s">
        <v>216</v>
      </c>
      <c r="BE747" t="s">
        <v>115</v>
      </c>
      <c r="BF747" t="s">
        <v>3976</v>
      </c>
      <c r="BG747" t="s">
        <v>111</v>
      </c>
      <c r="BH747" t="s">
        <v>111</v>
      </c>
      <c r="BI747" t="s">
        <v>111</v>
      </c>
      <c r="BJ747" t="s">
        <v>111</v>
      </c>
      <c r="BK747" t="s">
        <v>111</v>
      </c>
      <c r="BL747" t="s">
        <v>546</v>
      </c>
      <c r="BM747" t="s">
        <v>111</v>
      </c>
      <c r="BN747" t="s">
        <v>111</v>
      </c>
      <c r="BO747" t="s">
        <v>111</v>
      </c>
      <c r="BP747" t="s">
        <v>3977</v>
      </c>
    </row>
    <row r="748" spans="1:71" customFormat="1" ht="12.75" x14ac:dyDescent="0.2">
      <c r="A748" t="s">
        <v>83</v>
      </c>
      <c r="B748" t="s">
        <v>84</v>
      </c>
      <c r="C748" t="s">
        <v>85</v>
      </c>
      <c r="D748" t="s">
        <v>86</v>
      </c>
      <c r="E748" t="s">
        <v>87</v>
      </c>
      <c r="F748" t="s">
        <v>87</v>
      </c>
      <c r="G748" t="s">
        <v>88</v>
      </c>
      <c r="H748" t="s">
        <v>86</v>
      </c>
      <c r="I748" t="s">
        <v>89</v>
      </c>
      <c r="J748" t="s">
        <v>87</v>
      </c>
      <c r="K748" t="s">
        <v>90</v>
      </c>
      <c r="L748" t="s">
        <v>91</v>
      </c>
      <c r="M748" t="s">
        <v>92</v>
      </c>
      <c r="N748" t="s">
        <v>93</v>
      </c>
      <c r="O748" t="s">
        <v>3978</v>
      </c>
      <c r="P748" t="s">
        <v>3979</v>
      </c>
      <c r="Q748" t="s">
        <v>3980</v>
      </c>
      <c r="R748" t="s">
        <v>122</v>
      </c>
      <c r="S748" t="s">
        <v>3981</v>
      </c>
      <c r="T748" t="s">
        <v>96</v>
      </c>
      <c r="U748" t="s">
        <v>97</v>
      </c>
      <c r="V748" t="s">
        <v>98</v>
      </c>
      <c r="W748" t="s">
        <v>99</v>
      </c>
      <c r="X748">
        <v>32</v>
      </c>
      <c r="Y748" t="s">
        <v>123</v>
      </c>
      <c r="Z748" t="s">
        <v>4</v>
      </c>
      <c r="AA748" t="s">
        <v>85</v>
      </c>
      <c r="AB748" t="s">
        <v>103</v>
      </c>
      <c r="AC748" t="s">
        <v>87</v>
      </c>
      <c r="AD748" t="s">
        <v>87</v>
      </c>
      <c r="AE748" s="18">
        <v>45709</v>
      </c>
      <c r="AF748" s="18">
        <v>45712</v>
      </c>
      <c r="AG748">
        <v>3</v>
      </c>
      <c r="AH748" t="s">
        <v>230</v>
      </c>
      <c r="AI748" t="s">
        <v>231</v>
      </c>
      <c r="AJ748" t="s">
        <v>123</v>
      </c>
      <c r="AK748" t="s">
        <v>129</v>
      </c>
      <c r="AL748" t="s">
        <v>109</v>
      </c>
      <c r="AM748" t="s">
        <v>110</v>
      </c>
      <c r="AN748" t="s">
        <v>111</v>
      </c>
      <c r="AP748" t="s">
        <v>111</v>
      </c>
      <c r="AR748" t="s">
        <v>111</v>
      </c>
      <c r="AT748" t="s">
        <v>111</v>
      </c>
      <c r="AV748" t="s">
        <v>111</v>
      </c>
      <c r="AX748" t="s">
        <v>300</v>
      </c>
      <c r="AY748" t="s">
        <v>301</v>
      </c>
      <c r="AZ748" s="18">
        <v>45710</v>
      </c>
      <c r="BA748">
        <v>1</v>
      </c>
      <c r="BB748">
        <v>0</v>
      </c>
      <c r="BC748" t="s">
        <v>351</v>
      </c>
      <c r="BD748" t="s">
        <v>352</v>
      </c>
      <c r="BE748" t="s">
        <v>115</v>
      </c>
      <c r="BF748" t="s">
        <v>273</v>
      </c>
      <c r="BG748" t="s">
        <v>432</v>
      </c>
      <c r="BH748" t="s">
        <v>447</v>
      </c>
      <c r="BI748" t="s">
        <v>237</v>
      </c>
      <c r="BJ748" t="s">
        <v>111</v>
      </c>
      <c r="BK748" t="s">
        <v>111</v>
      </c>
      <c r="BL748" t="s">
        <v>275</v>
      </c>
      <c r="BM748" t="s">
        <v>804</v>
      </c>
      <c r="BN748" t="s">
        <v>238</v>
      </c>
      <c r="BO748" t="s">
        <v>290</v>
      </c>
      <c r="BP748" t="s">
        <v>277</v>
      </c>
      <c r="BQ748" t="s">
        <v>433</v>
      </c>
      <c r="BR748" t="s">
        <v>448</v>
      </c>
      <c r="BS748" t="s">
        <v>242</v>
      </c>
    </row>
    <row r="749" spans="1:71" customFormat="1" ht="12.75" x14ac:dyDescent="0.2">
      <c r="A749" t="s">
        <v>83</v>
      </c>
      <c r="B749" t="s">
        <v>84</v>
      </c>
      <c r="C749" t="s">
        <v>85</v>
      </c>
      <c r="D749" t="s">
        <v>86</v>
      </c>
      <c r="E749" t="s">
        <v>87</v>
      </c>
      <c r="F749" t="s">
        <v>87</v>
      </c>
      <c r="G749" t="s">
        <v>88</v>
      </c>
      <c r="H749" t="s">
        <v>86</v>
      </c>
      <c r="I749" t="s">
        <v>89</v>
      </c>
      <c r="J749" t="s">
        <v>87</v>
      </c>
      <c r="K749" t="s">
        <v>90</v>
      </c>
      <c r="L749" t="s">
        <v>91</v>
      </c>
      <c r="M749" t="s">
        <v>92</v>
      </c>
      <c r="N749" t="s">
        <v>93</v>
      </c>
      <c r="O749" t="s">
        <v>3982</v>
      </c>
      <c r="P749" t="s">
        <v>3983</v>
      </c>
      <c r="Q749" t="s">
        <v>3984</v>
      </c>
      <c r="R749" t="s">
        <v>122</v>
      </c>
      <c r="S749" t="s">
        <v>3985</v>
      </c>
      <c r="T749" t="s">
        <v>96</v>
      </c>
      <c r="U749" t="s">
        <v>97</v>
      </c>
      <c r="V749" t="s">
        <v>98</v>
      </c>
      <c r="W749" t="s">
        <v>99</v>
      </c>
      <c r="X749">
        <v>94</v>
      </c>
      <c r="Y749" t="s">
        <v>123</v>
      </c>
      <c r="Z749" t="s">
        <v>4</v>
      </c>
      <c r="AA749" t="s">
        <v>85</v>
      </c>
      <c r="AB749" t="s">
        <v>103</v>
      </c>
      <c r="AC749" t="s">
        <v>87</v>
      </c>
      <c r="AD749" t="s">
        <v>87</v>
      </c>
      <c r="AE749" s="18">
        <v>45706</v>
      </c>
      <c r="AF749" s="18">
        <v>45712</v>
      </c>
      <c r="AG749">
        <v>6</v>
      </c>
      <c r="AH749" t="s">
        <v>213</v>
      </c>
      <c r="AI749" t="s">
        <v>214</v>
      </c>
      <c r="AJ749" t="s">
        <v>123</v>
      </c>
      <c r="AK749" t="s">
        <v>129</v>
      </c>
      <c r="AL749" t="s">
        <v>109</v>
      </c>
      <c r="AM749" t="s">
        <v>110</v>
      </c>
      <c r="AN749" t="s">
        <v>111</v>
      </c>
      <c r="AP749" t="s">
        <v>111</v>
      </c>
      <c r="AR749" t="s">
        <v>111</v>
      </c>
      <c r="AT749" t="s">
        <v>111</v>
      </c>
      <c r="AV749" t="s">
        <v>111</v>
      </c>
      <c r="AX749" t="s">
        <v>111</v>
      </c>
      <c r="AZ749" t="s">
        <v>112</v>
      </c>
      <c r="BA749">
        <v>0</v>
      </c>
      <c r="BB749">
        <v>0</v>
      </c>
      <c r="BC749" t="s">
        <v>3613</v>
      </c>
      <c r="BD749" t="s">
        <v>3614</v>
      </c>
      <c r="BE749" t="s">
        <v>115</v>
      </c>
      <c r="BF749" t="s">
        <v>1178</v>
      </c>
      <c r="BG749" t="s">
        <v>111</v>
      </c>
      <c r="BH749" t="s">
        <v>111</v>
      </c>
      <c r="BI749" t="s">
        <v>111</v>
      </c>
      <c r="BJ749" t="s">
        <v>111</v>
      </c>
      <c r="BK749" t="s">
        <v>111</v>
      </c>
      <c r="BL749" t="s">
        <v>244</v>
      </c>
      <c r="BM749" t="s">
        <v>531</v>
      </c>
      <c r="BN749" t="s">
        <v>290</v>
      </c>
      <c r="BO749" t="s">
        <v>750</v>
      </c>
      <c r="BP749" t="s">
        <v>1179</v>
      </c>
    </row>
    <row r="750" spans="1:71" customFormat="1" ht="12.75" x14ac:dyDescent="0.2">
      <c r="A750" t="s">
        <v>83</v>
      </c>
      <c r="B750" t="s">
        <v>84</v>
      </c>
      <c r="C750" t="s">
        <v>85</v>
      </c>
      <c r="D750" t="s">
        <v>86</v>
      </c>
      <c r="E750" t="s">
        <v>87</v>
      </c>
      <c r="F750" t="s">
        <v>87</v>
      </c>
      <c r="G750" t="s">
        <v>88</v>
      </c>
      <c r="H750" t="s">
        <v>86</v>
      </c>
      <c r="I750" t="s">
        <v>89</v>
      </c>
      <c r="J750" t="s">
        <v>87</v>
      </c>
      <c r="K750" t="s">
        <v>90</v>
      </c>
      <c r="L750" t="s">
        <v>91</v>
      </c>
      <c r="M750" t="s">
        <v>92</v>
      </c>
      <c r="N750" t="s">
        <v>93</v>
      </c>
      <c r="O750" t="s">
        <v>3986</v>
      </c>
      <c r="P750" t="s">
        <v>3987</v>
      </c>
      <c r="Q750" t="s">
        <v>3988</v>
      </c>
      <c r="R750" t="s">
        <v>122</v>
      </c>
      <c r="S750" t="s">
        <v>3989</v>
      </c>
      <c r="T750" t="s">
        <v>96</v>
      </c>
      <c r="U750" t="s">
        <v>97</v>
      </c>
      <c r="V750" t="s">
        <v>98</v>
      </c>
      <c r="W750" t="s">
        <v>99</v>
      </c>
      <c r="X750">
        <v>80</v>
      </c>
      <c r="Y750" t="s">
        <v>123</v>
      </c>
      <c r="Z750" t="s">
        <v>4</v>
      </c>
      <c r="AA750" t="s">
        <v>85</v>
      </c>
      <c r="AB750" t="s">
        <v>103</v>
      </c>
      <c r="AC750" t="s">
        <v>87</v>
      </c>
      <c r="AD750" t="s">
        <v>87</v>
      </c>
      <c r="AE750" s="18">
        <v>45713</v>
      </c>
      <c r="AF750" s="18">
        <v>45716</v>
      </c>
      <c r="AG750">
        <v>3</v>
      </c>
      <c r="AH750" t="s">
        <v>127</v>
      </c>
      <c r="AI750" t="s">
        <v>128</v>
      </c>
      <c r="AJ750" t="s">
        <v>123</v>
      </c>
      <c r="AK750" t="s">
        <v>129</v>
      </c>
      <c r="AL750" t="s">
        <v>109</v>
      </c>
      <c r="AM750" t="s">
        <v>110</v>
      </c>
      <c r="AN750" t="s">
        <v>111</v>
      </c>
      <c r="AP750" t="s">
        <v>111</v>
      </c>
      <c r="AR750" t="s">
        <v>111</v>
      </c>
      <c r="AT750" t="s">
        <v>111</v>
      </c>
      <c r="AV750" t="s">
        <v>111</v>
      </c>
      <c r="AX750" t="s">
        <v>111</v>
      </c>
      <c r="AZ750" t="s">
        <v>112</v>
      </c>
      <c r="BA750">
        <v>0</v>
      </c>
      <c r="BB750">
        <v>0</v>
      </c>
      <c r="BC750" t="s">
        <v>130</v>
      </c>
      <c r="BD750" t="s">
        <v>131</v>
      </c>
      <c r="BE750" t="s">
        <v>115</v>
      </c>
      <c r="BF750" t="s">
        <v>162</v>
      </c>
      <c r="BG750" t="s">
        <v>386</v>
      </c>
      <c r="BH750" t="s">
        <v>111</v>
      </c>
      <c r="BI750" t="s">
        <v>111</v>
      </c>
      <c r="BJ750" t="s">
        <v>111</v>
      </c>
      <c r="BK750" t="s">
        <v>111</v>
      </c>
      <c r="BL750" t="s">
        <v>257</v>
      </c>
      <c r="BM750" t="s">
        <v>537</v>
      </c>
      <c r="BN750" t="s">
        <v>290</v>
      </c>
      <c r="BO750" t="s">
        <v>750</v>
      </c>
      <c r="BP750" t="s">
        <v>165</v>
      </c>
      <c r="BQ750" t="s">
        <v>388</v>
      </c>
    </row>
    <row r="751" spans="1:71" customFormat="1" ht="12.75" x14ac:dyDescent="0.2">
      <c r="A751" t="s">
        <v>83</v>
      </c>
      <c r="B751" t="s">
        <v>84</v>
      </c>
      <c r="C751" t="s">
        <v>85</v>
      </c>
      <c r="D751" t="s">
        <v>86</v>
      </c>
      <c r="E751" t="s">
        <v>87</v>
      </c>
      <c r="F751" t="s">
        <v>87</v>
      </c>
      <c r="G751" t="s">
        <v>88</v>
      </c>
      <c r="H751" t="s">
        <v>86</v>
      </c>
      <c r="I751" t="s">
        <v>89</v>
      </c>
      <c r="J751" t="s">
        <v>87</v>
      </c>
      <c r="K751" t="s">
        <v>90</v>
      </c>
      <c r="L751" t="s">
        <v>91</v>
      </c>
      <c r="M751" t="s">
        <v>92</v>
      </c>
      <c r="N751" t="s">
        <v>93</v>
      </c>
      <c r="O751" t="s">
        <v>3990</v>
      </c>
      <c r="P751" t="s">
        <v>3991</v>
      </c>
      <c r="Q751" t="s">
        <v>3992</v>
      </c>
      <c r="R751" t="s">
        <v>122</v>
      </c>
      <c r="S751" t="s">
        <v>3993</v>
      </c>
      <c r="T751" t="s">
        <v>96</v>
      </c>
      <c r="U751" t="s">
        <v>97</v>
      </c>
      <c r="V751" t="s">
        <v>123</v>
      </c>
      <c r="W751" t="s">
        <v>3598</v>
      </c>
      <c r="X751">
        <v>58</v>
      </c>
      <c r="Y751" t="s">
        <v>123</v>
      </c>
      <c r="Z751" t="s">
        <v>4</v>
      </c>
      <c r="AA751" t="s">
        <v>203</v>
      </c>
      <c r="AB751" t="s">
        <v>103</v>
      </c>
      <c r="AC751" t="s">
        <v>87</v>
      </c>
      <c r="AD751" t="s">
        <v>204</v>
      </c>
      <c r="AE751" s="18">
        <v>45690</v>
      </c>
      <c r="AF751" s="18">
        <v>45692</v>
      </c>
      <c r="AG751">
        <v>2</v>
      </c>
      <c r="AH751" t="s">
        <v>213</v>
      </c>
      <c r="AI751" t="s">
        <v>214</v>
      </c>
      <c r="AJ751" t="s">
        <v>123</v>
      </c>
      <c r="AK751" t="s">
        <v>129</v>
      </c>
      <c r="AL751" t="s">
        <v>109</v>
      </c>
      <c r="AM751" t="s">
        <v>110</v>
      </c>
      <c r="AN751" t="s">
        <v>111</v>
      </c>
      <c r="AP751" t="s">
        <v>111</v>
      </c>
      <c r="AR751" t="s">
        <v>111</v>
      </c>
      <c r="AT751" t="s">
        <v>111</v>
      </c>
      <c r="AV751" t="s">
        <v>111</v>
      </c>
      <c r="AX751" t="s">
        <v>111</v>
      </c>
      <c r="AZ751" t="s">
        <v>112</v>
      </c>
      <c r="BA751">
        <v>0</v>
      </c>
      <c r="BB751">
        <v>0</v>
      </c>
      <c r="BC751" t="s">
        <v>309</v>
      </c>
      <c r="BD751" t="s">
        <v>310</v>
      </c>
      <c r="BE751" t="s">
        <v>115</v>
      </c>
      <c r="BF751" t="s">
        <v>534</v>
      </c>
      <c r="BG751" t="s">
        <v>111</v>
      </c>
      <c r="BH751" t="s">
        <v>111</v>
      </c>
      <c r="BI751" t="s">
        <v>111</v>
      </c>
      <c r="BJ751" t="s">
        <v>111</v>
      </c>
      <c r="BK751" t="s">
        <v>111</v>
      </c>
      <c r="BL751" t="s">
        <v>535</v>
      </c>
      <c r="BM751" t="s">
        <v>396</v>
      </c>
      <c r="BN751" t="s">
        <v>758</v>
      </c>
      <c r="BO751" t="s">
        <v>111</v>
      </c>
      <c r="BP751" t="s">
        <v>536</v>
      </c>
    </row>
    <row r="752" spans="1:71" customFormat="1" ht="12.75" x14ac:dyDescent="0.2">
      <c r="A752" t="s">
        <v>83</v>
      </c>
      <c r="B752" t="s">
        <v>84</v>
      </c>
      <c r="C752" t="s">
        <v>85</v>
      </c>
      <c r="D752" t="s">
        <v>86</v>
      </c>
      <c r="E752" t="s">
        <v>87</v>
      </c>
      <c r="F752" t="s">
        <v>87</v>
      </c>
      <c r="G752" t="s">
        <v>88</v>
      </c>
      <c r="H752" t="s">
        <v>86</v>
      </c>
      <c r="I752" t="s">
        <v>89</v>
      </c>
      <c r="J752" t="s">
        <v>87</v>
      </c>
      <c r="K752" t="s">
        <v>90</v>
      </c>
      <c r="L752" t="s">
        <v>91</v>
      </c>
      <c r="M752" t="s">
        <v>92</v>
      </c>
      <c r="N752" t="s">
        <v>93</v>
      </c>
      <c r="O752" t="s">
        <v>3994</v>
      </c>
      <c r="P752" t="s">
        <v>3995</v>
      </c>
      <c r="Q752" t="s">
        <v>3996</v>
      </c>
      <c r="R752" t="s">
        <v>122</v>
      </c>
      <c r="S752" t="s">
        <v>3997</v>
      </c>
      <c r="T752" t="s">
        <v>96</v>
      </c>
      <c r="U752" t="s">
        <v>97</v>
      </c>
      <c r="V752" t="s">
        <v>98</v>
      </c>
      <c r="W752" t="s">
        <v>99</v>
      </c>
      <c r="X752">
        <v>29</v>
      </c>
      <c r="Y752" t="s">
        <v>123</v>
      </c>
      <c r="Z752" t="s">
        <v>4</v>
      </c>
      <c r="AA752" t="s">
        <v>85</v>
      </c>
      <c r="AB752" t="s">
        <v>103</v>
      </c>
      <c r="AC752" t="s">
        <v>87</v>
      </c>
      <c r="AD752" t="s">
        <v>87</v>
      </c>
      <c r="AE752" s="18">
        <v>45687</v>
      </c>
      <c r="AF752" s="18">
        <v>45695</v>
      </c>
      <c r="AG752">
        <v>8</v>
      </c>
      <c r="AH752" t="s">
        <v>1387</v>
      </c>
      <c r="AI752" t="s">
        <v>1388</v>
      </c>
      <c r="AJ752" t="s">
        <v>123</v>
      </c>
      <c r="AK752" t="s">
        <v>129</v>
      </c>
      <c r="AL752" t="s">
        <v>109</v>
      </c>
      <c r="AM752" t="s">
        <v>110</v>
      </c>
      <c r="AN752" t="s">
        <v>111</v>
      </c>
      <c r="AP752" t="s">
        <v>111</v>
      </c>
      <c r="AR752" t="s">
        <v>111</v>
      </c>
      <c r="AT752" t="s">
        <v>111</v>
      </c>
      <c r="AV752" t="s">
        <v>111</v>
      </c>
      <c r="AX752" t="s">
        <v>111</v>
      </c>
      <c r="AZ752" t="s">
        <v>112</v>
      </c>
      <c r="BA752">
        <v>0</v>
      </c>
      <c r="BB752">
        <v>0</v>
      </c>
      <c r="BC752" t="s">
        <v>1389</v>
      </c>
      <c r="BD752" t="s">
        <v>1390</v>
      </c>
      <c r="BE752" t="s">
        <v>115</v>
      </c>
      <c r="BF752" t="s">
        <v>2261</v>
      </c>
      <c r="BG752" t="s">
        <v>111</v>
      </c>
      <c r="BH752" t="s">
        <v>111</v>
      </c>
      <c r="BI752" t="s">
        <v>111</v>
      </c>
      <c r="BJ752" t="s">
        <v>111</v>
      </c>
      <c r="BK752" t="s">
        <v>111</v>
      </c>
      <c r="BL752" t="s">
        <v>3272</v>
      </c>
      <c r="BM752" t="s">
        <v>111</v>
      </c>
      <c r="BN752" t="s">
        <v>111</v>
      </c>
      <c r="BO752" t="s">
        <v>111</v>
      </c>
      <c r="BP752" t="s">
        <v>2262</v>
      </c>
    </row>
    <row r="753" spans="1:75" customFormat="1" ht="12.75" x14ac:dyDescent="0.2">
      <c r="A753" t="s">
        <v>83</v>
      </c>
      <c r="B753" t="s">
        <v>84</v>
      </c>
      <c r="C753" t="s">
        <v>85</v>
      </c>
      <c r="D753" t="s">
        <v>86</v>
      </c>
      <c r="E753" t="s">
        <v>87</v>
      </c>
      <c r="F753" t="s">
        <v>87</v>
      </c>
      <c r="G753" t="s">
        <v>88</v>
      </c>
      <c r="H753" t="s">
        <v>86</v>
      </c>
      <c r="I753" t="s">
        <v>89</v>
      </c>
      <c r="J753" t="s">
        <v>87</v>
      </c>
      <c r="K753" t="s">
        <v>90</v>
      </c>
      <c r="L753" t="s">
        <v>91</v>
      </c>
      <c r="M753" t="s">
        <v>92</v>
      </c>
      <c r="N753" t="s">
        <v>93</v>
      </c>
      <c r="O753" t="s">
        <v>3998</v>
      </c>
      <c r="P753" t="s">
        <v>3999</v>
      </c>
      <c r="Q753" t="s">
        <v>4000</v>
      </c>
      <c r="R753" t="s">
        <v>122</v>
      </c>
      <c r="S753" t="s">
        <v>4001</v>
      </c>
      <c r="T753" t="s">
        <v>96</v>
      </c>
      <c r="U753" t="s">
        <v>97</v>
      </c>
      <c r="V753" t="s">
        <v>98</v>
      </c>
      <c r="W753" t="s">
        <v>99</v>
      </c>
      <c r="X753">
        <v>23</v>
      </c>
      <c r="Y753" t="s">
        <v>123</v>
      </c>
      <c r="Z753" t="s">
        <v>4</v>
      </c>
      <c r="AA753" t="s">
        <v>85</v>
      </c>
      <c r="AB753" t="s">
        <v>103</v>
      </c>
      <c r="AC753" t="s">
        <v>87</v>
      </c>
      <c r="AD753" t="s">
        <v>87</v>
      </c>
      <c r="AE753" s="18">
        <v>45700</v>
      </c>
      <c r="AF753" s="18">
        <v>45703</v>
      </c>
      <c r="AG753">
        <v>3</v>
      </c>
      <c r="AH753" t="s">
        <v>230</v>
      </c>
      <c r="AI753" t="s">
        <v>231</v>
      </c>
      <c r="AJ753" t="s">
        <v>123</v>
      </c>
      <c r="AK753" t="s">
        <v>129</v>
      </c>
      <c r="AL753" t="s">
        <v>109</v>
      </c>
      <c r="AM753" t="s">
        <v>110</v>
      </c>
      <c r="AN753" t="s">
        <v>111</v>
      </c>
      <c r="AP753" t="s">
        <v>111</v>
      </c>
      <c r="AR753" t="s">
        <v>111</v>
      </c>
      <c r="AT753" t="s">
        <v>111</v>
      </c>
      <c r="AV753" t="s">
        <v>111</v>
      </c>
      <c r="AX753" t="s">
        <v>300</v>
      </c>
      <c r="AY753" t="s">
        <v>301</v>
      </c>
      <c r="AZ753" s="18">
        <v>45700</v>
      </c>
      <c r="BA753">
        <v>1</v>
      </c>
      <c r="BB753">
        <v>0</v>
      </c>
      <c r="BC753" t="s">
        <v>298</v>
      </c>
      <c r="BD753" t="s">
        <v>299</v>
      </c>
      <c r="BE753" t="s">
        <v>115</v>
      </c>
      <c r="BF753" t="s">
        <v>273</v>
      </c>
      <c r="BG753" t="s">
        <v>274</v>
      </c>
      <c r="BH753" t="s">
        <v>111</v>
      </c>
      <c r="BI753" t="s">
        <v>111</v>
      </c>
      <c r="BJ753" t="s">
        <v>111</v>
      </c>
      <c r="BK753" t="s">
        <v>111</v>
      </c>
      <c r="BL753" t="s">
        <v>275</v>
      </c>
      <c r="BM753" t="s">
        <v>804</v>
      </c>
      <c r="BN753" t="s">
        <v>238</v>
      </c>
      <c r="BO753" t="s">
        <v>290</v>
      </c>
      <c r="BP753" t="s">
        <v>277</v>
      </c>
      <c r="BQ753" t="s">
        <v>278</v>
      </c>
    </row>
    <row r="754" spans="1:75" customFormat="1" ht="12.75" x14ac:dyDescent="0.2">
      <c r="A754" t="s">
        <v>83</v>
      </c>
      <c r="B754" t="s">
        <v>84</v>
      </c>
      <c r="C754" t="s">
        <v>85</v>
      </c>
      <c r="D754" t="s">
        <v>86</v>
      </c>
      <c r="E754" t="s">
        <v>87</v>
      </c>
      <c r="F754" t="s">
        <v>87</v>
      </c>
      <c r="G754" t="s">
        <v>88</v>
      </c>
      <c r="H754" t="s">
        <v>86</v>
      </c>
      <c r="I754" t="s">
        <v>89</v>
      </c>
      <c r="J754" t="s">
        <v>87</v>
      </c>
      <c r="K754" t="s">
        <v>90</v>
      </c>
      <c r="L754" t="s">
        <v>91</v>
      </c>
      <c r="M754" t="s">
        <v>92</v>
      </c>
      <c r="N754" t="s">
        <v>93</v>
      </c>
      <c r="O754" t="s">
        <v>4002</v>
      </c>
      <c r="P754" t="s">
        <v>4003</v>
      </c>
      <c r="Q754" t="s">
        <v>4004</v>
      </c>
      <c r="R754" t="s">
        <v>122</v>
      </c>
      <c r="S754" t="s">
        <v>4005</v>
      </c>
      <c r="T754" t="s">
        <v>96</v>
      </c>
      <c r="U754" t="s">
        <v>97</v>
      </c>
      <c r="V754" t="s">
        <v>98</v>
      </c>
      <c r="W754" t="s">
        <v>99</v>
      </c>
      <c r="X754">
        <v>20</v>
      </c>
      <c r="Y754" t="s">
        <v>123</v>
      </c>
      <c r="Z754" t="s">
        <v>4</v>
      </c>
      <c r="AA754" t="s">
        <v>85</v>
      </c>
      <c r="AB754" t="s">
        <v>103</v>
      </c>
      <c r="AC754" t="s">
        <v>87</v>
      </c>
      <c r="AD754" t="s">
        <v>87</v>
      </c>
      <c r="AE754" s="18">
        <v>45701</v>
      </c>
      <c r="AF754" s="18">
        <v>45704</v>
      </c>
      <c r="AG754">
        <v>3</v>
      </c>
      <c r="AH754" t="s">
        <v>230</v>
      </c>
      <c r="AI754" t="s">
        <v>231</v>
      </c>
      <c r="AJ754" t="s">
        <v>123</v>
      </c>
      <c r="AK754" t="s">
        <v>129</v>
      </c>
      <c r="AL754" t="s">
        <v>109</v>
      </c>
      <c r="AM754" t="s">
        <v>110</v>
      </c>
      <c r="AN754" t="s">
        <v>111</v>
      </c>
      <c r="AP754" t="s">
        <v>111</v>
      </c>
      <c r="AR754" t="s">
        <v>111</v>
      </c>
      <c r="AT754" t="s">
        <v>111</v>
      </c>
      <c r="AV754" t="s">
        <v>111</v>
      </c>
      <c r="AX754" t="s">
        <v>300</v>
      </c>
      <c r="AY754" t="s">
        <v>301</v>
      </c>
      <c r="AZ754" s="18">
        <v>45701</v>
      </c>
      <c r="BA754">
        <v>1</v>
      </c>
      <c r="BB754">
        <v>0</v>
      </c>
      <c r="BC754" t="s">
        <v>4006</v>
      </c>
      <c r="BD754" t="s">
        <v>4007</v>
      </c>
      <c r="BF754" t="s">
        <v>273</v>
      </c>
      <c r="BG754" t="s">
        <v>578</v>
      </c>
      <c r="BH754" t="s">
        <v>111</v>
      </c>
      <c r="BI754" t="s">
        <v>111</v>
      </c>
      <c r="BJ754" t="s">
        <v>111</v>
      </c>
      <c r="BK754" t="s">
        <v>111</v>
      </c>
      <c r="BL754" t="s">
        <v>275</v>
      </c>
      <c r="BM754" t="s">
        <v>804</v>
      </c>
      <c r="BN754" t="s">
        <v>290</v>
      </c>
      <c r="BO754" t="s">
        <v>784</v>
      </c>
      <c r="BP754" t="s">
        <v>277</v>
      </c>
      <c r="BQ754" t="s">
        <v>579</v>
      </c>
    </row>
    <row r="755" spans="1:75" customFormat="1" ht="12.75" x14ac:dyDescent="0.2">
      <c r="A755" t="s">
        <v>83</v>
      </c>
      <c r="B755" t="s">
        <v>84</v>
      </c>
      <c r="C755" t="s">
        <v>85</v>
      </c>
      <c r="D755" t="s">
        <v>86</v>
      </c>
      <c r="E755" t="s">
        <v>87</v>
      </c>
      <c r="F755" t="s">
        <v>87</v>
      </c>
      <c r="G755" t="s">
        <v>88</v>
      </c>
      <c r="H755" t="s">
        <v>86</v>
      </c>
      <c r="I755" t="s">
        <v>89</v>
      </c>
      <c r="J755" t="s">
        <v>87</v>
      </c>
      <c r="K755" t="s">
        <v>90</v>
      </c>
      <c r="L755" t="s">
        <v>91</v>
      </c>
      <c r="M755" t="s">
        <v>92</v>
      </c>
      <c r="N755" t="s">
        <v>93</v>
      </c>
      <c r="O755" t="s">
        <v>4008</v>
      </c>
      <c r="P755" t="s">
        <v>4009</v>
      </c>
      <c r="Q755" t="s">
        <v>4010</v>
      </c>
      <c r="R755" t="s">
        <v>122</v>
      </c>
      <c r="S755" t="s">
        <v>4011</v>
      </c>
      <c r="T755" t="s">
        <v>96</v>
      </c>
      <c r="U755" t="s">
        <v>97</v>
      </c>
      <c r="V755" t="s">
        <v>98</v>
      </c>
      <c r="W755" t="s">
        <v>99</v>
      </c>
      <c r="X755">
        <v>79</v>
      </c>
      <c r="Y755" t="s">
        <v>123</v>
      </c>
      <c r="Z755" t="s">
        <v>4</v>
      </c>
      <c r="AA755" t="s">
        <v>85</v>
      </c>
      <c r="AB755" t="s">
        <v>103</v>
      </c>
      <c r="AC755" t="s">
        <v>87</v>
      </c>
      <c r="AD755" t="s">
        <v>87</v>
      </c>
      <c r="AE755" s="18">
        <v>45688</v>
      </c>
      <c r="AF755" s="18">
        <v>45692</v>
      </c>
      <c r="AG755">
        <v>4</v>
      </c>
      <c r="AH755" t="s">
        <v>127</v>
      </c>
      <c r="AI755" t="s">
        <v>128</v>
      </c>
      <c r="AJ755" t="s">
        <v>123</v>
      </c>
      <c r="AK755" t="s">
        <v>129</v>
      </c>
      <c r="AL755" t="s">
        <v>397</v>
      </c>
      <c r="AM755" t="s">
        <v>398</v>
      </c>
      <c r="AN755" t="s">
        <v>111</v>
      </c>
      <c r="AP755" t="s">
        <v>111</v>
      </c>
      <c r="AR755" t="s">
        <v>111</v>
      </c>
      <c r="AT755" t="s">
        <v>111</v>
      </c>
      <c r="AV755" t="s">
        <v>111</v>
      </c>
      <c r="AX755" t="s">
        <v>111</v>
      </c>
      <c r="AZ755" t="s">
        <v>112</v>
      </c>
      <c r="BA755">
        <v>0</v>
      </c>
      <c r="BB755">
        <v>0</v>
      </c>
      <c r="BC755" t="s">
        <v>166</v>
      </c>
      <c r="BD755" t="s">
        <v>167</v>
      </c>
      <c r="BE755" t="s">
        <v>115</v>
      </c>
      <c r="BF755" t="s">
        <v>209</v>
      </c>
      <c r="BG755" t="s">
        <v>386</v>
      </c>
      <c r="BH755" t="s">
        <v>162</v>
      </c>
      <c r="BI755" t="s">
        <v>111</v>
      </c>
      <c r="BJ755" t="s">
        <v>111</v>
      </c>
      <c r="BK755" t="s">
        <v>111</v>
      </c>
      <c r="BL755" t="s">
        <v>290</v>
      </c>
      <c r="BM755" t="s">
        <v>784</v>
      </c>
      <c r="BN755" t="s">
        <v>778</v>
      </c>
      <c r="BO755" t="s">
        <v>396</v>
      </c>
      <c r="BP755" t="s">
        <v>211</v>
      </c>
      <c r="BQ755" t="s">
        <v>388</v>
      </c>
      <c r="BR755" t="s">
        <v>165</v>
      </c>
    </row>
    <row r="756" spans="1:75" customFormat="1" ht="12.75" x14ac:dyDescent="0.2">
      <c r="A756" t="s">
        <v>83</v>
      </c>
      <c r="B756" t="s">
        <v>84</v>
      </c>
      <c r="C756" t="s">
        <v>85</v>
      </c>
      <c r="D756" t="s">
        <v>86</v>
      </c>
      <c r="E756" t="s">
        <v>87</v>
      </c>
      <c r="F756" t="s">
        <v>87</v>
      </c>
      <c r="G756" t="s">
        <v>88</v>
      </c>
      <c r="H756" t="s">
        <v>86</v>
      </c>
      <c r="I756" t="s">
        <v>89</v>
      </c>
      <c r="J756" t="s">
        <v>87</v>
      </c>
      <c r="K756" t="s">
        <v>90</v>
      </c>
      <c r="L756" t="s">
        <v>91</v>
      </c>
      <c r="M756" t="s">
        <v>92</v>
      </c>
      <c r="N756" t="s">
        <v>93</v>
      </c>
      <c r="O756" t="s">
        <v>4012</v>
      </c>
      <c r="P756" t="s">
        <v>4013</v>
      </c>
      <c r="Q756" t="s">
        <v>4014</v>
      </c>
      <c r="R756" t="s">
        <v>122</v>
      </c>
      <c r="S756" t="s">
        <v>4015</v>
      </c>
      <c r="T756" t="s">
        <v>96</v>
      </c>
      <c r="U756" t="s">
        <v>97</v>
      </c>
      <c r="V756" t="s">
        <v>98</v>
      </c>
      <c r="W756" t="s">
        <v>99</v>
      </c>
      <c r="X756">
        <v>31</v>
      </c>
      <c r="Y756" t="s">
        <v>123</v>
      </c>
      <c r="Z756" t="s">
        <v>4</v>
      </c>
      <c r="AA756" t="s">
        <v>85</v>
      </c>
      <c r="AB756" t="s">
        <v>103</v>
      </c>
      <c r="AC756" t="s">
        <v>87</v>
      </c>
      <c r="AD756" t="s">
        <v>87</v>
      </c>
      <c r="AE756" s="18">
        <v>45690</v>
      </c>
      <c r="AF756" s="18">
        <v>45693</v>
      </c>
      <c r="AG756">
        <v>3</v>
      </c>
      <c r="AH756" t="s">
        <v>230</v>
      </c>
      <c r="AI756" t="s">
        <v>231</v>
      </c>
      <c r="AJ756" t="s">
        <v>123</v>
      </c>
      <c r="AK756" t="s">
        <v>129</v>
      </c>
      <c r="AL756" t="s">
        <v>109</v>
      </c>
      <c r="AM756" t="s">
        <v>110</v>
      </c>
      <c r="AN756" t="s">
        <v>111</v>
      </c>
      <c r="AP756" t="s">
        <v>111</v>
      </c>
      <c r="AR756" t="s">
        <v>111</v>
      </c>
      <c r="AT756" t="s">
        <v>111</v>
      </c>
      <c r="AV756" t="s">
        <v>111</v>
      </c>
      <c r="AX756" t="s">
        <v>300</v>
      </c>
      <c r="AY756" t="s">
        <v>301</v>
      </c>
      <c r="AZ756" s="18">
        <v>45691</v>
      </c>
      <c r="BA756">
        <v>1</v>
      </c>
      <c r="BB756">
        <v>0</v>
      </c>
      <c r="BC756" t="s">
        <v>298</v>
      </c>
      <c r="BD756" t="s">
        <v>299</v>
      </c>
      <c r="BE756" t="s">
        <v>115</v>
      </c>
      <c r="BF756" t="s">
        <v>273</v>
      </c>
      <c r="BG756" t="s">
        <v>544</v>
      </c>
      <c r="BH756" t="s">
        <v>111</v>
      </c>
      <c r="BI756" t="s">
        <v>111</v>
      </c>
      <c r="BJ756" t="s">
        <v>111</v>
      </c>
      <c r="BK756" t="s">
        <v>111</v>
      </c>
      <c r="BL756" t="s">
        <v>275</v>
      </c>
      <c r="BM756" t="s">
        <v>804</v>
      </c>
      <c r="BN756" t="s">
        <v>238</v>
      </c>
      <c r="BO756" t="s">
        <v>290</v>
      </c>
      <c r="BP756" t="s">
        <v>277</v>
      </c>
      <c r="BQ756" t="s">
        <v>545</v>
      </c>
    </row>
    <row r="757" spans="1:75" customFormat="1" ht="12.75" x14ac:dyDescent="0.2">
      <c r="A757" t="s">
        <v>83</v>
      </c>
      <c r="B757" t="s">
        <v>84</v>
      </c>
      <c r="C757" t="s">
        <v>85</v>
      </c>
      <c r="D757" t="s">
        <v>86</v>
      </c>
      <c r="E757" t="s">
        <v>87</v>
      </c>
      <c r="F757" t="s">
        <v>87</v>
      </c>
      <c r="G757" t="s">
        <v>88</v>
      </c>
      <c r="H757" t="s">
        <v>86</v>
      </c>
      <c r="I757" t="s">
        <v>89</v>
      </c>
      <c r="J757" t="s">
        <v>87</v>
      </c>
      <c r="K757" t="s">
        <v>90</v>
      </c>
      <c r="L757" t="s">
        <v>91</v>
      </c>
      <c r="M757" t="s">
        <v>92</v>
      </c>
      <c r="N757" t="s">
        <v>93</v>
      </c>
      <c r="O757" t="s">
        <v>1295</v>
      </c>
      <c r="P757" t="s">
        <v>1296</v>
      </c>
      <c r="Q757" t="s">
        <v>1297</v>
      </c>
      <c r="R757" t="s">
        <v>122</v>
      </c>
      <c r="S757" t="s">
        <v>1298</v>
      </c>
      <c r="T757" t="s">
        <v>96</v>
      </c>
      <c r="U757" t="s">
        <v>97</v>
      </c>
      <c r="V757" t="s">
        <v>123</v>
      </c>
      <c r="W757" t="s">
        <v>3598</v>
      </c>
      <c r="X757">
        <v>31</v>
      </c>
      <c r="Y757" t="s">
        <v>123</v>
      </c>
      <c r="Z757" t="s">
        <v>4</v>
      </c>
      <c r="AA757" t="s">
        <v>85</v>
      </c>
      <c r="AB757" t="s">
        <v>103</v>
      </c>
      <c r="AC757" t="s">
        <v>87</v>
      </c>
      <c r="AD757" t="s">
        <v>87</v>
      </c>
      <c r="AE757" s="18">
        <v>45693</v>
      </c>
      <c r="AF757" s="18">
        <v>45699</v>
      </c>
      <c r="AG757">
        <v>6</v>
      </c>
      <c r="AH757" t="s">
        <v>213</v>
      </c>
      <c r="AI757" t="s">
        <v>214</v>
      </c>
      <c r="AJ757" t="s">
        <v>123</v>
      </c>
      <c r="AK757" t="s">
        <v>129</v>
      </c>
      <c r="AL757" t="s">
        <v>109</v>
      </c>
      <c r="AM757" t="s">
        <v>110</v>
      </c>
      <c r="AN757" t="s">
        <v>111</v>
      </c>
      <c r="AP757" t="s">
        <v>111</v>
      </c>
      <c r="AR757" t="s">
        <v>111</v>
      </c>
      <c r="AT757" t="s">
        <v>111</v>
      </c>
      <c r="AV757" t="s">
        <v>111</v>
      </c>
      <c r="AX757" t="s">
        <v>111</v>
      </c>
      <c r="AZ757" t="s">
        <v>112</v>
      </c>
      <c r="BA757">
        <v>0</v>
      </c>
      <c r="BB757">
        <v>0</v>
      </c>
      <c r="BC757" t="s">
        <v>309</v>
      </c>
      <c r="BD757" t="s">
        <v>310</v>
      </c>
      <c r="BE757" t="s">
        <v>115</v>
      </c>
      <c r="BF757" t="s">
        <v>719</v>
      </c>
      <c r="BG757" t="s">
        <v>111</v>
      </c>
      <c r="BH757" t="s">
        <v>111</v>
      </c>
      <c r="BI757" t="s">
        <v>111</v>
      </c>
      <c r="BJ757" t="s">
        <v>111</v>
      </c>
      <c r="BK757" t="s">
        <v>111</v>
      </c>
      <c r="BL757" t="s">
        <v>546</v>
      </c>
      <c r="BM757" t="s">
        <v>531</v>
      </c>
      <c r="BN757" t="s">
        <v>290</v>
      </c>
      <c r="BO757" t="s">
        <v>784</v>
      </c>
      <c r="BP757" t="s">
        <v>720</v>
      </c>
    </row>
    <row r="758" spans="1:75" customFormat="1" ht="12.75" x14ac:dyDescent="0.2">
      <c r="A758" t="s">
        <v>83</v>
      </c>
      <c r="B758" t="s">
        <v>84</v>
      </c>
      <c r="C758" t="s">
        <v>85</v>
      </c>
      <c r="D758" t="s">
        <v>86</v>
      </c>
      <c r="E758" t="s">
        <v>87</v>
      </c>
      <c r="F758" t="s">
        <v>87</v>
      </c>
      <c r="G758" t="s">
        <v>88</v>
      </c>
      <c r="H758" t="s">
        <v>86</v>
      </c>
      <c r="I758" t="s">
        <v>89</v>
      </c>
      <c r="J758" t="s">
        <v>87</v>
      </c>
      <c r="K758" t="s">
        <v>90</v>
      </c>
      <c r="L758" t="s">
        <v>91</v>
      </c>
      <c r="M758" t="s">
        <v>92</v>
      </c>
      <c r="N758" t="s">
        <v>93</v>
      </c>
      <c r="O758" t="s">
        <v>4016</v>
      </c>
      <c r="P758" t="s">
        <v>4017</v>
      </c>
      <c r="Q758" t="s">
        <v>4018</v>
      </c>
      <c r="R758" t="s">
        <v>122</v>
      </c>
      <c r="S758" t="s">
        <v>4019</v>
      </c>
      <c r="T758" t="s">
        <v>96</v>
      </c>
      <c r="U758" t="s">
        <v>97</v>
      </c>
      <c r="V758" t="s">
        <v>98</v>
      </c>
      <c r="W758" t="s">
        <v>99</v>
      </c>
      <c r="X758">
        <v>80</v>
      </c>
      <c r="Y758" t="s">
        <v>123</v>
      </c>
      <c r="Z758" t="s">
        <v>4</v>
      </c>
      <c r="AA758" t="s">
        <v>85</v>
      </c>
      <c r="AB758" t="s">
        <v>103</v>
      </c>
      <c r="AC758" t="s">
        <v>87</v>
      </c>
      <c r="AD758" t="s">
        <v>87</v>
      </c>
      <c r="AE758" s="18">
        <v>45687</v>
      </c>
      <c r="AF758" s="18">
        <v>45698</v>
      </c>
      <c r="AG758">
        <v>11</v>
      </c>
      <c r="AH758" t="s">
        <v>127</v>
      </c>
      <c r="AI758" t="s">
        <v>128</v>
      </c>
      <c r="AJ758" t="s">
        <v>123</v>
      </c>
      <c r="AK758" t="s">
        <v>129</v>
      </c>
      <c r="AL758" t="s">
        <v>109</v>
      </c>
      <c r="AM758" t="s">
        <v>110</v>
      </c>
      <c r="AN758" t="s">
        <v>111</v>
      </c>
      <c r="AP758" t="s">
        <v>111</v>
      </c>
      <c r="AR758" t="s">
        <v>111</v>
      </c>
      <c r="AT758" t="s">
        <v>111</v>
      </c>
      <c r="AV758" t="s">
        <v>111</v>
      </c>
      <c r="AX758" t="s">
        <v>111</v>
      </c>
      <c r="AZ758" t="s">
        <v>112</v>
      </c>
      <c r="BA758">
        <v>0</v>
      </c>
      <c r="BB758">
        <v>0</v>
      </c>
      <c r="BC758" t="s">
        <v>166</v>
      </c>
      <c r="BD758" t="s">
        <v>167</v>
      </c>
      <c r="BE758" t="s">
        <v>115</v>
      </c>
      <c r="BF758" t="s">
        <v>3922</v>
      </c>
      <c r="BG758" t="s">
        <v>386</v>
      </c>
      <c r="BH758" t="s">
        <v>162</v>
      </c>
      <c r="BI758" t="s">
        <v>111</v>
      </c>
      <c r="BJ758" t="s">
        <v>111</v>
      </c>
      <c r="BK758" t="s">
        <v>111</v>
      </c>
      <c r="BL758" t="s">
        <v>290</v>
      </c>
      <c r="BM758" t="s">
        <v>784</v>
      </c>
      <c r="BN758" t="s">
        <v>854</v>
      </c>
      <c r="BO758" t="s">
        <v>750</v>
      </c>
      <c r="BP758" t="s">
        <v>3923</v>
      </c>
      <c r="BQ758" t="s">
        <v>388</v>
      </c>
      <c r="BR758" t="s">
        <v>165</v>
      </c>
    </row>
    <row r="759" spans="1:75" customFormat="1" ht="12.75" x14ac:dyDescent="0.2">
      <c r="A759" t="s">
        <v>83</v>
      </c>
      <c r="B759" t="s">
        <v>84</v>
      </c>
      <c r="C759" t="s">
        <v>85</v>
      </c>
      <c r="D759" t="s">
        <v>86</v>
      </c>
      <c r="E759" t="s">
        <v>87</v>
      </c>
      <c r="F759" t="s">
        <v>87</v>
      </c>
      <c r="G759" t="s">
        <v>88</v>
      </c>
      <c r="H759" t="s">
        <v>86</v>
      </c>
      <c r="I759" t="s">
        <v>89</v>
      </c>
      <c r="J759" t="s">
        <v>87</v>
      </c>
      <c r="K759" t="s">
        <v>90</v>
      </c>
      <c r="L759" t="s">
        <v>91</v>
      </c>
      <c r="M759" t="s">
        <v>92</v>
      </c>
      <c r="N759" t="s">
        <v>93</v>
      </c>
      <c r="O759" t="s">
        <v>4020</v>
      </c>
      <c r="P759" t="s">
        <v>4021</v>
      </c>
      <c r="Q759" t="s">
        <v>4022</v>
      </c>
      <c r="R759" t="s">
        <v>122</v>
      </c>
      <c r="S759" t="s">
        <v>4023</v>
      </c>
      <c r="T759" t="s">
        <v>96</v>
      </c>
      <c r="U759" t="s">
        <v>97</v>
      </c>
      <c r="V759" t="s">
        <v>98</v>
      </c>
      <c r="W759" t="s">
        <v>99</v>
      </c>
      <c r="X759">
        <v>41</v>
      </c>
      <c r="Y759" t="s">
        <v>123</v>
      </c>
      <c r="Z759" t="s">
        <v>4</v>
      </c>
      <c r="AA759" t="s">
        <v>203</v>
      </c>
      <c r="AB759" t="s">
        <v>103</v>
      </c>
      <c r="AC759" t="s">
        <v>87</v>
      </c>
      <c r="AD759" t="s">
        <v>204</v>
      </c>
      <c r="AE759" s="18">
        <v>45696</v>
      </c>
      <c r="AF759" s="18">
        <v>45699</v>
      </c>
      <c r="AG759">
        <v>3</v>
      </c>
      <c r="AH759" t="s">
        <v>230</v>
      </c>
      <c r="AI759" t="s">
        <v>231</v>
      </c>
      <c r="AJ759" t="s">
        <v>123</v>
      </c>
      <c r="AK759" t="s">
        <v>129</v>
      </c>
      <c r="AL759" t="s">
        <v>109</v>
      </c>
      <c r="AM759" t="s">
        <v>110</v>
      </c>
      <c r="AN759" t="s">
        <v>111</v>
      </c>
      <c r="AP759" t="s">
        <v>111</v>
      </c>
      <c r="AR759" t="s">
        <v>111</v>
      </c>
      <c r="AT759" t="s">
        <v>111</v>
      </c>
      <c r="AV759" t="s">
        <v>111</v>
      </c>
      <c r="AX759" t="s">
        <v>300</v>
      </c>
      <c r="AY759" t="s">
        <v>301</v>
      </c>
      <c r="AZ759" s="18">
        <v>45696</v>
      </c>
      <c r="BA759">
        <v>1</v>
      </c>
      <c r="BB759">
        <v>0</v>
      </c>
      <c r="BC759" t="s">
        <v>193</v>
      </c>
      <c r="BD759" t="s">
        <v>194</v>
      </c>
      <c r="BE759" t="s">
        <v>115</v>
      </c>
      <c r="BF759" t="s">
        <v>273</v>
      </c>
      <c r="BG759" t="s">
        <v>544</v>
      </c>
      <c r="BH759" t="s">
        <v>111</v>
      </c>
      <c r="BI759" t="s">
        <v>111</v>
      </c>
      <c r="BJ759" t="s">
        <v>111</v>
      </c>
      <c r="BK759" t="s">
        <v>111</v>
      </c>
      <c r="BL759" t="s">
        <v>275</v>
      </c>
      <c r="BM759" t="s">
        <v>804</v>
      </c>
      <c r="BN759" t="s">
        <v>238</v>
      </c>
      <c r="BO759" t="s">
        <v>290</v>
      </c>
      <c r="BP759" t="s">
        <v>277</v>
      </c>
      <c r="BQ759" t="s">
        <v>545</v>
      </c>
    </row>
    <row r="760" spans="1:75" customFormat="1" ht="12.75" x14ac:dyDescent="0.2">
      <c r="A760" t="s">
        <v>83</v>
      </c>
      <c r="B760" t="s">
        <v>84</v>
      </c>
      <c r="C760" t="s">
        <v>85</v>
      </c>
      <c r="D760" t="s">
        <v>86</v>
      </c>
      <c r="E760" t="s">
        <v>87</v>
      </c>
      <c r="F760" t="s">
        <v>87</v>
      </c>
      <c r="G760" t="s">
        <v>88</v>
      </c>
      <c r="H760" t="s">
        <v>86</v>
      </c>
      <c r="I760" t="s">
        <v>89</v>
      </c>
      <c r="J760" t="s">
        <v>87</v>
      </c>
      <c r="K760" t="s">
        <v>90</v>
      </c>
      <c r="L760" t="s">
        <v>91</v>
      </c>
      <c r="M760" t="s">
        <v>92</v>
      </c>
      <c r="N760" t="s">
        <v>93</v>
      </c>
      <c r="O760" t="s">
        <v>4024</v>
      </c>
      <c r="P760" t="s">
        <v>4025</v>
      </c>
      <c r="Q760" t="s">
        <v>4026</v>
      </c>
      <c r="R760" t="s">
        <v>122</v>
      </c>
      <c r="S760" t="s">
        <v>4027</v>
      </c>
      <c r="T760" t="s">
        <v>96</v>
      </c>
      <c r="U760" t="s">
        <v>97</v>
      </c>
      <c r="V760" t="s">
        <v>98</v>
      </c>
      <c r="W760" t="s">
        <v>99</v>
      </c>
      <c r="X760">
        <v>70</v>
      </c>
      <c r="Y760" t="s">
        <v>123</v>
      </c>
      <c r="Z760" t="s">
        <v>4</v>
      </c>
      <c r="AA760" t="s">
        <v>389</v>
      </c>
      <c r="AB760" t="s">
        <v>103</v>
      </c>
      <c r="AC760" t="s">
        <v>87</v>
      </c>
      <c r="AD760" t="s">
        <v>390</v>
      </c>
      <c r="AE760" s="18">
        <v>45667</v>
      </c>
      <c r="AF760" s="18">
        <v>45707</v>
      </c>
      <c r="AG760">
        <v>40</v>
      </c>
      <c r="AH760" t="s">
        <v>400</v>
      </c>
      <c r="AI760" t="s">
        <v>401</v>
      </c>
      <c r="AJ760" t="s">
        <v>100</v>
      </c>
      <c r="AK760" t="s">
        <v>146</v>
      </c>
      <c r="AL760" t="s">
        <v>109</v>
      </c>
      <c r="AM760" t="s">
        <v>110</v>
      </c>
      <c r="AN760" t="s">
        <v>111</v>
      </c>
      <c r="AP760" t="s">
        <v>111</v>
      </c>
      <c r="AR760" t="s">
        <v>111</v>
      </c>
      <c r="AT760" t="s">
        <v>111</v>
      </c>
      <c r="AV760" t="s">
        <v>111</v>
      </c>
      <c r="AX760" t="s">
        <v>111</v>
      </c>
      <c r="AZ760" t="s">
        <v>112</v>
      </c>
      <c r="BA760">
        <v>0</v>
      </c>
      <c r="BB760">
        <v>0</v>
      </c>
      <c r="BC760" t="s">
        <v>4028</v>
      </c>
      <c r="BD760" t="s">
        <v>4029</v>
      </c>
      <c r="BE760" t="s">
        <v>115</v>
      </c>
      <c r="BF760" t="s">
        <v>471</v>
      </c>
      <c r="BG760" t="s">
        <v>4030</v>
      </c>
      <c r="BH760" t="s">
        <v>111</v>
      </c>
      <c r="BI760" t="s">
        <v>111</v>
      </c>
      <c r="BJ760" t="s">
        <v>111</v>
      </c>
      <c r="BK760" t="s">
        <v>111</v>
      </c>
      <c r="BL760" t="s">
        <v>290</v>
      </c>
      <c r="BM760" t="s">
        <v>750</v>
      </c>
      <c r="BN760" t="s">
        <v>111</v>
      </c>
      <c r="BO760" t="s">
        <v>111</v>
      </c>
      <c r="BP760" t="s">
        <v>473</v>
      </c>
      <c r="BQ760" t="s">
        <v>4031</v>
      </c>
    </row>
    <row r="761" spans="1:75" customFormat="1" ht="12.75" x14ac:dyDescent="0.2">
      <c r="A761" t="s">
        <v>83</v>
      </c>
      <c r="B761" t="s">
        <v>84</v>
      </c>
      <c r="C761" t="s">
        <v>85</v>
      </c>
      <c r="D761" t="s">
        <v>86</v>
      </c>
      <c r="E761" t="s">
        <v>87</v>
      </c>
      <c r="F761" t="s">
        <v>87</v>
      </c>
      <c r="G761" t="s">
        <v>88</v>
      </c>
      <c r="H761" t="s">
        <v>86</v>
      </c>
      <c r="I761" t="s">
        <v>89</v>
      </c>
      <c r="J761" t="s">
        <v>87</v>
      </c>
      <c r="K761" t="s">
        <v>90</v>
      </c>
      <c r="L761" t="s">
        <v>91</v>
      </c>
      <c r="M761" t="s">
        <v>92</v>
      </c>
      <c r="N761" t="s">
        <v>93</v>
      </c>
      <c r="O761" t="s">
        <v>4032</v>
      </c>
      <c r="P761" t="s">
        <v>4033</v>
      </c>
      <c r="Q761" t="s">
        <v>4034</v>
      </c>
      <c r="R761" t="s">
        <v>122</v>
      </c>
      <c r="S761" t="s">
        <v>4035</v>
      </c>
      <c r="T761" t="s">
        <v>96</v>
      </c>
      <c r="U761" t="s">
        <v>97</v>
      </c>
      <c r="V761" t="s">
        <v>98</v>
      </c>
      <c r="W761" t="s">
        <v>99</v>
      </c>
      <c r="X761">
        <v>29</v>
      </c>
      <c r="Y761" t="s">
        <v>123</v>
      </c>
      <c r="Z761" t="s">
        <v>4</v>
      </c>
      <c r="AA761" t="s">
        <v>180</v>
      </c>
      <c r="AB761" t="s">
        <v>103</v>
      </c>
      <c r="AC761" t="s">
        <v>87</v>
      </c>
      <c r="AD761" t="s">
        <v>181</v>
      </c>
      <c r="AE761" s="18">
        <v>45712</v>
      </c>
      <c r="AF761" s="18">
        <v>45715</v>
      </c>
      <c r="AG761">
        <v>3</v>
      </c>
      <c r="AH761" t="s">
        <v>191</v>
      </c>
      <c r="AI761" t="s">
        <v>192</v>
      </c>
      <c r="AJ761" t="s">
        <v>123</v>
      </c>
      <c r="AK761" t="s">
        <v>129</v>
      </c>
      <c r="AL761" t="s">
        <v>109</v>
      </c>
      <c r="AM761" t="s">
        <v>110</v>
      </c>
      <c r="AN761" t="s">
        <v>111</v>
      </c>
      <c r="AP761" t="s">
        <v>111</v>
      </c>
      <c r="AR761" t="s">
        <v>111</v>
      </c>
      <c r="AT761" t="s">
        <v>111</v>
      </c>
      <c r="AV761" t="s">
        <v>111</v>
      </c>
      <c r="AX761" t="s">
        <v>111</v>
      </c>
      <c r="AZ761" t="s">
        <v>112</v>
      </c>
      <c r="BA761">
        <v>0</v>
      </c>
      <c r="BB761">
        <v>0</v>
      </c>
      <c r="BC761" t="s">
        <v>970</v>
      </c>
      <c r="BD761" t="s">
        <v>971</v>
      </c>
      <c r="BE761" t="s">
        <v>115</v>
      </c>
      <c r="BF761" t="s">
        <v>322</v>
      </c>
      <c r="BG761" t="s">
        <v>111</v>
      </c>
      <c r="BH761" t="s">
        <v>111</v>
      </c>
      <c r="BI761" t="s">
        <v>111</v>
      </c>
      <c r="BJ761" t="s">
        <v>111</v>
      </c>
      <c r="BK761" t="s">
        <v>111</v>
      </c>
      <c r="BL761" t="s">
        <v>266</v>
      </c>
      <c r="BM761" t="s">
        <v>238</v>
      </c>
      <c r="BN761" t="s">
        <v>290</v>
      </c>
      <c r="BO761" t="s">
        <v>784</v>
      </c>
      <c r="BP761" t="s">
        <v>323</v>
      </c>
      <c r="BV761" t="s">
        <v>269</v>
      </c>
    </row>
    <row r="762" spans="1:75" customFormat="1" ht="12.75" x14ac:dyDescent="0.2">
      <c r="A762" t="s">
        <v>83</v>
      </c>
      <c r="B762" t="s">
        <v>84</v>
      </c>
      <c r="C762" t="s">
        <v>85</v>
      </c>
      <c r="D762" t="s">
        <v>86</v>
      </c>
      <c r="E762" t="s">
        <v>87</v>
      </c>
      <c r="F762" t="s">
        <v>87</v>
      </c>
      <c r="G762" t="s">
        <v>88</v>
      </c>
      <c r="H762" t="s">
        <v>86</v>
      </c>
      <c r="I762" t="s">
        <v>89</v>
      </c>
      <c r="J762" t="s">
        <v>87</v>
      </c>
      <c r="K762" t="s">
        <v>90</v>
      </c>
      <c r="L762" t="s">
        <v>91</v>
      </c>
      <c r="M762" t="s">
        <v>92</v>
      </c>
      <c r="N762" t="s">
        <v>93</v>
      </c>
      <c r="O762" t="s">
        <v>4036</v>
      </c>
      <c r="P762" t="s">
        <v>4037</v>
      </c>
      <c r="Q762" t="s">
        <v>4038</v>
      </c>
      <c r="R762" t="s">
        <v>122</v>
      </c>
      <c r="S762" t="s">
        <v>4039</v>
      </c>
      <c r="T762" t="s">
        <v>96</v>
      </c>
      <c r="U762" t="s">
        <v>97</v>
      </c>
      <c r="V762" t="s">
        <v>98</v>
      </c>
      <c r="W762" t="s">
        <v>99</v>
      </c>
      <c r="X762">
        <v>23</v>
      </c>
      <c r="Y762" t="s">
        <v>123</v>
      </c>
      <c r="Z762" t="s">
        <v>4</v>
      </c>
      <c r="AA762" t="s">
        <v>85</v>
      </c>
      <c r="AB762" t="s">
        <v>103</v>
      </c>
      <c r="AC762" t="s">
        <v>87</v>
      </c>
      <c r="AD762" t="s">
        <v>87</v>
      </c>
      <c r="AE762" s="18">
        <v>45688</v>
      </c>
      <c r="AF762" s="18">
        <v>45691</v>
      </c>
      <c r="AG762">
        <v>3</v>
      </c>
      <c r="AH762" t="s">
        <v>191</v>
      </c>
      <c r="AI762" t="s">
        <v>192</v>
      </c>
      <c r="AJ762" t="s">
        <v>123</v>
      </c>
      <c r="AK762" t="s">
        <v>129</v>
      </c>
      <c r="AL762" t="s">
        <v>109</v>
      </c>
      <c r="AM762" t="s">
        <v>110</v>
      </c>
      <c r="AN762" t="s">
        <v>111</v>
      </c>
      <c r="AP762" t="s">
        <v>111</v>
      </c>
      <c r="AR762" t="s">
        <v>111</v>
      </c>
      <c r="AT762" t="s">
        <v>111</v>
      </c>
      <c r="AV762" t="s">
        <v>111</v>
      </c>
      <c r="AX762" t="s">
        <v>111</v>
      </c>
      <c r="AZ762" t="s">
        <v>112</v>
      </c>
      <c r="BA762">
        <v>0</v>
      </c>
      <c r="BB762">
        <v>0</v>
      </c>
      <c r="BC762" t="s">
        <v>813</v>
      </c>
      <c r="BD762" t="s">
        <v>814</v>
      </c>
      <c r="BE762" t="s">
        <v>115</v>
      </c>
      <c r="BF762" t="s">
        <v>324</v>
      </c>
      <c r="BG762" t="s">
        <v>111</v>
      </c>
      <c r="BH762" t="s">
        <v>111</v>
      </c>
      <c r="BI762" t="s">
        <v>111</v>
      </c>
      <c r="BJ762" t="s">
        <v>111</v>
      </c>
      <c r="BK762" t="s">
        <v>111</v>
      </c>
      <c r="BL762" t="s">
        <v>266</v>
      </c>
      <c r="BM762" t="s">
        <v>150</v>
      </c>
      <c r="BN762" t="s">
        <v>290</v>
      </c>
      <c r="BO762" t="s">
        <v>965</v>
      </c>
      <c r="BP762" t="s">
        <v>325</v>
      </c>
      <c r="BV762" t="s">
        <v>269</v>
      </c>
      <c r="BW762" t="s">
        <v>152</v>
      </c>
    </row>
    <row r="763" spans="1:75" customFormat="1" ht="12.75" x14ac:dyDescent="0.2">
      <c r="A763" t="s">
        <v>83</v>
      </c>
      <c r="B763" t="s">
        <v>84</v>
      </c>
      <c r="C763" t="s">
        <v>85</v>
      </c>
      <c r="D763" t="s">
        <v>86</v>
      </c>
      <c r="E763" t="s">
        <v>87</v>
      </c>
      <c r="F763" t="s">
        <v>87</v>
      </c>
      <c r="G763" t="s">
        <v>88</v>
      </c>
      <c r="H763" t="s">
        <v>86</v>
      </c>
      <c r="I763" t="s">
        <v>89</v>
      </c>
      <c r="J763" t="s">
        <v>87</v>
      </c>
      <c r="K763" t="s">
        <v>90</v>
      </c>
      <c r="L763" t="s">
        <v>91</v>
      </c>
      <c r="M763" t="s">
        <v>92</v>
      </c>
      <c r="N763" t="s">
        <v>93</v>
      </c>
      <c r="O763" t="s">
        <v>4040</v>
      </c>
      <c r="P763" t="s">
        <v>4041</v>
      </c>
      <c r="Q763" t="s">
        <v>4042</v>
      </c>
      <c r="R763" t="s">
        <v>122</v>
      </c>
      <c r="S763" t="s">
        <v>4043</v>
      </c>
      <c r="T763" t="s">
        <v>96</v>
      </c>
      <c r="U763" t="s">
        <v>97</v>
      </c>
      <c r="V763" t="s">
        <v>123</v>
      </c>
      <c r="W763" t="s">
        <v>3598</v>
      </c>
      <c r="X763">
        <v>27</v>
      </c>
      <c r="Y763" t="s">
        <v>123</v>
      </c>
      <c r="Z763" t="s">
        <v>4</v>
      </c>
      <c r="AA763" t="s">
        <v>85</v>
      </c>
      <c r="AB763" t="s">
        <v>103</v>
      </c>
      <c r="AC763" t="s">
        <v>87</v>
      </c>
      <c r="AD763" t="s">
        <v>87</v>
      </c>
      <c r="AE763" s="18">
        <v>45686</v>
      </c>
      <c r="AF763" s="18">
        <v>45689</v>
      </c>
      <c r="AG763">
        <v>3</v>
      </c>
      <c r="AH763" t="s">
        <v>213</v>
      </c>
      <c r="AI763" t="s">
        <v>214</v>
      </c>
      <c r="AJ763" t="s">
        <v>123</v>
      </c>
      <c r="AK763" t="s">
        <v>129</v>
      </c>
      <c r="AL763" t="s">
        <v>109</v>
      </c>
      <c r="AM763" t="s">
        <v>110</v>
      </c>
      <c r="AN763" t="s">
        <v>111</v>
      </c>
      <c r="AP763" t="s">
        <v>111</v>
      </c>
      <c r="AR763" t="s">
        <v>111</v>
      </c>
      <c r="AT763" t="s">
        <v>111</v>
      </c>
      <c r="AV763" t="s">
        <v>111</v>
      </c>
      <c r="AX763" t="s">
        <v>111</v>
      </c>
      <c r="AZ763" t="s">
        <v>112</v>
      </c>
      <c r="BA763">
        <v>0</v>
      </c>
      <c r="BB763">
        <v>0</v>
      </c>
      <c r="BC763" t="s">
        <v>574</v>
      </c>
      <c r="BD763" t="s">
        <v>575</v>
      </c>
      <c r="BE763" t="s">
        <v>115</v>
      </c>
      <c r="BF763" t="s">
        <v>243</v>
      </c>
      <c r="BG763" t="s">
        <v>111</v>
      </c>
      <c r="BH763" t="s">
        <v>111</v>
      </c>
      <c r="BI763" t="s">
        <v>111</v>
      </c>
      <c r="BJ763" t="s">
        <v>111</v>
      </c>
      <c r="BK763" t="s">
        <v>111</v>
      </c>
      <c r="BL763" t="s">
        <v>244</v>
      </c>
      <c r="BM763" t="s">
        <v>290</v>
      </c>
      <c r="BN763" t="s">
        <v>779</v>
      </c>
      <c r="BO763" t="s">
        <v>750</v>
      </c>
      <c r="BP763" t="s">
        <v>245</v>
      </c>
    </row>
    <row r="764" spans="1:75" customFormat="1" ht="12.75" x14ac:dyDescent="0.2">
      <c r="A764" t="s">
        <v>83</v>
      </c>
      <c r="B764" t="s">
        <v>84</v>
      </c>
      <c r="C764" t="s">
        <v>85</v>
      </c>
      <c r="D764" t="s">
        <v>86</v>
      </c>
      <c r="E764" t="s">
        <v>87</v>
      </c>
      <c r="F764" t="s">
        <v>87</v>
      </c>
      <c r="G764" t="s">
        <v>88</v>
      </c>
      <c r="H764" t="s">
        <v>86</v>
      </c>
      <c r="I764" t="s">
        <v>89</v>
      </c>
      <c r="J764" t="s">
        <v>87</v>
      </c>
      <c r="K764" t="s">
        <v>90</v>
      </c>
      <c r="L764" t="s">
        <v>91</v>
      </c>
      <c r="M764" t="s">
        <v>92</v>
      </c>
      <c r="N764" t="s">
        <v>93</v>
      </c>
      <c r="O764" t="s">
        <v>4044</v>
      </c>
      <c r="P764" t="s">
        <v>4009</v>
      </c>
      <c r="Q764" t="s">
        <v>4045</v>
      </c>
      <c r="R764" t="s">
        <v>122</v>
      </c>
      <c r="S764" t="s">
        <v>4046</v>
      </c>
      <c r="T764" t="s">
        <v>96</v>
      </c>
      <c r="U764" t="s">
        <v>97</v>
      </c>
      <c r="V764" t="s">
        <v>98</v>
      </c>
      <c r="W764" t="s">
        <v>99</v>
      </c>
      <c r="X764">
        <v>37</v>
      </c>
      <c r="Y764" t="s">
        <v>123</v>
      </c>
      <c r="Z764" t="s">
        <v>4</v>
      </c>
      <c r="AA764" t="s">
        <v>85</v>
      </c>
      <c r="AB764" t="s">
        <v>103</v>
      </c>
      <c r="AC764" t="s">
        <v>87</v>
      </c>
      <c r="AD764" t="s">
        <v>87</v>
      </c>
      <c r="AE764" s="18">
        <v>45701</v>
      </c>
      <c r="AF764" s="18">
        <v>45703</v>
      </c>
      <c r="AG764">
        <v>2</v>
      </c>
      <c r="AH764" t="s">
        <v>230</v>
      </c>
      <c r="AI764" t="s">
        <v>231</v>
      </c>
      <c r="AJ764" t="s">
        <v>123</v>
      </c>
      <c r="AK764" t="s">
        <v>129</v>
      </c>
      <c r="AL764" t="s">
        <v>109</v>
      </c>
      <c r="AM764" t="s">
        <v>110</v>
      </c>
      <c r="AN764" t="s">
        <v>111</v>
      </c>
      <c r="AP764" t="s">
        <v>111</v>
      </c>
      <c r="AR764" t="s">
        <v>111</v>
      </c>
      <c r="AT764" t="s">
        <v>111</v>
      </c>
      <c r="AV764" t="s">
        <v>111</v>
      </c>
      <c r="AX764" t="s">
        <v>98</v>
      </c>
      <c r="AY764" t="s">
        <v>258</v>
      </c>
      <c r="AZ764" s="18">
        <v>45701</v>
      </c>
      <c r="BA764">
        <v>1</v>
      </c>
      <c r="BB764">
        <v>0</v>
      </c>
      <c r="BC764" t="s">
        <v>813</v>
      </c>
      <c r="BD764" t="s">
        <v>814</v>
      </c>
      <c r="BE764" t="s">
        <v>115</v>
      </c>
      <c r="BF764" t="s">
        <v>261</v>
      </c>
      <c r="BG764" t="s">
        <v>111</v>
      </c>
      <c r="BH764" t="s">
        <v>111</v>
      </c>
      <c r="BI764" t="s">
        <v>111</v>
      </c>
      <c r="BJ764" t="s">
        <v>111</v>
      </c>
      <c r="BK764" t="s">
        <v>111</v>
      </c>
      <c r="BL764" t="s">
        <v>262</v>
      </c>
      <c r="BM764" t="s">
        <v>804</v>
      </c>
      <c r="BN764" t="s">
        <v>290</v>
      </c>
      <c r="BO764" t="s">
        <v>784</v>
      </c>
      <c r="BP764" t="s">
        <v>263</v>
      </c>
    </row>
    <row r="765" spans="1:75" customFormat="1" ht="12.75" x14ac:dyDescent="0.2">
      <c r="A765" t="s">
        <v>83</v>
      </c>
      <c r="B765" t="s">
        <v>84</v>
      </c>
      <c r="C765" t="s">
        <v>85</v>
      </c>
      <c r="D765" t="s">
        <v>86</v>
      </c>
      <c r="E765" t="s">
        <v>87</v>
      </c>
      <c r="F765" t="s">
        <v>87</v>
      </c>
      <c r="G765" t="s">
        <v>88</v>
      </c>
      <c r="H765" t="s">
        <v>86</v>
      </c>
      <c r="I765" t="s">
        <v>89</v>
      </c>
      <c r="J765" t="s">
        <v>87</v>
      </c>
      <c r="K765" t="s">
        <v>90</v>
      </c>
      <c r="L765" t="s">
        <v>91</v>
      </c>
      <c r="M765" t="s">
        <v>92</v>
      </c>
      <c r="N765" t="s">
        <v>93</v>
      </c>
      <c r="O765" t="s">
        <v>4047</v>
      </c>
      <c r="P765" t="s">
        <v>4048</v>
      </c>
      <c r="Q765" t="s">
        <v>4049</v>
      </c>
      <c r="R765" t="s">
        <v>122</v>
      </c>
      <c r="S765" t="s">
        <v>4050</v>
      </c>
      <c r="T765" t="s">
        <v>96</v>
      </c>
      <c r="U765" t="s">
        <v>97</v>
      </c>
      <c r="V765" t="s">
        <v>123</v>
      </c>
      <c r="W765" t="s">
        <v>3598</v>
      </c>
      <c r="X765">
        <v>26</v>
      </c>
      <c r="Y765" t="s">
        <v>123</v>
      </c>
      <c r="Z765" t="s">
        <v>4</v>
      </c>
      <c r="AA765" t="s">
        <v>85</v>
      </c>
      <c r="AB765" t="s">
        <v>103</v>
      </c>
      <c r="AC765" t="s">
        <v>87</v>
      </c>
      <c r="AD765" t="s">
        <v>87</v>
      </c>
      <c r="AE765" s="18">
        <v>45701</v>
      </c>
      <c r="AF765" s="18">
        <v>45708</v>
      </c>
      <c r="AG765">
        <v>7</v>
      </c>
      <c r="AH765" t="s">
        <v>199</v>
      </c>
      <c r="AI765" t="s">
        <v>200</v>
      </c>
      <c r="AJ765" t="s">
        <v>123</v>
      </c>
      <c r="AK765" t="s">
        <v>129</v>
      </c>
      <c r="AL765" t="s">
        <v>109</v>
      </c>
      <c r="AM765" t="s">
        <v>110</v>
      </c>
      <c r="AN765" t="s">
        <v>111</v>
      </c>
      <c r="AP765" t="s">
        <v>111</v>
      </c>
      <c r="AR765" t="s">
        <v>111</v>
      </c>
      <c r="AT765" t="s">
        <v>111</v>
      </c>
      <c r="AV765" t="s">
        <v>111</v>
      </c>
      <c r="AX765" t="s">
        <v>111</v>
      </c>
      <c r="AZ765" t="s">
        <v>112</v>
      </c>
      <c r="BA765">
        <v>0</v>
      </c>
      <c r="BB765">
        <v>0</v>
      </c>
      <c r="BC765" t="s">
        <v>201</v>
      </c>
      <c r="BD765" t="s">
        <v>202</v>
      </c>
      <c r="BE765" t="s">
        <v>115</v>
      </c>
      <c r="BF765" t="s">
        <v>4051</v>
      </c>
      <c r="BG765" t="s">
        <v>111</v>
      </c>
      <c r="BH765" t="s">
        <v>111</v>
      </c>
      <c r="BI765" t="s">
        <v>111</v>
      </c>
      <c r="BJ765" t="s">
        <v>111</v>
      </c>
      <c r="BK765" t="s">
        <v>111</v>
      </c>
      <c r="BL765" t="s">
        <v>4052</v>
      </c>
      <c r="BM765" t="s">
        <v>150</v>
      </c>
      <c r="BN765" t="s">
        <v>396</v>
      </c>
      <c r="BO765" t="s">
        <v>912</v>
      </c>
      <c r="BP765" t="s">
        <v>4053</v>
      </c>
      <c r="BW765" t="s">
        <v>152</v>
      </c>
    </row>
    <row r="766" spans="1:75" customFormat="1" ht="12.75" x14ac:dyDescent="0.2">
      <c r="A766" t="s">
        <v>83</v>
      </c>
      <c r="B766" t="s">
        <v>84</v>
      </c>
      <c r="C766" t="s">
        <v>85</v>
      </c>
      <c r="D766" t="s">
        <v>86</v>
      </c>
      <c r="E766" t="s">
        <v>87</v>
      </c>
      <c r="F766" t="s">
        <v>87</v>
      </c>
      <c r="G766" t="s">
        <v>88</v>
      </c>
      <c r="H766" t="s">
        <v>86</v>
      </c>
      <c r="I766" t="s">
        <v>89</v>
      </c>
      <c r="J766" t="s">
        <v>87</v>
      </c>
      <c r="K766" t="s">
        <v>90</v>
      </c>
      <c r="L766" t="s">
        <v>91</v>
      </c>
      <c r="M766" t="s">
        <v>92</v>
      </c>
      <c r="N766" t="s">
        <v>93</v>
      </c>
      <c r="O766" t="s">
        <v>4054</v>
      </c>
      <c r="P766" t="s">
        <v>4055</v>
      </c>
      <c r="Q766" t="s">
        <v>4056</v>
      </c>
      <c r="R766" t="s">
        <v>122</v>
      </c>
      <c r="S766" t="s">
        <v>4057</v>
      </c>
      <c r="T766" t="s">
        <v>96</v>
      </c>
      <c r="U766" t="s">
        <v>97</v>
      </c>
      <c r="V766" t="s">
        <v>98</v>
      </c>
      <c r="W766" t="s">
        <v>99</v>
      </c>
      <c r="X766">
        <v>69</v>
      </c>
      <c r="Y766" t="s">
        <v>123</v>
      </c>
      <c r="Z766" t="s">
        <v>4</v>
      </c>
      <c r="AA766" t="s">
        <v>180</v>
      </c>
      <c r="AB766" t="s">
        <v>103</v>
      </c>
      <c r="AC766" t="s">
        <v>87</v>
      </c>
      <c r="AD766" t="s">
        <v>181</v>
      </c>
      <c r="AE766" s="18">
        <v>45699</v>
      </c>
      <c r="AF766" s="18">
        <v>45701</v>
      </c>
      <c r="AG766">
        <v>2</v>
      </c>
      <c r="AH766" t="s">
        <v>213</v>
      </c>
      <c r="AI766" t="s">
        <v>214</v>
      </c>
      <c r="AJ766" t="s">
        <v>123</v>
      </c>
      <c r="AK766" t="s">
        <v>129</v>
      </c>
      <c r="AL766" t="s">
        <v>109</v>
      </c>
      <c r="AM766" t="s">
        <v>110</v>
      </c>
      <c r="AN766" t="s">
        <v>111</v>
      </c>
      <c r="AP766" t="s">
        <v>111</v>
      </c>
      <c r="AR766" t="s">
        <v>111</v>
      </c>
      <c r="AT766" t="s">
        <v>111</v>
      </c>
      <c r="AV766" t="s">
        <v>111</v>
      </c>
      <c r="AX766" t="s">
        <v>111</v>
      </c>
      <c r="AZ766" t="s">
        <v>112</v>
      </c>
      <c r="BA766">
        <v>0</v>
      </c>
      <c r="BB766">
        <v>0</v>
      </c>
      <c r="BC766" t="s">
        <v>899</v>
      </c>
      <c r="BD766" t="s">
        <v>900</v>
      </c>
      <c r="BE766" t="s">
        <v>115</v>
      </c>
      <c r="BF766" t="s">
        <v>4058</v>
      </c>
      <c r="BG766" t="s">
        <v>111</v>
      </c>
      <c r="BH766" t="s">
        <v>111</v>
      </c>
      <c r="BI766" t="s">
        <v>111</v>
      </c>
      <c r="BJ766" t="s">
        <v>111</v>
      </c>
      <c r="BK766" t="s">
        <v>111</v>
      </c>
      <c r="BL766" t="s">
        <v>1199</v>
      </c>
      <c r="BM766" t="s">
        <v>290</v>
      </c>
      <c r="BN766" t="s">
        <v>749</v>
      </c>
      <c r="BO766" t="s">
        <v>779</v>
      </c>
    </row>
    <row r="767" spans="1:75" customFormat="1" ht="12.75" x14ac:dyDescent="0.2">
      <c r="A767" t="s">
        <v>83</v>
      </c>
      <c r="B767" t="s">
        <v>84</v>
      </c>
      <c r="C767" t="s">
        <v>85</v>
      </c>
      <c r="D767" t="s">
        <v>86</v>
      </c>
      <c r="E767" t="s">
        <v>87</v>
      </c>
      <c r="F767" t="s">
        <v>87</v>
      </c>
      <c r="G767" t="s">
        <v>88</v>
      </c>
      <c r="H767" t="s">
        <v>86</v>
      </c>
      <c r="I767" t="s">
        <v>89</v>
      </c>
      <c r="J767" t="s">
        <v>87</v>
      </c>
      <c r="K767" t="s">
        <v>90</v>
      </c>
      <c r="L767" t="s">
        <v>91</v>
      </c>
      <c r="M767" t="s">
        <v>92</v>
      </c>
      <c r="N767" t="s">
        <v>93</v>
      </c>
      <c r="O767" t="s">
        <v>4059</v>
      </c>
      <c r="P767" t="s">
        <v>3773</v>
      </c>
      <c r="Q767" t="s">
        <v>4060</v>
      </c>
      <c r="R767" t="s">
        <v>122</v>
      </c>
      <c r="S767" t="s">
        <v>4061</v>
      </c>
      <c r="T767" t="s">
        <v>96</v>
      </c>
      <c r="U767" t="s">
        <v>97</v>
      </c>
      <c r="V767" t="s">
        <v>98</v>
      </c>
      <c r="W767" t="s">
        <v>99</v>
      </c>
      <c r="X767">
        <v>33</v>
      </c>
      <c r="Y767" t="s">
        <v>123</v>
      </c>
      <c r="Z767" t="s">
        <v>4</v>
      </c>
      <c r="AA767" t="s">
        <v>85</v>
      </c>
      <c r="AB767" t="s">
        <v>103</v>
      </c>
      <c r="AC767" t="s">
        <v>87</v>
      </c>
      <c r="AD767" t="s">
        <v>87</v>
      </c>
      <c r="AE767" s="18">
        <v>45702</v>
      </c>
      <c r="AF767" s="18">
        <v>45705</v>
      </c>
      <c r="AG767">
        <v>3</v>
      </c>
      <c r="AH767" t="s">
        <v>230</v>
      </c>
      <c r="AI767" t="s">
        <v>231</v>
      </c>
      <c r="AJ767" t="s">
        <v>123</v>
      </c>
      <c r="AK767" t="s">
        <v>129</v>
      </c>
      <c r="AL767" t="s">
        <v>109</v>
      </c>
      <c r="AM767" t="s">
        <v>110</v>
      </c>
      <c r="AN767" t="s">
        <v>111</v>
      </c>
      <c r="AP767" t="s">
        <v>111</v>
      </c>
      <c r="AR767" t="s">
        <v>111</v>
      </c>
      <c r="AT767" t="s">
        <v>111</v>
      </c>
      <c r="AV767" t="s">
        <v>111</v>
      </c>
      <c r="AX767" t="s">
        <v>300</v>
      </c>
      <c r="AY767" t="s">
        <v>301</v>
      </c>
      <c r="AZ767" s="18">
        <v>45702</v>
      </c>
      <c r="BA767">
        <v>1</v>
      </c>
      <c r="BB767">
        <v>0</v>
      </c>
      <c r="BC767" t="s">
        <v>4006</v>
      </c>
      <c r="BD767" t="s">
        <v>4007</v>
      </c>
      <c r="BF767" t="s">
        <v>273</v>
      </c>
      <c r="BG767" t="s">
        <v>544</v>
      </c>
      <c r="BH767" t="s">
        <v>237</v>
      </c>
      <c r="BI767" t="s">
        <v>111</v>
      </c>
      <c r="BJ767" t="s">
        <v>111</v>
      </c>
      <c r="BK767" t="s">
        <v>111</v>
      </c>
      <c r="BL767" t="s">
        <v>275</v>
      </c>
      <c r="BM767" t="s">
        <v>804</v>
      </c>
      <c r="BN767" t="s">
        <v>238</v>
      </c>
      <c r="BO767" t="s">
        <v>290</v>
      </c>
      <c r="BP767" t="s">
        <v>277</v>
      </c>
      <c r="BQ767" t="s">
        <v>545</v>
      </c>
      <c r="BR767" t="s">
        <v>242</v>
      </c>
    </row>
    <row r="768" spans="1:75" customFormat="1" ht="12.75" x14ac:dyDescent="0.2">
      <c r="A768" t="s">
        <v>83</v>
      </c>
      <c r="B768" t="s">
        <v>84</v>
      </c>
      <c r="C768" t="s">
        <v>85</v>
      </c>
      <c r="D768" t="s">
        <v>86</v>
      </c>
      <c r="E768" t="s">
        <v>87</v>
      </c>
      <c r="F768" t="s">
        <v>87</v>
      </c>
      <c r="G768" t="s">
        <v>88</v>
      </c>
      <c r="H768" t="s">
        <v>86</v>
      </c>
      <c r="I768" t="s">
        <v>89</v>
      </c>
      <c r="J768" t="s">
        <v>87</v>
      </c>
      <c r="K768" t="s">
        <v>90</v>
      </c>
      <c r="L768" t="s">
        <v>91</v>
      </c>
      <c r="M768" t="s">
        <v>92</v>
      </c>
      <c r="N768" t="s">
        <v>93</v>
      </c>
      <c r="O768" t="s">
        <v>4062</v>
      </c>
      <c r="P768" t="s">
        <v>538</v>
      </c>
      <c r="Q768" t="s">
        <v>4063</v>
      </c>
      <c r="R768" t="s">
        <v>122</v>
      </c>
      <c r="S768" t="s">
        <v>4064</v>
      </c>
      <c r="T768" t="s">
        <v>96</v>
      </c>
      <c r="U768" t="s">
        <v>97</v>
      </c>
      <c r="V768" t="s">
        <v>98</v>
      </c>
      <c r="W768" t="s">
        <v>99</v>
      </c>
      <c r="X768">
        <v>27</v>
      </c>
      <c r="Y768" t="s">
        <v>123</v>
      </c>
      <c r="Z768" t="s">
        <v>4</v>
      </c>
      <c r="AA768" t="s">
        <v>85</v>
      </c>
      <c r="AB768" t="s">
        <v>103</v>
      </c>
      <c r="AC768" t="s">
        <v>87</v>
      </c>
      <c r="AD768" t="s">
        <v>87</v>
      </c>
      <c r="AE768" s="18">
        <v>45696</v>
      </c>
      <c r="AF768" s="18">
        <v>45698</v>
      </c>
      <c r="AG768">
        <v>2</v>
      </c>
      <c r="AH768" t="s">
        <v>230</v>
      </c>
      <c r="AI768" t="s">
        <v>231</v>
      </c>
      <c r="AJ768" t="s">
        <v>123</v>
      </c>
      <c r="AK768" t="s">
        <v>129</v>
      </c>
      <c r="AL768" t="s">
        <v>109</v>
      </c>
      <c r="AM768" t="s">
        <v>110</v>
      </c>
      <c r="AN768" t="s">
        <v>111</v>
      </c>
      <c r="AP768" t="s">
        <v>111</v>
      </c>
      <c r="AR768" t="s">
        <v>111</v>
      </c>
      <c r="AT768" t="s">
        <v>111</v>
      </c>
      <c r="AV768" t="s">
        <v>111</v>
      </c>
      <c r="AX768" t="s">
        <v>111</v>
      </c>
      <c r="AZ768" t="s">
        <v>112</v>
      </c>
      <c r="BA768">
        <v>0</v>
      </c>
      <c r="BB768">
        <v>0</v>
      </c>
      <c r="BC768" t="s">
        <v>193</v>
      </c>
      <c r="BD768" t="s">
        <v>194</v>
      </c>
      <c r="BE768" t="s">
        <v>115</v>
      </c>
      <c r="BF768" t="s">
        <v>234</v>
      </c>
      <c r="BG768" t="s">
        <v>235</v>
      </c>
      <c r="BH768" t="s">
        <v>111</v>
      </c>
      <c r="BI768" t="s">
        <v>111</v>
      </c>
      <c r="BJ768" t="s">
        <v>111</v>
      </c>
      <c r="BK768" t="s">
        <v>111</v>
      </c>
      <c r="BL768" t="s">
        <v>290</v>
      </c>
      <c r="BM768" t="s">
        <v>784</v>
      </c>
      <c r="BN768" t="s">
        <v>750</v>
      </c>
      <c r="BO768" t="s">
        <v>965</v>
      </c>
      <c r="BP768" t="s">
        <v>239</v>
      </c>
      <c r="BQ768" t="s">
        <v>240</v>
      </c>
    </row>
    <row r="769" spans="1:75" customFormat="1" ht="12.75" x14ac:dyDescent="0.2">
      <c r="A769" t="s">
        <v>83</v>
      </c>
      <c r="B769" t="s">
        <v>84</v>
      </c>
      <c r="C769" t="s">
        <v>85</v>
      </c>
      <c r="D769" t="s">
        <v>86</v>
      </c>
      <c r="E769" t="s">
        <v>87</v>
      </c>
      <c r="F769" t="s">
        <v>87</v>
      </c>
      <c r="G769" t="s">
        <v>88</v>
      </c>
      <c r="H769" t="s">
        <v>86</v>
      </c>
      <c r="I769" t="s">
        <v>89</v>
      </c>
      <c r="J769" t="s">
        <v>87</v>
      </c>
      <c r="K769" t="s">
        <v>90</v>
      </c>
      <c r="L769" t="s">
        <v>91</v>
      </c>
      <c r="M769" t="s">
        <v>92</v>
      </c>
      <c r="N769" t="s">
        <v>93</v>
      </c>
      <c r="O769" t="s">
        <v>4065</v>
      </c>
      <c r="P769" t="s">
        <v>2943</v>
      </c>
      <c r="Q769" t="s">
        <v>4066</v>
      </c>
      <c r="R769" t="s">
        <v>122</v>
      </c>
      <c r="S769" t="s">
        <v>4067</v>
      </c>
      <c r="T769" t="s">
        <v>96</v>
      </c>
      <c r="U769" t="s">
        <v>97</v>
      </c>
      <c r="V769" t="s">
        <v>98</v>
      </c>
      <c r="W769" t="s">
        <v>99</v>
      </c>
      <c r="X769">
        <v>46</v>
      </c>
      <c r="Y769" t="s">
        <v>123</v>
      </c>
      <c r="Z769" t="s">
        <v>4</v>
      </c>
      <c r="AA769" t="s">
        <v>203</v>
      </c>
      <c r="AB769" t="s">
        <v>103</v>
      </c>
      <c r="AC769" t="s">
        <v>87</v>
      </c>
      <c r="AD769" t="s">
        <v>204</v>
      </c>
      <c r="AE769" s="18">
        <v>45711</v>
      </c>
      <c r="AF769" s="18">
        <v>45713</v>
      </c>
      <c r="AG769">
        <v>2</v>
      </c>
      <c r="AH769" t="s">
        <v>213</v>
      </c>
      <c r="AI769" t="s">
        <v>214</v>
      </c>
      <c r="AJ769" t="s">
        <v>123</v>
      </c>
      <c r="AK769" t="s">
        <v>129</v>
      </c>
      <c r="AL769" t="s">
        <v>109</v>
      </c>
      <c r="AM769" t="s">
        <v>110</v>
      </c>
      <c r="AN769" t="s">
        <v>111</v>
      </c>
      <c r="AP769" t="s">
        <v>111</v>
      </c>
      <c r="AR769" t="s">
        <v>111</v>
      </c>
      <c r="AT769" t="s">
        <v>111</v>
      </c>
      <c r="AV769" t="s">
        <v>111</v>
      </c>
      <c r="AX769" t="s">
        <v>111</v>
      </c>
      <c r="AZ769" t="s">
        <v>112</v>
      </c>
      <c r="BA769">
        <v>0</v>
      </c>
      <c r="BB769">
        <v>0</v>
      </c>
      <c r="BC769" t="s">
        <v>368</v>
      </c>
      <c r="BD769" t="s">
        <v>369</v>
      </c>
      <c r="BE769" t="s">
        <v>115</v>
      </c>
      <c r="BF769" t="s">
        <v>4068</v>
      </c>
      <c r="BG769" t="s">
        <v>111</v>
      </c>
      <c r="BH769" t="s">
        <v>111</v>
      </c>
      <c r="BI769" t="s">
        <v>111</v>
      </c>
      <c r="BJ769" t="s">
        <v>111</v>
      </c>
      <c r="BK769" t="s">
        <v>111</v>
      </c>
      <c r="BL769" t="s">
        <v>244</v>
      </c>
      <c r="BM769" t="s">
        <v>396</v>
      </c>
      <c r="BN769" t="s">
        <v>111</v>
      </c>
      <c r="BO769" t="s">
        <v>111</v>
      </c>
      <c r="BP769" t="s">
        <v>4069</v>
      </c>
    </row>
    <row r="770" spans="1:75" customFormat="1" ht="12.75" x14ac:dyDescent="0.2">
      <c r="A770" t="s">
        <v>83</v>
      </c>
      <c r="B770" t="s">
        <v>84</v>
      </c>
      <c r="C770" t="s">
        <v>85</v>
      </c>
      <c r="D770" t="s">
        <v>86</v>
      </c>
      <c r="E770" t="s">
        <v>87</v>
      </c>
      <c r="F770" t="s">
        <v>87</v>
      </c>
      <c r="G770" t="s">
        <v>88</v>
      </c>
      <c r="H770" t="s">
        <v>86</v>
      </c>
      <c r="I770" t="s">
        <v>89</v>
      </c>
      <c r="J770" t="s">
        <v>87</v>
      </c>
      <c r="K770" t="s">
        <v>90</v>
      </c>
      <c r="L770" t="s">
        <v>91</v>
      </c>
      <c r="M770" t="s">
        <v>92</v>
      </c>
      <c r="N770" t="s">
        <v>93</v>
      </c>
      <c r="O770" t="s">
        <v>4070</v>
      </c>
      <c r="P770" t="s">
        <v>4071</v>
      </c>
      <c r="Q770" t="s">
        <v>4072</v>
      </c>
      <c r="R770" t="s">
        <v>122</v>
      </c>
      <c r="S770" t="s">
        <v>4073</v>
      </c>
      <c r="T770" t="s">
        <v>96</v>
      </c>
      <c r="U770" t="s">
        <v>97</v>
      </c>
      <c r="V770" t="s">
        <v>123</v>
      </c>
      <c r="W770" t="s">
        <v>3598</v>
      </c>
      <c r="X770">
        <v>93</v>
      </c>
      <c r="Y770" t="s">
        <v>123</v>
      </c>
      <c r="Z770" t="s">
        <v>4</v>
      </c>
      <c r="AA770" t="s">
        <v>85</v>
      </c>
      <c r="AB770" t="s">
        <v>103</v>
      </c>
      <c r="AC770" t="s">
        <v>87</v>
      </c>
      <c r="AD770" t="s">
        <v>87</v>
      </c>
      <c r="AE770" s="18">
        <v>45708</v>
      </c>
      <c r="AF770" s="18">
        <v>45712</v>
      </c>
      <c r="AG770">
        <v>4</v>
      </c>
      <c r="AH770" t="s">
        <v>475</v>
      </c>
      <c r="AI770" t="s">
        <v>476</v>
      </c>
      <c r="AJ770" t="s">
        <v>123</v>
      </c>
      <c r="AK770" t="s">
        <v>129</v>
      </c>
      <c r="AL770" t="s">
        <v>109</v>
      </c>
      <c r="AM770" t="s">
        <v>110</v>
      </c>
      <c r="AN770" t="s">
        <v>111</v>
      </c>
      <c r="AP770" t="s">
        <v>111</v>
      </c>
      <c r="AR770" t="s">
        <v>111</v>
      </c>
      <c r="AT770" t="s">
        <v>111</v>
      </c>
      <c r="AV770" t="s">
        <v>111</v>
      </c>
      <c r="AX770" t="s">
        <v>111</v>
      </c>
      <c r="AZ770" t="s">
        <v>112</v>
      </c>
      <c r="BA770">
        <v>0</v>
      </c>
      <c r="BB770">
        <v>0</v>
      </c>
      <c r="BC770" t="s">
        <v>477</v>
      </c>
      <c r="BD770" t="s">
        <v>478</v>
      </c>
      <c r="BE770" t="s">
        <v>115</v>
      </c>
      <c r="BF770" t="s">
        <v>482</v>
      </c>
      <c r="BG770" t="s">
        <v>111</v>
      </c>
      <c r="BH770" t="s">
        <v>111</v>
      </c>
      <c r="BI770" t="s">
        <v>111</v>
      </c>
      <c r="BJ770" t="s">
        <v>111</v>
      </c>
      <c r="BK770" t="s">
        <v>111</v>
      </c>
      <c r="BL770" t="s">
        <v>2219</v>
      </c>
      <c r="BM770" t="s">
        <v>1314</v>
      </c>
      <c r="BN770" t="s">
        <v>111</v>
      </c>
      <c r="BO770" t="s">
        <v>111</v>
      </c>
      <c r="BP770" t="s">
        <v>484</v>
      </c>
    </row>
    <row r="771" spans="1:75" customFormat="1" ht="12.75" x14ac:dyDescent="0.2">
      <c r="A771" t="s">
        <v>83</v>
      </c>
      <c r="B771" t="s">
        <v>84</v>
      </c>
      <c r="C771" t="s">
        <v>85</v>
      </c>
      <c r="D771" t="s">
        <v>86</v>
      </c>
      <c r="E771" t="s">
        <v>87</v>
      </c>
      <c r="F771" t="s">
        <v>87</v>
      </c>
      <c r="G771" t="s">
        <v>88</v>
      </c>
      <c r="H771" t="s">
        <v>86</v>
      </c>
      <c r="I771" t="s">
        <v>89</v>
      </c>
      <c r="J771" t="s">
        <v>87</v>
      </c>
      <c r="K771" t="s">
        <v>90</v>
      </c>
      <c r="L771" t="s">
        <v>91</v>
      </c>
      <c r="M771" t="s">
        <v>92</v>
      </c>
      <c r="N771" t="s">
        <v>93</v>
      </c>
      <c r="O771" t="s">
        <v>4074</v>
      </c>
      <c r="P771" t="s">
        <v>4075</v>
      </c>
      <c r="Q771" t="s">
        <v>4076</v>
      </c>
      <c r="R771" t="s">
        <v>122</v>
      </c>
      <c r="S771" t="s">
        <v>4077</v>
      </c>
      <c r="T771" t="s">
        <v>96</v>
      </c>
      <c r="U771" t="s">
        <v>97</v>
      </c>
      <c r="V771" t="s">
        <v>98</v>
      </c>
      <c r="W771" t="s">
        <v>99</v>
      </c>
      <c r="X771">
        <v>38</v>
      </c>
      <c r="Y771" t="s">
        <v>123</v>
      </c>
      <c r="Z771" t="s">
        <v>4</v>
      </c>
      <c r="AA771" t="s">
        <v>85</v>
      </c>
      <c r="AB771" t="s">
        <v>103</v>
      </c>
      <c r="AC771" t="s">
        <v>87</v>
      </c>
      <c r="AD771" t="s">
        <v>87</v>
      </c>
      <c r="AE771" s="18">
        <v>45691</v>
      </c>
      <c r="AF771" s="18">
        <v>45692</v>
      </c>
      <c r="AG771">
        <v>1</v>
      </c>
      <c r="AH771" t="s">
        <v>191</v>
      </c>
      <c r="AI771" t="s">
        <v>192</v>
      </c>
      <c r="AJ771" t="s">
        <v>123</v>
      </c>
      <c r="AK771" t="s">
        <v>129</v>
      </c>
      <c r="AL771" t="s">
        <v>109</v>
      </c>
      <c r="AM771" t="s">
        <v>110</v>
      </c>
      <c r="AN771" t="s">
        <v>111</v>
      </c>
      <c r="AP771" t="s">
        <v>111</v>
      </c>
      <c r="AR771" t="s">
        <v>111</v>
      </c>
      <c r="AT771" t="s">
        <v>111</v>
      </c>
      <c r="AV771" t="s">
        <v>111</v>
      </c>
      <c r="AX771" t="s">
        <v>111</v>
      </c>
      <c r="AZ771" t="s">
        <v>112</v>
      </c>
      <c r="BA771">
        <v>0</v>
      </c>
      <c r="BB771">
        <v>0</v>
      </c>
      <c r="BC771" t="s">
        <v>259</v>
      </c>
      <c r="BD771" t="s">
        <v>260</v>
      </c>
      <c r="BE771" t="s">
        <v>115</v>
      </c>
      <c r="BF771" t="s">
        <v>324</v>
      </c>
      <c r="BG771" t="s">
        <v>111</v>
      </c>
      <c r="BH771" t="s">
        <v>111</v>
      </c>
      <c r="BI771" t="s">
        <v>111</v>
      </c>
      <c r="BJ771" t="s">
        <v>111</v>
      </c>
      <c r="BK771" t="s">
        <v>111</v>
      </c>
      <c r="BL771" t="s">
        <v>663</v>
      </c>
      <c r="BM771" t="s">
        <v>238</v>
      </c>
      <c r="BN771" t="s">
        <v>290</v>
      </c>
      <c r="BO771" t="s">
        <v>784</v>
      </c>
      <c r="BP771" t="s">
        <v>325</v>
      </c>
      <c r="BV771" t="s">
        <v>664</v>
      </c>
    </row>
    <row r="772" spans="1:75" customFormat="1" ht="12.75" x14ac:dyDescent="0.2">
      <c r="A772" t="s">
        <v>83</v>
      </c>
      <c r="B772" t="s">
        <v>84</v>
      </c>
      <c r="C772" t="s">
        <v>85</v>
      </c>
      <c r="D772" t="s">
        <v>86</v>
      </c>
      <c r="E772" t="s">
        <v>87</v>
      </c>
      <c r="F772" t="s">
        <v>87</v>
      </c>
      <c r="G772" t="s">
        <v>88</v>
      </c>
      <c r="H772" t="s">
        <v>86</v>
      </c>
      <c r="I772" t="s">
        <v>89</v>
      </c>
      <c r="J772" t="s">
        <v>87</v>
      </c>
      <c r="K772" t="s">
        <v>90</v>
      </c>
      <c r="L772" t="s">
        <v>91</v>
      </c>
      <c r="M772" t="s">
        <v>92</v>
      </c>
      <c r="N772" t="s">
        <v>93</v>
      </c>
      <c r="O772" t="s">
        <v>4078</v>
      </c>
      <c r="P772" t="s">
        <v>4079</v>
      </c>
      <c r="Q772" t="s">
        <v>4080</v>
      </c>
      <c r="R772" t="s">
        <v>122</v>
      </c>
      <c r="S772" t="s">
        <v>4081</v>
      </c>
      <c r="T772" t="s">
        <v>96</v>
      </c>
      <c r="U772" t="s">
        <v>97</v>
      </c>
      <c r="V772" t="s">
        <v>98</v>
      </c>
      <c r="W772" t="s">
        <v>99</v>
      </c>
      <c r="X772">
        <v>44</v>
      </c>
      <c r="Y772" t="s">
        <v>123</v>
      </c>
      <c r="Z772" t="s">
        <v>4</v>
      </c>
      <c r="AA772" t="s">
        <v>85</v>
      </c>
      <c r="AB772" t="s">
        <v>103</v>
      </c>
      <c r="AC772" t="s">
        <v>87</v>
      </c>
      <c r="AD772" t="s">
        <v>87</v>
      </c>
      <c r="AE772" s="18">
        <v>45698</v>
      </c>
      <c r="AF772" s="18">
        <v>45700</v>
      </c>
      <c r="AG772">
        <v>2</v>
      </c>
      <c r="AH772" t="s">
        <v>191</v>
      </c>
      <c r="AI772" t="s">
        <v>192</v>
      </c>
      <c r="AJ772" t="s">
        <v>123</v>
      </c>
      <c r="AK772" t="s">
        <v>129</v>
      </c>
      <c r="AL772" t="s">
        <v>109</v>
      </c>
      <c r="AM772" t="s">
        <v>110</v>
      </c>
      <c r="AN772" t="s">
        <v>111</v>
      </c>
      <c r="AP772" t="s">
        <v>111</v>
      </c>
      <c r="AR772" t="s">
        <v>111</v>
      </c>
      <c r="AT772" t="s">
        <v>111</v>
      </c>
      <c r="AV772" t="s">
        <v>111</v>
      </c>
      <c r="AX772" t="s">
        <v>111</v>
      </c>
      <c r="AZ772" t="s">
        <v>112</v>
      </c>
      <c r="BA772">
        <v>0</v>
      </c>
      <c r="BB772">
        <v>0</v>
      </c>
      <c r="BC772" t="s">
        <v>813</v>
      </c>
      <c r="BD772" t="s">
        <v>814</v>
      </c>
      <c r="BE772" t="s">
        <v>115</v>
      </c>
      <c r="BF772" t="s">
        <v>385</v>
      </c>
      <c r="BG772" t="s">
        <v>4082</v>
      </c>
      <c r="BH772" t="s">
        <v>111</v>
      </c>
      <c r="BI772" t="s">
        <v>111</v>
      </c>
      <c r="BJ772" t="s">
        <v>111</v>
      </c>
      <c r="BK772" t="s">
        <v>111</v>
      </c>
      <c r="BL772" t="s">
        <v>4083</v>
      </c>
      <c r="BM772" t="s">
        <v>758</v>
      </c>
      <c r="BN772" t="s">
        <v>396</v>
      </c>
      <c r="BO772" t="s">
        <v>111</v>
      </c>
      <c r="BP772" t="s">
        <v>387</v>
      </c>
      <c r="BQ772" t="s">
        <v>4084</v>
      </c>
    </row>
    <row r="773" spans="1:75" customFormat="1" ht="12.75" x14ac:dyDescent="0.2">
      <c r="A773" t="s">
        <v>83</v>
      </c>
      <c r="B773" t="s">
        <v>84</v>
      </c>
      <c r="C773" t="s">
        <v>85</v>
      </c>
      <c r="D773" t="s">
        <v>86</v>
      </c>
      <c r="E773" t="s">
        <v>87</v>
      </c>
      <c r="F773" t="s">
        <v>87</v>
      </c>
      <c r="G773" t="s">
        <v>88</v>
      </c>
      <c r="H773" t="s">
        <v>86</v>
      </c>
      <c r="I773" t="s">
        <v>89</v>
      </c>
      <c r="J773" t="s">
        <v>87</v>
      </c>
      <c r="K773" t="s">
        <v>90</v>
      </c>
      <c r="L773" t="s">
        <v>91</v>
      </c>
      <c r="M773" t="s">
        <v>92</v>
      </c>
      <c r="N773" t="s">
        <v>93</v>
      </c>
      <c r="O773" t="s">
        <v>4085</v>
      </c>
      <c r="P773" t="s">
        <v>4086</v>
      </c>
      <c r="Q773" t="s">
        <v>4087</v>
      </c>
      <c r="R773" t="s">
        <v>122</v>
      </c>
      <c r="S773" t="s">
        <v>4088</v>
      </c>
      <c r="T773" t="s">
        <v>96</v>
      </c>
      <c r="U773" t="s">
        <v>97</v>
      </c>
      <c r="V773" t="s">
        <v>98</v>
      </c>
      <c r="W773" t="s">
        <v>99</v>
      </c>
      <c r="X773">
        <v>29</v>
      </c>
      <c r="Y773" t="s">
        <v>123</v>
      </c>
      <c r="Z773" t="s">
        <v>4</v>
      </c>
      <c r="AA773" t="s">
        <v>85</v>
      </c>
      <c r="AB773" t="s">
        <v>103</v>
      </c>
      <c r="AC773" t="s">
        <v>87</v>
      </c>
      <c r="AD773" t="s">
        <v>87</v>
      </c>
      <c r="AE773" s="18">
        <v>45708</v>
      </c>
      <c r="AF773" s="18">
        <v>45710</v>
      </c>
      <c r="AG773">
        <v>2</v>
      </c>
      <c r="AH773" t="s">
        <v>191</v>
      </c>
      <c r="AI773" t="s">
        <v>192</v>
      </c>
      <c r="AJ773" t="s">
        <v>123</v>
      </c>
      <c r="AK773" t="s">
        <v>129</v>
      </c>
      <c r="AL773" t="s">
        <v>109</v>
      </c>
      <c r="AM773" t="s">
        <v>110</v>
      </c>
      <c r="AN773" t="s">
        <v>111</v>
      </c>
      <c r="AP773" t="s">
        <v>111</v>
      </c>
      <c r="AR773" t="s">
        <v>111</v>
      </c>
      <c r="AT773" t="s">
        <v>111</v>
      </c>
      <c r="AV773" t="s">
        <v>111</v>
      </c>
      <c r="AX773" t="s">
        <v>111</v>
      </c>
      <c r="AZ773" t="s">
        <v>112</v>
      </c>
      <c r="BA773">
        <v>0</v>
      </c>
      <c r="BB773">
        <v>0</v>
      </c>
      <c r="BC773" t="s">
        <v>4006</v>
      </c>
      <c r="BD773" t="s">
        <v>4007</v>
      </c>
      <c r="BF773" t="s">
        <v>4089</v>
      </c>
      <c r="BG773" t="s">
        <v>111</v>
      </c>
      <c r="BH773" t="s">
        <v>111</v>
      </c>
      <c r="BI773" t="s">
        <v>111</v>
      </c>
      <c r="BJ773" t="s">
        <v>111</v>
      </c>
      <c r="BK773" t="s">
        <v>111</v>
      </c>
      <c r="BL773" t="s">
        <v>196</v>
      </c>
      <c r="BM773" t="s">
        <v>290</v>
      </c>
      <c r="BN773" t="s">
        <v>784</v>
      </c>
      <c r="BO773" t="s">
        <v>750</v>
      </c>
      <c r="BP773" t="s">
        <v>4090</v>
      </c>
    </row>
    <row r="774" spans="1:75" customFormat="1" ht="12.75" x14ac:dyDescent="0.2">
      <c r="A774" t="s">
        <v>83</v>
      </c>
      <c r="B774" t="s">
        <v>84</v>
      </c>
      <c r="C774" t="s">
        <v>85</v>
      </c>
      <c r="D774" t="s">
        <v>86</v>
      </c>
      <c r="E774" t="s">
        <v>87</v>
      </c>
      <c r="F774" t="s">
        <v>87</v>
      </c>
      <c r="G774" t="s">
        <v>88</v>
      </c>
      <c r="H774" t="s">
        <v>86</v>
      </c>
      <c r="I774" t="s">
        <v>89</v>
      </c>
      <c r="J774" t="s">
        <v>87</v>
      </c>
      <c r="K774" t="s">
        <v>90</v>
      </c>
      <c r="L774" t="s">
        <v>91</v>
      </c>
      <c r="M774" t="s">
        <v>92</v>
      </c>
      <c r="N774" t="s">
        <v>93</v>
      </c>
      <c r="O774" t="s">
        <v>4091</v>
      </c>
      <c r="P774" t="s">
        <v>4092</v>
      </c>
      <c r="Q774" t="s">
        <v>4093</v>
      </c>
      <c r="R774" t="s">
        <v>122</v>
      </c>
      <c r="S774" t="s">
        <v>4094</v>
      </c>
      <c r="T774" t="s">
        <v>96</v>
      </c>
      <c r="U774" t="s">
        <v>97</v>
      </c>
      <c r="V774" t="s">
        <v>98</v>
      </c>
      <c r="W774" t="s">
        <v>99</v>
      </c>
      <c r="X774">
        <v>32</v>
      </c>
      <c r="Y774" t="s">
        <v>123</v>
      </c>
      <c r="Z774" t="s">
        <v>4</v>
      </c>
      <c r="AA774" t="s">
        <v>180</v>
      </c>
      <c r="AB774" t="s">
        <v>103</v>
      </c>
      <c r="AC774" t="s">
        <v>87</v>
      </c>
      <c r="AD774" t="s">
        <v>181</v>
      </c>
      <c r="AE774" s="18">
        <v>45690</v>
      </c>
      <c r="AF774" s="18">
        <v>45693</v>
      </c>
      <c r="AG774">
        <v>3</v>
      </c>
      <c r="AH774" t="s">
        <v>191</v>
      </c>
      <c r="AI774" t="s">
        <v>192</v>
      </c>
      <c r="AJ774" t="s">
        <v>123</v>
      </c>
      <c r="AK774" t="s">
        <v>129</v>
      </c>
      <c r="AL774" t="s">
        <v>109</v>
      </c>
      <c r="AM774" t="s">
        <v>110</v>
      </c>
      <c r="AN774" t="s">
        <v>111</v>
      </c>
      <c r="AP774" t="s">
        <v>111</v>
      </c>
      <c r="AR774" t="s">
        <v>111</v>
      </c>
      <c r="AT774" t="s">
        <v>111</v>
      </c>
      <c r="AV774" t="s">
        <v>111</v>
      </c>
      <c r="AX774" t="s">
        <v>111</v>
      </c>
      <c r="AZ774" t="s">
        <v>112</v>
      </c>
      <c r="BA774">
        <v>0</v>
      </c>
      <c r="BB774">
        <v>0</v>
      </c>
      <c r="BC774" t="s">
        <v>298</v>
      </c>
      <c r="BD774" t="s">
        <v>299</v>
      </c>
      <c r="BE774" t="s">
        <v>115</v>
      </c>
      <c r="BF774" t="s">
        <v>324</v>
      </c>
      <c r="BG774" t="s">
        <v>111</v>
      </c>
      <c r="BH774" t="s">
        <v>111</v>
      </c>
      <c r="BI774" t="s">
        <v>111</v>
      </c>
      <c r="BJ774" t="s">
        <v>111</v>
      </c>
      <c r="BK774" t="s">
        <v>111</v>
      </c>
      <c r="BL774" t="s">
        <v>266</v>
      </c>
      <c r="BM774" t="s">
        <v>238</v>
      </c>
      <c r="BN774" t="s">
        <v>290</v>
      </c>
      <c r="BO774" t="s">
        <v>749</v>
      </c>
      <c r="BP774" t="s">
        <v>325</v>
      </c>
      <c r="BV774" t="s">
        <v>269</v>
      </c>
    </row>
    <row r="775" spans="1:75" customFormat="1" ht="12.75" x14ac:dyDescent="0.2">
      <c r="A775" t="s">
        <v>83</v>
      </c>
      <c r="B775" t="s">
        <v>84</v>
      </c>
      <c r="C775" t="s">
        <v>85</v>
      </c>
      <c r="D775" t="s">
        <v>86</v>
      </c>
      <c r="E775" t="s">
        <v>87</v>
      </c>
      <c r="F775" t="s">
        <v>87</v>
      </c>
      <c r="G775" t="s">
        <v>88</v>
      </c>
      <c r="H775" t="s">
        <v>86</v>
      </c>
      <c r="I775" t="s">
        <v>89</v>
      </c>
      <c r="J775" t="s">
        <v>87</v>
      </c>
      <c r="K775" t="s">
        <v>90</v>
      </c>
      <c r="L775" t="s">
        <v>91</v>
      </c>
      <c r="M775" t="s">
        <v>92</v>
      </c>
      <c r="N775" t="s">
        <v>93</v>
      </c>
      <c r="O775" t="s">
        <v>4095</v>
      </c>
      <c r="P775" t="s">
        <v>4096</v>
      </c>
      <c r="Q775" t="s">
        <v>4097</v>
      </c>
      <c r="R775" t="s">
        <v>122</v>
      </c>
      <c r="S775" t="s">
        <v>4098</v>
      </c>
      <c r="T775" t="s">
        <v>96</v>
      </c>
      <c r="U775" t="s">
        <v>97</v>
      </c>
      <c r="V775" t="s">
        <v>98</v>
      </c>
      <c r="W775" t="s">
        <v>99</v>
      </c>
      <c r="X775">
        <v>41</v>
      </c>
      <c r="Y775" t="s">
        <v>123</v>
      </c>
      <c r="Z775" t="s">
        <v>4</v>
      </c>
      <c r="AA775" t="s">
        <v>85</v>
      </c>
      <c r="AB775" t="s">
        <v>103</v>
      </c>
      <c r="AC775" t="s">
        <v>87</v>
      </c>
      <c r="AD775" t="s">
        <v>87</v>
      </c>
      <c r="AE775" s="18">
        <v>45700</v>
      </c>
      <c r="AF775" s="18">
        <v>45702</v>
      </c>
      <c r="AG775">
        <v>2</v>
      </c>
      <c r="AH775" t="s">
        <v>230</v>
      </c>
      <c r="AI775" t="s">
        <v>231</v>
      </c>
      <c r="AJ775" t="s">
        <v>123</v>
      </c>
      <c r="AK775" t="s">
        <v>129</v>
      </c>
      <c r="AL775" t="s">
        <v>109</v>
      </c>
      <c r="AM775" t="s">
        <v>110</v>
      </c>
      <c r="AN775" t="s">
        <v>111</v>
      </c>
      <c r="AP775" t="s">
        <v>111</v>
      </c>
      <c r="AR775" t="s">
        <v>111</v>
      </c>
      <c r="AT775" t="s">
        <v>111</v>
      </c>
      <c r="AV775" t="s">
        <v>111</v>
      </c>
      <c r="AX775" t="s">
        <v>98</v>
      </c>
      <c r="AY775" t="s">
        <v>258</v>
      </c>
      <c r="AZ775" s="18">
        <v>45700</v>
      </c>
      <c r="BA775">
        <v>1</v>
      </c>
      <c r="BB775">
        <v>0</v>
      </c>
      <c r="BC775" t="s">
        <v>271</v>
      </c>
      <c r="BD775" t="s">
        <v>272</v>
      </c>
      <c r="BE775" t="s">
        <v>115</v>
      </c>
      <c r="BF775" t="s">
        <v>261</v>
      </c>
      <c r="BG775" t="s">
        <v>237</v>
      </c>
      <c r="BH775" t="s">
        <v>111</v>
      </c>
      <c r="BI775" t="s">
        <v>111</v>
      </c>
      <c r="BJ775" t="s">
        <v>111</v>
      </c>
      <c r="BK775" t="s">
        <v>111</v>
      </c>
      <c r="BL775" t="s">
        <v>262</v>
      </c>
      <c r="BM775" t="s">
        <v>804</v>
      </c>
      <c r="BN775" t="s">
        <v>290</v>
      </c>
      <c r="BO775" t="s">
        <v>750</v>
      </c>
      <c r="BP775" t="s">
        <v>263</v>
      </c>
      <c r="BQ775" t="s">
        <v>242</v>
      </c>
    </row>
    <row r="776" spans="1:75" customFormat="1" ht="12.75" x14ac:dyDescent="0.2">
      <c r="A776" t="s">
        <v>83</v>
      </c>
      <c r="B776" t="s">
        <v>84</v>
      </c>
      <c r="C776" t="s">
        <v>85</v>
      </c>
      <c r="D776" t="s">
        <v>86</v>
      </c>
      <c r="E776" t="s">
        <v>87</v>
      </c>
      <c r="F776" t="s">
        <v>87</v>
      </c>
      <c r="G776" t="s">
        <v>88</v>
      </c>
      <c r="H776" t="s">
        <v>86</v>
      </c>
      <c r="I776" t="s">
        <v>89</v>
      </c>
      <c r="J776" t="s">
        <v>87</v>
      </c>
      <c r="K776" t="s">
        <v>90</v>
      </c>
      <c r="L776" t="s">
        <v>91</v>
      </c>
      <c r="M776" t="s">
        <v>92</v>
      </c>
      <c r="N776" t="s">
        <v>93</v>
      </c>
      <c r="O776" t="s">
        <v>4099</v>
      </c>
      <c r="P776" t="s">
        <v>4100</v>
      </c>
      <c r="Q776" t="s">
        <v>4101</v>
      </c>
      <c r="R776" t="s">
        <v>122</v>
      </c>
      <c r="S776" t="s">
        <v>4102</v>
      </c>
      <c r="T776" t="s">
        <v>96</v>
      </c>
      <c r="U776" t="s">
        <v>97</v>
      </c>
      <c r="V776" t="s">
        <v>98</v>
      </c>
      <c r="W776" t="s">
        <v>99</v>
      </c>
      <c r="X776">
        <v>31</v>
      </c>
      <c r="Y776" t="s">
        <v>123</v>
      </c>
      <c r="Z776" t="s">
        <v>4</v>
      </c>
      <c r="AA776" t="s">
        <v>85</v>
      </c>
      <c r="AB776" t="s">
        <v>103</v>
      </c>
      <c r="AC776" t="s">
        <v>87</v>
      </c>
      <c r="AD776" t="s">
        <v>87</v>
      </c>
      <c r="AE776" s="18">
        <v>45710</v>
      </c>
      <c r="AF776" s="18">
        <v>45712</v>
      </c>
      <c r="AG776">
        <v>2</v>
      </c>
      <c r="AH776" t="s">
        <v>230</v>
      </c>
      <c r="AI776" t="s">
        <v>231</v>
      </c>
      <c r="AJ776" t="s">
        <v>123</v>
      </c>
      <c r="AK776" t="s">
        <v>129</v>
      </c>
      <c r="AL776" t="s">
        <v>109</v>
      </c>
      <c r="AM776" t="s">
        <v>110</v>
      </c>
      <c r="AN776" t="s">
        <v>111</v>
      </c>
      <c r="AP776" t="s">
        <v>111</v>
      </c>
      <c r="AR776" t="s">
        <v>111</v>
      </c>
      <c r="AT776" t="s">
        <v>111</v>
      </c>
      <c r="AV776" t="s">
        <v>111</v>
      </c>
      <c r="AX776" t="s">
        <v>98</v>
      </c>
      <c r="AY776" t="s">
        <v>258</v>
      </c>
      <c r="AZ776" s="18">
        <v>45711</v>
      </c>
      <c r="BA776">
        <v>1</v>
      </c>
      <c r="BB776">
        <v>0</v>
      </c>
      <c r="BC776" t="s">
        <v>351</v>
      </c>
      <c r="BD776" t="s">
        <v>352</v>
      </c>
      <c r="BE776" t="s">
        <v>115</v>
      </c>
      <c r="BF776" t="s">
        <v>261</v>
      </c>
      <c r="BG776" t="s">
        <v>111</v>
      </c>
      <c r="BH776" t="s">
        <v>111</v>
      </c>
      <c r="BI776" t="s">
        <v>111</v>
      </c>
      <c r="BJ776" t="s">
        <v>111</v>
      </c>
      <c r="BK776" t="s">
        <v>111</v>
      </c>
      <c r="BL776" t="s">
        <v>262</v>
      </c>
      <c r="BM776" t="s">
        <v>804</v>
      </c>
      <c r="BN776" t="s">
        <v>238</v>
      </c>
      <c r="BO776" t="s">
        <v>290</v>
      </c>
      <c r="BP776" t="s">
        <v>263</v>
      </c>
    </row>
    <row r="777" spans="1:75" customFormat="1" ht="12.75" x14ac:dyDescent="0.2">
      <c r="A777" t="s">
        <v>83</v>
      </c>
      <c r="B777" t="s">
        <v>84</v>
      </c>
      <c r="C777" t="s">
        <v>85</v>
      </c>
      <c r="D777" t="s">
        <v>86</v>
      </c>
      <c r="E777" t="s">
        <v>87</v>
      </c>
      <c r="F777" t="s">
        <v>87</v>
      </c>
      <c r="G777" t="s">
        <v>88</v>
      </c>
      <c r="H777" t="s">
        <v>86</v>
      </c>
      <c r="I777" t="s">
        <v>89</v>
      </c>
      <c r="J777" t="s">
        <v>87</v>
      </c>
      <c r="K777" t="s">
        <v>90</v>
      </c>
      <c r="L777" t="s">
        <v>91</v>
      </c>
      <c r="M777" t="s">
        <v>92</v>
      </c>
      <c r="N777" t="s">
        <v>93</v>
      </c>
      <c r="O777" t="s">
        <v>4103</v>
      </c>
      <c r="P777" t="s">
        <v>4104</v>
      </c>
      <c r="Q777" t="s">
        <v>4105</v>
      </c>
      <c r="R777" t="s">
        <v>493</v>
      </c>
      <c r="S777" t="s">
        <v>4106</v>
      </c>
      <c r="T777" t="s">
        <v>96</v>
      </c>
      <c r="U777" t="s">
        <v>97</v>
      </c>
      <c r="V777" t="s">
        <v>98</v>
      </c>
      <c r="W777" t="s">
        <v>99</v>
      </c>
      <c r="X777">
        <v>33</v>
      </c>
      <c r="Y777" t="s">
        <v>123</v>
      </c>
      <c r="Z777" t="s">
        <v>4</v>
      </c>
      <c r="AA777" t="s">
        <v>540</v>
      </c>
      <c r="AB777" t="s">
        <v>103</v>
      </c>
      <c r="AC777" t="s">
        <v>87</v>
      </c>
      <c r="AD777" t="s">
        <v>541</v>
      </c>
      <c r="AE777" s="18">
        <v>45696</v>
      </c>
      <c r="AF777" s="18">
        <v>45697</v>
      </c>
      <c r="AG777">
        <v>1</v>
      </c>
      <c r="AH777" t="s">
        <v>191</v>
      </c>
      <c r="AI777" t="s">
        <v>192</v>
      </c>
      <c r="AJ777" t="s">
        <v>123</v>
      </c>
      <c r="AK777" t="s">
        <v>129</v>
      </c>
      <c r="AL777" t="s">
        <v>109</v>
      </c>
      <c r="AM777" t="s">
        <v>110</v>
      </c>
      <c r="AN777" t="s">
        <v>111</v>
      </c>
      <c r="AP777" t="s">
        <v>111</v>
      </c>
      <c r="AR777" t="s">
        <v>111</v>
      </c>
      <c r="AT777" t="s">
        <v>111</v>
      </c>
      <c r="AV777" t="s">
        <v>111</v>
      </c>
      <c r="AX777" t="s">
        <v>111</v>
      </c>
      <c r="AZ777" t="s">
        <v>112</v>
      </c>
      <c r="BA777">
        <v>0</v>
      </c>
      <c r="BB777">
        <v>0</v>
      </c>
      <c r="BC777" t="s">
        <v>271</v>
      </c>
      <c r="BD777" t="s">
        <v>272</v>
      </c>
      <c r="BE777" t="s">
        <v>115</v>
      </c>
      <c r="BF777" t="s">
        <v>324</v>
      </c>
      <c r="BG777" t="s">
        <v>111</v>
      </c>
      <c r="BH777" t="s">
        <v>111</v>
      </c>
      <c r="BI777" t="s">
        <v>111</v>
      </c>
      <c r="BJ777" t="s">
        <v>111</v>
      </c>
      <c r="BK777" t="s">
        <v>111</v>
      </c>
      <c r="BL777" t="s">
        <v>663</v>
      </c>
      <c r="BM777" t="s">
        <v>238</v>
      </c>
      <c r="BN777" t="s">
        <v>290</v>
      </c>
      <c r="BO777" t="s">
        <v>749</v>
      </c>
      <c r="BP777" t="s">
        <v>325</v>
      </c>
      <c r="BV777" t="s">
        <v>664</v>
      </c>
    </row>
    <row r="778" spans="1:75" customFormat="1" ht="12.75" x14ac:dyDescent="0.2">
      <c r="A778" t="s">
        <v>83</v>
      </c>
      <c r="B778" t="s">
        <v>84</v>
      </c>
      <c r="C778" t="s">
        <v>85</v>
      </c>
      <c r="D778" t="s">
        <v>86</v>
      </c>
      <c r="E778" t="s">
        <v>87</v>
      </c>
      <c r="F778" t="s">
        <v>87</v>
      </c>
      <c r="G778" t="s">
        <v>88</v>
      </c>
      <c r="H778" t="s">
        <v>86</v>
      </c>
      <c r="I778" t="s">
        <v>89</v>
      </c>
      <c r="J778" t="s">
        <v>87</v>
      </c>
      <c r="K778" t="s">
        <v>90</v>
      </c>
      <c r="L778" t="s">
        <v>91</v>
      </c>
      <c r="M778" t="s">
        <v>92</v>
      </c>
      <c r="N778" t="s">
        <v>93</v>
      </c>
      <c r="O778" t="s">
        <v>4107</v>
      </c>
      <c r="P778" t="s">
        <v>4108</v>
      </c>
      <c r="Q778" t="s">
        <v>4109</v>
      </c>
      <c r="R778" t="s">
        <v>122</v>
      </c>
      <c r="S778" t="s">
        <v>4110</v>
      </c>
      <c r="T778" t="s">
        <v>96</v>
      </c>
      <c r="U778" t="s">
        <v>97</v>
      </c>
      <c r="V778" t="s">
        <v>123</v>
      </c>
      <c r="W778" t="s">
        <v>3598</v>
      </c>
      <c r="X778">
        <v>28</v>
      </c>
      <c r="Y778" t="s">
        <v>123</v>
      </c>
      <c r="Z778" t="s">
        <v>4</v>
      </c>
      <c r="AA778" t="s">
        <v>85</v>
      </c>
      <c r="AB778" t="s">
        <v>103</v>
      </c>
      <c r="AC778" t="s">
        <v>87</v>
      </c>
      <c r="AD778" t="s">
        <v>87</v>
      </c>
      <c r="AE778" s="18">
        <v>45711</v>
      </c>
      <c r="AF778" s="18">
        <v>45713</v>
      </c>
      <c r="AG778">
        <v>2</v>
      </c>
      <c r="AH778" t="s">
        <v>199</v>
      </c>
      <c r="AI778" t="s">
        <v>200</v>
      </c>
      <c r="AJ778" t="s">
        <v>123</v>
      </c>
      <c r="AK778" t="s">
        <v>129</v>
      </c>
      <c r="AL778" t="s">
        <v>518</v>
      </c>
      <c r="AM778" t="s">
        <v>519</v>
      </c>
      <c r="AN778" t="s">
        <v>111</v>
      </c>
      <c r="AP778" t="s">
        <v>111</v>
      </c>
      <c r="AR778" t="s">
        <v>111</v>
      </c>
      <c r="AT778" t="s">
        <v>111</v>
      </c>
      <c r="AV778" t="s">
        <v>111</v>
      </c>
      <c r="AX778" t="s">
        <v>111</v>
      </c>
      <c r="AZ778" t="s">
        <v>112</v>
      </c>
      <c r="BA778">
        <v>0</v>
      </c>
      <c r="BB778">
        <v>0</v>
      </c>
      <c r="BC778" t="s">
        <v>201</v>
      </c>
      <c r="BD778" t="s">
        <v>202</v>
      </c>
      <c r="BE778" t="s">
        <v>115</v>
      </c>
      <c r="BF778" t="s">
        <v>1365</v>
      </c>
      <c r="BG778" t="s">
        <v>4111</v>
      </c>
      <c r="BH778" t="s">
        <v>111</v>
      </c>
      <c r="BI778" t="s">
        <v>111</v>
      </c>
      <c r="BJ778" t="s">
        <v>495</v>
      </c>
      <c r="BK778" t="s">
        <v>111</v>
      </c>
      <c r="BL778" t="s">
        <v>290</v>
      </c>
      <c r="BM778" t="s">
        <v>965</v>
      </c>
      <c r="BN778" t="s">
        <v>2461</v>
      </c>
      <c r="BO778" t="s">
        <v>111</v>
      </c>
      <c r="BP778" t="s">
        <v>1366</v>
      </c>
      <c r="BQ778" t="s">
        <v>4112</v>
      </c>
      <c r="BT778" t="s">
        <v>497</v>
      </c>
    </row>
    <row r="779" spans="1:75" customFormat="1" ht="12.75" x14ac:dyDescent="0.2">
      <c r="A779" t="s">
        <v>83</v>
      </c>
      <c r="B779" t="s">
        <v>84</v>
      </c>
      <c r="C779" t="s">
        <v>85</v>
      </c>
      <c r="D779" t="s">
        <v>86</v>
      </c>
      <c r="E779" t="s">
        <v>87</v>
      </c>
      <c r="F779" t="s">
        <v>87</v>
      </c>
      <c r="G779" t="s">
        <v>88</v>
      </c>
      <c r="H779" t="s">
        <v>86</v>
      </c>
      <c r="I779" t="s">
        <v>89</v>
      </c>
      <c r="J779" t="s">
        <v>87</v>
      </c>
      <c r="K779" t="s">
        <v>90</v>
      </c>
      <c r="L779" t="s">
        <v>91</v>
      </c>
      <c r="M779" t="s">
        <v>92</v>
      </c>
      <c r="N779" t="s">
        <v>93</v>
      </c>
      <c r="O779" t="s">
        <v>4113</v>
      </c>
      <c r="P779" t="s">
        <v>4114</v>
      </c>
      <c r="Q779" t="s">
        <v>4115</v>
      </c>
      <c r="R779" t="s">
        <v>122</v>
      </c>
      <c r="S779" t="s">
        <v>4116</v>
      </c>
      <c r="T779" t="s">
        <v>96</v>
      </c>
      <c r="U779" t="s">
        <v>97</v>
      </c>
      <c r="V779" t="s">
        <v>98</v>
      </c>
      <c r="W779" t="s">
        <v>99</v>
      </c>
      <c r="X779">
        <v>28</v>
      </c>
      <c r="Y779" t="s">
        <v>123</v>
      </c>
      <c r="Z779" t="s">
        <v>4</v>
      </c>
      <c r="AA779" t="s">
        <v>85</v>
      </c>
      <c r="AB779" t="s">
        <v>103</v>
      </c>
      <c r="AC779" t="s">
        <v>87</v>
      </c>
      <c r="AD779" t="s">
        <v>87</v>
      </c>
      <c r="AE779" s="18">
        <v>45691</v>
      </c>
      <c r="AF779" s="18">
        <v>45692</v>
      </c>
      <c r="AG779">
        <v>1</v>
      </c>
      <c r="AH779" t="s">
        <v>230</v>
      </c>
      <c r="AI779" t="s">
        <v>231</v>
      </c>
      <c r="AJ779" t="s">
        <v>123</v>
      </c>
      <c r="AK779" t="s">
        <v>129</v>
      </c>
      <c r="AL779" t="s">
        <v>109</v>
      </c>
      <c r="AM779" t="s">
        <v>110</v>
      </c>
      <c r="AN779" t="s">
        <v>111</v>
      </c>
      <c r="AP779" t="s">
        <v>111</v>
      </c>
      <c r="AR779" t="s">
        <v>111</v>
      </c>
      <c r="AT779" t="s">
        <v>111</v>
      </c>
      <c r="AV779" t="s">
        <v>111</v>
      </c>
      <c r="AX779" t="s">
        <v>111</v>
      </c>
      <c r="AZ779" t="s">
        <v>112</v>
      </c>
      <c r="BA779">
        <v>0</v>
      </c>
      <c r="BB779">
        <v>0</v>
      </c>
      <c r="BC779" t="s">
        <v>259</v>
      </c>
      <c r="BD779" t="s">
        <v>260</v>
      </c>
      <c r="BE779" t="s">
        <v>115</v>
      </c>
      <c r="BF779" t="s">
        <v>1043</v>
      </c>
      <c r="BG779" t="s">
        <v>348</v>
      </c>
      <c r="BH779" t="s">
        <v>111</v>
      </c>
      <c r="BI779" t="s">
        <v>111</v>
      </c>
      <c r="BJ779" t="s">
        <v>111</v>
      </c>
      <c r="BK779" t="s">
        <v>111</v>
      </c>
      <c r="BL779" t="s">
        <v>238</v>
      </c>
      <c r="BM779" t="s">
        <v>290</v>
      </c>
      <c r="BN779" t="s">
        <v>784</v>
      </c>
      <c r="BO779" t="s">
        <v>912</v>
      </c>
      <c r="BP779" t="s">
        <v>1045</v>
      </c>
      <c r="BQ779" t="s">
        <v>349</v>
      </c>
    </row>
    <row r="780" spans="1:75" customFormat="1" ht="12.75" x14ac:dyDescent="0.2">
      <c r="A780" t="s">
        <v>83</v>
      </c>
      <c r="B780" t="s">
        <v>84</v>
      </c>
      <c r="C780" t="s">
        <v>85</v>
      </c>
      <c r="D780" t="s">
        <v>86</v>
      </c>
      <c r="E780" t="s">
        <v>87</v>
      </c>
      <c r="F780" t="s">
        <v>87</v>
      </c>
      <c r="G780" t="s">
        <v>88</v>
      </c>
      <c r="H780" t="s">
        <v>86</v>
      </c>
      <c r="I780" t="s">
        <v>89</v>
      </c>
      <c r="J780" t="s">
        <v>87</v>
      </c>
      <c r="K780" t="s">
        <v>90</v>
      </c>
      <c r="L780" t="s">
        <v>91</v>
      </c>
      <c r="M780" t="s">
        <v>92</v>
      </c>
      <c r="N780" t="s">
        <v>93</v>
      </c>
      <c r="O780" t="s">
        <v>4117</v>
      </c>
      <c r="P780" t="s">
        <v>4118</v>
      </c>
      <c r="Q780" t="s">
        <v>4119</v>
      </c>
      <c r="R780" t="s">
        <v>122</v>
      </c>
      <c r="S780" t="s">
        <v>4120</v>
      </c>
      <c r="T780" t="s">
        <v>96</v>
      </c>
      <c r="U780" t="s">
        <v>97</v>
      </c>
      <c r="V780" t="s">
        <v>123</v>
      </c>
      <c r="W780" t="s">
        <v>3598</v>
      </c>
      <c r="X780">
        <v>9</v>
      </c>
      <c r="Y780" t="s">
        <v>123</v>
      </c>
      <c r="Z780" t="s">
        <v>4</v>
      </c>
      <c r="AA780" t="s">
        <v>85</v>
      </c>
      <c r="AB780" t="s">
        <v>103</v>
      </c>
      <c r="AC780" t="s">
        <v>87</v>
      </c>
      <c r="AD780" t="s">
        <v>87</v>
      </c>
      <c r="AE780" s="18">
        <v>45706</v>
      </c>
      <c r="AF780" s="18">
        <v>45707</v>
      </c>
      <c r="AG780">
        <v>1</v>
      </c>
      <c r="AH780" t="s">
        <v>342</v>
      </c>
      <c r="AI780" t="s">
        <v>343</v>
      </c>
      <c r="AJ780" t="s">
        <v>123</v>
      </c>
      <c r="AK780" t="s">
        <v>129</v>
      </c>
      <c r="AL780" t="s">
        <v>109</v>
      </c>
      <c r="AM780" t="s">
        <v>110</v>
      </c>
      <c r="AN780" t="s">
        <v>111</v>
      </c>
      <c r="AP780" t="s">
        <v>111</v>
      </c>
      <c r="AR780" t="s">
        <v>111</v>
      </c>
      <c r="AT780" t="s">
        <v>111</v>
      </c>
      <c r="AV780" t="s">
        <v>111</v>
      </c>
      <c r="AX780" t="s">
        <v>111</v>
      </c>
      <c r="AZ780" t="s">
        <v>112</v>
      </c>
      <c r="BA780">
        <v>0</v>
      </c>
      <c r="BB780">
        <v>0</v>
      </c>
      <c r="BC780" t="s">
        <v>141</v>
      </c>
      <c r="BD780" t="s">
        <v>142</v>
      </c>
      <c r="BE780" t="s">
        <v>115</v>
      </c>
      <c r="BF780" t="s">
        <v>4121</v>
      </c>
      <c r="BG780" t="s">
        <v>111</v>
      </c>
      <c r="BH780" t="s">
        <v>111</v>
      </c>
      <c r="BI780" t="s">
        <v>111</v>
      </c>
      <c r="BJ780" t="s">
        <v>111</v>
      </c>
      <c r="BK780" t="s">
        <v>111</v>
      </c>
      <c r="BL780" t="s">
        <v>290</v>
      </c>
      <c r="BM780" t="s">
        <v>784</v>
      </c>
      <c r="BN780" t="s">
        <v>772</v>
      </c>
      <c r="BO780" t="s">
        <v>750</v>
      </c>
      <c r="BP780" t="s">
        <v>4122</v>
      </c>
    </row>
    <row r="781" spans="1:75" customFormat="1" ht="12.75" x14ac:dyDescent="0.2">
      <c r="A781" t="s">
        <v>83</v>
      </c>
      <c r="B781" t="s">
        <v>84</v>
      </c>
      <c r="C781" t="s">
        <v>85</v>
      </c>
      <c r="D781" t="s">
        <v>86</v>
      </c>
      <c r="E781" t="s">
        <v>87</v>
      </c>
      <c r="F781" t="s">
        <v>87</v>
      </c>
      <c r="G781" t="s">
        <v>88</v>
      </c>
      <c r="H781" t="s">
        <v>86</v>
      </c>
      <c r="I781" t="s">
        <v>89</v>
      </c>
      <c r="J781" t="s">
        <v>87</v>
      </c>
      <c r="K781" t="s">
        <v>90</v>
      </c>
      <c r="L781" t="s">
        <v>91</v>
      </c>
      <c r="M781" t="s">
        <v>92</v>
      </c>
      <c r="N781" t="s">
        <v>93</v>
      </c>
      <c r="O781" t="s">
        <v>4123</v>
      </c>
      <c r="P781" t="s">
        <v>4124</v>
      </c>
      <c r="Q781" t="s">
        <v>4125</v>
      </c>
      <c r="R781" t="s">
        <v>122</v>
      </c>
      <c r="S781" t="s">
        <v>4126</v>
      </c>
      <c r="T781" t="s">
        <v>96</v>
      </c>
      <c r="U781" t="s">
        <v>97</v>
      </c>
      <c r="V781" t="s">
        <v>98</v>
      </c>
      <c r="W781" t="s">
        <v>99</v>
      </c>
      <c r="X781">
        <v>26</v>
      </c>
      <c r="Y781" t="s">
        <v>123</v>
      </c>
      <c r="Z781" t="s">
        <v>4</v>
      </c>
      <c r="AA781" t="s">
        <v>203</v>
      </c>
      <c r="AB781" t="s">
        <v>103</v>
      </c>
      <c r="AC781" t="s">
        <v>87</v>
      </c>
      <c r="AD781" t="s">
        <v>204</v>
      </c>
      <c r="AE781" s="18">
        <v>45694</v>
      </c>
      <c r="AF781" s="18">
        <v>45696</v>
      </c>
      <c r="AG781">
        <v>2</v>
      </c>
      <c r="AH781" t="s">
        <v>213</v>
      </c>
      <c r="AI781" t="s">
        <v>214</v>
      </c>
      <c r="AJ781" t="s">
        <v>123</v>
      </c>
      <c r="AK781" t="s">
        <v>129</v>
      </c>
      <c r="AL781" t="s">
        <v>109</v>
      </c>
      <c r="AM781" t="s">
        <v>110</v>
      </c>
      <c r="AN781" t="s">
        <v>111</v>
      </c>
      <c r="AP781" t="s">
        <v>111</v>
      </c>
      <c r="AR781" t="s">
        <v>111</v>
      </c>
      <c r="AT781" t="s">
        <v>111</v>
      </c>
      <c r="AV781" t="s">
        <v>111</v>
      </c>
      <c r="AX781" t="s">
        <v>111</v>
      </c>
      <c r="AZ781" t="s">
        <v>112</v>
      </c>
      <c r="BA781">
        <v>0</v>
      </c>
      <c r="BB781">
        <v>0</v>
      </c>
      <c r="BC781" t="s">
        <v>574</v>
      </c>
      <c r="BD781" t="s">
        <v>575</v>
      </c>
      <c r="BE781" t="s">
        <v>115</v>
      </c>
      <c r="BF781" t="s">
        <v>220</v>
      </c>
      <c r="BG781" t="s">
        <v>4127</v>
      </c>
      <c r="BH781" t="s">
        <v>111</v>
      </c>
      <c r="BI781" t="s">
        <v>111</v>
      </c>
      <c r="BJ781" t="s">
        <v>111</v>
      </c>
      <c r="BK781" t="s">
        <v>111</v>
      </c>
      <c r="BL781" t="s">
        <v>244</v>
      </c>
      <c r="BM781" t="s">
        <v>111</v>
      </c>
      <c r="BN781" t="s">
        <v>111</v>
      </c>
      <c r="BO781" t="s">
        <v>111</v>
      </c>
      <c r="BP781" t="s">
        <v>222</v>
      </c>
      <c r="BQ781" t="s">
        <v>4128</v>
      </c>
    </row>
    <row r="782" spans="1:75" customFormat="1" ht="12.75" x14ac:dyDescent="0.2">
      <c r="A782" t="s">
        <v>83</v>
      </c>
      <c r="B782" t="s">
        <v>84</v>
      </c>
      <c r="C782" t="s">
        <v>85</v>
      </c>
      <c r="D782" t="s">
        <v>86</v>
      </c>
      <c r="E782" t="s">
        <v>87</v>
      </c>
      <c r="F782" t="s">
        <v>87</v>
      </c>
      <c r="G782" t="s">
        <v>88</v>
      </c>
      <c r="H782" t="s">
        <v>86</v>
      </c>
      <c r="I782" t="s">
        <v>89</v>
      </c>
      <c r="J782" t="s">
        <v>87</v>
      </c>
      <c r="K782" t="s">
        <v>90</v>
      </c>
      <c r="L782" t="s">
        <v>91</v>
      </c>
      <c r="M782" t="s">
        <v>92</v>
      </c>
      <c r="N782" t="s">
        <v>93</v>
      </c>
      <c r="O782" t="s">
        <v>4129</v>
      </c>
      <c r="P782" t="s">
        <v>4130</v>
      </c>
      <c r="Q782" t="s">
        <v>4131</v>
      </c>
      <c r="R782" t="s">
        <v>122</v>
      </c>
      <c r="S782" t="s">
        <v>4132</v>
      </c>
      <c r="T782" t="s">
        <v>96</v>
      </c>
      <c r="U782" t="s">
        <v>97</v>
      </c>
      <c r="V782" t="s">
        <v>98</v>
      </c>
      <c r="W782" t="s">
        <v>99</v>
      </c>
      <c r="X782">
        <v>34</v>
      </c>
      <c r="Y782" t="s">
        <v>123</v>
      </c>
      <c r="Z782" t="s">
        <v>4</v>
      </c>
      <c r="AA782" t="s">
        <v>180</v>
      </c>
      <c r="AB782" t="s">
        <v>103</v>
      </c>
      <c r="AC782" t="s">
        <v>87</v>
      </c>
      <c r="AD782" t="s">
        <v>181</v>
      </c>
      <c r="AE782" s="18">
        <v>45702</v>
      </c>
      <c r="AF782" s="18">
        <v>45705</v>
      </c>
      <c r="AG782">
        <v>3</v>
      </c>
      <c r="AH782" t="s">
        <v>230</v>
      </c>
      <c r="AI782" t="s">
        <v>231</v>
      </c>
      <c r="AJ782" t="s">
        <v>123</v>
      </c>
      <c r="AK782" t="s">
        <v>129</v>
      </c>
      <c r="AL782" t="s">
        <v>109</v>
      </c>
      <c r="AM782" t="s">
        <v>110</v>
      </c>
      <c r="AN782" t="s">
        <v>111</v>
      </c>
      <c r="AP782" t="s">
        <v>111</v>
      </c>
      <c r="AR782" t="s">
        <v>111</v>
      </c>
      <c r="AT782" t="s">
        <v>111</v>
      </c>
      <c r="AV782" t="s">
        <v>111</v>
      </c>
      <c r="AX782" t="s">
        <v>300</v>
      </c>
      <c r="AY782" t="s">
        <v>301</v>
      </c>
      <c r="AZ782" s="18">
        <v>45702</v>
      </c>
      <c r="BA782">
        <v>1</v>
      </c>
      <c r="BB782">
        <v>0</v>
      </c>
      <c r="BC782" t="s">
        <v>756</v>
      </c>
      <c r="BD782" t="s">
        <v>757</v>
      </c>
      <c r="BE782" t="s">
        <v>115</v>
      </c>
      <c r="BF782" t="s">
        <v>273</v>
      </c>
      <c r="BG782" t="s">
        <v>274</v>
      </c>
      <c r="BH782" t="s">
        <v>237</v>
      </c>
      <c r="BI782" t="s">
        <v>111</v>
      </c>
      <c r="BJ782" t="s">
        <v>111</v>
      </c>
      <c r="BK782" t="s">
        <v>111</v>
      </c>
      <c r="BL782" t="s">
        <v>275</v>
      </c>
      <c r="BM782" t="s">
        <v>804</v>
      </c>
      <c r="BN782" t="s">
        <v>238</v>
      </c>
      <c r="BO782" t="s">
        <v>276</v>
      </c>
      <c r="BP782" t="s">
        <v>277</v>
      </c>
      <c r="BQ782" t="s">
        <v>278</v>
      </c>
      <c r="BR782" t="s">
        <v>242</v>
      </c>
    </row>
    <row r="783" spans="1:75" customFormat="1" ht="12.75" x14ac:dyDescent="0.2">
      <c r="A783" t="s">
        <v>83</v>
      </c>
      <c r="B783" t="s">
        <v>84</v>
      </c>
      <c r="C783" t="s">
        <v>85</v>
      </c>
      <c r="D783" t="s">
        <v>86</v>
      </c>
      <c r="E783" t="s">
        <v>87</v>
      </c>
      <c r="F783" t="s">
        <v>87</v>
      </c>
      <c r="G783" t="s">
        <v>88</v>
      </c>
      <c r="H783" t="s">
        <v>86</v>
      </c>
      <c r="I783" t="s">
        <v>89</v>
      </c>
      <c r="J783" t="s">
        <v>87</v>
      </c>
      <c r="K783" t="s">
        <v>90</v>
      </c>
      <c r="L783" t="s">
        <v>91</v>
      </c>
      <c r="M783" t="s">
        <v>92</v>
      </c>
      <c r="N783" t="s">
        <v>93</v>
      </c>
      <c r="O783" t="s">
        <v>4133</v>
      </c>
      <c r="P783" t="s">
        <v>4134</v>
      </c>
      <c r="Q783" t="s">
        <v>4135</v>
      </c>
      <c r="R783" t="s">
        <v>122</v>
      </c>
      <c r="S783" t="s">
        <v>4136</v>
      </c>
      <c r="T783" t="s">
        <v>96</v>
      </c>
      <c r="U783" t="s">
        <v>97</v>
      </c>
      <c r="V783" t="s">
        <v>98</v>
      </c>
      <c r="W783" t="s">
        <v>99</v>
      </c>
      <c r="X783">
        <v>26</v>
      </c>
      <c r="Y783" t="s">
        <v>123</v>
      </c>
      <c r="Z783" t="s">
        <v>4</v>
      </c>
      <c r="AA783" t="s">
        <v>102</v>
      </c>
      <c r="AB783" t="s">
        <v>103</v>
      </c>
      <c r="AC783" t="s">
        <v>87</v>
      </c>
      <c r="AD783" t="s">
        <v>104</v>
      </c>
      <c r="AE783" s="18">
        <v>45706</v>
      </c>
      <c r="AF783" s="18">
        <v>45710</v>
      </c>
      <c r="AG783">
        <v>4</v>
      </c>
      <c r="AH783" t="s">
        <v>213</v>
      </c>
      <c r="AI783" t="s">
        <v>214</v>
      </c>
      <c r="AJ783" t="s">
        <v>123</v>
      </c>
      <c r="AK783" t="s">
        <v>129</v>
      </c>
      <c r="AL783" t="s">
        <v>109</v>
      </c>
      <c r="AM783" t="s">
        <v>110</v>
      </c>
      <c r="AN783" t="s">
        <v>111</v>
      </c>
      <c r="AP783" t="s">
        <v>111</v>
      </c>
      <c r="AR783" t="s">
        <v>111</v>
      </c>
      <c r="AT783" t="s">
        <v>111</v>
      </c>
      <c r="AV783" t="s">
        <v>111</v>
      </c>
      <c r="AX783" t="s">
        <v>111</v>
      </c>
      <c r="AZ783" t="s">
        <v>112</v>
      </c>
      <c r="BA783">
        <v>0</v>
      </c>
      <c r="BB783">
        <v>0</v>
      </c>
      <c r="BC783" t="s">
        <v>1086</v>
      </c>
      <c r="BD783" t="s">
        <v>1087</v>
      </c>
      <c r="BE783" t="s">
        <v>115</v>
      </c>
      <c r="BF783" t="s">
        <v>1178</v>
      </c>
      <c r="BG783" t="s">
        <v>111</v>
      </c>
      <c r="BH783" t="s">
        <v>111</v>
      </c>
      <c r="BI783" t="s">
        <v>111</v>
      </c>
      <c r="BJ783" t="s">
        <v>111</v>
      </c>
      <c r="BK783" t="s">
        <v>111</v>
      </c>
      <c r="BL783" t="s">
        <v>244</v>
      </c>
      <c r="BM783" t="s">
        <v>531</v>
      </c>
      <c r="BN783" t="s">
        <v>290</v>
      </c>
      <c r="BO783" t="s">
        <v>779</v>
      </c>
      <c r="BP783" t="s">
        <v>1179</v>
      </c>
    </row>
    <row r="784" spans="1:75" customFormat="1" ht="12.75" x14ac:dyDescent="0.2">
      <c r="A784" t="s">
        <v>83</v>
      </c>
      <c r="B784" t="s">
        <v>84</v>
      </c>
      <c r="C784" t="s">
        <v>85</v>
      </c>
      <c r="D784" t="s">
        <v>86</v>
      </c>
      <c r="E784" t="s">
        <v>87</v>
      </c>
      <c r="F784" t="s">
        <v>87</v>
      </c>
      <c r="G784" t="s">
        <v>88</v>
      </c>
      <c r="H784" t="s">
        <v>86</v>
      </c>
      <c r="I784" t="s">
        <v>89</v>
      </c>
      <c r="J784" t="s">
        <v>87</v>
      </c>
      <c r="K784" t="s">
        <v>90</v>
      </c>
      <c r="L784" t="s">
        <v>91</v>
      </c>
      <c r="M784" t="s">
        <v>92</v>
      </c>
      <c r="N784" t="s">
        <v>93</v>
      </c>
      <c r="O784" t="s">
        <v>4137</v>
      </c>
      <c r="P784" t="s">
        <v>4138</v>
      </c>
      <c r="Q784" t="s">
        <v>4139</v>
      </c>
      <c r="R784" t="s">
        <v>122</v>
      </c>
      <c r="S784" t="s">
        <v>4140</v>
      </c>
      <c r="T784" t="s">
        <v>96</v>
      </c>
      <c r="U784" t="s">
        <v>97</v>
      </c>
      <c r="V784" t="s">
        <v>123</v>
      </c>
      <c r="W784" t="s">
        <v>3598</v>
      </c>
      <c r="X784">
        <v>76</v>
      </c>
      <c r="Y784" t="s">
        <v>123</v>
      </c>
      <c r="Z784" t="s">
        <v>4</v>
      </c>
      <c r="AA784" t="s">
        <v>85</v>
      </c>
      <c r="AB784" t="s">
        <v>103</v>
      </c>
      <c r="AC784" t="s">
        <v>87</v>
      </c>
      <c r="AD784" t="s">
        <v>87</v>
      </c>
      <c r="AE784" s="18">
        <v>45692</v>
      </c>
      <c r="AF784" s="18">
        <v>45697</v>
      </c>
      <c r="AG784">
        <v>5</v>
      </c>
      <c r="AH784" t="s">
        <v>213</v>
      </c>
      <c r="AI784" t="s">
        <v>214</v>
      </c>
      <c r="AJ784" t="s">
        <v>123</v>
      </c>
      <c r="AK784" t="s">
        <v>129</v>
      </c>
      <c r="AL784" t="s">
        <v>463</v>
      </c>
      <c r="AM784" t="s">
        <v>464</v>
      </c>
      <c r="AN784" t="s">
        <v>111</v>
      </c>
      <c r="AP784" t="s">
        <v>111</v>
      </c>
      <c r="AR784" t="s">
        <v>111</v>
      </c>
      <c r="AT784" t="s">
        <v>111</v>
      </c>
      <c r="AV784" t="s">
        <v>111</v>
      </c>
      <c r="AX784" t="s">
        <v>111</v>
      </c>
      <c r="AZ784" t="s">
        <v>112</v>
      </c>
      <c r="BA784">
        <v>0</v>
      </c>
      <c r="BB784">
        <v>0</v>
      </c>
      <c r="BC784" t="s">
        <v>215</v>
      </c>
      <c r="BD784" t="s">
        <v>216</v>
      </c>
      <c r="BE784" t="s">
        <v>115</v>
      </c>
      <c r="BF784" t="s">
        <v>449</v>
      </c>
      <c r="BG784" t="s">
        <v>2642</v>
      </c>
      <c r="BH784" t="s">
        <v>594</v>
      </c>
      <c r="BI784" t="s">
        <v>4141</v>
      </c>
      <c r="BJ784" t="s">
        <v>2086</v>
      </c>
      <c r="BK784" t="s">
        <v>111</v>
      </c>
      <c r="BL784" t="s">
        <v>531</v>
      </c>
      <c r="BM784" t="s">
        <v>150</v>
      </c>
      <c r="BN784" t="s">
        <v>290</v>
      </c>
      <c r="BO784" t="s">
        <v>784</v>
      </c>
      <c r="BP784" t="s">
        <v>451</v>
      </c>
      <c r="BQ784" t="s">
        <v>2643</v>
      </c>
      <c r="BR784" t="s">
        <v>595</v>
      </c>
      <c r="BS784" t="s">
        <v>4142</v>
      </c>
      <c r="BT784" t="s">
        <v>2088</v>
      </c>
      <c r="BW784" t="s">
        <v>152</v>
      </c>
    </row>
    <row r="785" spans="1:75" customFormat="1" ht="12.75" x14ac:dyDescent="0.2">
      <c r="A785" t="s">
        <v>83</v>
      </c>
      <c r="B785" t="s">
        <v>84</v>
      </c>
      <c r="C785" t="s">
        <v>85</v>
      </c>
      <c r="D785" t="s">
        <v>86</v>
      </c>
      <c r="E785" t="s">
        <v>87</v>
      </c>
      <c r="F785" t="s">
        <v>87</v>
      </c>
      <c r="G785" t="s">
        <v>88</v>
      </c>
      <c r="H785" t="s">
        <v>86</v>
      </c>
      <c r="I785" t="s">
        <v>89</v>
      </c>
      <c r="J785" t="s">
        <v>87</v>
      </c>
      <c r="K785" t="s">
        <v>90</v>
      </c>
      <c r="L785" t="s">
        <v>91</v>
      </c>
      <c r="M785" t="s">
        <v>92</v>
      </c>
      <c r="N785" t="s">
        <v>93</v>
      </c>
      <c r="O785" t="s">
        <v>4143</v>
      </c>
      <c r="P785" t="s">
        <v>4144</v>
      </c>
      <c r="Q785" t="s">
        <v>4145</v>
      </c>
      <c r="R785" t="s">
        <v>122</v>
      </c>
      <c r="S785" t="s">
        <v>4146</v>
      </c>
      <c r="T785" t="s">
        <v>96</v>
      </c>
      <c r="U785" t="s">
        <v>97</v>
      </c>
      <c r="V785" t="s">
        <v>98</v>
      </c>
      <c r="W785" t="s">
        <v>99</v>
      </c>
      <c r="X785">
        <v>41</v>
      </c>
      <c r="Y785" t="s">
        <v>123</v>
      </c>
      <c r="Z785" t="s">
        <v>4</v>
      </c>
      <c r="AA785" t="s">
        <v>85</v>
      </c>
      <c r="AB785" t="s">
        <v>103</v>
      </c>
      <c r="AC785" t="s">
        <v>87</v>
      </c>
      <c r="AD785" t="s">
        <v>87</v>
      </c>
      <c r="AE785" s="18">
        <v>45713</v>
      </c>
      <c r="AF785" s="18">
        <v>45715</v>
      </c>
      <c r="AG785">
        <v>2</v>
      </c>
      <c r="AH785" t="s">
        <v>213</v>
      </c>
      <c r="AI785" t="s">
        <v>214</v>
      </c>
      <c r="AJ785" t="s">
        <v>123</v>
      </c>
      <c r="AK785" t="s">
        <v>129</v>
      </c>
      <c r="AL785" t="s">
        <v>109</v>
      </c>
      <c r="AM785" t="s">
        <v>110</v>
      </c>
      <c r="AN785" t="s">
        <v>111</v>
      </c>
      <c r="AP785" t="s">
        <v>111</v>
      </c>
      <c r="AR785" t="s">
        <v>111</v>
      </c>
      <c r="AT785" t="s">
        <v>111</v>
      </c>
      <c r="AV785" t="s">
        <v>111</v>
      </c>
      <c r="AX785" t="s">
        <v>111</v>
      </c>
      <c r="AZ785" t="s">
        <v>112</v>
      </c>
      <c r="BA785">
        <v>0</v>
      </c>
      <c r="BB785">
        <v>0</v>
      </c>
      <c r="BC785" t="s">
        <v>3613</v>
      </c>
      <c r="BD785" t="s">
        <v>3614</v>
      </c>
      <c r="BE785" t="s">
        <v>115</v>
      </c>
      <c r="BF785" t="s">
        <v>220</v>
      </c>
      <c r="BG785" t="s">
        <v>4127</v>
      </c>
      <c r="BH785" t="s">
        <v>111</v>
      </c>
      <c r="BI785" t="s">
        <v>111</v>
      </c>
      <c r="BJ785" t="s">
        <v>111</v>
      </c>
      <c r="BK785" t="s">
        <v>111</v>
      </c>
      <c r="BL785" t="s">
        <v>221</v>
      </c>
      <c r="BM785" t="s">
        <v>111</v>
      </c>
      <c r="BN785" t="s">
        <v>111</v>
      </c>
      <c r="BO785" t="s">
        <v>111</v>
      </c>
      <c r="BP785" t="s">
        <v>222</v>
      </c>
      <c r="BQ785" t="s">
        <v>4128</v>
      </c>
    </row>
    <row r="786" spans="1:75" customFormat="1" ht="12.75" x14ac:dyDescent="0.2">
      <c r="A786" t="s">
        <v>83</v>
      </c>
      <c r="B786" t="s">
        <v>84</v>
      </c>
      <c r="C786" t="s">
        <v>85</v>
      </c>
      <c r="D786" t="s">
        <v>86</v>
      </c>
      <c r="E786" t="s">
        <v>87</v>
      </c>
      <c r="F786" t="s">
        <v>87</v>
      </c>
      <c r="G786" t="s">
        <v>88</v>
      </c>
      <c r="H786" t="s">
        <v>86</v>
      </c>
      <c r="I786" t="s">
        <v>89</v>
      </c>
      <c r="J786" t="s">
        <v>87</v>
      </c>
      <c r="K786" t="s">
        <v>90</v>
      </c>
      <c r="L786" t="s">
        <v>91</v>
      </c>
      <c r="M786" t="s">
        <v>92</v>
      </c>
      <c r="N786" t="s">
        <v>93</v>
      </c>
      <c r="O786" t="s">
        <v>4147</v>
      </c>
      <c r="P786" t="s">
        <v>4148</v>
      </c>
      <c r="Q786" t="s">
        <v>4149</v>
      </c>
      <c r="R786" t="s">
        <v>122</v>
      </c>
      <c r="S786" t="s">
        <v>4150</v>
      </c>
      <c r="T786" t="s">
        <v>96</v>
      </c>
      <c r="U786" t="s">
        <v>97</v>
      </c>
      <c r="V786" t="s">
        <v>98</v>
      </c>
      <c r="W786" t="s">
        <v>99</v>
      </c>
      <c r="X786">
        <v>28</v>
      </c>
      <c r="Y786" t="s">
        <v>123</v>
      </c>
      <c r="Z786" t="s">
        <v>4</v>
      </c>
      <c r="AA786" t="s">
        <v>180</v>
      </c>
      <c r="AB786" t="s">
        <v>103</v>
      </c>
      <c r="AC786" t="s">
        <v>87</v>
      </c>
      <c r="AD786" t="s">
        <v>181</v>
      </c>
      <c r="AE786" s="18">
        <v>45714</v>
      </c>
      <c r="AF786" s="18">
        <v>45716</v>
      </c>
      <c r="AG786">
        <v>2</v>
      </c>
      <c r="AH786" t="s">
        <v>230</v>
      </c>
      <c r="AI786" t="s">
        <v>231</v>
      </c>
      <c r="AJ786" t="s">
        <v>123</v>
      </c>
      <c r="AK786" t="s">
        <v>129</v>
      </c>
      <c r="AL786" t="s">
        <v>109</v>
      </c>
      <c r="AM786" t="s">
        <v>110</v>
      </c>
      <c r="AN786" t="s">
        <v>111</v>
      </c>
      <c r="AP786" t="s">
        <v>111</v>
      </c>
      <c r="AR786" t="s">
        <v>111</v>
      </c>
      <c r="AT786" t="s">
        <v>111</v>
      </c>
      <c r="AV786" t="s">
        <v>111</v>
      </c>
      <c r="AX786" t="s">
        <v>300</v>
      </c>
      <c r="AY786" t="s">
        <v>301</v>
      </c>
      <c r="AZ786" s="18">
        <v>45714</v>
      </c>
      <c r="BA786">
        <v>1</v>
      </c>
      <c r="BB786">
        <v>0</v>
      </c>
      <c r="BC786" t="s">
        <v>351</v>
      </c>
      <c r="BD786" t="s">
        <v>352</v>
      </c>
      <c r="BE786" t="s">
        <v>115</v>
      </c>
      <c r="BF786" t="s">
        <v>273</v>
      </c>
      <c r="BG786" t="s">
        <v>4151</v>
      </c>
      <c r="BH786" t="s">
        <v>235</v>
      </c>
      <c r="BI786" t="s">
        <v>111</v>
      </c>
      <c r="BJ786" t="s">
        <v>111</v>
      </c>
      <c r="BK786" t="s">
        <v>111</v>
      </c>
      <c r="BL786" t="s">
        <v>275</v>
      </c>
      <c r="BM786" t="s">
        <v>804</v>
      </c>
      <c r="BN786" t="s">
        <v>238</v>
      </c>
      <c r="BO786" t="s">
        <v>290</v>
      </c>
      <c r="BP786" t="s">
        <v>277</v>
      </c>
      <c r="BQ786" t="s">
        <v>4152</v>
      </c>
      <c r="BR786" t="s">
        <v>240</v>
      </c>
    </row>
    <row r="787" spans="1:75" customFormat="1" ht="12.75" x14ac:dyDescent="0.2">
      <c r="A787" t="s">
        <v>83</v>
      </c>
      <c r="B787" t="s">
        <v>84</v>
      </c>
      <c r="C787" t="s">
        <v>85</v>
      </c>
      <c r="D787" t="s">
        <v>86</v>
      </c>
      <c r="E787" t="s">
        <v>87</v>
      </c>
      <c r="F787" t="s">
        <v>87</v>
      </c>
      <c r="G787" t="s">
        <v>88</v>
      </c>
      <c r="H787" t="s">
        <v>86</v>
      </c>
      <c r="I787" t="s">
        <v>89</v>
      </c>
      <c r="J787" t="s">
        <v>87</v>
      </c>
      <c r="K787" t="s">
        <v>90</v>
      </c>
      <c r="L787" t="s">
        <v>91</v>
      </c>
      <c r="M787" t="s">
        <v>92</v>
      </c>
      <c r="N787" t="s">
        <v>93</v>
      </c>
      <c r="O787" t="s">
        <v>4153</v>
      </c>
      <c r="P787" t="s">
        <v>4154</v>
      </c>
      <c r="Q787" t="s">
        <v>4155</v>
      </c>
      <c r="R787" t="s">
        <v>122</v>
      </c>
      <c r="S787" t="s">
        <v>4156</v>
      </c>
      <c r="T787" t="s">
        <v>96</v>
      </c>
      <c r="U787" t="s">
        <v>97</v>
      </c>
      <c r="V787" t="s">
        <v>98</v>
      </c>
      <c r="W787" t="s">
        <v>99</v>
      </c>
      <c r="X787">
        <v>19</v>
      </c>
      <c r="Y787" t="s">
        <v>123</v>
      </c>
      <c r="Z787" t="s">
        <v>4</v>
      </c>
      <c r="AA787" t="s">
        <v>180</v>
      </c>
      <c r="AB787" t="s">
        <v>103</v>
      </c>
      <c r="AC787" t="s">
        <v>87</v>
      </c>
      <c r="AD787" t="s">
        <v>181</v>
      </c>
      <c r="AE787" s="18">
        <v>45705</v>
      </c>
      <c r="AF787" s="18">
        <v>45707</v>
      </c>
      <c r="AG787">
        <v>2</v>
      </c>
      <c r="AH787" t="s">
        <v>223</v>
      </c>
      <c r="AI787" t="s">
        <v>224</v>
      </c>
      <c r="AJ787" t="s">
        <v>98</v>
      </c>
      <c r="AK787" t="s">
        <v>399</v>
      </c>
      <c r="AL787" t="s">
        <v>109</v>
      </c>
      <c r="AM787" t="s">
        <v>110</v>
      </c>
      <c r="AN787" t="s">
        <v>111</v>
      </c>
      <c r="AP787" t="s">
        <v>111</v>
      </c>
      <c r="AR787" t="s">
        <v>111</v>
      </c>
      <c r="AT787" t="s">
        <v>111</v>
      </c>
      <c r="AV787" t="s">
        <v>111</v>
      </c>
      <c r="AX787" t="s">
        <v>111</v>
      </c>
      <c r="AZ787" t="s">
        <v>112</v>
      </c>
      <c r="BA787">
        <v>0</v>
      </c>
      <c r="BB787">
        <v>0</v>
      </c>
      <c r="BC787" t="s">
        <v>225</v>
      </c>
      <c r="BD787" t="s">
        <v>226</v>
      </c>
      <c r="BE787" t="s">
        <v>115</v>
      </c>
      <c r="BF787" t="s">
        <v>2698</v>
      </c>
      <c r="BG787" t="s">
        <v>618</v>
      </c>
      <c r="BH787" t="s">
        <v>111</v>
      </c>
      <c r="BI787" t="s">
        <v>111</v>
      </c>
      <c r="BJ787" t="s">
        <v>443</v>
      </c>
      <c r="BK787" t="s">
        <v>111</v>
      </c>
      <c r="BL787" t="s">
        <v>290</v>
      </c>
      <c r="BM787" t="s">
        <v>749</v>
      </c>
      <c r="BN787" t="s">
        <v>750</v>
      </c>
      <c r="BO787" t="s">
        <v>111</v>
      </c>
      <c r="BP787" t="s">
        <v>2700</v>
      </c>
      <c r="BQ787" t="s">
        <v>619</v>
      </c>
      <c r="BT787" t="s">
        <v>446</v>
      </c>
    </row>
    <row r="788" spans="1:75" customFormat="1" ht="12.75" x14ac:dyDescent="0.2">
      <c r="A788" t="s">
        <v>83</v>
      </c>
      <c r="B788" t="s">
        <v>84</v>
      </c>
      <c r="C788" t="s">
        <v>85</v>
      </c>
      <c r="D788" t="s">
        <v>86</v>
      </c>
      <c r="E788" t="s">
        <v>87</v>
      </c>
      <c r="F788" t="s">
        <v>87</v>
      </c>
      <c r="G788" t="s">
        <v>88</v>
      </c>
      <c r="H788" t="s">
        <v>86</v>
      </c>
      <c r="I788" t="s">
        <v>89</v>
      </c>
      <c r="J788" t="s">
        <v>87</v>
      </c>
      <c r="K788" t="s">
        <v>90</v>
      </c>
      <c r="L788" t="s">
        <v>91</v>
      </c>
      <c r="M788" t="s">
        <v>92</v>
      </c>
      <c r="N788" t="s">
        <v>93</v>
      </c>
      <c r="O788" t="s">
        <v>4157</v>
      </c>
      <c r="P788" t="s">
        <v>2013</v>
      </c>
      <c r="Q788" t="s">
        <v>4158</v>
      </c>
      <c r="R788" t="s">
        <v>122</v>
      </c>
      <c r="S788" t="s">
        <v>4159</v>
      </c>
      <c r="T788" t="s">
        <v>96</v>
      </c>
      <c r="U788" t="s">
        <v>97</v>
      </c>
      <c r="V788" t="s">
        <v>98</v>
      </c>
      <c r="W788" t="s">
        <v>99</v>
      </c>
      <c r="X788">
        <v>26</v>
      </c>
      <c r="Y788" t="s">
        <v>123</v>
      </c>
      <c r="Z788" t="s">
        <v>4</v>
      </c>
      <c r="AA788" t="s">
        <v>174</v>
      </c>
      <c r="AB788" t="s">
        <v>103</v>
      </c>
      <c r="AC788" t="s">
        <v>175</v>
      </c>
      <c r="AD788" t="s">
        <v>176</v>
      </c>
      <c r="AE788" s="18">
        <v>45694</v>
      </c>
      <c r="AF788" s="18">
        <v>45697</v>
      </c>
      <c r="AG788">
        <v>3</v>
      </c>
      <c r="AH788" t="s">
        <v>230</v>
      </c>
      <c r="AI788" t="s">
        <v>231</v>
      </c>
      <c r="AJ788" t="s">
        <v>123</v>
      </c>
      <c r="AK788" t="s">
        <v>129</v>
      </c>
      <c r="AL788" t="s">
        <v>109</v>
      </c>
      <c r="AM788" t="s">
        <v>110</v>
      </c>
      <c r="AN788" t="s">
        <v>111</v>
      </c>
      <c r="AP788" t="s">
        <v>111</v>
      </c>
      <c r="AR788" t="s">
        <v>111</v>
      </c>
      <c r="AT788" t="s">
        <v>111</v>
      </c>
      <c r="AV788" t="s">
        <v>111</v>
      </c>
      <c r="AX788" t="s">
        <v>300</v>
      </c>
      <c r="AY788" t="s">
        <v>301</v>
      </c>
      <c r="AZ788" s="18">
        <v>45695</v>
      </c>
      <c r="BA788">
        <v>1</v>
      </c>
      <c r="BB788">
        <v>0</v>
      </c>
      <c r="BC788" t="s">
        <v>271</v>
      </c>
      <c r="BD788" t="s">
        <v>272</v>
      </c>
      <c r="BE788" t="s">
        <v>115</v>
      </c>
      <c r="BF788" t="s">
        <v>273</v>
      </c>
      <c r="BG788" t="s">
        <v>427</v>
      </c>
      <c r="BH788" t="s">
        <v>111</v>
      </c>
      <c r="BI788" t="s">
        <v>111</v>
      </c>
      <c r="BJ788" t="s">
        <v>111</v>
      </c>
      <c r="BK788" t="s">
        <v>111</v>
      </c>
      <c r="BL788" t="s">
        <v>275</v>
      </c>
      <c r="BM788" t="s">
        <v>804</v>
      </c>
      <c r="BN788" t="s">
        <v>238</v>
      </c>
      <c r="BO788" t="s">
        <v>290</v>
      </c>
      <c r="BP788" t="s">
        <v>277</v>
      </c>
      <c r="BQ788" t="s">
        <v>428</v>
      </c>
    </row>
    <row r="789" spans="1:75" customFormat="1" ht="12.75" x14ac:dyDescent="0.2">
      <c r="A789" t="s">
        <v>83</v>
      </c>
      <c r="B789" t="s">
        <v>84</v>
      </c>
      <c r="C789" t="s">
        <v>85</v>
      </c>
      <c r="D789" t="s">
        <v>86</v>
      </c>
      <c r="E789" t="s">
        <v>87</v>
      </c>
      <c r="F789" t="s">
        <v>87</v>
      </c>
      <c r="G789" t="s">
        <v>88</v>
      </c>
      <c r="H789" t="s">
        <v>86</v>
      </c>
      <c r="I789" t="s">
        <v>89</v>
      </c>
      <c r="J789" t="s">
        <v>87</v>
      </c>
      <c r="K789" t="s">
        <v>90</v>
      </c>
      <c r="L789" t="s">
        <v>91</v>
      </c>
      <c r="M789" t="s">
        <v>92</v>
      </c>
      <c r="N789" t="s">
        <v>93</v>
      </c>
      <c r="O789" t="s">
        <v>4160</v>
      </c>
      <c r="P789" t="s">
        <v>4161</v>
      </c>
      <c r="Q789" t="s">
        <v>4162</v>
      </c>
      <c r="R789" t="s">
        <v>122</v>
      </c>
      <c r="S789" t="s">
        <v>4163</v>
      </c>
      <c r="T789" t="s">
        <v>96</v>
      </c>
      <c r="U789" t="s">
        <v>97</v>
      </c>
      <c r="V789" t="s">
        <v>98</v>
      </c>
      <c r="W789" t="s">
        <v>99</v>
      </c>
      <c r="X789">
        <v>29</v>
      </c>
      <c r="Y789" t="s">
        <v>123</v>
      </c>
      <c r="Z789" t="s">
        <v>4</v>
      </c>
      <c r="AA789" t="s">
        <v>85</v>
      </c>
      <c r="AB789" t="s">
        <v>103</v>
      </c>
      <c r="AC789" t="s">
        <v>87</v>
      </c>
      <c r="AD789" t="s">
        <v>87</v>
      </c>
      <c r="AE789" s="18">
        <v>45706</v>
      </c>
      <c r="AF789" s="18">
        <v>45709</v>
      </c>
      <c r="AG789">
        <v>3</v>
      </c>
      <c r="AH789" t="s">
        <v>230</v>
      </c>
      <c r="AI789" t="s">
        <v>231</v>
      </c>
      <c r="AJ789" t="s">
        <v>123</v>
      </c>
      <c r="AK789" t="s">
        <v>129</v>
      </c>
      <c r="AL789" t="s">
        <v>109</v>
      </c>
      <c r="AM789" t="s">
        <v>110</v>
      </c>
      <c r="AN789" t="s">
        <v>111</v>
      </c>
      <c r="AP789" t="s">
        <v>111</v>
      </c>
      <c r="AR789" t="s">
        <v>111</v>
      </c>
      <c r="AT789" t="s">
        <v>111</v>
      </c>
      <c r="AV789" t="s">
        <v>111</v>
      </c>
      <c r="AX789" t="s">
        <v>111</v>
      </c>
      <c r="AZ789" t="s">
        <v>112</v>
      </c>
      <c r="BA789">
        <v>0</v>
      </c>
      <c r="BB789">
        <v>0</v>
      </c>
      <c r="BC789" t="s">
        <v>259</v>
      </c>
      <c r="BD789" t="s">
        <v>260</v>
      </c>
      <c r="BE789" t="s">
        <v>115</v>
      </c>
      <c r="BF789" t="s">
        <v>374</v>
      </c>
      <c r="BG789" t="s">
        <v>111</v>
      </c>
      <c r="BH789" t="s">
        <v>111</v>
      </c>
      <c r="BI789" t="s">
        <v>111</v>
      </c>
      <c r="BJ789" t="s">
        <v>111</v>
      </c>
      <c r="BK789" t="s">
        <v>111</v>
      </c>
      <c r="BL789" t="s">
        <v>238</v>
      </c>
      <c r="BM789" t="s">
        <v>290</v>
      </c>
      <c r="BN789" t="s">
        <v>784</v>
      </c>
      <c r="BO789" t="s">
        <v>779</v>
      </c>
      <c r="BP789" t="s">
        <v>375</v>
      </c>
    </row>
    <row r="790" spans="1:75" customFormat="1" ht="12.75" x14ac:dyDescent="0.2">
      <c r="A790" t="s">
        <v>83</v>
      </c>
      <c r="B790" t="s">
        <v>84</v>
      </c>
      <c r="C790" t="s">
        <v>85</v>
      </c>
      <c r="D790" t="s">
        <v>86</v>
      </c>
      <c r="E790" t="s">
        <v>87</v>
      </c>
      <c r="F790" t="s">
        <v>87</v>
      </c>
      <c r="G790" t="s">
        <v>88</v>
      </c>
      <c r="H790" t="s">
        <v>86</v>
      </c>
      <c r="I790" t="s">
        <v>89</v>
      </c>
      <c r="J790" t="s">
        <v>87</v>
      </c>
      <c r="K790" t="s">
        <v>90</v>
      </c>
      <c r="L790" t="s">
        <v>91</v>
      </c>
      <c r="M790" t="s">
        <v>92</v>
      </c>
      <c r="N790" t="s">
        <v>93</v>
      </c>
      <c r="O790" t="s">
        <v>4164</v>
      </c>
      <c r="P790" t="s">
        <v>4165</v>
      </c>
      <c r="Q790" t="s">
        <v>4166</v>
      </c>
      <c r="R790" t="s">
        <v>122</v>
      </c>
      <c r="S790" t="s">
        <v>4167</v>
      </c>
      <c r="T790" t="s">
        <v>96</v>
      </c>
      <c r="U790" t="s">
        <v>97</v>
      </c>
      <c r="V790" t="s">
        <v>98</v>
      </c>
      <c r="W790" t="s">
        <v>99</v>
      </c>
      <c r="X790">
        <v>33</v>
      </c>
      <c r="Y790" t="s">
        <v>123</v>
      </c>
      <c r="Z790" t="s">
        <v>4</v>
      </c>
      <c r="AA790" t="s">
        <v>203</v>
      </c>
      <c r="AB790" t="s">
        <v>103</v>
      </c>
      <c r="AC790" t="s">
        <v>87</v>
      </c>
      <c r="AD790" t="s">
        <v>204</v>
      </c>
      <c r="AE790" s="18">
        <v>45703</v>
      </c>
      <c r="AF790" s="18">
        <v>45706</v>
      </c>
      <c r="AG790">
        <v>3</v>
      </c>
      <c r="AH790" t="s">
        <v>230</v>
      </c>
      <c r="AI790" t="s">
        <v>231</v>
      </c>
      <c r="AJ790" t="s">
        <v>123</v>
      </c>
      <c r="AK790" t="s">
        <v>129</v>
      </c>
      <c r="AL790" t="s">
        <v>109</v>
      </c>
      <c r="AM790" t="s">
        <v>110</v>
      </c>
      <c r="AN790" t="s">
        <v>111</v>
      </c>
      <c r="AP790" t="s">
        <v>111</v>
      </c>
      <c r="AR790" t="s">
        <v>111</v>
      </c>
      <c r="AT790" t="s">
        <v>111</v>
      </c>
      <c r="AV790" t="s">
        <v>111</v>
      </c>
      <c r="AX790" t="s">
        <v>300</v>
      </c>
      <c r="AY790" t="s">
        <v>301</v>
      </c>
      <c r="AZ790" s="18">
        <v>45703</v>
      </c>
      <c r="BA790">
        <v>1</v>
      </c>
      <c r="BB790">
        <v>0</v>
      </c>
      <c r="BC790" t="s">
        <v>756</v>
      </c>
      <c r="BD790" t="s">
        <v>757</v>
      </c>
      <c r="BE790" t="s">
        <v>115</v>
      </c>
      <c r="BF790" t="s">
        <v>273</v>
      </c>
      <c r="BG790" t="s">
        <v>274</v>
      </c>
      <c r="BH790" t="s">
        <v>237</v>
      </c>
      <c r="BI790" t="s">
        <v>111</v>
      </c>
      <c r="BJ790" t="s">
        <v>111</v>
      </c>
      <c r="BK790" t="s">
        <v>111</v>
      </c>
      <c r="BL790" t="s">
        <v>275</v>
      </c>
      <c r="BM790" t="s">
        <v>804</v>
      </c>
      <c r="BN790" t="s">
        <v>238</v>
      </c>
      <c r="BO790" t="s">
        <v>290</v>
      </c>
      <c r="BP790" t="s">
        <v>277</v>
      </c>
      <c r="BQ790" t="s">
        <v>278</v>
      </c>
      <c r="BR790" t="s">
        <v>242</v>
      </c>
    </row>
    <row r="791" spans="1:75" customFormat="1" ht="12.75" x14ac:dyDescent="0.2">
      <c r="A791" t="s">
        <v>83</v>
      </c>
      <c r="B791" t="s">
        <v>84</v>
      </c>
      <c r="C791" t="s">
        <v>85</v>
      </c>
      <c r="D791" t="s">
        <v>86</v>
      </c>
      <c r="E791" t="s">
        <v>87</v>
      </c>
      <c r="F791" t="s">
        <v>87</v>
      </c>
      <c r="G791" t="s">
        <v>88</v>
      </c>
      <c r="H791" t="s">
        <v>86</v>
      </c>
      <c r="I791" t="s">
        <v>89</v>
      </c>
      <c r="J791" t="s">
        <v>87</v>
      </c>
      <c r="K791" t="s">
        <v>90</v>
      </c>
      <c r="L791" t="s">
        <v>91</v>
      </c>
      <c r="M791" t="s">
        <v>92</v>
      </c>
      <c r="N791" t="s">
        <v>93</v>
      </c>
      <c r="O791" t="s">
        <v>4168</v>
      </c>
      <c r="P791" t="s">
        <v>2817</v>
      </c>
      <c r="Q791" t="s">
        <v>4169</v>
      </c>
      <c r="R791" t="s">
        <v>122</v>
      </c>
      <c r="S791" t="s">
        <v>4170</v>
      </c>
      <c r="T791" t="s">
        <v>96</v>
      </c>
      <c r="U791" t="s">
        <v>97</v>
      </c>
      <c r="V791" t="s">
        <v>123</v>
      </c>
      <c r="W791" t="s">
        <v>3598</v>
      </c>
      <c r="X791">
        <v>8</v>
      </c>
      <c r="Y791" t="s">
        <v>123</v>
      </c>
      <c r="Z791" t="s">
        <v>4</v>
      </c>
      <c r="AA791" t="s">
        <v>85</v>
      </c>
      <c r="AB791" t="s">
        <v>103</v>
      </c>
      <c r="AC791" t="s">
        <v>87</v>
      </c>
      <c r="AD791" t="s">
        <v>87</v>
      </c>
      <c r="AE791" s="18">
        <v>45705</v>
      </c>
      <c r="AF791" s="18">
        <v>45707</v>
      </c>
      <c r="AG791">
        <v>2</v>
      </c>
      <c r="AH791" t="s">
        <v>342</v>
      </c>
      <c r="AI791" t="s">
        <v>343</v>
      </c>
      <c r="AJ791" t="s">
        <v>123</v>
      </c>
      <c r="AK791" t="s">
        <v>129</v>
      </c>
      <c r="AL791" t="s">
        <v>109</v>
      </c>
      <c r="AM791" t="s">
        <v>110</v>
      </c>
      <c r="AN791" t="s">
        <v>111</v>
      </c>
      <c r="AP791" t="s">
        <v>111</v>
      </c>
      <c r="AR791" t="s">
        <v>111</v>
      </c>
      <c r="AT791" t="s">
        <v>111</v>
      </c>
      <c r="AV791" t="s">
        <v>111</v>
      </c>
      <c r="AX791" t="s">
        <v>111</v>
      </c>
      <c r="AZ791" t="s">
        <v>112</v>
      </c>
      <c r="BA791">
        <v>0</v>
      </c>
      <c r="BB791">
        <v>0</v>
      </c>
      <c r="BC791" t="s">
        <v>141</v>
      </c>
      <c r="BD791" t="s">
        <v>142</v>
      </c>
      <c r="BE791" t="s">
        <v>115</v>
      </c>
      <c r="BF791" t="s">
        <v>376</v>
      </c>
      <c r="BG791" t="s">
        <v>4171</v>
      </c>
      <c r="BH791" t="s">
        <v>111</v>
      </c>
      <c r="BI791" t="s">
        <v>111</v>
      </c>
      <c r="BJ791" t="s">
        <v>111</v>
      </c>
      <c r="BK791" t="s">
        <v>111</v>
      </c>
      <c r="BL791" t="s">
        <v>290</v>
      </c>
      <c r="BM791" t="s">
        <v>784</v>
      </c>
      <c r="BN791" t="s">
        <v>2006</v>
      </c>
      <c r="BO791" t="s">
        <v>1223</v>
      </c>
      <c r="BP791" t="s">
        <v>377</v>
      </c>
      <c r="BQ791" t="s">
        <v>4172</v>
      </c>
    </row>
    <row r="792" spans="1:75" customFormat="1" ht="12.75" x14ac:dyDescent="0.2">
      <c r="A792" t="s">
        <v>83</v>
      </c>
      <c r="B792" t="s">
        <v>84</v>
      </c>
      <c r="C792" t="s">
        <v>85</v>
      </c>
      <c r="D792" t="s">
        <v>86</v>
      </c>
      <c r="E792" t="s">
        <v>87</v>
      </c>
      <c r="F792" t="s">
        <v>87</v>
      </c>
      <c r="G792" t="s">
        <v>88</v>
      </c>
      <c r="H792" t="s">
        <v>86</v>
      </c>
      <c r="I792" t="s">
        <v>89</v>
      </c>
      <c r="J792" t="s">
        <v>87</v>
      </c>
      <c r="K792" t="s">
        <v>90</v>
      </c>
      <c r="L792" t="s">
        <v>91</v>
      </c>
      <c r="M792" t="s">
        <v>92</v>
      </c>
      <c r="N792" t="s">
        <v>93</v>
      </c>
      <c r="O792" t="s">
        <v>4173</v>
      </c>
      <c r="P792" t="s">
        <v>4174</v>
      </c>
      <c r="Q792" t="s">
        <v>4175</v>
      </c>
      <c r="R792" t="s">
        <v>122</v>
      </c>
      <c r="S792" t="s">
        <v>4176</v>
      </c>
      <c r="T792" t="s">
        <v>96</v>
      </c>
      <c r="U792" t="s">
        <v>97</v>
      </c>
      <c r="V792" t="s">
        <v>98</v>
      </c>
      <c r="W792" t="s">
        <v>99</v>
      </c>
      <c r="X792">
        <v>31</v>
      </c>
      <c r="Y792" t="s">
        <v>123</v>
      </c>
      <c r="Z792" t="s">
        <v>4</v>
      </c>
      <c r="AA792" t="s">
        <v>85</v>
      </c>
      <c r="AB792" t="s">
        <v>103</v>
      </c>
      <c r="AC792" t="s">
        <v>87</v>
      </c>
      <c r="AD792" t="s">
        <v>87</v>
      </c>
      <c r="AE792" s="18">
        <v>45699</v>
      </c>
      <c r="AF792" s="18">
        <v>45701</v>
      </c>
      <c r="AG792">
        <v>2</v>
      </c>
      <c r="AH792" t="s">
        <v>213</v>
      </c>
      <c r="AI792" t="s">
        <v>214</v>
      </c>
      <c r="AJ792" t="s">
        <v>123</v>
      </c>
      <c r="AK792" t="s">
        <v>129</v>
      </c>
      <c r="AL792" t="s">
        <v>109</v>
      </c>
      <c r="AM792" t="s">
        <v>110</v>
      </c>
      <c r="AN792" t="s">
        <v>111</v>
      </c>
      <c r="AP792" t="s">
        <v>111</v>
      </c>
      <c r="AR792" t="s">
        <v>111</v>
      </c>
      <c r="AT792" t="s">
        <v>111</v>
      </c>
      <c r="AV792" t="s">
        <v>111</v>
      </c>
      <c r="AX792" t="s">
        <v>111</v>
      </c>
      <c r="AZ792" t="s">
        <v>112</v>
      </c>
      <c r="BA792">
        <v>0</v>
      </c>
      <c r="BB792">
        <v>0</v>
      </c>
      <c r="BC792" t="s">
        <v>899</v>
      </c>
      <c r="BD792" t="s">
        <v>900</v>
      </c>
      <c r="BE792" t="s">
        <v>115</v>
      </c>
      <c r="BF792" t="s">
        <v>1178</v>
      </c>
      <c r="BG792" t="s">
        <v>111</v>
      </c>
      <c r="BH792" t="s">
        <v>111</v>
      </c>
      <c r="BI792" t="s">
        <v>111</v>
      </c>
      <c r="BJ792" t="s">
        <v>111</v>
      </c>
      <c r="BK792" t="s">
        <v>111</v>
      </c>
      <c r="BL792" t="s">
        <v>244</v>
      </c>
      <c r="BM792" t="s">
        <v>111</v>
      </c>
      <c r="BN792" t="s">
        <v>111</v>
      </c>
      <c r="BO792" t="s">
        <v>111</v>
      </c>
      <c r="BP792" t="s">
        <v>1179</v>
      </c>
    </row>
    <row r="793" spans="1:75" customFormat="1" ht="12.75" x14ac:dyDescent="0.2">
      <c r="A793" t="s">
        <v>83</v>
      </c>
      <c r="B793" t="s">
        <v>84</v>
      </c>
      <c r="C793" t="s">
        <v>85</v>
      </c>
      <c r="D793" t="s">
        <v>86</v>
      </c>
      <c r="E793" t="s">
        <v>87</v>
      </c>
      <c r="F793" t="s">
        <v>87</v>
      </c>
      <c r="G793" t="s">
        <v>88</v>
      </c>
      <c r="H793" t="s">
        <v>86</v>
      </c>
      <c r="I793" t="s">
        <v>89</v>
      </c>
      <c r="J793" t="s">
        <v>87</v>
      </c>
      <c r="K793" t="s">
        <v>90</v>
      </c>
      <c r="L793" t="s">
        <v>91</v>
      </c>
      <c r="M793" t="s">
        <v>92</v>
      </c>
      <c r="N793" t="s">
        <v>93</v>
      </c>
      <c r="O793" t="s">
        <v>4177</v>
      </c>
      <c r="P793" t="s">
        <v>4178</v>
      </c>
      <c r="Q793" t="s">
        <v>1190</v>
      </c>
      <c r="R793" t="s">
        <v>122</v>
      </c>
      <c r="S793" t="s">
        <v>4179</v>
      </c>
      <c r="T793" t="s">
        <v>96</v>
      </c>
      <c r="U793" t="s">
        <v>97</v>
      </c>
      <c r="V793" t="s">
        <v>98</v>
      </c>
      <c r="W793" t="s">
        <v>99</v>
      </c>
      <c r="X793">
        <v>28</v>
      </c>
      <c r="Y793" t="s">
        <v>123</v>
      </c>
      <c r="Z793" t="s">
        <v>4</v>
      </c>
      <c r="AA793" t="s">
        <v>102</v>
      </c>
      <c r="AB793" t="s">
        <v>103</v>
      </c>
      <c r="AC793" t="s">
        <v>87</v>
      </c>
      <c r="AD793" t="s">
        <v>104</v>
      </c>
      <c r="AE793" s="18">
        <v>45705</v>
      </c>
      <c r="AF793" s="18">
        <v>45706</v>
      </c>
      <c r="AG793">
        <v>1</v>
      </c>
      <c r="AH793" t="s">
        <v>191</v>
      </c>
      <c r="AI793" t="s">
        <v>192</v>
      </c>
      <c r="AJ793" t="s">
        <v>123</v>
      </c>
      <c r="AK793" t="s">
        <v>129</v>
      </c>
      <c r="AL793" t="s">
        <v>109</v>
      </c>
      <c r="AM793" t="s">
        <v>110</v>
      </c>
      <c r="AN793" t="s">
        <v>111</v>
      </c>
      <c r="AP793" t="s">
        <v>111</v>
      </c>
      <c r="AR793" t="s">
        <v>111</v>
      </c>
      <c r="AT793" t="s">
        <v>111</v>
      </c>
      <c r="AV793" t="s">
        <v>111</v>
      </c>
      <c r="AX793" t="s">
        <v>111</v>
      </c>
      <c r="AZ793" t="s">
        <v>112</v>
      </c>
      <c r="BA793">
        <v>0</v>
      </c>
      <c r="BB793">
        <v>0</v>
      </c>
      <c r="BC793" t="s">
        <v>351</v>
      </c>
      <c r="BD793" t="s">
        <v>352</v>
      </c>
      <c r="BE793" t="s">
        <v>115</v>
      </c>
      <c r="BF793" t="s">
        <v>324</v>
      </c>
      <c r="BG793" t="s">
        <v>237</v>
      </c>
      <c r="BH793" t="s">
        <v>111</v>
      </c>
      <c r="BI793" t="s">
        <v>111</v>
      </c>
      <c r="BJ793" t="s">
        <v>111</v>
      </c>
      <c r="BK793" t="s">
        <v>111</v>
      </c>
      <c r="BL793" t="s">
        <v>663</v>
      </c>
      <c r="BM793" t="s">
        <v>150</v>
      </c>
      <c r="BN793" t="s">
        <v>238</v>
      </c>
      <c r="BO793" t="s">
        <v>290</v>
      </c>
      <c r="BP793" t="s">
        <v>325</v>
      </c>
      <c r="BQ793" t="s">
        <v>242</v>
      </c>
      <c r="BV793" t="s">
        <v>664</v>
      </c>
      <c r="BW793" t="s">
        <v>152</v>
      </c>
    </row>
    <row r="794" spans="1:75" customFormat="1" ht="12.75" x14ac:dyDescent="0.2">
      <c r="A794" t="s">
        <v>83</v>
      </c>
      <c r="B794" t="s">
        <v>84</v>
      </c>
      <c r="C794" t="s">
        <v>85</v>
      </c>
      <c r="D794" t="s">
        <v>86</v>
      </c>
      <c r="E794" t="s">
        <v>87</v>
      </c>
      <c r="F794" t="s">
        <v>87</v>
      </c>
      <c r="G794" t="s">
        <v>88</v>
      </c>
      <c r="H794" t="s">
        <v>86</v>
      </c>
      <c r="I794" t="s">
        <v>89</v>
      </c>
      <c r="J794" t="s">
        <v>87</v>
      </c>
      <c r="K794" t="s">
        <v>90</v>
      </c>
      <c r="L794" t="s">
        <v>91</v>
      </c>
      <c r="M794" t="s">
        <v>92</v>
      </c>
      <c r="N794" t="s">
        <v>93</v>
      </c>
      <c r="O794" t="s">
        <v>4180</v>
      </c>
      <c r="P794" t="s">
        <v>609</v>
      </c>
      <c r="Q794" t="s">
        <v>4181</v>
      </c>
      <c r="R794" t="s">
        <v>122</v>
      </c>
      <c r="S794" t="s">
        <v>4182</v>
      </c>
      <c r="T794" t="s">
        <v>96</v>
      </c>
      <c r="U794" t="s">
        <v>97</v>
      </c>
      <c r="V794" t="s">
        <v>98</v>
      </c>
      <c r="W794" t="s">
        <v>99</v>
      </c>
      <c r="X794">
        <v>35</v>
      </c>
      <c r="Y794" t="s">
        <v>123</v>
      </c>
      <c r="Z794" t="s">
        <v>4</v>
      </c>
      <c r="AA794" t="s">
        <v>85</v>
      </c>
      <c r="AB794" t="s">
        <v>103</v>
      </c>
      <c r="AC794" t="s">
        <v>87</v>
      </c>
      <c r="AD794" t="s">
        <v>87</v>
      </c>
      <c r="AE794" s="18">
        <v>45706</v>
      </c>
      <c r="AF794" s="18">
        <v>45708</v>
      </c>
      <c r="AG794">
        <v>2</v>
      </c>
      <c r="AH794" t="s">
        <v>230</v>
      </c>
      <c r="AI794" t="s">
        <v>231</v>
      </c>
      <c r="AJ794" t="s">
        <v>123</v>
      </c>
      <c r="AK794" t="s">
        <v>129</v>
      </c>
      <c r="AL794" t="s">
        <v>109</v>
      </c>
      <c r="AM794" t="s">
        <v>110</v>
      </c>
      <c r="AN794" t="s">
        <v>111</v>
      </c>
      <c r="AP794" t="s">
        <v>111</v>
      </c>
      <c r="AR794" t="s">
        <v>111</v>
      </c>
      <c r="AT794" t="s">
        <v>111</v>
      </c>
      <c r="AV794" t="s">
        <v>111</v>
      </c>
      <c r="AX794" t="s">
        <v>98</v>
      </c>
      <c r="AY794" t="s">
        <v>258</v>
      </c>
      <c r="AZ794" s="18">
        <v>45706</v>
      </c>
      <c r="BA794">
        <v>1</v>
      </c>
      <c r="BB794">
        <v>0</v>
      </c>
      <c r="BC794" t="s">
        <v>298</v>
      </c>
      <c r="BD794" t="s">
        <v>299</v>
      </c>
      <c r="BE794" t="s">
        <v>115</v>
      </c>
      <c r="BF794" t="s">
        <v>261</v>
      </c>
      <c r="BG794" t="s">
        <v>111</v>
      </c>
      <c r="BH794" t="s">
        <v>111</v>
      </c>
      <c r="BI794" t="s">
        <v>111</v>
      </c>
      <c r="BJ794" t="s">
        <v>111</v>
      </c>
      <c r="BK794" t="s">
        <v>111</v>
      </c>
      <c r="BL794" t="s">
        <v>262</v>
      </c>
      <c r="BM794" t="s">
        <v>804</v>
      </c>
      <c r="BN794" t="s">
        <v>238</v>
      </c>
      <c r="BO794" t="s">
        <v>290</v>
      </c>
      <c r="BP794" t="s">
        <v>263</v>
      </c>
    </row>
    <row r="795" spans="1:75" customFormat="1" ht="12.75" x14ac:dyDescent="0.2">
      <c r="A795" t="s">
        <v>83</v>
      </c>
      <c r="B795" t="s">
        <v>84</v>
      </c>
      <c r="C795" t="s">
        <v>85</v>
      </c>
      <c r="D795" t="s">
        <v>86</v>
      </c>
      <c r="E795" t="s">
        <v>87</v>
      </c>
      <c r="F795" t="s">
        <v>87</v>
      </c>
      <c r="G795" t="s">
        <v>88</v>
      </c>
      <c r="H795" t="s">
        <v>86</v>
      </c>
      <c r="I795" t="s">
        <v>89</v>
      </c>
      <c r="J795" t="s">
        <v>87</v>
      </c>
      <c r="K795" t="s">
        <v>90</v>
      </c>
      <c r="L795" t="s">
        <v>91</v>
      </c>
      <c r="M795" t="s">
        <v>92</v>
      </c>
      <c r="N795" t="s">
        <v>93</v>
      </c>
      <c r="O795" t="s">
        <v>4183</v>
      </c>
      <c r="P795" t="s">
        <v>4184</v>
      </c>
      <c r="Q795" t="s">
        <v>4185</v>
      </c>
      <c r="R795" t="s">
        <v>122</v>
      </c>
      <c r="S795" t="s">
        <v>4186</v>
      </c>
      <c r="T795" t="s">
        <v>96</v>
      </c>
      <c r="U795" t="s">
        <v>97</v>
      </c>
      <c r="V795" t="s">
        <v>123</v>
      </c>
      <c r="W795" t="s">
        <v>3598</v>
      </c>
      <c r="X795">
        <v>8</v>
      </c>
      <c r="Y795" t="s">
        <v>123</v>
      </c>
      <c r="Z795" t="s">
        <v>4</v>
      </c>
      <c r="AA795" t="s">
        <v>344</v>
      </c>
      <c r="AB795" t="s">
        <v>103</v>
      </c>
      <c r="AC795" t="s">
        <v>175</v>
      </c>
      <c r="AD795" t="s">
        <v>345</v>
      </c>
      <c r="AE795" s="18">
        <v>45697</v>
      </c>
      <c r="AF795" s="18">
        <v>45701</v>
      </c>
      <c r="AG795">
        <v>4</v>
      </c>
      <c r="AH795" t="s">
        <v>342</v>
      </c>
      <c r="AI795" t="s">
        <v>343</v>
      </c>
      <c r="AJ795" t="s">
        <v>123</v>
      </c>
      <c r="AK795" t="s">
        <v>129</v>
      </c>
      <c r="AL795" t="s">
        <v>109</v>
      </c>
      <c r="AM795" t="s">
        <v>110</v>
      </c>
      <c r="AN795" t="s">
        <v>111</v>
      </c>
      <c r="AP795" t="s">
        <v>111</v>
      </c>
      <c r="AR795" t="s">
        <v>111</v>
      </c>
      <c r="AT795" t="s">
        <v>111</v>
      </c>
      <c r="AV795" t="s">
        <v>111</v>
      </c>
      <c r="AX795" t="s">
        <v>111</v>
      </c>
      <c r="AZ795" t="s">
        <v>112</v>
      </c>
      <c r="BA795">
        <v>0</v>
      </c>
      <c r="BB795">
        <v>0</v>
      </c>
      <c r="BC795" t="s">
        <v>564</v>
      </c>
      <c r="BD795" t="s">
        <v>565</v>
      </c>
      <c r="BE795" t="s">
        <v>115</v>
      </c>
      <c r="BF795" t="s">
        <v>4187</v>
      </c>
      <c r="BG795" t="s">
        <v>111</v>
      </c>
      <c r="BH795" t="s">
        <v>111</v>
      </c>
      <c r="BI795" t="s">
        <v>111</v>
      </c>
      <c r="BJ795" t="s">
        <v>111</v>
      </c>
      <c r="BK795" t="s">
        <v>111</v>
      </c>
      <c r="BL795" t="s">
        <v>539</v>
      </c>
      <c r="BM795" t="s">
        <v>503</v>
      </c>
      <c r="BN795" t="s">
        <v>290</v>
      </c>
      <c r="BO795" t="s">
        <v>1044</v>
      </c>
      <c r="BP795" t="s">
        <v>4188</v>
      </c>
    </row>
    <row r="796" spans="1:75" customFormat="1" ht="12.75" x14ac:dyDescent="0.2">
      <c r="A796" t="s">
        <v>83</v>
      </c>
      <c r="B796" t="s">
        <v>84</v>
      </c>
      <c r="C796" t="s">
        <v>85</v>
      </c>
      <c r="D796" t="s">
        <v>86</v>
      </c>
      <c r="E796" t="s">
        <v>87</v>
      </c>
      <c r="F796" t="s">
        <v>87</v>
      </c>
      <c r="G796" t="s">
        <v>88</v>
      </c>
      <c r="H796" t="s">
        <v>86</v>
      </c>
      <c r="I796" t="s">
        <v>89</v>
      </c>
      <c r="J796" t="s">
        <v>87</v>
      </c>
      <c r="K796" t="s">
        <v>90</v>
      </c>
      <c r="L796" t="s">
        <v>91</v>
      </c>
      <c r="M796" t="s">
        <v>92</v>
      </c>
      <c r="N796" t="s">
        <v>93</v>
      </c>
      <c r="O796" t="s">
        <v>4189</v>
      </c>
      <c r="P796" t="s">
        <v>4190</v>
      </c>
      <c r="Q796" t="s">
        <v>4191</v>
      </c>
      <c r="R796" t="s">
        <v>122</v>
      </c>
      <c r="S796" t="s">
        <v>4192</v>
      </c>
      <c r="T796" t="s">
        <v>96</v>
      </c>
      <c r="U796" t="s">
        <v>97</v>
      </c>
      <c r="V796" t="s">
        <v>123</v>
      </c>
      <c r="W796" t="s">
        <v>3598</v>
      </c>
      <c r="X796">
        <v>54</v>
      </c>
      <c r="Y796" t="s">
        <v>123</v>
      </c>
      <c r="Z796" t="s">
        <v>4</v>
      </c>
      <c r="AA796" t="s">
        <v>85</v>
      </c>
      <c r="AB796" t="s">
        <v>103</v>
      </c>
      <c r="AC796" t="s">
        <v>87</v>
      </c>
      <c r="AD796" t="s">
        <v>87</v>
      </c>
      <c r="AE796" s="18">
        <v>45702</v>
      </c>
      <c r="AF796" s="18">
        <v>45711</v>
      </c>
      <c r="AG796">
        <v>9</v>
      </c>
      <c r="AH796" t="s">
        <v>400</v>
      </c>
      <c r="AI796" t="s">
        <v>401</v>
      </c>
      <c r="AJ796" t="s">
        <v>100</v>
      </c>
      <c r="AK796" t="s">
        <v>146</v>
      </c>
      <c r="AL796" t="s">
        <v>109</v>
      </c>
      <c r="AM796" t="s">
        <v>110</v>
      </c>
      <c r="AN796" t="s">
        <v>111</v>
      </c>
      <c r="AP796" t="s">
        <v>111</v>
      </c>
      <c r="AR796" t="s">
        <v>111</v>
      </c>
      <c r="AT796" t="s">
        <v>111</v>
      </c>
      <c r="AV796" t="s">
        <v>111</v>
      </c>
      <c r="AX796" t="s">
        <v>111</v>
      </c>
      <c r="AZ796" t="s">
        <v>112</v>
      </c>
      <c r="BA796">
        <v>0</v>
      </c>
      <c r="BB796">
        <v>0</v>
      </c>
      <c r="BC796" t="s">
        <v>631</v>
      </c>
      <c r="BD796" t="s">
        <v>632</v>
      </c>
      <c r="BE796" t="s">
        <v>115</v>
      </c>
      <c r="BF796" t="s">
        <v>471</v>
      </c>
      <c r="BG796" t="s">
        <v>134</v>
      </c>
      <c r="BH796" t="s">
        <v>4193</v>
      </c>
      <c r="BI796" t="s">
        <v>111</v>
      </c>
      <c r="BJ796" t="s">
        <v>111</v>
      </c>
      <c r="BK796" t="s">
        <v>111</v>
      </c>
      <c r="BL796" t="s">
        <v>2315</v>
      </c>
      <c r="BM796" t="s">
        <v>854</v>
      </c>
      <c r="BN796" t="s">
        <v>784</v>
      </c>
      <c r="BO796" t="s">
        <v>778</v>
      </c>
      <c r="BP796" t="s">
        <v>473</v>
      </c>
      <c r="BQ796" t="s">
        <v>138</v>
      </c>
      <c r="BR796" t="s">
        <v>4194</v>
      </c>
    </row>
    <row r="797" spans="1:75" customFormat="1" ht="12.75" x14ac:dyDescent="0.2">
      <c r="A797" t="s">
        <v>83</v>
      </c>
      <c r="B797" t="s">
        <v>84</v>
      </c>
      <c r="C797" t="s">
        <v>85</v>
      </c>
      <c r="D797" t="s">
        <v>86</v>
      </c>
      <c r="E797" t="s">
        <v>87</v>
      </c>
      <c r="F797" t="s">
        <v>87</v>
      </c>
      <c r="G797" t="s">
        <v>88</v>
      </c>
      <c r="H797" t="s">
        <v>86</v>
      </c>
      <c r="I797" t="s">
        <v>89</v>
      </c>
      <c r="J797" t="s">
        <v>87</v>
      </c>
      <c r="K797" t="s">
        <v>90</v>
      </c>
      <c r="L797" t="s">
        <v>91</v>
      </c>
      <c r="M797" t="s">
        <v>92</v>
      </c>
      <c r="N797" t="s">
        <v>93</v>
      </c>
      <c r="O797" t="s">
        <v>4189</v>
      </c>
      <c r="P797" t="s">
        <v>4190</v>
      </c>
      <c r="Q797" t="s">
        <v>4191</v>
      </c>
      <c r="R797" t="s">
        <v>122</v>
      </c>
      <c r="S797" t="s">
        <v>4192</v>
      </c>
      <c r="T797" t="s">
        <v>96</v>
      </c>
      <c r="U797" t="s">
        <v>97</v>
      </c>
      <c r="V797" t="s">
        <v>123</v>
      </c>
      <c r="W797" t="s">
        <v>3598</v>
      </c>
      <c r="X797">
        <v>54</v>
      </c>
      <c r="Y797" t="s">
        <v>123</v>
      </c>
      <c r="Z797" t="s">
        <v>4</v>
      </c>
      <c r="AA797" t="s">
        <v>85</v>
      </c>
      <c r="AB797" t="s">
        <v>103</v>
      </c>
      <c r="AC797" t="s">
        <v>87</v>
      </c>
      <c r="AD797" t="s">
        <v>87</v>
      </c>
      <c r="AE797" s="18">
        <v>45711</v>
      </c>
      <c r="AF797" s="18">
        <v>45714</v>
      </c>
      <c r="AG797">
        <v>3</v>
      </c>
      <c r="AH797" t="s">
        <v>127</v>
      </c>
      <c r="AI797" t="s">
        <v>128</v>
      </c>
      <c r="AJ797" t="s">
        <v>123</v>
      </c>
      <c r="AK797" t="s">
        <v>129</v>
      </c>
      <c r="AL797" t="s">
        <v>109</v>
      </c>
      <c r="AM797" t="s">
        <v>110</v>
      </c>
      <c r="AN797" t="s">
        <v>111</v>
      </c>
      <c r="AP797" t="s">
        <v>111</v>
      </c>
      <c r="AR797" t="s">
        <v>111</v>
      </c>
      <c r="AT797" t="s">
        <v>111</v>
      </c>
      <c r="AV797" t="s">
        <v>111</v>
      </c>
      <c r="AX797" t="s">
        <v>111</v>
      </c>
      <c r="AZ797" t="s">
        <v>112</v>
      </c>
      <c r="BA797">
        <v>0</v>
      </c>
      <c r="BB797">
        <v>0</v>
      </c>
      <c r="BC797" t="s">
        <v>130</v>
      </c>
      <c r="BD797" t="s">
        <v>131</v>
      </c>
      <c r="BE797" t="s">
        <v>115</v>
      </c>
      <c r="BF797" t="s">
        <v>134</v>
      </c>
      <c r="BG797" t="s">
        <v>283</v>
      </c>
      <c r="BH797" t="s">
        <v>111</v>
      </c>
      <c r="BI797" t="s">
        <v>111</v>
      </c>
      <c r="BJ797" t="s">
        <v>111</v>
      </c>
      <c r="BK797" t="s">
        <v>111</v>
      </c>
      <c r="BL797" t="s">
        <v>290</v>
      </c>
      <c r="BM797" t="s">
        <v>111</v>
      </c>
      <c r="BN797" t="s">
        <v>111</v>
      </c>
      <c r="BO797" t="s">
        <v>111</v>
      </c>
      <c r="BP797" t="s">
        <v>138</v>
      </c>
      <c r="BQ797" t="s">
        <v>285</v>
      </c>
    </row>
    <row r="798" spans="1:75" customFormat="1" ht="12.75" x14ac:dyDescent="0.2">
      <c r="A798" t="s">
        <v>83</v>
      </c>
      <c r="B798" t="s">
        <v>84</v>
      </c>
      <c r="C798" t="s">
        <v>85</v>
      </c>
      <c r="D798" t="s">
        <v>86</v>
      </c>
      <c r="E798" t="s">
        <v>87</v>
      </c>
      <c r="F798" t="s">
        <v>87</v>
      </c>
      <c r="G798" t="s">
        <v>88</v>
      </c>
      <c r="H798" t="s">
        <v>86</v>
      </c>
      <c r="I798" t="s">
        <v>89</v>
      </c>
      <c r="J798" t="s">
        <v>87</v>
      </c>
      <c r="K798" t="s">
        <v>90</v>
      </c>
      <c r="L798" t="s">
        <v>91</v>
      </c>
      <c r="M798" t="s">
        <v>92</v>
      </c>
      <c r="N798" t="s">
        <v>93</v>
      </c>
      <c r="O798" t="s">
        <v>4195</v>
      </c>
      <c r="P798" t="s">
        <v>4196</v>
      </c>
      <c r="Q798" t="s">
        <v>4197</v>
      </c>
      <c r="R798" t="s">
        <v>122</v>
      </c>
      <c r="S798" t="s">
        <v>4198</v>
      </c>
      <c r="T798" t="s">
        <v>96</v>
      </c>
      <c r="U798" t="s">
        <v>97</v>
      </c>
      <c r="V798" t="s">
        <v>98</v>
      </c>
      <c r="W798" t="s">
        <v>99</v>
      </c>
      <c r="X798">
        <v>31</v>
      </c>
      <c r="Y798" t="s">
        <v>123</v>
      </c>
      <c r="Z798" t="s">
        <v>4</v>
      </c>
      <c r="AA798" t="s">
        <v>180</v>
      </c>
      <c r="AB798" t="s">
        <v>103</v>
      </c>
      <c r="AC798" t="s">
        <v>87</v>
      </c>
      <c r="AD798" t="s">
        <v>181</v>
      </c>
      <c r="AE798" s="18">
        <v>45714</v>
      </c>
      <c r="AF798" s="18">
        <v>45716</v>
      </c>
      <c r="AG798">
        <v>2</v>
      </c>
      <c r="AH798" t="s">
        <v>230</v>
      </c>
      <c r="AI798" t="s">
        <v>231</v>
      </c>
      <c r="AJ798" t="s">
        <v>123</v>
      </c>
      <c r="AK798" t="s">
        <v>129</v>
      </c>
      <c r="AL798" t="s">
        <v>109</v>
      </c>
      <c r="AM798" t="s">
        <v>110</v>
      </c>
      <c r="AN798" t="s">
        <v>111</v>
      </c>
      <c r="AP798" t="s">
        <v>111</v>
      </c>
      <c r="AR798" t="s">
        <v>111</v>
      </c>
      <c r="AT798" t="s">
        <v>111</v>
      </c>
      <c r="AV798" t="s">
        <v>111</v>
      </c>
      <c r="AX798" t="s">
        <v>98</v>
      </c>
      <c r="AY798" t="s">
        <v>258</v>
      </c>
      <c r="AZ798" s="18">
        <v>45714</v>
      </c>
      <c r="BA798">
        <v>1</v>
      </c>
      <c r="BB798">
        <v>0</v>
      </c>
      <c r="BC798" t="s">
        <v>351</v>
      </c>
      <c r="BD798" t="s">
        <v>352</v>
      </c>
      <c r="BE798" t="s">
        <v>115</v>
      </c>
      <c r="BF798" t="s">
        <v>261</v>
      </c>
      <c r="BG798" t="s">
        <v>111</v>
      </c>
      <c r="BH798" t="s">
        <v>111</v>
      </c>
      <c r="BI798" t="s">
        <v>111</v>
      </c>
      <c r="BJ798" t="s">
        <v>111</v>
      </c>
      <c r="BK798" t="s">
        <v>111</v>
      </c>
      <c r="BL798" t="s">
        <v>262</v>
      </c>
      <c r="BM798" t="s">
        <v>804</v>
      </c>
      <c r="BN798" t="s">
        <v>238</v>
      </c>
      <c r="BO798" t="s">
        <v>290</v>
      </c>
      <c r="BP798" t="s">
        <v>263</v>
      </c>
    </row>
    <row r="799" spans="1:75" customFormat="1" ht="12.75" x14ac:dyDescent="0.2">
      <c r="A799" t="s">
        <v>83</v>
      </c>
      <c r="B799" t="s">
        <v>84</v>
      </c>
      <c r="C799" t="s">
        <v>85</v>
      </c>
      <c r="D799" t="s">
        <v>86</v>
      </c>
      <c r="E799" t="s">
        <v>87</v>
      </c>
      <c r="F799" t="s">
        <v>87</v>
      </c>
      <c r="G799" t="s">
        <v>88</v>
      </c>
      <c r="H799" t="s">
        <v>86</v>
      </c>
      <c r="I799" t="s">
        <v>89</v>
      </c>
      <c r="J799" t="s">
        <v>87</v>
      </c>
      <c r="K799" t="s">
        <v>90</v>
      </c>
      <c r="L799" t="s">
        <v>91</v>
      </c>
      <c r="M799" t="s">
        <v>92</v>
      </c>
      <c r="N799" t="s">
        <v>93</v>
      </c>
      <c r="O799" t="s">
        <v>4199</v>
      </c>
      <c r="P799" t="s">
        <v>4200</v>
      </c>
      <c r="Q799" t="s">
        <v>4201</v>
      </c>
      <c r="R799" t="s">
        <v>122</v>
      </c>
      <c r="S799" t="s">
        <v>4202</v>
      </c>
      <c r="T799" t="s">
        <v>96</v>
      </c>
      <c r="U799" t="s">
        <v>97</v>
      </c>
      <c r="V799" t="s">
        <v>98</v>
      </c>
      <c r="W799" t="s">
        <v>99</v>
      </c>
      <c r="X799">
        <v>36</v>
      </c>
      <c r="Y799" t="s">
        <v>123</v>
      </c>
      <c r="Z799" t="s">
        <v>4</v>
      </c>
      <c r="AA799" t="s">
        <v>85</v>
      </c>
      <c r="AB799" t="s">
        <v>103</v>
      </c>
      <c r="AC799" t="s">
        <v>87</v>
      </c>
      <c r="AD799" t="s">
        <v>87</v>
      </c>
      <c r="AE799" s="18">
        <v>45688</v>
      </c>
      <c r="AF799" s="18">
        <v>45689</v>
      </c>
      <c r="AG799">
        <v>1</v>
      </c>
      <c r="AH799" t="s">
        <v>230</v>
      </c>
      <c r="AI799" t="s">
        <v>231</v>
      </c>
      <c r="AJ799" t="s">
        <v>123</v>
      </c>
      <c r="AK799" t="s">
        <v>129</v>
      </c>
      <c r="AL799" t="s">
        <v>109</v>
      </c>
      <c r="AM799" t="s">
        <v>110</v>
      </c>
      <c r="AN799" t="s">
        <v>111</v>
      </c>
      <c r="AP799" t="s">
        <v>111</v>
      </c>
      <c r="AR799" t="s">
        <v>111</v>
      </c>
      <c r="AT799" t="s">
        <v>111</v>
      </c>
      <c r="AV799" t="s">
        <v>111</v>
      </c>
      <c r="AX799" t="s">
        <v>111</v>
      </c>
      <c r="AZ799" t="s">
        <v>112</v>
      </c>
      <c r="BA799">
        <v>0</v>
      </c>
      <c r="BB799">
        <v>0</v>
      </c>
      <c r="BC799" t="s">
        <v>271</v>
      </c>
      <c r="BD799" t="s">
        <v>272</v>
      </c>
      <c r="BE799" t="s">
        <v>115</v>
      </c>
      <c r="BF799" t="s">
        <v>296</v>
      </c>
      <c r="BG799" t="s">
        <v>111</v>
      </c>
      <c r="BH799" t="s">
        <v>111</v>
      </c>
      <c r="BI799" t="s">
        <v>111</v>
      </c>
      <c r="BJ799" t="s">
        <v>111</v>
      </c>
      <c r="BK799" t="s">
        <v>111</v>
      </c>
      <c r="BL799" t="s">
        <v>238</v>
      </c>
      <c r="BM799" t="s">
        <v>290</v>
      </c>
      <c r="BN799" t="s">
        <v>784</v>
      </c>
      <c r="BO799" t="s">
        <v>750</v>
      </c>
      <c r="BP799" t="s">
        <v>297</v>
      </c>
    </row>
    <row r="800" spans="1:75" customFormat="1" ht="12.75" x14ac:dyDescent="0.2">
      <c r="A800" t="s">
        <v>83</v>
      </c>
      <c r="B800" t="s">
        <v>84</v>
      </c>
      <c r="C800" t="s">
        <v>85</v>
      </c>
      <c r="D800" t="s">
        <v>86</v>
      </c>
      <c r="E800" t="s">
        <v>87</v>
      </c>
      <c r="F800" t="s">
        <v>87</v>
      </c>
      <c r="G800" t="s">
        <v>88</v>
      </c>
      <c r="H800" t="s">
        <v>86</v>
      </c>
      <c r="I800" t="s">
        <v>89</v>
      </c>
      <c r="J800" t="s">
        <v>87</v>
      </c>
      <c r="K800" t="s">
        <v>90</v>
      </c>
      <c r="L800" t="s">
        <v>91</v>
      </c>
      <c r="M800" t="s">
        <v>92</v>
      </c>
      <c r="N800" t="s">
        <v>93</v>
      </c>
      <c r="O800" t="s">
        <v>4203</v>
      </c>
      <c r="P800" t="s">
        <v>4204</v>
      </c>
      <c r="Q800" t="s">
        <v>4205</v>
      </c>
      <c r="R800" t="s">
        <v>122</v>
      </c>
      <c r="S800" t="s">
        <v>4206</v>
      </c>
      <c r="T800" t="s">
        <v>96</v>
      </c>
      <c r="U800" t="s">
        <v>97</v>
      </c>
      <c r="V800" t="s">
        <v>98</v>
      </c>
      <c r="W800" t="s">
        <v>99</v>
      </c>
      <c r="X800">
        <v>29</v>
      </c>
      <c r="Y800" t="s">
        <v>123</v>
      </c>
      <c r="Z800" t="s">
        <v>4</v>
      </c>
      <c r="AA800" t="s">
        <v>85</v>
      </c>
      <c r="AB800" t="s">
        <v>103</v>
      </c>
      <c r="AC800" t="s">
        <v>87</v>
      </c>
      <c r="AD800" t="s">
        <v>87</v>
      </c>
      <c r="AE800" s="18">
        <v>45690</v>
      </c>
      <c r="AF800" s="18">
        <v>45693</v>
      </c>
      <c r="AG800">
        <v>3</v>
      </c>
      <c r="AH800" t="s">
        <v>230</v>
      </c>
      <c r="AI800" t="s">
        <v>231</v>
      </c>
      <c r="AJ800" t="s">
        <v>123</v>
      </c>
      <c r="AK800" t="s">
        <v>129</v>
      </c>
      <c r="AL800" t="s">
        <v>109</v>
      </c>
      <c r="AM800" t="s">
        <v>110</v>
      </c>
      <c r="AN800" t="s">
        <v>111</v>
      </c>
      <c r="AP800" t="s">
        <v>111</v>
      </c>
      <c r="AR800" t="s">
        <v>111</v>
      </c>
      <c r="AT800" t="s">
        <v>111</v>
      </c>
      <c r="AV800" t="s">
        <v>111</v>
      </c>
      <c r="AX800" t="s">
        <v>111</v>
      </c>
      <c r="AZ800" t="s">
        <v>112</v>
      </c>
      <c r="BA800">
        <v>0</v>
      </c>
      <c r="BB800">
        <v>0</v>
      </c>
      <c r="BC800" t="s">
        <v>298</v>
      </c>
      <c r="BD800" t="s">
        <v>299</v>
      </c>
      <c r="BE800" t="s">
        <v>115</v>
      </c>
      <c r="BF800" t="s">
        <v>642</v>
      </c>
      <c r="BG800" t="s">
        <v>456</v>
      </c>
      <c r="BH800" t="s">
        <v>111</v>
      </c>
      <c r="BI800" t="s">
        <v>111</v>
      </c>
      <c r="BJ800" t="s">
        <v>111</v>
      </c>
      <c r="BK800" t="s">
        <v>111</v>
      </c>
      <c r="BL800" t="s">
        <v>238</v>
      </c>
      <c r="BM800" t="s">
        <v>290</v>
      </c>
      <c r="BN800" t="s">
        <v>854</v>
      </c>
      <c r="BO800" t="s">
        <v>784</v>
      </c>
      <c r="BP800" t="s">
        <v>643</v>
      </c>
      <c r="BQ800" t="s">
        <v>457</v>
      </c>
    </row>
    <row r="801" spans="1:74" customFormat="1" ht="12.75" x14ac:dyDescent="0.2">
      <c r="A801" t="s">
        <v>83</v>
      </c>
      <c r="B801" t="s">
        <v>84</v>
      </c>
      <c r="C801" t="s">
        <v>85</v>
      </c>
      <c r="D801" t="s">
        <v>86</v>
      </c>
      <c r="E801" t="s">
        <v>87</v>
      </c>
      <c r="F801" t="s">
        <v>87</v>
      </c>
      <c r="G801" t="s">
        <v>88</v>
      </c>
      <c r="H801" t="s">
        <v>86</v>
      </c>
      <c r="I801" t="s">
        <v>89</v>
      </c>
      <c r="J801" t="s">
        <v>87</v>
      </c>
      <c r="K801" t="s">
        <v>90</v>
      </c>
      <c r="L801" t="s">
        <v>91</v>
      </c>
      <c r="M801" t="s">
        <v>92</v>
      </c>
      <c r="N801" t="s">
        <v>93</v>
      </c>
      <c r="O801" t="s">
        <v>4207</v>
      </c>
      <c r="P801" t="s">
        <v>4208</v>
      </c>
      <c r="Q801" t="s">
        <v>4209</v>
      </c>
      <c r="R801" t="s">
        <v>122</v>
      </c>
      <c r="S801" t="s">
        <v>4210</v>
      </c>
      <c r="T801" t="s">
        <v>96</v>
      </c>
      <c r="U801" t="s">
        <v>97</v>
      </c>
      <c r="V801" t="s">
        <v>98</v>
      </c>
      <c r="W801" t="s">
        <v>99</v>
      </c>
      <c r="X801">
        <v>26</v>
      </c>
      <c r="Y801" t="s">
        <v>123</v>
      </c>
      <c r="Z801" t="s">
        <v>4</v>
      </c>
      <c r="AA801" t="s">
        <v>85</v>
      </c>
      <c r="AB801" t="s">
        <v>103</v>
      </c>
      <c r="AC801" t="s">
        <v>87</v>
      </c>
      <c r="AD801" t="s">
        <v>87</v>
      </c>
      <c r="AE801" s="18">
        <v>45687</v>
      </c>
      <c r="AF801" s="18">
        <v>45689</v>
      </c>
      <c r="AG801">
        <v>2</v>
      </c>
      <c r="AH801" t="s">
        <v>230</v>
      </c>
      <c r="AI801" t="s">
        <v>231</v>
      </c>
      <c r="AJ801" t="s">
        <v>123</v>
      </c>
      <c r="AK801" t="s">
        <v>129</v>
      </c>
      <c r="AL801" t="s">
        <v>109</v>
      </c>
      <c r="AM801" t="s">
        <v>110</v>
      </c>
      <c r="AN801" t="s">
        <v>111</v>
      </c>
      <c r="AP801" t="s">
        <v>111</v>
      </c>
      <c r="AR801" t="s">
        <v>111</v>
      </c>
      <c r="AT801" t="s">
        <v>111</v>
      </c>
      <c r="AV801" t="s">
        <v>111</v>
      </c>
      <c r="AX801" t="s">
        <v>98</v>
      </c>
      <c r="AY801" t="s">
        <v>258</v>
      </c>
      <c r="AZ801" s="18">
        <v>45688</v>
      </c>
      <c r="BA801">
        <v>1</v>
      </c>
      <c r="BB801">
        <v>0</v>
      </c>
      <c r="BC801" t="s">
        <v>271</v>
      </c>
      <c r="BD801" t="s">
        <v>272</v>
      </c>
      <c r="BE801" t="s">
        <v>115</v>
      </c>
      <c r="BF801" t="s">
        <v>261</v>
      </c>
      <c r="BG801" t="s">
        <v>237</v>
      </c>
      <c r="BH801" t="s">
        <v>111</v>
      </c>
      <c r="BI801" t="s">
        <v>111</v>
      </c>
      <c r="BJ801" t="s">
        <v>111</v>
      </c>
      <c r="BK801" t="s">
        <v>111</v>
      </c>
      <c r="BL801" t="s">
        <v>262</v>
      </c>
      <c r="BM801" t="s">
        <v>804</v>
      </c>
      <c r="BN801" t="s">
        <v>238</v>
      </c>
      <c r="BO801" t="s">
        <v>290</v>
      </c>
      <c r="BP801" t="s">
        <v>263</v>
      </c>
      <c r="BQ801" t="s">
        <v>242</v>
      </c>
    </row>
    <row r="802" spans="1:74" customFormat="1" ht="12.75" x14ac:dyDescent="0.2">
      <c r="A802" t="s">
        <v>83</v>
      </c>
      <c r="B802" t="s">
        <v>84</v>
      </c>
      <c r="C802" t="s">
        <v>85</v>
      </c>
      <c r="D802" t="s">
        <v>86</v>
      </c>
      <c r="E802" t="s">
        <v>87</v>
      </c>
      <c r="F802" t="s">
        <v>87</v>
      </c>
      <c r="G802" t="s">
        <v>88</v>
      </c>
      <c r="H802" t="s">
        <v>86</v>
      </c>
      <c r="I802" t="s">
        <v>89</v>
      </c>
      <c r="J802" t="s">
        <v>87</v>
      </c>
      <c r="K802" t="s">
        <v>90</v>
      </c>
      <c r="L802" t="s">
        <v>91</v>
      </c>
      <c r="M802" t="s">
        <v>92</v>
      </c>
      <c r="N802" t="s">
        <v>93</v>
      </c>
      <c r="O802" t="s">
        <v>4211</v>
      </c>
      <c r="P802" t="s">
        <v>4212</v>
      </c>
      <c r="Q802" t="s">
        <v>4213</v>
      </c>
      <c r="R802" t="s">
        <v>122</v>
      </c>
      <c r="S802" t="s">
        <v>4214</v>
      </c>
      <c r="T802" t="s">
        <v>96</v>
      </c>
      <c r="U802" t="s">
        <v>97</v>
      </c>
      <c r="V802" t="s">
        <v>98</v>
      </c>
      <c r="W802" t="s">
        <v>99</v>
      </c>
      <c r="X802">
        <v>23</v>
      </c>
      <c r="Y802" t="s">
        <v>123</v>
      </c>
      <c r="Z802" t="s">
        <v>4</v>
      </c>
      <c r="AA802" t="s">
        <v>85</v>
      </c>
      <c r="AB802" t="s">
        <v>103</v>
      </c>
      <c r="AC802" t="s">
        <v>87</v>
      </c>
      <c r="AD802" t="s">
        <v>87</v>
      </c>
      <c r="AE802" s="18">
        <v>45691</v>
      </c>
      <c r="AF802" s="18">
        <v>45693</v>
      </c>
      <c r="AG802">
        <v>2</v>
      </c>
      <c r="AH802" t="s">
        <v>230</v>
      </c>
      <c r="AI802" t="s">
        <v>231</v>
      </c>
      <c r="AJ802" t="s">
        <v>123</v>
      </c>
      <c r="AK802" t="s">
        <v>129</v>
      </c>
      <c r="AL802" t="s">
        <v>109</v>
      </c>
      <c r="AM802" t="s">
        <v>110</v>
      </c>
      <c r="AN802" t="s">
        <v>111</v>
      </c>
      <c r="AP802" t="s">
        <v>111</v>
      </c>
      <c r="AR802" t="s">
        <v>111</v>
      </c>
      <c r="AT802" t="s">
        <v>111</v>
      </c>
      <c r="AV802" t="s">
        <v>111</v>
      </c>
      <c r="AX802" t="s">
        <v>98</v>
      </c>
      <c r="AY802" t="s">
        <v>258</v>
      </c>
      <c r="AZ802" s="18">
        <v>45691</v>
      </c>
      <c r="BA802">
        <v>1</v>
      </c>
      <c r="BB802">
        <v>0</v>
      </c>
      <c r="BC802" t="s">
        <v>259</v>
      </c>
      <c r="BD802" t="s">
        <v>260</v>
      </c>
      <c r="BE802" t="s">
        <v>115</v>
      </c>
      <c r="BF802" t="s">
        <v>261</v>
      </c>
      <c r="BG802" t="s">
        <v>237</v>
      </c>
      <c r="BH802" t="s">
        <v>111</v>
      </c>
      <c r="BI802" t="s">
        <v>111</v>
      </c>
      <c r="BJ802" t="s">
        <v>111</v>
      </c>
      <c r="BK802" t="s">
        <v>111</v>
      </c>
      <c r="BL802" t="s">
        <v>262</v>
      </c>
      <c r="BM802" t="s">
        <v>804</v>
      </c>
      <c r="BN802" t="s">
        <v>290</v>
      </c>
      <c r="BO802" t="s">
        <v>784</v>
      </c>
      <c r="BP802" t="s">
        <v>263</v>
      </c>
      <c r="BQ802" t="s">
        <v>242</v>
      </c>
    </row>
    <row r="803" spans="1:74" customFormat="1" ht="12.75" x14ac:dyDescent="0.2">
      <c r="A803" t="s">
        <v>83</v>
      </c>
      <c r="B803" t="s">
        <v>84</v>
      </c>
      <c r="C803" t="s">
        <v>85</v>
      </c>
      <c r="D803" t="s">
        <v>86</v>
      </c>
      <c r="E803" t="s">
        <v>87</v>
      </c>
      <c r="F803" t="s">
        <v>87</v>
      </c>
      <c r="G803" t="s">
        <v>88</v>
      </c>
      <c r="H803" t="s">
        <v>86</v>
      </c>
      <c r="I803" t="s">
        <v>89</v>
      </c>
      <c r="J803" t="s">
        <v>87</v>
      </c>
      <c r="K803" t="s">
        <v>90</v>
      </c>
      <c r="L803" t="s">
        <v>91</v>
      </c>
      <c r="M803" t="s">
        <v>92</v>
      </c>
      <c r="N803" t="s">
        <v>93</v>
      </c>
      <c r="O803" t="s">
        <v>1483</v>
      </c>
      <c r="P803" t="s">
        <v>187</v>
      </c>
      <c r="Q803" t="s">
        <v>1484</v>
      </c>
      <c r="R803" t="s">
        <v>122</v>
      </c>
      <c r="S803" t="s">
        <v>1485</v>
      </c>
      <c r="T803" t="s">
        <v>96</v>
      </c>
      <c r="U803" t="s">
        <v>97</v>
      </c>
      <c r="V803" t="s">
        <v>98</v>
      </c>
      <c r="W803" t="s">
        <v>99</v>
      </c>
      <c r="X803">
        <v>95</v>
      </c>
      <c r="Y803" t="s">
        <v>123</v>
      </c>
      <c r="Z803" t="s">
        <v>4</v>
      </c>
      <c r="AA803" t="s">
        <v>389</v>
      </c>
      <c r="AB803" t="s">
        <v>103</v>
      </c>
      <c r="AC803" t="s">
        <v>87</v>
      </c>
      <c r="AD803" t="s">
        <v>390</v>
      </c>
      <c r="AE803" s="18">
        <v>45682</v>
      </c>
      <c r="AF803" s="18">
        <v>45689</v>
      </c>
      <c r="AG803">
        <v>7</v>
      </c>
      <c r="AH803" t="s">
        <v>213</v>
      </c>
      <c r="AI803" t="s">
        <v>214</v>
      </c>
      <c r="AJ803" t="s">
        <v>123</v>
      </c>
      <c r="AK803" t="s">
        <v>129</v>
      </c>
      <c r="AL803" t="s">
        <v>109</v>
      </c>
      <c r="AM803" t="s">
        <v>110</v>
      </c>
      <c r="AN803" t="s">
        <v>111</v>
      </c>
      <c r="AP803" t="s">
        <v>111</v>
      </c>
      <c r="AR803" t="s">
        <v>111</v>
      </c>
      <c r="AT803" t="s">
        <v>111</v>
      </c>
      <c r="AV803" t="s">
        <v>111</v>
      </c>
      <c r="AX803" t="s">
        <v>111</v>
      </c>
      <c r="AZ803" t="s">
        <v>112</v>
      </c>
      <c r="BA803">
        <v>0</v>
      </c>
      <c r="BB803">
        <v>0</v>
      </c>
      <c r="BC803" t="s">
        <v>130</v>
      </c>
      <c r="BD803" t="s">
        <v>131</v>
      </c>
      <c r="BE803" t="s">
        <v>115</v>
      </c>
      <c r="BF803" t="s">
        <v>220</v>
      </c>
      <c r="BG803" t="s">
        <v>162</v>
      </c>
      <c r="BH803" t="s">
        <v>111</v>
      </c>
      <c r="BI803" t="s">
        <v>111</v>
      </c>
      <c r="BJ803" t="s">
        <v>111</v>
      </c>
      <c r="BK803" t="s">
        <v>111</v>
      </c>
      <c r="BL803" t="s">
        <v>221</v>
      </c>
      <c r="BM803" t="s">
        <v>531</v>
      </c>
      <c r="BN803" t="s">
        <v>832</v>
      </c>
      <c r="BO803" t="s">
        <v>290</v>
      </c>
      <c r="BP803" t="s">
        <v>222</v>
      </c>
      <c r="BQ803" t="s">
        <v>165</v>
      </c>
    </row>
    <row r="804" spans="1:74" customFormat="1" ht="12.75" x14ac:dyDescent="0.2">
      <c r="A804" t="s">
        <v>83</v>
      </c>
      <c r="B804" t="s">
        <v>84</v>
      </c>
      <c r="C804" t="s">
        <v>85</v>
      </c>
      <c r="D804" t="s">
        <v>86</v>
      </c>
      <c r="E804" t="s">
        <v>87</v>
      </c>
      <c r="F804" t="s">
        <v>87</v>
      </c>
      <c r="G804" t="s">
        <v>88</v>
      </c>
      <c r="H804" t="s">
        <v>86</v>
      </c>
      <c r="I804" t="s">
        <v>89</v>
      </c>
      <c r="J804" t="s">
        <v>87</v>
      </c>
      <c r="K804" t="s">
        <v>90</v>
      </c>
      <c r="L804" t="s">
        <v>91</v>
      </c>
      <c r="M804" t="s">
        <v>92</v>
      </c>
      <c r="N804" t="s">
        <v>93</v>
      </c>
      <c r="O804" t="s">
        <v>4215</v>
      </c>
      <c r="P804" t="s">
        <v>4216</v>
      </c>
      <c r="Q804" t="s">
        <v>4217</v>
      </c>
      <c r="R804" t="s">
        <v>122</v>
      </c>
      <c r="S804" t="s">
        <v>4218</v>
      </c>
      <c r="T804" t="s">
        <v>96</v>
      </c>
      <c r="U804" t="s">
        <v>97</v>
      </c>
      <c r="V804" t="s">
        <v>123</v>
      </c>
      <c r="W804" t="s">
        <v>3598</v>
      </c>
      <c r="X804">
        <v>8</v>
      </c>
      <c r="Y804" t="s">
        <v>123</v>
      </c>
      <c r="Z804" t="s">
        <v>4</v>
      </c>
      <c r="AA804" t="s">
        <v>85</v>
      </c>
      <c r="AB804" t="s">
        <v>103</v>
      </c>
      <c r="AC804" t="s">
        <v>87</v>
      </c>
      <c r="AD804" t="s">
        <v>87</v>
      </c>
      <c r="AE804" s="18">
        <v>45705</v>
      </c>
      <c r="AF804" s="18">
        <v>45707</v>
      </c>
      <c r="AG804">
        <v>2</v>
      </c>
      <c r="AH804" t="s">
        <v>475</v>
      </c>
      <c r="AI804" t="s">
        <v>476</v>
      </c>
      <c r="AJ804" t="s">
        <v>123</v>
      </c>
      <c r="AK804" t="s">
        <v>129</v>
      </c>
      <c r="AL804" t="s">
        <v>109</v>
      </c>
      <c r="AM804" t="s">
        <v>110</v>
      </c>
      <c r="AN804" t="s">
        <v>111</v>
      </c>
      <c r="AP804" t="s">
        <v>111</v>
      </c>
      <c r="AR804" t="s">
        <v>111</v>
      </c>
      <c r="AT804" t="s">
        <v>111</v>
      </c>
      <c r="AV804" t="s">
        <v>111</v>
      </c>
      <c r="AX804" t="s">
        <v>111</v>
      </c>
      <c r="AZ804" t="s">
        <v>112</v>
      </c>
      <c r="BA804">
        <v>0</v>
      </c>
      <c r="BB804">
        <v>0</v>
      </c>
      <c r="BC804" t="s">
        <v>477</v>
      </c>
      <c r="BD804" t="s">
        <v>478</v>
      </c>
      <c r="BE804" t="s">
        <v>115</v>
      </c>
      <c r="BF804" t="s">
        <v>1128</v>
      </c>
      <c r="BG804" t="s">
        <v>111</v>
      </c>
      <c r="BH804" t="s">
        <v>111</v>
      </c>
      <c r="BI804" t="s">
        <v>111</v>
      </c>
      <c r="BJ804" t="s">
        <v>111</v>
      </c>
      <c r="BK804" t="s">
        <v>111</v>
      </c>
      <c r="BL804" t="s">
        <v>675</v>
      </c>
      <c r="BM804" t="s">
        <v>111</v>
      </c>
      <c r="BN804" t="s">
        <v>111</v>
      </c>
      <c r="BO804" t="s">
        <v>111</v>
      </c>
      <c r="BP804" t="s">
        <v>1131</v>
      </c>
    </row>
    <row r="805" spans="1:74" customFormat="1" ht="12.75" x14ac:dyDescent="0.2">
      <c r="A805" t="s">
        <v>83</v>
      </c>
      <c r="B805" t="s">
        <v>84</v>
      </c>
      <c r="C805" t="s">
        <v>85</v>
      </c>
      <c r="D805" t="s">
        <v>86</v>
      </c>
      <c r="E805" t="s">
        <v>87</v>
      </c>
      <c r="F805" t="s">
        <v>87</v>
      </c>
      <c r="G805" t="s">
        <v>88</v>
      </c>
      <c r="H805" t="s">
        <v>86</v>
      </c>
      <c r="I805" t="s">
        <v>89</v>
      </c>
      <c r="J805" t="s">
        <v>87</v>
      </c>
      <c r="K805" t="s">
        <v>90</v>
      </c>
      <c r="L805" t="s">
        <v>91</v>
      </c>
      <c r="M805" t="s">
        <v>92</v>
      </c>
      <c r="N805" t="s">
        <v>93</v>
      </c>
      <c r="O805" t="s">
        <v>4219</v>
      </c>
      <c r="P805" t="s">
        <v>729</v>
      </c>
      <c r="Q805" t="s">
        <v>4220</v>
      </c>
      <c r="R805" t="s">
        <v>122</v>
      </c>
      <c r="S805" t="s">
        <v>4221</v>
      </c>
      <c r="T805" t="s">
        <v>96</v>
      </c>
      <c r="U805" t="s">
        <v>97</v>
      </c>
      <c r="V805" t="s">
        <v>98</v>
      </c>
      <c r="W805" t="s">
        <v>99</v>
      </c>
      <c r="X805">
        <v>24</v>
      </c>
      <c r="Y805" t="s">
        <v>123</v>
      </c>
      <c r="Z805" t="s">
        <v>4</v>
      </c>
      <c r="AA805" t="s">
        <v>102</v>
      </c>
      <c r="AB805" t="s">
        <v>103</v>
      </c>
      <c r="AC805" t="s">
        <v>87</v>
      </c>
      <c r="AD805" t="s">
        <v>104</v>
      </c>
      <c r="AE805" s="18">
        <v>45714</v>
      </c>
      <c r="AF805" s="18">
        <v>45716</v>
      </c>
      <c r="AG805">
        <v>2</v>
      </c>
      <c r="AH805" t="s">
        <v>191</v>
      </c>
      <c r="AI805" t="s">
        <v>192</v>
      </c>
      <c r="AJ805" t="s">
        <v>123</v>
      </c>
      <c r="AK805" t="s">
        <v>129</v>
      </c>
      <c r="AL805" t="s">
        <v>109</v>
      </c>
      <c r="AM805" t="s">
        <v>110</v>
      </c>
      <c r="AN805" t="s">
        <v>111</v>
      </c>
      <c r="AP805" t="s">
        <v>111</v>
      </c>
      <c r="AR805" t="s">
        <v>111</v>
      </c>
      <c r="AT805" t="s">
        <v>111</v>
      </c>
      <c r="AV805" t="s">
        <v>111</v>
      </c>
      <c r="AX805" t="s">
        <v>111</v>
      </c>
      <c r="AZ805" t="s">
        <v>112</v>
      </c>
      <c r="BA805">
        <v>0</v>
      </c>
      <c r="BB805">
        <v>0</v>
      </c>
      <c r="BC805" t="s">
        <v>351</v>
      </c>
      <c r="BD805" t="s">
        <v>352</v>
      </c>
      <c r="BE805" t="s">
        <v>115</v>
      </c>
      <c r="BF805" t="s">
        <v>629</v>
      </c>
      <c r="BG805" t="s">
        <v>111</v>
      </c>
      <c r="BH805" t="s">
        <v>111</v>
      </c>
      <c r="BI805" t="s">
        <v>111</v>
      </c>
      <c r="BJ805" t="s">
        <v>111</v>
      </c>
      <c r="BK805" t="s">
        <v>111</v>
      </c>
      <c r="BL805" t="s">
        <v>823</v>
      </c>
      <c r="BM805" t="s">
        <v>290</v>
      </c>
      <c r="BN805" t="s">
        <v>197</v>
      </c>
      <c r="BO805" t="s">
        <v>749</v>
      </c>
      <c r="BP805" t="s">
        <v>630</v>
      </c>
      <c r="BV805" t="s">
        <v>824</v>
      </c>
    </row>
    <row r="806" spans="1:74" customFormat="1" ht="12.75" x14ac:dyDescent="0.2">
      <c r="A806" t="s">
        <v>83</v>
      </c>
      <c r="B806" t="s">
        <v>84</v>
      </c>
      <c r="C806" t="s">
        <v>85</v>
      </c>
      <c r="D806" t="s">
        <v>86</v>
      </c>
      <c r="E806" t="s">
        <v>87</v>
      </c>
      <c r="F806" t="s">
        <v>87</v>
      </c>
      <c r="G806" t="s">
        <v>88</v>
      </c>
      <c r="H806" t="s">
        <v>86</v>
      </c>
      <c r="I806" t="s">
        <v>89</v>
      </c>
      <c r="J806" t="s">
        <v>87</v>
      </c>
      <c r="K806" t="s">
        <v>90</v>
      </c>
      <c r="L806" t="s">
        <v>91</v>
      </c>
      <c r="M806" t="s">
        <v>92</v>
      </c>
      <c r="N806" t="s">
        <v>93</v>
      </c>
      <c r="O806" t="s">
        <v>4222</v>
      </c>
      <c r="P806" t="s">
        <v>4223</v>
      </c>
      <c r="Q806" t="s">
        <v>4224</v>
      </c>
      <c r="R806" t="s">
        <v>122</v>
      </c>
      <c r="S806" t="s">
        <v>4225</v>
      </c>
      <c r="T806" t="s">
        <v>96</v>
      </c>
      <c r="U806" t="s">
        <v>97</v>
      </c>
      <c r="V806" t="s">
        <v>98</v>
      </c>
      <c r="W806" t="s">
        <v>99</v>
      </c>
      <c r="X806">
        <v>8</v>
      </c>
      <c r="Y806" t="s">
        <v>123</v>
      </c>
      <c r="Z806" t="s">
        <v>4</v>
      </c>
      <c r="AA806" t="s">
        <v>85</v>
      </c>
      <c r="AB806" t="s">
        <v>103</v>
      </c>
      <c r="AC806" t="s">
        <v>87</v>
      </c>
      <c r="AD806" t="s">
        <v>87</v>
      </c>
      <c r="AE806" s="18">
        <v>45714</v>
      </c>
      <c r="AF806" s="18">
        <v>45715</v>
      </c>
      <c r="AG806">
        <v>1</v>
      </c>
      <c r="AH806" t="s">
        <v>223</v>
      </c>
      <c r="AI806" t="s">
        <v>224</v>
      </c>
      <c r="AJ806" t="s">
        <v>123</v>
      </c>
      <c r="AK806" t="s">
        <v>129</v>
      </c>
      <c r="AL806" t="s">
        <v>109</v>
      </c>
      <c r="AM806" t="s">
        <v>110</v>
      </c>
      <c r="AN806" t="s">
        <v>111</v>
      </c>
      <c r="AP806" t="s">
        <v>111</v>
      </c>
      <c r="AR806" t="s">
        <v>111</v>
      </c>
      <c r="AT806" t="s">
        <v>111</v>
      </c>
      <c r="AV806" t="s">
        <v>111</v>
      </c>
      <c r="AX806" t="s">
        <v>111</v>
      </c>
      <c r="AZ806" t="s">
        <v>112</v>
      </c>
      <c r="BA806">
        <v>0</v>
      </c>
      <c r="BB806">
        <v>0</v>
      </c>
      <c r="BC806" t="s">
        <v>225</v>
      </c>
      <c r="BD806" t="s">
        <v>226</v>
      </c>
      <c r="BE806" t="s">
        <v>115</v>
      </c>
      <c r="BF806" t="s">
        <v>227</v>
      </c>
      <c r="BG806" t="s">
        <v>111</v>
      </c>
      <c r="BH806" t="s">
        <v>111</v>
      </c>
      <c r="BI806" t="s">
        <v>111</v>
      </c>
      <c r="BJ806" t="s">
        <v>111</v>
      </c>
      <c r="BK806" t="s">
        <v>111</v>
      </c>
      <c r="BL806" t="s">
        <v>228</v>
      </c>
      <c r="BM806" t="s">
        <v>111</v>
      </c>
      <c r="BN806" t="s">
        <v>111</v>
      </c>
      <c r="BO806" t="s">
        <v>111</v>
      </c>
      <c r="BP806" t="s">
        <v>229</v>
      </c>
    </row>
    <row r="807" spans="1:74" customFormat="1" ht="12.75" x14ac:dyDescent="0.2">
      <c r="A807" t="s">
        <v>83</v>
      </c>
      <c r="B807" t="s">
        <v>84</v>
      </c>
      <c r="C807" t="s">
        <v>85</v>
      </c>
      <c r="D807" t="s">
        <v>86</v>
      </c>
      <c r="E807" t="s">
        <v>87</v>
      </c>
      <c r="F807" t="s">
        <v>87</v>
      </c>
      <c r="G807" t="s">
        <v>88</v>
      </c>
      <c r="H807" t="s">
        <v>86</v>
      </c>
      <c r="I807" t="s">
        <v>89</v>
      </c>
      <c r="J807" t="s">
        <v>87</v>
      </c>
      <c r="K807" t="s">
        <v>90</v>
      </c>
      <c r="L807" t="s">
        <v>91</v>
      </c>
      <c r="M807" t="s">
        <v>92</v>
      </c>
      <c r="N807" t="s">
        <v>93</v>
      </c>
      <c r="O807" t="s">
        <v>4226</v>
      </c>
      <c r="P807" t="s">
        <v>4227</v>
      </c>
      <c r="Q807" t="s">
        <v>4228</v>
      </c>
      <c r="R807" t="s">
        <v>122</v>
      </c>
      <c r="S807" t="s">
        <v>4229</v>
      </c>
      <c r="T807" t="s">
        <v>96</v>
      </c>
      <c r="U807" t="s">
        <v>97</v>
      </c>
      <c r="V807" t="s">
        <v>123</v>
      </c>
      <c r="W807" t="s">
        <v>3598</v>
      </c>
      <c r="X807">
        <v>8</v>
      </c>
      <c r="Y807" t="s">
        <v>123</v>
      </c>
      <c r="Z807" t="s">
        <v>4</v>
      </c>
      <c r="AA807" t="s">
        <v>102</v>
      </c>
      <c r="AB807" t="s">
        <v>103</v>
      </c>
      <c r="AC807" t="s">
        <v>87</v>
      </c>
      <c r="AD807" t="s">
        <v>104</v>
      </c>
      <c r="AE807" s="18">
        <v>45707</v>
      </c>
      <c r="AF807" s="18">
        <v>45713</v>
      </c>
      <c r="AG807">
        <v>6</v>
      </c>
      <c r="AH807" t="s">
        <v>223</v>
      </c>
      <c r="AI807" t="s">
        <v>224</v>
      </c>
      <c r="AJ807" t="s">
        <v>123</v>
      </c>
      <c r="AK807" t="s">
        <v>129</v>
      </c>
      <c r="AL807" t="s">
        <v>109</v>
      </c>
      <c r="AM807" t="s">
        <v>110</v>
      </c>
      <c r="AN807" t="s">
        <v>111</v>
      </c>
      <c r="AP807" t="s">
        <v>111</v>
      </c>
      <c r="AR807" t="s">
        <v>111</v>
      </c>
      <c r="AT807" t="s">
        <v>111</v>
      </c>
      <c r="AV807" t="s">
        <v>111</v>
      </c>
      <c r="AX807" t="s">
        <v>111</v>
      </c>
      <c r="AZ807" t="s">
        <v>112</v>
      </c>
      <c r="BA807">
        <v>0</v>
      </c>
      <c r="BB807">
        <v>0</v>
      </c>
      <c r="BC807" t="s">
        <v>225</v>
      </c>
      <c r="BD807" t="s">
        <v>226</v>
      </c>
      <c r="BE807" t="s">
        <v>115</v>
      </c>
      <c r="BF807" t="s">
        <v>721</v>
      </c>
      <c r="BG807" t="s">
        <v>111</v>
      </c>
      <c r="BH807" t="s">
        <v>111</v>
      </c>
      <c r="BI807" t="s">
        <v>111</v>
      </c>
      <c r="BJ807" t="s">
        <v>111</v>
      </c>
      <c r="BK807" t="s">
        <v>111</v>
      </c>
      <c r="BL807" t="s">
        <v>4230</v>
      </c>
      <c r="BM807" t="s">
        <v>111</v>
      </c>
      <c r="BN807" t="s">
        <v>111</v>
      </c>
      <c r="BO807" t="s">
        <v>111</v>
      </c>
      <c r="BP807" t="s">
        <v>722</v>
      </c>
    </row>
    <row r="808" spans="1:74" customFormat="1" ht="12.75" x14ac:dyDescent="0.2">
      <c r="A808" t="s">
        <v>83</v>
      </c>
      <c r="B808" t="s">
        <v>84</v>
      </c>
      <c r="C808" t="s">
        <v>85</v>
      </c>
      <c r="D808" t="s">
        <v>86</v>
      </c>
      <c r="E808" t="s">
        <v>87</v>
      </c>
      <c r="F808" t="s">
        <v>87</v>
      </c>
      <c r="G808" t="s">
        <v>88</v>
      </c>
      <c r="H808" t="s">
        <v>86</v>
      </c>
      <c r="I808" t="s">
        <v>89</v>
      </c>
      <c r="J808" t="s">
        <v>87</v>
      </c>
      <c r="K808" t="s">
        <v>90</v>
      </c>
      <c r="L808" t="s">
        <v>91</v>
      </c>
      <c r="M808" t="s">
        <v>92</v>
      </c>
      <c r="N808" t="s">
        <v>93</v>
      </c>
      <c r="O808" t="s">
        <v>4231</v>
      </c>
      <c r="P808" t="s">
        <v>4232</v>
      </c>
      <c r="Q808" t="s">
        <v>4233</v>
      </c>
      <c r="R808" t="s">
        <v>122</v>
      </c>
      <c r="S808" t="s">
        <v>4234</v>
      </c>
      <c r="T808" t="s">
        <v>96</v>
      </c>
      <c r="U808" t="s">
        <v>97</v>
      </c>
      <c r="V808" t="s">
        <v>98</v>
      </c>
      <c r="W808" t="s">
        <v>99</v>
      </c>
      <c r="X808">
        <v>30</v>
      </c>
      <c r="Y808" t="s">
        <v>123</v>
      </c>
      <c r="Z808" t="s">
        <v>4</v>
      </c>
      <c r="AA808" t="s">
        <v>85</v>
      </c>
      <c r="AB808" t="s">
        <v>103</v>
      </c>
      <c r="AC808" t="s">
        <v>87</v>
      </c>
      <c r="AD808" t="s">
        <v>87</v>
      </c>
      <c r="AE808" s="18">
        <v>45695</v>
      </c>
      <c r="AF808" s="18">
        <v>45697</v>
      </c>
      <c r="AG808">
        <v>2</v>
      </c>
      <c r="AH808" t="s">
        <v>230</v>
      </c>
      <c r="AI808" t="s">
        <v>231</v>
      </c>
      <c r="AJ808" t="s">
        <v>123</v>
      </c>
      <c r="AK808" t="s">
        <v>129</v>
      </c>
      <c r="AL808" t="s">
        <v>109</v>
      </c>
      <c r="AM808" t="s">
        <v>110</v>
      </c>
      <c r="AN808" t="s">
        <v>111</v>
      </c>
      <c r="AP808" t="s">
        <v>111</v>
      </c>
      <c r="AR808" t="s">
        <v>111</v>
      </c>
      <c r="AT808" t="s">
        <v>111</v>
      </c>
      <c r="AV808" t="s">
        <v>111</v>
      </c>
      <c r="AX808" t="s">
        <v>98</v>
      </c>
      <c r="AY808" t="s">
        <v>258</v>
      </c>
      <c r="AZ808" s="18">
        <v>45695</v>
      </c>
      <c r="BA808">
        <v>1</v>
      </c>
      <c r="BB808">
        <v>0</v>
      </c>
      <c r="BC808" t="s">
        <v>232</v>
      </c>
      <c r="BD808" t="s">
        <v>233</v>
      </c>
      <c r="BE808" t="s">
        <v>115</v>
      </c>
      <c r="BF808" t="s">
        <v>261</v>
      </c>
      <c r="BG808" t="s">
        <v>111</v>
      </c>
      <c r="BH808" t="s">
        <v>111</v>
      </c>
      <c r="BI808" t="s">
        <v>111</v>
      </c>
      <c r="BJ808" t="s">
        <v>111</v>
      </c>
      <c r="BK808" t="s">
        <v>111</v>
      </c>
      <c r="BL808" t="s">
        <v>262</v>
      </c>
      <c r="BM808" t="s">
        <v>804</v>
      </c>
      <c r="BN808" t="s">
        <v>238</v>
      </c>
      <c r="BO808" t="s">
        <v>290</v>
      </c>
      <c r="BP808" t="s">
        <v>263</v>
      </c>
    </row>
    <row r="809" spans="1:74" customFormat="1" ht="12.75" x14ac:dyDescent="0.2">
      <c r="A809" t="s">
        <v>83</v>
      </c>
      <c r="B809" t="s">
        <v>84</v>
      </c>
      <c r="C809" t="s">
        <v>85</v>
      </c>
      <c r="D809" t="s">
        <v>86</v>
      </c>
      <c r="E809" t="s">
        <v>87</v>
      </c>
      <c r="F809" t="s">
        <v>87</v>
      </c>
      <c r="G809" t="s">
        <v>88</v>
      </c>
      <c r="H809" t="s">
        <v>86</v>
      </c>
      <c r="I809" t="s">
        <v>89</v>
      </c>
      <c r="J809" t="s">
        <v>87</v>
      </c>
      <c r="K809" t="s">
        <v>90</v>
      </c>
      <c r="L809" t="s">
        <v>91</v>
      </c>
      <c r="M809" t="s">
        <v>92</v>
      </c>
      <c r="N809" t="s">
        <v>93</v>
      </c>
      <c r="O809" t="s">
        <v>1494</v>
      </c>
      <c r="P809" t="s">
        <v>1495</v>
      </c>
      <c r="Q809" t="s">
        <v>1496</v>
      </c>
      <c r="R809" t="s">
        <v>122</v>
      </c>
      <c r="S809" t="s">
        <v>1497</v>
      </c>
      <c r="T809" t="s">
        <v>96</v>
      </c>
      <c r="U809" t="s">
        <v>97</v>
      </c>
      <c r="V809" t="s">
        <v>123</v>
      </c>
      <c r="W809" t="s">
        <v>3598</v>
      </c>
      <c r="X809">
        <v>69</v>
      </c>
      <c r="Y809" t="s">
        <v>123</v>
      </c>
      <c r="Z809" t="s">
        <v>4</v>
      </c>
      <c r="AA809" t="s">
        <v>85</v>
      </c>
      <c r="AB809" t="s">
        <v>103</v>
      </c>
      <c r="AC809" t="s">
        <v>87</v>
      </c>
      <c r="AD809" t="s">
        <v>87</v>
      </c>
      <c r="AE809" s="18">
        <v>45703</v>
      </c>
      <c r="AF809" s="18">
        <v>45710</v>
      </c>
      <c r="AG809">
        <v>7</v>
      </c>
      <c r="AH809" t="s">
        <v>127</v>
      </c>
      <c r="AI809" t="s">
        <v>128</v>
      </c>
      <c r="AJ809" t="s">
        <v>123</v>
      </c>
      <c r="AK809" t="s">
        <v>129</v>
      </c>
      <c r="AL809" t="s">
        <v>109</v>
      </c>
      <c r="AM809" t="s">
        <v>110</v>
      </c>
      <c r="AN809" t="s">
        <v>111</v>
      </c>
      <c r="AP809" t="s">
        <v>111</v>
      </c>
      <c r="AR809" t="s">
        <v>111</v>
      </c>
      <c r="AT809" t="s">
        <v>111</v>
      </c>
      <c r="AV809" t="s">
        <v>111</v>
      </c>
      <c r="AX809" t="s">
        <v>111</v>
      </c>
      <c r="AZ809" t="s">
        <v>112</v>
      </c>
      <c r="BA809">
        <v>0</v>
      </c>
      <c r="BB809">
        <v>0</v>
      </c>
      <c r="BC809" t="s">
        <v>130</v>
      </c>
      <c r="BD809" t="s">
        <v>131</v>
      </c>
      <c r="BE809" t="s">
        <v>115</v>
      </c>
      <c r="BF809" t="s">
        <v>4235</v>
      </c>
      <c r="BG809" t="s">
        <v>356</v>
      </c>
      <c r="BH809" t="s">
        <v>111</v>
      </c>
      <c r="BI809" t="s">
        <v>111</v>
      </c>
      <c r="BJ809" t="s">
        <v>111</v>
      </c>
      <c r="BK809" t="s">
        <v>111</v>
      </c>
      <c r="BL809" t="s">
        <v>150</v>
      </c>
      <c r="BM809" t="s">
        <v>290</v>
      </c>
      <c r="BN809" t="s">
        <v>784</v>
      </c>
      <c r="BO809" t="s">
        <v>749</v>
      </c>
      <c r="BP809" t="s">
        <v>4236</v>
      </c>
      <c r="BQ809" t="s">
        <v>359</v>
      </c>
      <c r="BV809" t="s">
        <v>152</v>
      </c>
    </row>
    <row r="810" spans="1:74" customFormat="1" ht="12.75" x14ac:dyDescent="0.2">
      <c r="A810" t="s">
        <v>83</v>
      </c>
      <c r="B810" t="s">
        <v>84</v>
      </c>
      <c r="C810" t="s">
        <v>85</v>
      </c>
      <c r="D810" t="s">
        <v>86</v>
      </c>
      <c r="E810" t="s">
        <v>87</v>
      </c>
      <c r="F810" t="s">
        <v>87</v>
      </c>
      <c r="G810" t="s">
        <v>88</v>
      </c>
      <c r="H810" t="s">
        <v>86</v>
      </c>
      <c r="I810" t="s">
        <v>89</v>
      </c>
      <c r="J810" t="s">
        <v>87</v>
      </c>
      <c r="K810" t="s">
        <v>90</v>
      </c>
      <c r="L810" t="s">
        <v>91</v>
      </c>
      <c r="M810" t="s">
        <v>92</v>
      </c>
      <c r="N810" t="s">
        <v>93</v>
      </c>
      <c r="O810" t="s">
        <v>1494</v>
      </c>
      <c r="P810" t="s">
        <v>1495</v>
      </c>
      <c r="Q810" t="s">
        <v>1496</v>
      </c>
      <c r="R810" t="s">
        <v>122</v>
      </c>
      <c r="S810" t="s">
        <v>1497</v>
      </c>
      <c r="T810" t="s">
        <v>96</v>
      </c>
      <c r="U810" t="s">
        <v>97</v>
      </c>
      <c r="V810" t="s">
        <v>123</v>
      </c>
      <c r="W810" t="s">
        <v>3598</v>
      </c>
      <c r="X810">
        <v>69</v>
      </c>
      <c r="Y810" t="s">
        <v>123</v>
      </c>
      <c r="Z810" t="s">
        <v>4</v>
      </c>
      <c r="AA810" t="s">
        <v>1498</v>
      </c>
      <c r="AB810" t="s">
        <v>103</v>
      </c>
      <c r="AC810" t="s">
        <v>684</v>
      </c>
      <c r="AD810" t="s">
        <v>1499</v>
      </c>
      <c r="AE810" s="18">
        <v>45689</v>
      </c>
      <c r="AF810" s="18">
        <v>45701</v>
      </c>
      <c r="AG810">
        <v>12</v>
      </c>
      <c r="AH810" t="s">
        <v>127</v>
      </c>
      <c r="AI810" t="s">
        <v>128</v>
      </c>
      <c r="AJ810" t="s">
        <v>123</v>
      </c>
      <c r="AK810" t="s">
        <v>129</v>
      </c>
      <c r="AL810" t="s">
        <v>109</v>
      </c>
      <c r="AM810" t="s">
        <v>110</v>
      </c>
      <c r="AN810" t="s">
        <v>111</v>
      </c>
      <c r="AP810" t="s">
        <v>111</v>
      </c>
      <c r="AR810" t="s">
        <v>111</v>
      </c>
      <c r="AT810" t="s">
        <v>111</v>
      </c>
      <c r="AV810" t="s">
        <v>111</v>
      </c>
      <c r="AX810" t="s">
        <v>111</v>
      </c>
      <c r="AZ810" t="s">
        <v>112</v>
      </c>
      <c r="BA810">
        <v>0</v>
      </c>
      <c r="BB810">
        <v>0</v>
      </c>
      <c r="BC810" t="s">
        <v>166</v>
      </c>
      <c r="BD810" t="s">
        <v>167</v>
      </c>
      <c r="BE810" t="s">
        <v>115</v>
      </c>
      <c r="BF810" t="s">
        <v>118</v>
      </c>
      <c r="BG810" t="s">
        <v>4235</v>
      </c>
      <c r="BH810" t="s">
        <v>111</v>
      </c>
      <c r="BI810" t="s">
        <v>111</v>
      </c>
      <c r="BJ810" t="s">
        <v>111</v>
      </c>
      <c r="BK810" t="s">
        <v>111</v>
      </c>
      <c r="BL810" t="s">
        <v>290</v>
      </c>
      <c r="BM810" t="s">
        <v>784</v>
      </c>
      <c r="BN810" t="s">
        <v>750</v>
      </c>
      <c r="BO810" t="s">
        <v>965</v>
      </c>
      <c r="BP810" t="s">
        <v>121</v>
      </c>
      <c r="BQ810" t="s">
        <v>4236</v>
      </c>
    </row>
    <row r="811" spans="1:74" customFormat="1" ht="12.75" x14ac:dyDescent="0.2">
      <c r="A811" t="s">
        <v>83</v>
      </c>
      <c r="B811" t="s">
        <v>84</v>
      </c>
      <c r="C811" t="s">
        <v>85</v>
      </c>
      <c r="D811" t="s">
        <v>86</v>
      </c>
      <c r="E811" t="s">
        <v>87</v>
      </c>
      <c r="F811" t="s">
        <v>87</v>
      </c>
      <c r="G811" t="s">
        <v>88</v>
      </c>
      <c r="H811" t="s">
        <v>86</v>
      </c>
      <c r="I811" t="s">
        <v>89</v>
      </c>
      <c r="J811" t="s">
        <v>87</v>
      </c>
      <c r="K811" t="s">
        <v>90</v>
      </c>
      <c r="L811" t="s">
        <v>91</v>
      </c>
      <c r="M811" t="s">
        <v>92</v>
      </c>
      <c r="N811" t="s">
        <v>93</v>
      </c>
      <c r="O811" t="s">
        <v>4237</v>
      </c>
      <c r="P811" t="s">
        <v>4238</v>
      </c>
      <c r="Q811" t="s">
        <v>4239</v>
      </c>
      <c r="R811" t="s">
        <v>122</v>
      </c>
      <c r="S811" t="s">
        <v>4240</v>
      </c>
      <c r="T811" t="s">
        <v>96</v>
      </c>
      <c r="U811" t="s">
        <v>97</v>
      </c>
      <c r="V811" t="s">
        <v>98</v>
      </c>
      <c r="W811" t="s">
        <v>99</v>
      </c>
      <c r="X811">
        <v>26</v>
      </c>
      <c r="Y811" t="s">
        <v>123</v>
      </c>
      <c r="Z811" t="s">
        <v>4</v>
      </c>
      <c r="AA811" t="s">
        <v>85</v>
      </c>
      <c r="AB811" t="s">
        <v>103</v>
      </c>
      <c r="AC811" t="s">
        <v>87</v>
      </c>
      <c r="AD811" t="s">
        <v>87</v>
      </c>
      <c r="AE811" s="18">
        <v>45688</v>
      </c>
      <c r="AF811" s="18">
        <v>45690</v>
      </c>
      <c r="AG811">
        <v>2</v>
      </c>
      <c r="AH811" t="s">
        <v>191</v>
      </c>
      <c r="AI811" t="s">
        <v>192</v>
      </c>
      <c r="AJ811" t="s">
        <v>123</v>
      </c>
      <c r="AK811" t="s">
        <v>129</v>
      </c>
      <c r="AL811" t="s">
        <v>109</v>
      </c>
      <c r="AM811" t="s">
        <v>110</v>
      </c>
      <c r="AN811" t="s">
        <v>111</v>
      </c>
      <c r="AP811" t="s">
        <v>111</v>
      </c>
      <c r="AR811" t="s">
        <v>111</v>
      </c>
      <c r="AT811" t="s">
        <v>111</v>
      </c>
      <c r="AV811" t="s">
        <v>111</v>
      </c>
      <c r="AX811" t="s">
        <v>111</v>
      </c>
      <c r="AZ811" t="s">
        <v>112</v>
      </c>
      <c r="BA811">
        <v>0</v>
      </c>
      <c r="BB811">
        <v>0</v>
      </c>
      <c r="BC811" t="s">
        <v>193</v>
      </c>
      <c r="BD811" t="s">
        <v>194</v>
      </c>
      <c r="BE811" t="s">
        <v>115</v>
      </c>
      <c r="BF811" t="s">
        <v>324</v>
      </c>
      <c r="BG811" t="s">
        <v>111</v>
      </c>
      <c r="BH811" t="s">
        <v>111</v>
      </c>
      <c r="BI811" t="s">
        <v>111</v>
      </c>
      <c r="BJ811" t="s">
        <v>111</v>
      </c>
      <c r="BK811" t="s">
        <v>111</v>
      </c>
      <c r="BL811" t="s">
        <v>266</v>
      </c>
      <c r="BM811" t="s">
        <v>238</v>
      </c>
      <c r="BN811" t="s">
        <v>290</v>
      </c>
      <c r="BO811" t="s">
        <v>784</v>
      </c>
      <c r="BP811" t="s">
        <v>325</v>
      </c>
      <c r="BV811" t="s">
        <v>269</v>
      </c>
    </row>
    <row r="812" spans="1:74" customFormat="1" ht="12.75" x14ac:dyDescent="0.2">
      <c r="A812" t="s">
        <v>83</v>
      </c>
      <c r="B812" t="s">
        <v>84</v>
      </c>
      <c r="C812" t="s">
        <v>85</v>
      </c>
      <c r="D812" t="s">
        <v>86</v>
      </c>
      <c r="E812" t="s">
        <v>87</v>
      </c>
      <c r="F812" t="s">
        <v>87</v>
      </c>
      <c r="G812" t="s">
        <v>88</v>
      </c>
      <c r="H812" t="s">
        <v>86</v>
      </c>
      <c r="I812" t="s">
        <v>89</v>
      </c>
      <c r="J812" t="s">
        <v>87</v>
      </c>
      <c r="K812" t="s">
        <v>90</v>
      </c>
      <c r="L812" t="s">
        <v>91</v>
      </c>
      <c r="M812" t="s">
        <v>92</v>
      </c>
      <c r="N812" t="s">
        <v>93</v>
      </c>
      <c r="O812" t="s">
        <v>4241</v>
      </c>
      <c r="P812" t="s">
        <v>4242</v>
      </c>
      <c r="Q812" t="s">
        <v>4243</v>
      </c>
      <c r="R812" t="s">
        <v>122</v>
      </c>
      <c r="S812" t="s">
        <v>4244</v>
      </c>
      <c r="T812" t="s">
        <v>96</v>
      </c>
      <c r="U812" t="s">
        <v>97</v>
      </c>
      <c r="V812" t="s">
        <v>98</v>
      </c>
      <c r="W812" t="s">
        <v>99</v>
      </c>
      <c r="X812">
        <v>25</v>
      </c>
      <c r="Y812" t="s">
        <v>123</v>
      </c>
      <c r="Z812" t="s">
        <v>4</v>
      </c>
      <c r="AA812" t="s">
        <v>85</v>
      </c>
      <c r="AB812" t="s">
        <v>103</v>
      </c>
      <c r="AC812" t="s">
        <v>87</v>
      </c>
      <c r="AD812" t="s">
        <v>87</v>
      </c>
      <c r="AE812" s="18">
        <v>45699</v>
      </c>
      <c r="AF812" s="18">
        <v>45701</v>
      </c>
      <c r="AG812">
        <v>2</v>
      </c>
      <c r="AH812" t="s">
        <v>213</v>
      </c>
      <c r="AI812" t="s">
        <v>214</v>
      </c>
      <c r="AJ812" t="s">
        <v>123</v>
      </c>
      <c r="AK812" t="s">
        <v>129</v>
      </c>
      <c r="AL812" t="s">
        <v>518</v>
      </c>
      <c r="AM812" t="s">
        <v>519</v>
      </c>
      <c r="AN812" t="s">
        <v>111</v>
      </c>
      <c r="AP812" t="s">
        <v>111</v>
      </c>
      <c r="AR812" t="s">
        <v>111</v>
      </c>
      <c r="AT812" t="s">
        <v>111</v>
      </c>
      <c r="AV812" t="s">
        <v>111</v>
      </c>
      <c r="AX812" t="s">
        <v>111</v>
      </c>
      <c r="AZ812" t="s">
        <v>112</v>
      </c>
      <c r="BA812">
        <v>0</v>
      </c>
      <c r="BB812">
        <v>0</v>
      </c>
      <c r="BC812" t="s">
        <v>899</v>
      </c>
      <c r="BD812" t="s">
        <v>900</v>
      </c>
      <c r="BE812" t="s">
        <v>115</v>
      </c>
      <c r="BF812" t="s">
        <v>449</v>
      </c>
      <c r="BG812" t="s">
        <v>2516</v>
      </c>
      <c r="BH812" t="s">
        <v>111</v>
      </c>
      <c r="BI812" t="s">
        <v>111</v>
      </c>
      <c r="BJ812" t="s">
        <v>495</v>
      </c>
      <c r="BK812" t="s">
        <v>111</v>
      </c>
      <c r="BL812" t="s">
        <v>290</v>
      </c>
      <c r="BM812" t="s">
        <v>784</v>
      </c>
      <c r="BN812" t="s">
        <v>758</v>
      </c>
      <c r="BO812" t="s">
        <v>965</v>
      </c>
      <c r="BP812" t="s">
        <v>451</v>
      </c>
      <c r="BQ812" t="s">
        <v>2517</v>
      </c>
      <c r="BT812" t="s">
        <v>497</v>
      </c>
    </row>
    <row r="813" spans="1:74" customFormat="1" ht="12.75" x14ac:dyDescent="0.2">
      <c r="A813" t="s">
        <v>83</v>
      </c>
      <c r="B813" t="s">
        <v>84</v>
      </c>
      <c r="C813" t="s">
        <v>85</v>
      </c>
      <c r="D813" t="s">
        <v>86</v>
      </c>
      <c r="E813" t="s">
        <v>87</v>
      </c>
      <c r="F813" t="s">
        <v>87</v>
      </c>
      <c r="G813" t="s">
        <v>88</v>
      </c>
      <c r="H813" t="s">
        <v>86</v>
      </c>
      <c r="I813" t="s">
        <v>89</v>
      </c>
      <c r="J813" t="s">
        <v>87</v>
      </c>
      <c r="K813" t="s">
        <v>90</v>
      </c>
      <c r="L813" t="s">
        <v>91</v>
      </c>
      <c r="M813" t="s">
        <v>92</v>
      </c>
      <c r="N813" t="s">
        <v>93</v>
      </c>
      <c r="O813" t="s">
        <v>4245</v>
      </c>
      <c r="P813" t="s">
        <v>4246</v>
      </c>
      <c r="Q813" t="s">
        <v>4247</v>
      </c>
      <c r="R813" t="s">
        <v>122</v>
      </c>
      <c r="S813" t="s">
        <v>4248</v>
      </c>
      <c r="T813" t="s">
        <v>96</v>
      </c>
      <c r="U813" t="s">
        <v>97</v>
      </c>
      <c r="V813" t="s">
        <v>123</v>
      </c>
      <c r="W813" t="s">
        <v>3598</v>
      </c>
      <c r="X813">
        <v>7</v>
      </c>
      <c r="Y813" t="s">
        <v>123</v>
      </c>
      <c r="Z813" t="s">
        <v>4</v>
      </c>
      <c r="AA813" t="s">
        <v>180</v>
      </c>
      <c r="AB813" t="s">
        <v>103</v>
      </c>
      <c r="AC813" t="s">
        <v>87</v>
      </c>
      <c r="AD813" t="s">
        <v>181</v>
      </c>
      <c r="AE813" s="18">
        <v>45696</v>
      </c>
      <c r="AF813" s="18">
        <v>45713</v>
      </c>
      <c r="AG813">
        <v>17</v>
      </c>
      <c r="AH813" t="s">
        <v>342</v>
      </c>
      <c r="AI813" t="s">
        <v>343</v>
      </c>
      <c r="AJ813" t="s">
        <v>123</v>
      </c>
      <c r="AK813" t="s">
        <v>129</v>
      </c>
      <c r="AL813" t="s">
        <v>109</v>
      </c>
      <c r="AM813" t="s">
        <v>110</v>
      </c>
      <c r="AN813" t="s">
        <v>111</v>
      </c>
      <c r="AP813" t="s">
        <v>111</v>
      </c>
      <c r="AR813" t="s">
        <v>111</v>
      </c>
      <c r="AT813" t="s">
        <v>111</v>
      </c>
      <c r="AV813" t="s">
        <v>111</v>
      </c>
      <c r="AX813" t="s">
        <v>111</v>
      </c>
      <c r="AZ813" t="s">
        <v>112</v>
      </c>
      <c r="BA813">
        <v>0</v>
      </c>
      <c r="BB813">
        <v>0</v>
      </c>
      <c r="BC813" t="s">
        <v>4249</v>
      </c>
      <c r="BD813" t="s">
        <v>4250</v>
      </c>
      <c r="BE813" t="s">
        <v>115</v>
      </c>
      <c r="BF813" t="s">
        <v>4251</v>
      </c>
      <c r="BG813" t="s">
        <v>618</v>
      </c>
      <c r="BH813" t="s">
        <v>111</v>
      </c>
      <c r="BI813" t="s">
        <v>111</v>
      </c>
      <c r="BJ813" t="s">
        <v>111</v>
      </c>
      <c r="BK813" t="s">
        <v>111</v>
      </c>
      <c r="BL813" t="s">
        <v>4252</v>
      </c>
      <c r="BM813" t="s">
        <v>290</v>
      </c>
      <c r="BN813" t="s">
        <v>784</v>
      </c>
      <c r="BO813" t="s">
        <v>779</v>
      </c>
      <c r="BP813" t="s">
        <v>4253</v>
      </c>
      <c r="BQ813" t="s">
        <v>619</v>
      </c>
    </row>
    <row r="814" spans="1:74" customFormat="1" ht="12.75" x14ac:dyDescent="0.2">
      <c r="A814" t="s">
        <v>83</v>
      </c>
      <c r="B814" t="s">
        <v>84</v>
      </c>
      <c r="C814" t="s">
        <v>85</v>
      </c>
      <c r="D814" t="s">
        <v>86</v>
      </c>
      <c r="E814" t="s">
        <v>87</v>
      </c>
      <c r="F814" t="s">
        <v>87</v>
      </c>
      <c r="G814" t="s">
        <v>88</v>
      </c>
      <c r="H814" t="s">
        <v>86</v>
      </c>
      <c r="I814" t="s">
        <v>89</v>
      </c>
      <c r="J814" t="s">
        <v>87</v>
      </c>
      <c r="K814" t="s">
        <v>90</v>
      </c>
      <c r="L814" t="s">
        <v>91</v>
      </c>
      <c r="M814" t="s">
        <v>92</v>
      </c>
      <c r="N814" t="s">
        <v>93</v>
      </c>
      <c r="O814" t="s">
        <v>4254</v>
      </c>
      <c r="P814" t="s">
        <v>4255</v>
      </c>
      <c r="Q814" t="s">
        <v>4256</v>
      </c>
      <c r="R814" t="s">
        <v>122</v>
      </c>
      <c r="S814" t="s">
        <v>4257</v>
      </c>
      <c r="T814" t="s">
        <v>96</v>
      </c>
      <c r="U814" t="s">
        <v>97</v>
      </c>
      <c r="V814" t="s">
        <v>98</v>
      </c>
      <c r="W814" t="s">
        <v>99</v>
      </c>
      <c r="X814">
        <v>13</v>
      </c>
      <c r="Y814" t="s">
        <v>123</v>
      </c>
      <c r="Z814" t="s">
        <v>4</v>
      </c>
      <c r="AA814" t="s">
        <v>203</v>
      </c>
      <c r="AB814" t="s">
        <v>103</v>
      </c>
      <c r="AC814" t="s">
        <v>87</v>
      </c>
      <c r="AD814" t="s">
        <v>204</v>
      </c>
      <c r="AE814" s="18">
        <v>45693</v>
      </c>
      <c r="AF814" s="18">
        <v>45696</v>
      </c>
      <c r="AG814">
        <v>3</v>
      </c>
      <c r="AH814" t="s">
        <v>191</v>
      </c>
      <c r="AI814" t="s">
        <v>192</v>
      </c>
      <c r="AJ814" t="s">
        <v>123</v>
      </c>
      <c r="AK814" t="s">
        <v>129</v>
      </c>
      <c r="AL814" t="s">
        <v>109</v>
      </c>
      <c r="AM814" t="s">
        <v>110</v>
      </c>
      <c r="AN814" t="s">
        <v>111</v>
      </c>
      <c r="AP814" t="s">
        <v>111</v>
      </c>
      <c r="AR814" t="s">
        <v>111</v>
      </c>
      <c r="AT814" t="s">
        <v>111</v>
      </c>
      <c r="AV814" t="s">
        <v>111</v>
      </c>
      <c r="AX814" t="s">
        <v>111</v>
      </c>
      <c r="AZ814" t="s">
        <v>112</v>
      </c>
      <c r="BA814">
        <v>0</v>
      </c>
      <c r="BB814">
        <v>0</v>
      </c>
      <c r="BC814" t="s">
        <v>232</v>
      </c>
      <c r="BD814" t="s">
        <v>233</v>
      </c>
      <c r="BE814" t="s">
        <v>115</v>
      </c>
      <c r="BF814" t="s">
        <v>195</v>
      </c>
      <c r="BG814" t="s">
        <v>111</v>
      </c>
      <c r="BH814" t="s">
        <v>111</v>
      </c>
      <c r="BI814" t="s">
        <v>111</v>
      </c>
      <c r="BJ814" t="s">
        <v>111</v>
      </c>
      <c r="BK814" t="s">
        <v>111</v>
      </c>
      <c r="BL814" t="s">
        <v>4083</v>
      </c>
      <c r="BM814" t="s">
        <v>197</v>
      </c>
      <c r="BN814" t="s">
        <v>290</v>
      </c>
      <c r="BO814" t="s">
        <v>784</v>
      </c>
      <c r="BP814" t="s">
        <v>198</v>
      </c>
    </row>
    <row r="815" spans="1:74" customFormat="1" ht="12.75" x14ac:dyDescent="0.2">
      <c r="A815" t="s">
        <v>83</v>
      </c>
      <c r="B815" t="s">
        <v>84</v>
      </c>
      <c r="C815" t="s">
        <v>85</v>
      </c>
      <c r="D815" t="s">
        <v>86</v>
      </c>
      <c r="E815" t="s">
        <v>87</v>
      </c>
      <c r="F815" t="s">
        <v>87</v>
      </c>
      <c r="G815" t="s">
        <v>88</v>
      </c>
      <c r="H815" t="s">
        <v>86</v>
      </c>
      <c r="I815" t="s">
        <v>89</v>
      </c>
      <c r="J815" t="s">
        <v>87</v>
      </c>
      <c r="K815" t="s">
        <v>90</v>
      </c>
      <c r="L815" t="s">
        <v>91</v>
      </c>
      <c r="M815" t="s">
        <v>92</v>
      </c>
      <c r="N815" t="s">
        <v>93</v>
      </c>
      <c r="O815" t="s">
        <v>4258</v>
      </c>
      <c r="P815" t="s">
        <v>4259</v>
      </c>
      <c r="Q815" t="s">
        <v>4260</v>
      </c>
      <c r="R815" t="s">
        <v>122</v>
      </c>
      <c r="S815" t="s">
        <v>4261</v>
      </c>
      <c r="T815" t="s">
        <v>96</v>
      </c>
      <c r="U815" t="s">
        <v>97</v>
      </c>
      <c r="V815" t="s">
        <v>123</v>
      </c>
      <c r="W815" t="s">
        <v>3598</v>
      </c>
      <c r="X815">
        <v>89</v>
      </c>
      <c r="Y815" t="s">
        <v>123</v>
      </c>
      <c r="Z815" t="s">
        <v>4</v>
      </c>
      <c r="AA815" t="s">
        <v>85</v>
      </c>
      <c r="AB815" t="s">
        <v>103</v>
      </c>
      <c r="AC815" t="s">
        <v>87</v>
      </c>
      <c r="AD815" t="s">
        <v>87</v>
      </c>
      <c r="AE815" s="18">
        <v>45710</v>
      </c>
      <c r="AF815" s="18">
        <v>45713</v>
      </c>
      <c r="AG815">
        <v>3</v>
      </c>
      <c r="AH815" t="s">
        <v>127</v>
      </c>
      <c r="AI815" t="s">
        <v>128</v>
      </c>
      <c r="AJ815" t="s">
        <v>123</v>
      </c>
      <c r="AK815" t="s">
        <v>129</v>
      </c>
      <c r="AL815" t="s">
        <v>109</v>
      </c>
      <c r="AM815" t="s">
        <v>110</v>
      </c>
      <c r="AN815" t="s">
        <v>111</v>
      </c>
      <c r="AP815" t="s">
        <v>111</v>
      </c>
      <c r="AR815" t="s">
        <v>111</v>
      </c>
      <c r="AT815" t="s">
        <v>111</v>
      </c>
      <c r="AV815" t="s">
        <v>111</v>
      </c>
      <c r="AX815" t="s">
        <v>111</v>
      </c>
      <c r="AZ815" t="s">
        <v>112</v>
      </c>
      <c r="BA815">
        <v>0</v>
      </c>
      <c r="BB815">
        <v>0</v>
      </c>
      <c r="BC815" t="s">
        <v>130</v>
      </c>
      <c r="BD815" t="s">
        <v>131</v>
      </c>
      <c r="BE815" t="s">
        <v>115</v>
      </c>
      <c r="BF815" t="s">
        <v>991</v>
      </c>
      <c r="BG815" t="s">
        <v>4262</v>
      </c>
      <c r="BH815" t="s">
        <v>111</v>
      </c>
      <c r="BI815" t="s">
        <v>111</v>
      </c>
      <c r="BJ815" t="s">
        <v>111</v>
      </c>
      <c r="BK815" t="s">
        <v>111</v>
      </c>
      <c r="BL815" t="s">
        <v>290</v>
      </c>
      <c r="BM815" t="s">
        <v>749</v>
      </c>
      <c r="BN815" t="s">
        <v>779</v>
      </c>
      <c r="BO815" t="s">
        <v>750</v>
      </c>
      <c r="BP815" t="s">
        <v>992</v>
      </c>
      <c r="BQ815" t="s">
        <v>4263</v>
      </c>
    </row>
    <row r="816" spans="1:74" customFormat="1" ht="12.75" x14ac:dyDescent="0.2">
      <c r="A816" t="s">
        <v>83</v>
      </c>
      <c r="B816" t="s">
        <v>84</v>
      </c>
      <c r="C816" t="s">
        <v>85</v>
      </c>
      <c r="D816" t="s">
        <v>86</v>
      </c>
      <c r="E816" t="s">
        <v>87</v>
      </c>
      <c r="F816" t="s">
        <v>87</v>
      </c>
      <c r="G816" t="s">
        <v>88</v>
      </c>
      <c r="H816" t="s">
        <v>86</v>
      </c>
      <c r="I816" t="s">
        <v>89</v>
      </c>
      <c r="J816" t="s">
        <v>87</v>
      </c>
      <c r="K816" t="s">
        <v>90</v>
      </c>
      <c r="L816" t="s">
        <v>91</v>
      </c>
      <c r="M816" t="s">
        <v>92</v>
      </c>
      <c r="N816" t="s">
        <v>93</v>
      </c>
      <c r="O816" t="s">
        <v>4264</v>
      </c>
      <c r="P816" t="s">
        <v>4265</v>
      </c>
      <c r="Q816" t="s">
        <v>4266</v>
      </c>
      <c r="R816" t="s">
        <v>122</v>
      </c>
      <c r="S816" t="s">
        <v>4267</v>
      </c>
      <c r="T816" t="s">
        <v>96</v>
      </c>
      <c r="U816" t="s">
        <v>97</v>
      </c>
      <c r="V816" t="s">
        <v>98</v>
      </c>
      <c r="W816" t="s">
        <v>99</v>
      </c>
      <c r="X816">
        <v>29</v>
      </c>
      <c r="Y816" t="s">
        <v>123</v>
      </c>
      <c r="Z816" t="s">
        <v>4</v>
      </c>
      <c r="AA816" t="s">
        <v>102</v>
      </c>
      <c r="AB816" t="s">
        <v>103</v>
      </c>
      <c r="AC816" t="s">
        <v>87</v>
      </c>
      <c r="AD816" t="s">
        <v>104</v>
      </c>
      <c r="AE816" s="18">
        <v>45713</v>
      </c>
      <c r="AF816" s="18">
        <v>45716</v>
      </c>
      <c r="AG816">
        <v>3</v>
      </c>
      <c r="AH816" t="s">
        <v>230</v>
      </c>
      <c r="AI816" t="s">
        <v>231</v>
      </c>
      <c r="AJ816" t="s">
        <v>123</v>
      </c>
      <c r="AK816" t="s">
        <v>129</v>
      </c>
      <c r="AL816" t="s">
        <v>109</v>
      </c>
      <c r="AM816" t="s">
        <v>110</v>
      </c>
      <c r="AN816" t="s">
        <v>111</v>
      </c>
      <c r="AP816" t="s">
        <v>111</v>
      </c>
      <c r="AR816" t="s">
        <v>111</v>
      </c>
      <c r="AT816" t="s">
        <v>111</v>
      </c>
      <c r="AV816" t="s">
        <v>111</v>
      </c>
      <c r="AX816" t="s">
        <v>300</v>
      </c>
      <c r="AY816" t="s">
        <v>301</v>
      </c>
      <c r="AZ816" s="18">
        <v>45713</v>
      </c>
      <c r="BA816">
        <v>1</v>
      </c>
      <c r="BB816">
        <v>0</v>
      </c>
      <c r="BC816" t="s">
        <v>970</v>
      </c>
      <c r="BD816" t="s">
        <v>971</v>
      </c>
      <c r="BE816" t="s">
        <v>115</v>
      </c>
      <c r="BF816" t="s">
        <v>273</v>
      </c>
      <c r="BG816" t="s">
        <v>432</v>
      </c>
      <c r="BH816" t="s">
        <v>111</v>
      </c>
      <c r="BI816" t="s">
        <v>111</v>
      </c>
      <c r="BJ816" t="s">
        <v>111</v>
      </c>
      <c r="BK816" t="s">
        <v>111</v>
      </c>
      <c r="BL816" t="s">
        <v>275</v>
      </c>
      <c r="BM816" t="s">
        <v>804</v>
      </c>
      <c r="BN816" t="s">
        <v>238</v>
      </c>
      <c r="BO816" t="s">
        <v>276</v>
      </c>
      <c r="BP816" t="s">
        <v>277</v>
      </c>
      <c r="BQ816" t="s">
        <v>433</v>
      </c>
    </row>
    <row r="817" spans="1:75" customFormat="1" ht="12.75" x14ac:dyDescent="0.2">
      <c r="A817" t="s">
        <v>83</v>
      </c>
      <c r="B817" t="s">
        <v>84</v>
      </c>
      <c r="C817" t="s">
        <v>85</v>
      </c>
      <c r="D817" t="s">
        <v>86</v>
      </c>
      <c r="E817" t="s">
        <v>87</v>
      </c>
      <c r="F817" t="s">
        <v>87</v>
      </c>
      <c r="G817" t="s">
        <v>88</v>
      </c>
      <c r="H817" t="s">
        <v>86</v>
      </c>
      <c r="I817" t="s">
        <v>89</v>
      </c>
      <c r="J817" t="s">
        <v>87</v>
      </c>
      <c r="K817" t="s">
        <v>90</v>
      </c>
      <c r="L817" t="s">
        <v>91</v>
      </c>
      <c r="M817" t="s">
        <v>92</v>
      </c>
      <c r="N817" t="s">
        <v>93</v>
      </c>
      <c r="O817" t="s">
        <v>4268</v>
      </c>
      <c r="P817" t="s">
        <v>4269</v>
      </c>
      <c r="Q817" t="s">
        <v>4270</v>
      </c>
      <c r="R817" t="s">
        <v>122</v>
      </c>
      <c r="S817" t="s">
        <v>4271</v>
      </c>
      <c r="T817" t="s">
        <v>96</v>
      </c>
      <c r="U817" t="s">
        <v>97</v>
      </c>
      <c r="V817" t="s">
        <v>98</v>
      </c>
      <c r="W817" t="s">
        <v>99</v>
      </c>
      <c r="X817">
        <v>54</v>
      </c>
      <c r="Y817" t="s">
        <v>123</v>
      </c>
      <c r="Z817" t="s">
        <v>4</v>
      </c>
      <c r="AA817" t="s">
        <v>85</v>
      </c>
      <c r="AB817" t="s">
        <v>103</v>
      </c>
      <c r="AC817" t="s">
        <v>87</v>
      </c>
      <c r="AD817" t="s">
        <v>87</v>
      </c>
      <c r="AE817" s="18">
        <v>45698</v>
      </c>
      <c r="AF817" s="18">
        <v>45698</v>
      </c>
      <c r="AG817">
        <v>1</v>
      </c>
      <c r="AH817" t="s">
        <v>213</v>
      </c>
      <c r="AI817" t="s">
        <v>214</v>
      </c>
      <c r="AJ817" t="s">
        <v>123</v>
      </c>
      <c r="AK817" t="s">
        <v>129</v>
      </c>
      <c r="AL817" t="s">
        <v>109</v>
      </c>
      <c r="AM817" t="s">
        <v>110</v>
      </c>
      <c r="AN817" t="s">
        <v>111</v>
      </c>
      <c r="AP817" t="s">
        <v>111</v>
      </c>
      <c r="AR817" t="s">
        <v>111</v>
      </c>
      <c r="AT817" t="s">
        <v>111</v>
      </c>
      <c r="AV817" t="s">
        <v>111</v>
      </c>
      <c r="AX817" t="s">
        <v>111</v>
      </c>
      <c r="AZ817" t="s">
        <v>112</v>
      </c>
      <c r="BA817">
        <v>0</v>
      </c>
      <c r="BB817">
        <v>0</v>
      </c>
      <c r="BC817" t="s">
        <v>899</v>
      </c>
      <c r="BD817" t="s">
        <v>900</v>
      </c>
      <c r="BE817" t="s">
        <v>115</v>
      </c>
      <c r="BF817" t="s">
        <v>3883</v>
      </c>
      <c r="BG817" t="s">
        <v>111</v>
      </c>
      <c r="BH817" t="s">
        <v>111</v>
      </c>
      <c r="BI817" t="s">
        <v>111</v>
      </c>
      <c r="BJ817" t="s">
        <v>111</v>
      </c>
      <c r="BK817" t="s">
        <v>111</v>
      </c>
      <c r="BL817" t="s">
        <v>434</v>
      </c>
      <c r="BM817" t="s">
        <v>111</v>
      </c>
      <c r="BN817" t="s">
        <v>111</v>
      </c>
      <c r="BO817" t="s">
        <v>111</v>
      </c>
      <c r="BP817" t="s">
        <v>3885</v>
      </c>
    </row>
    <row r="818" spans="1:75" customFormat="1" ht="12.75" x14ac:dyDescent="0.2">
      <c r="A818" t="s">
        <v>83</v>
      </c>
      <c r="B818" t="s">
        <v>84</v>
      </c>
      <c r="C818" t="s">
        <v>85</v>
      </c>
      <c r="D818" t="s">
        <v>86</v>
      </c>
      <c r="E818" t="s">
        <v>87</v>
      </c>
      <c r="F818" t="s">
        <v>87</v>
      </c>
      <c r="G818" t="s">
        <v>88</v>
      </c>
      <c r="H818" t="s">
        <v>86</v>
      </c>
      <c r="I818" t="s">
        <v>89</v>
      </c>
      <c r="J818" t="s">
        <v>87</v>
      </c>
      <c r="K818" t="s">
        <v>90</v>
      </c>
      <c r="L818" t="s">
        <v>91</v>
      </c>
      <c r="M818" t="s">
        <v>92</v>
      </c>
      <c r="N818" t="s">
        <v>93</v>
      </c>
      <c r="O818" t="s">
        <v>4272</v>
      </c>
      <c r="P818" t="s">
        <v>4273</v>
      </c>
      <c r="Q818" t="s">
        <v>4274</v>
      </c>
      <c r="R818" t="s">
        <v>122</v>
      </c>
      <c r="S818" t="s">
        <v>4275</v>
      </c>
      <c r="T818" t="s">
        <v>96</v>
      </c>
      <c r="U818" t="s">
        <v>97</v>
      </c>
      <c r="V818" t="s">
        <v>98</v>
      </c>
      <c r="W818" t="s">
        <v>99</v>
      </c>
      <c r="X818">
        <v>27</v>
      </c>
      <c r="Y818" t="s">
        <v>123</v>
      </c>
      <c r="Z818" t="s">
        <v>4</v>
      </c>
      <c r="AA818" t="s">
        <v>174</v>
      </c>
      <c r="AB818" t="s">
        <v>103</v>
      </c>
      <c r="AC818" t="s">
        <v>175</v>
      </c>
      <c r="AD818" t="s">
        <v>176</v>
      </c>
      <c r="AE818" s="18">
        <v>45703</v>
      </c>
      <c r="AF818" s="18">
        <v>45706</v>
      </c>
      <c r="AG818">
        <v>3</v>
      </c>
      <c r="AH818" t="s">
        <v>230</v>
      </c>
      <c r="AI818" t="s">
        <v>231</v>
      </c>
      <c r="AJ818" t="s">
        <v>123</v>
      </c>
      <c r="AK818" t="s">
        <v>129</v>
      </c>
      <c r="AL818" t="s">
        <v>109</v>
      </c>
      <c r="AM818" t="s">
        <v>110</v>
      </c>
      <c r="AN818" t="s">
        <v>111</v>
      </c>
      <c r="AP818" t="s">
        <v>111</v>
      </c>
      <c r="AR818" t="s">
        <v>111</v>
      </c>
      <c r="AT818" t="s">
        <v>111</v>
      </c>
      <c r="AV818" t="s">
        <v>111</v>
      </c>
      <c r="AX818" t="s">
        <v>111</v>
      </c>
      <c r="AZ818" t="s">
        <v>112</v>
      </c>
      <c r="BA818">
        <v>0</v>
      </c>
      <c r="BB818">
        <v>0</v>
      </c>
      <c r="BC818" t="s">
        <v>259</v>
      </c>
      <c r="BD818" t="s">
        <v>260</v>
      </c>
      <c r="BE818" t="s">
        <v>115</v>
      </c>
      <c r="BF818" t="s">
        <v>234</v>
      </c>
      <c r="BG818" t="s">
        <v>235</v>
      </c>
      <c r="BH818" t="s">
        <v>111</v>
      </c>
      <c r="BI818" t="s">
        <v>111</v>
      </c>
      <c r="BJ818" t="s">
        <v>111</v>
      </c>
      <c r="BK818" t="s">
        <v>111</v>
      </c>
      <c r="BL818" t="s">
        <v>238</v>
      </c>
      <c r="BM818" t="s">
        <v>290</v>
      </c>
      <c r="BN818" t="s">
        <v>784</v>
      </c>
      <c r="BO818" t="s">
        <v>750</v>
      </c>
      <c r="BP818" t="s">
        <v>239</v>
      </c>
      <c r="BQ818" t="s">
        <v>240</v>
      </c>
    </row>
    <row r="819" spans="1:75" customFormat="1" ht="12.75" x14ac:dyDescent="0.2">
      <c r="A819" t="s">
        <v>83</v>
      </c>
      <c r="B819" t="s">
        <v>84</v>
      </c>
      <c r="C819" t="s">
        <v>85</v>
      </c>
      <c r="D819" t="s">
        <v>86</v>
      </c>
      <c r="E819" t="s">
        <v>87</v>
      </c>
      <c r="F819" t="s">
        <v>87</v>
      </c>
      <c r="G819" t="s">
        <v>88</v>
      </c>
      <c r="H819" t="s">
        <v>86</v>
      </c>
      <c r="I819" t="s">
        <v>89</v>
      </c>
      <c r="J819" t="s">
        <v>87</v>
      </c>
      <c r="K819" t="s">
        <v>90</v>
      </c>
      <c r="L819" t="s">
        <v>91</v>
      </c>
      <c r="M819" t="s">
        <v>92</v>
      </c>
      <c r="N819" t="s">
        <v>93</v>
      </c>
      <c r="O819" t="s">
        <v>4276</v>
      </c>
      <c r="P819" t="s">
        <v>4277</v>
      </c>
      <c r="Q819" t="s">
        <v>4278</v>
      </c>
      <c r="R819" t="s">
        <v>122</v>
      </c>
      <c r="S819" t="s">
        <v>4279</v>
      </c>
      <c r="T819" t="s">
        <v>96</v>
      </c>
      <c r="U819" t="s">
        <v>97</v>
      </c>
      <c r="V819" t="s">
        <v>98</v>
      </c>
      <c r="W819" t="s">
        <v>99</v>
      </c>
      <c r="X819">
        <v>35</v>
      </c>
      <c r="Y819" t="s">
        <v>123</v>
      </c>
      <c r="Z819" t="s">
        <v>4</v>
      </c>
      <c r="AA819" t="s">
        <v>85</v>
      </c>
      <c r="AB819" t="s">
        <v>103</v>
      </c>
      <c r="AC819" t="s">
        <v>87</v>
      </c>
      <c r="AD819" t="s">
        <v>87</v>
      </c>
      <c r="AE819" s="18">
        <v>45699</v>
      </c>
      <c r="AF819" s="18">
        <v>45699</v>
      </c>
      <c r="AG819">
        <v>1</v>
      </c>
      <c r="AH819" t="s">
        <v>223</v>
      </c>
      <c r="AI819" t="s">
        <v>224</v>
      </c>
      <c r="AJ819" t="s">
        <v>123</v>
      </c>
      <c r="AK819" t="s">
        <v>129</v>
      </c>
      <c r="AL819" t="s">
        <v>109</v>
      </c>
      <c r="AM819" t="s">
        <v>110</v>
      </c>
      <c r="AN819" t="s">
        <v>111</v>
      </c>
      <c r="AP819" t="s">
        <v>111</v>
      </c>
      <c r="AR819" t="s">
        <v>111</v>
      </c>
      <c r="AT819" t="s">
        <v>111</v>
      </c>
      <c r="AV819" t="s">
        <v>111</v>
      </c>
      <c r="AX819" t="s">
        <v>111</v>
      </c>
      <c r="AZ819" t="s">
        <v>112</v>
      </c>
      <c r="BA819">
        <v>0</v>
      </c>
      <c r="BB819">
        <v>0</v>
      </c>
      <c r="BC819" t="s">
        <v>330</v>
      </c>
      <c r="BD819" t="s">
        <v>331</v>
      </c>
      <c r="BE819" t="s">
        <v>115</v>
      </c>
      <c r="BF819" t="s">
        <v>4280</v>
      </c>
      <c r="BG819" t="s">
        <v>111</v>
      </c>
      <c r="BH819" t="s">
        <v>111</v>
      </c>
      <c r="BI819" t="s">
        <v>111</v>
      </c>
      <c r="BJ819" t="s">
        <v>111</v>
      </c>
      <c r="BK819" t="s">
        <v>111</v>
      </c>
      <c r="BL819" t="s">
        <v>228</v>
      </c>
      <c r="BM819" t="s">
        <v>111</v>
      </c>
      <c r="BN819" t="s">
        <v>111</v>
      </c>
      <c r="BO819" t="s">
        <v>111</v>
      </c>
      <c r="BP819" t="s">
        <v>4281</v>
      </c>
    </row>
    <row r="820" spans="1:75" customFormat="1" ht="12.75" x14ac:dyDescent="0.2">
      <c r="A820" t="s">
        <v>83</v>
      </c>
      <c r="B820" t="s">
        <v>84</v>
      </c>
      <c r="C820" t="s">
        <v>85</v>
      </c>
      <c r="D820" t="s">
        <v>86</v>
      </c>
      <c r="E820" t="s">
        <v>87</v>
      </c>
      <c r="F820" t="s">
        <v>87</v>
      </c>
      <c r="G820" t="s">
        <v>88</v>
      </c>
      <c r="H820" t="s">
        <v>86</v>
      </c>
      <c r="I820" t="s">
        <v>89</v>
      </c>
      <c r="J820" t="s">
        <v>87</v>
      </c>
      <c r="K820" t="s">
        <v>90</v>
      </c>
      <c r="L820" t="s">
        <v>91</v>
      </c>
      <c r="M820" t="s">
        <v>92</v>
      </c>
      <c r="N820" t="s">
        <v>93</v>
      </c>
      <c r="O820" t="s">
        <v>4282</v>
      </c>
      <c r="P820" t="s">
        <v>4283</v>
      </c>
      <c r="Q820" t="s">
        <v>4284</v>
      </c>
      <c r="R820" t="s">
        <v>122</v>
      </c>
      <c r="S820" t="s">
        <v>4285</v>
      </c>
      <c r="T820" t="s">
        <v>96</v>
      </c>
      <c r="U820" t="s">
        <v>97</v>
      </c>
      <c r="V820" t="s">
        <v>98</v>
      </c>
      <c r="W820" t="s">
        <v>99</v>
      </c>
      <c r="X820">
        <v>29</v>
      </c>
      <c r="Y820" t="s">
        <v>123</v>
      </c>
      <c r="Z820" t="s">
        <v>4</v>
      </c>
      <c r="AA820" t="s">
        <v>85</v>
      </c>
      <c r="AB820" t="s">
        <v>103</v>
      </c>
      <c r="AC820" t="s">
        <v>87</v>
      </c>
      <c r="AD820" t="s">
        <v>87</v>
      </c>
      <c r="AE820" s="18">
        <v>45692</v>
      </c>
      <c r="AF820" s="18">
        <v>45694</v>
      </c>
      <c r="AG820">
        <v>2</v>
      </c>
      <c r="AH820" t="s">
        <v>230</v>
      </c>
      <c r="AI820" t="s">
        <v>231</v>
      </c>
      <c r="AJ820" t="s">
        <v>123</v>
      </c>
      <c r="AK820" t="s">
        <v>129</v>
      </c>
      <c r="AL820" t="s">
        <v>109</v>
      </c>
      <c r="AM820" t="s">
        <v>110</v>
      </c>
      <c r="AN820" t="s">
        <v>111</v>
      </c>
      <c r="AP820" t="s">
        <v>111</v>
      </c>
      <c r="AR820" t="s">
        <v>111</v>
      </c>
      <c r="AT820" t="s">
        <v>111</v>
      </c>
      <c r="AV820" t="s">
        <v>111</v>
      </c>
      <c r="AX820" t="s">
        <v>98</v>
      </c>
      <c r="AY820" t="s">
        <v>258</v>
      </c>
      <c r="AZ820" s="18">
        <v>45693</v>
      </c>
      <c r="BA820">
        <v>1</v>
      </c>
      <c r="BB820">
        <v>0</v>
      </c>
      <c r="BC820" t="s">
        <v>271</v>
      </c>
      <c r="BD820" t="s">
        <v>272</v>
      </c>
      <c r="BE820" t="s">
        <v>115</v>
      </c>
      <c r="BF820" t="s">
        <v>261</v>
      </c>
      <c r="BG820" t="s">
        <v>111</v>
      </c>
      <c r="BH820" t="s">
        <v>111</v>
      </c>
      <c r="BI820" t="s">
        <v>111</v>
      </c>
      <c r="BJ820" t="s">
        <v>111</v>
      </c>
      <c r="BK820" t="s">
        <v>111</v>
      </c>
      <c r="BL820" t="s">
        <v>262</v>
      </c>
      <c r="BM820" t="s">
        <v>804</v>
      </c>
      <c r="BN820" t="s">
        <v>238</v>
      </c>
      <c r="BO820" t="s">
        <v>290</v>
      </c>
      <c r="BP820" t="s">
        <v>263</v>
      </c>
    </row>
    <row r="821" spans="1:75" customFormat="1" ht="12.75" x14ac:dyDescent="0.2">
      <c r="A821" t="s">
        <v>83</v>
      </c>
      <c r="B821" t="s">
        <v>84</v>
      </c>
      <c r="C821" t="s">
        <v>85</v>
      </c>
      <c r="D821" t="s">
        <v>86</v>
      </c>
      <c r="E821" t="s">
        <v>87</v>
      </c>
      <c r="F821" t="s">
        <v>87</v>
      </c>
      <c r="G821" t="s">
        <v>88</v>
      </c>
      <c r="H821" t="s">
        <v>86</v>
      </c>
      <c r="I821" t="s">
        <v>89</v>
      </c>
      <c r="J821" t="s">
        <v>87</v>
      </c>
      <c r="K821" t="s">
        <v>90</v>
      </c>
      <c r="L821" t="s">
        <v>91</v>
      </c>
      <c r="M821" t="s">
        <v>92</v>
      </c>
      <c r="N821" t="s">
        <v>93</v>
      </c>
      <c r="O821" t="s">
        <v>4286</v>
      </c>
      <c r="P821" t="s">
        <v>4287</v>
      </c>
      <c r="Q821" t="s">
        <v>4288</v>
      </c>
      <c r="R821" t="s">
        <v>122</v>
      </c>
      <c r="S821" t="s">
        <v>4289</v>
      </c>
      <c r="T821" t="s">
        <v>96</v>
      </c>
      <c r="U821" t="s">
        <v>97</v>
      </c>
      <c r="V821" t="s">
        <v>98</v>
      </c>
      <c r="W821" t="s">
        <v>99</v>
      </c>
      <c r="X821">
        <v>39</v>
      </c>
      <c r="Y821" t="s">
        <v>123</v>
      </c>
      <c r="Z821" t="s">
        <v>4</v>
      </c>
      <c r="AA821" t="s">
        <v>85</v>
      </c>
      <c r="AB821" t="s">
        <v>103</v>
      </c>
      <c r="AC821" t="s">
        <v>87</v>
      </c>
      <c r="AD821" t="s">
        <v>87</v>
      </c>
      <c r="AE821" s="18">
        <v>45707</v>
      </c>
      <c r="AF821" s="18">
        <v>45709</v>
      </c>
      <c r="AG821">
        <v>2</v>
      </c>
      <c r="AH821" t="s">
        <v>223</v>
      </c>
      <c r="AI821" t="s">
        <v>224</v>
      </c>
      <c r="AJ821" t="s">
        <v>123</v>
      </c>
      <c r="AK821" t="s">
        <v>129</v>
      </c>
      <c r="AL821" t="s">
        <v>109</v>
      </c>
      <c r="AM821" t="s">
        <v>110</v>
      </c>
      <c r="AN821" t="s">
        <v>111</v>
      </c>
      <c r="AP821" t="s">
        <v>111</v>
      </c>
      <c r="AR821" t="s">
        <v>111</v>
      </c>
      <c r="AT821" t="s">
        <v>111</v>
      </c>
      <c r="AV821" t="s">
        <v>111</v>
      </c>
      <c r="AX821" t="s">
        <v>111</v>
      </c>
      <c r="AZ821" t="s">
        <v>112</v>
      </c>
      <c r="BA821">
        <v>0</v>
      </c>
      <c r="BB821">
        <v>0</v>
      </c>
      <c r="BC821" t="s">
        <v>225</v>
      </c>
      <c r="BD821" t="s">
        <v>226</v>
      </c>
      <c r="BE821" t="s">
        <v>115</v>
      </c>
      <c r="BF821" t="s">
        <v>3356</v>
      </c>
      <c r="BG821" t="s">
        <v>111</v>
      </c>
      <c r="BH821" t="s">
        <v>111</v>
      </c>
      <c r="BI821" t="s">
        <v>111</v>
      </c>
      <c r="BJ821" t="s">
        <v>111</v>
      </c>
      <c r="BK821" t="s">
        <v>111</v>
      </c>
      <c r="BL821" t="s">
        <v>4290</v>
      </c>
      <c r="BM821" t="s">
        <v>111</v>
      </c>
      <c r="BN821" t="s">
        <v>111</v>
      </c>
      <c r="BO821" t="s">
        <v>111</v>
      </c>
      <c r="BP821" t="s">
        <v>3359</v>
      </c>
    </row>
    <row r="822" spans="1:75" customFormat="1" ht="12.75" x14ac:dyDescent="0.2">
      <c r="A822" t="s">
        <v>83</v>
      </c>
      <c r="B822" t="s">
        <v>84</v>
      </c>
      <c r="C822" t="s">
        <v>85</v>
      </c>
      <c r="D822" t="s">
        <v>86</v>
      </c>
      <c r="E822" t="s">
        <v>87</v>
      </c>
      <c r="F822" t="s">
        <v>87</v>
      </c>
      <c r="G822" t="s">
        <v>88</v>
      </c>
      <c r="H822" t="s">
        <v>86</v>
      </c>
      <c r="I822" t="s">
        <v>89</v>
      </c>
      <c r="J822" t="s">
        <v>87</v>
      </c>
      <c r="K822" t="s">
        <v>90</v>
      </c>
      <c r="L822" t="s">
        <v>91</v>
      </c>
      <c r="M822" t="s">
        <v>92</v>
      </c>
      <c r="N822" t="s">
        <v>93</v>
      </c>
      <c r="O822" t="s">
        <v>4291</v>
      </c>
      <c r="P822" t="s">
        <v>4292</v>
      </c>
      <c r="Q822" t="s">
        <v>4293</v>
      </c>
      <c r="R822" t="s">
        <v>122</v>
      </c>
      <c r="S822" t="s">
        <v>4294</v>
      </c>
      <c r="T822" t="s">
        <v>96</v>
      </c>
      <c r="U822" t="s">
        <v>97</v>
      </c>
      <c r="V822" t="s">
        <v>123</v>
      </c>
      <c r="W822" t="s">
        <v>3598</v>
      </c>
      <c r="X822">
        <v>7</v>
      </c>
      <c r="Y822" t="s">
        <v>123</v>
      </c>
      <c r="Z822" t="s">
        <v>4</v>
      </c>
      <c r="AA822" t="s">
        <v>85</v>
      </c>
      <c r="AB822" t="s">
        <v>103</v>
      </c>
      <c r="AC822" t="s">
        <v>87</v>
      </c>
      <c r="AD822" t="s">
        <v>87</v>
      </c>
      <c r="AE822" s="18">
        <v>45699</v>
      </c>
      <c r="AF822" s="18">
        <v>45701</v>
      </c>
      <c r="AG822">
        <v>2</v>
      </c>
      <c r="AH822" t="s">
        <v>223</v>
      </c>
      <c r="AI822" t="s">
        <v>224</v>
      </c>
      <c r="AJ822" t="s">
        <v>123</v>
      </c>
      <c r="AK822" t="s">
        <v>129</v>
      </c>
      <c r="AL822" t="s">
        <v>109</v>
      </c>
      <c r="AM822" t="s">
        <v>110</v>
      </c>
      <c r="AN822" t="s">
        <v>111</v>
      </c>
      <c r="AP822" t="s">
        <v>111</v>
      </c>
      <c r="AR822" t="s">
        <v>111</v>
      </c>
      <c r="AT822" t="s">
        <v>111</v>
      </c>
      <c r="AV822" t="s">
        <v>111</v>
      </c>
      <c r="AX822" t="s">
        <v>111</v>
      </c>
      <c r="AZ822" t="s">
        <v>112</v>
      </c>
      <c r="BA822">
        <v>0</v>
      </c>
      <c r="BB822">
        <v>0</v>
      </c>
      <c r="BC822" t="s">
        <v>330</v>
      </c>
      <c r="BD822" t="s">
        <v>331</v>
      </c>
      <c r="BE822" t="s">
        <v>115</v>
      </c>
      <c r="BF822" t="s">
        <v>2656</v>
      </c>
      <c r="BG822" t="s">
        <v>111</v>
      </c>
      <c r="BH822" t="s">
        <v>111</v>
      </c>
      <c r="BI822" t="s">
        <v>111</v>
      </c>
      <c r="BJ822" t="s">
        <v>443</v>
      </c>
      <c r="BK822" t="s">
        <v>111</v>
      </c>
      <c r="BL822" t="s">
        <v>2657</v>
      </c>
      <c r="BM822" t="s">
        <v>290</v>
      </c>
      <c r="BN822" t="s">
        <v>784</v>
      </c>
      <c r="BO822" t="s">
        <v>965</v>
      </c>
      <c r="BP822" t="s">
        <v>2658</v>
      </c>
      <c r="BT822" t="s">
        <v>446</v>
      </c>
    </row>
    <row r="823" spans="1:75" customFormat="1" ht="12.75" x14ac:dyDescent="0.2">
      <c r="A823" t="s">
        <v>83</v>
      </c>
      <c r="B823" t="s">
        <v>84</v>
      </c>
      <c r="C823" t="s">
        <v>85</v>
      </c>
      <c r="D823" t="s">
        <v>86</v>
      </c>
      <c r="E823" t="s">
        <v>87</v>
      </c>
      <c r="F823" t="s">
        <v>87</v>
      </c>
      <c r="G823" t="s">
        <v>88</v>
      </c>
      <c r="H823" t="s">
        <v>86</v>
      </c>
      <c r="I823" t="s">
        <v>89</v>
      </c>
      <c r="J823" t="s">
        <v>87</v>
      </c>
      <c r="K823" t="s">
        <v>90</v>
      </c>
      <c r="L823" t="s">
        <v>91</v>
      </c>
      <c r="M823" t="s">
        <v>92</v>
      </c>
      <c r="N823" t="s">
        <v>93</v>
      </c>
      <c r="O823" t="s">
        <v>4295</v>
      </c>
      <c r="P823" t="s">
        <v>4296</v>
      </c>
      <c r="Q823" t="s">
        <v>4297</v>
      </c>
      <c r="R823" t="s">
        <v>122</v>
      </c>
      <c r="S823" t="s">
        <v>4298</v>
      </c>
      <c r="T823" t="s">
        <v>96</v>
      </c>
      <c r="U823" t="s">
        <v>97</v>
      </c>
      <c r="V823" t="s">
        <v>98</v>
      </c>
      <c r="W823" t="s">
        <v>99</v>
      </c>
      <c r="X823">
        <v>12</v>
      </c>
      <c r="Y823" t="s">
        <v>123</v>
      </c>
      <c r="Z823" t="s">
        <v>4</v>
      </c>
      <c r="AA823" t="s">
        <v>85</v>
      </c>
      <c r="AB823" t="s">
        <v>103</v>
      </c>
      <c r="AC823" t="s">
        <v>87</v>
      </c>
      <c r="AD823" t="s">
        <v>87</v>
      </c>
      <c r="AE823" s="18">
        <v>45690</v>
      </c>
      <c r="AF823" s="18">
        <v>45695</v>
      </c>
      <c r="AG823">
        <v>5</v>
      </c>
      <c r="AH823" t="s">
        <v>223</v>
      </c>
      <c r="AI823" t="s">
        <v>224</v>
      </c>
      <c r="AJ823" t="s">
        <v>123</v>
      </c>
      <c r="AK823" t="s">
        <v>129</v>
      </c>
      <c r="AL823" t="s">
        <v>109</v>
      </c>
      <c r="AM823" t="s">
        <v>110</v>
      </c>
      <c r="AN823" t="s">
        <v>111</v>
      </c>
      <c r="AP823" t="s">
        <v>111</v>
      </c>
      <c r="AR823" t="s">
        <v>111</v>
      </c>
      <c r="AT823" t="s">
        <v>111</v>
      </c>
      <c r="AV823" t="s">
        <v>111</v>
      </c>
      <c r="AX823" t="s">
        <v>111</v>
      </c>
      <c r="AZ823" t="s">
        <v>112</v>
      </c>
      <c r="BA823">
        <v>0</v>
      </c>
      <c r="BB823">
        <v>0</v>
      </c>
      <c r="BC823" t="s">
        <v>225</v>
      </c>
      <c r="BD823" t="s">
        <v>226</v>
      </c>
      <c r="BE823" t="s">
        <v>115</v>
      </c>
      <c r="BF823" t="s">
        <v>1758</v>
      </c>
      <c r="BG823" t="s">
        <v>111</v>
      </c>
      <c r="BH823" t="s">
        <v>111</v>
      </c>
      <c r="BI823" t="s">
        <v>111</v>
      </c>
      <c r="BJ823" t="s">
        <v>443</v>
      </c>
      <c r="BK823" t="s">
        <v>111</v>
      </c>
      <c r="BL823" t="s">
        <v>2657</v>
      </c>
      <c r="BM823" t="s">
        <v>290</v>
      </c>
      <c r="BN823" t="s">
        <v>784</v>
      </c>
      <c r="BO823" t="s">
        <v>778</v>
      </c>
      <c r="BP823" t="s">
        <v>1759</v>
      </c>
      <c r="BT823" t="s">
        <v>446</v>
      </c>
    </row>
    <row r="824" spans="1:75" customFormat="1" ht="12.75" x14ac:dyDescent="0.2">
      <c r="A824" t="s">
        <v>83</v>
      </c>
      <c r="B824" t="s">
        <v>84</v>
      </c>
      <c r="C824" t="s">
        <v>85</v>
      </c>
      <c r="D824" t="s">
        <v>86</v>
      </c>
      <c r="E824" t="s">
        <v>87</v>
      </c>
      <c r="F824" t="s">
        <v>87</v>
      </c>
      <c r="G824" t="s">
        <v>88</v>
      </c>
      <c r="H824" t="s">
        <v>86</v>
      </c>
      <c r="I824" t="s">
        <v>89</v>
      </c>
      <c r="J824" t="s">
        <v>87</v>
      </c>
      <c r="K824" t="s">
        <v>90</v>
      </c>
      <c r="L824" t="s">
        <v>91</v>
      </c>
      <c r="M824" t="s">
        <v>92</v>
      </c>
      <c r="N824" t="s">
        <v>93</v>
      </c>
      <c r="O824" t="s">
        <v>4299</v>
      </c>
      <c r="P824" t="s">
        <v>4300</v>
      </c>
      <c r="Q824" t="s">
        <v>4301</v>
      </c>
      <c r="R824" t="s">
        <v>122</v>
      </c>
      <c r="S824" t="s">
        <v>4302</v>
      </c>
      <c r="T824" t="s">
        <v>96</v>
      </c>
      <c r="U824" t="s">
        <v>97</v>
      </c>
      <c r="V824" t="s">
        <v>98</v>
      </c>
      <c r="W824" t="s">
        <v>99</v>
      </c>
      <c r="X824">
        <v>31</v>
      </c>
      <c r="Y824" t="s">
        <v>123</v>
      </c>
      <c r="Z824" t="s">
        <v>4</v>
      </c>
      <c r="AA824" t="s">
        <v>174</v>
      </c>
      <c r="AB824" t="s">
        <v>103</v>
      </c>
      <c r="AC824" t="s">
        <v>175</v>
      </c>
      <c r="AD824" t="s">
        <v>176</v>
      </c>
      <c r="AE824" s="18">
        <v>45688</v>
      </c>
      <c r="AF824" s="18">
        <v>45690</v>
      </c>
      <c r="AG824">
        <v>2</v>
      </c>
      <c r="AH824" t="s">
        <v>230</v>
      </c>
      <c r="AI824" t="s">
        <v>231</v>
      </c>
      <c r="AJ824" t="s">
        <v>123</v>
      </c>
      <c r="AK824" t="s">
        <v>129</v>
      </c>
      <c r="AL824" t="s">
        <v>109</v>
      </c>
      <c r="AM824" t="s">
        <v>110</v>
      </c>
      <c r="AN824" t="s">
        <v>111</v>
      </c>
      <c r="AP824" t="s">
        <v>111</v>
      </c>
      <c r="AR824" t="s">
        <v>111</v>
      </c>
      <c r="AT824" t="s">
        <v>111</v>
      </c>
      <c r="AV824" t="s">
        <v>111</v>
      </c>
      <c r="AX824" t="s">
        <v>98</v>
      </c>
      <c r="AY824" t="s">
        <v>258</v>
      </c>
      <c r="AZ824" s="18">
        <v>45688</v>
      </c>
      <c r="BA824">
        <v>1</v>
      </c>
      <c r="BB824">
        <v>0</v>
      </c>
      <c r="BC824" t="s">
        <v>271</v>
      </c>
      <c r="BD824" t="s">
        <v>272</v>
      </c>
      <c r="BE824" t="s">
        <v>115</v>
      </c>
      <c r="BF824" t="s">
        <v>261</v>
      </c>
      <c r="BG824" t="s">
        <v>235</v>
      </c>
      <c r="BH824" t="s">
        <v>237</v>
      </c>
      <c r="BI824" t="s">
        <v>111</v>
      </c>
      <c r="BJ824" t="s">
        <v>111</v>
      </c>
      <c r="BK824" t="s">
        <v>111</v>
      </c>
      <c r="BL824" t="s">
        <v>262</v>
      </c>
      <c r="BM824" t="s">
        <v>804</v>
      </c>
      <c r="BN824" t="s">
        <v>238</v>
      </c>
      <c r="BO824" t="s">
        <v>290</v>
      </c>
      <c r="BP824" t="s">
        <v>263</v>
      </c>
      <c r="BQ824" t="s">
        <v>240</v>
      </c>
      <c r="BR824" t="s">
        <v>242</v>
      </c>
    </row>
    <row r="825" spans="1:75" customFormat="1" ht="12.75" x14ac:dyDescent="0.2">
      <c r="A825" t="s">
        <v>83</v>
      </c>
      <c r="B825" t="s">
        <v>84</v>
      </c>
      <c r="C825" t="s">
        <v>85</v>
      </c>
      <c r="D825" t="s">
        <v>86</v>
      </c>
      <c r="E825" t="s">
        <v>87</v>
      </c>
      <c r="F825" t="s">
        <v>87</v>
      </c>
      <c r="G825" t="s">
        <v>88</v>
      </c>
      <c r="H825" t="s">
        <v>86</v>
      </c>
      <c r="I825" t="s">
        <v>89</v>
      </c>
      <c r="J825" t="s">
        <v>87</v>
      </c>
      <c r="K825" t="s">
        <v>90</v>
      </c>
      <c r="L825" t="s">
        <v>91</v>
      </c>
      <c r="M825" t="s">
        <v>92</v>
      </c>
      <c r="N825" t="s">
        <v>93</v>
      </c>
      <c r="O825" t="s">
        <v>4303</v>
      </c>
      <c r="P825" t="s">
        <v>4304</v>
      </c>
      <c r="Q825" t="s">
        <v>4305</v>
      </c>
      <c r="R825" t="s">
        <v>122</v>
      </c>
      <c r="S825" t="s">
        <v>4306</v>
      </c>
      <c r="T825" t="s">
        <v>96</v>
      </c>
      <c r="U825" t="s">
        <v>97</v>
      </c>
      <c r="V825" t="s">
        <v>98</v>
      </c>
      <c r="W825" t="s">
        <v>99</v>
      </c>
      <c r="X825">
        <v>22</v>
      </c>
      <c r="Y825" t="s">
        <v>123</v>
      </c>
      <c r="Z825" t="s">
        <v>4</v>
      </c>
      <c r="AA825" t="s">
        <v>180</v>
      </c>
      <c r="AB825" t="s">
        <v>103</v>
      </c>
      <c r="AC825" t="s">
        <v>87</v>
      </c>
      <c r="AD825" t="s">
        <v>181</v>
      </c>
      <c r="AE825" s="18">
        <v>45705</v>
      </c>
      <c r="AF825" s="18">
        <v>45710</v>
      </c>
      <c r="AG825">
        <v>5</v>
      </c>
      <c r="AH825" t="s">
        <v>213</v>
      </c>
      <c r="AI825" t="s">
        <v>214</v>
      </c>
      <c r="AJ825" t="s">
        <v>123</v>
      </c>
      <c r="AK825" t="s">
        <v>129</v>
      </c>
      <c r="AL825" t="s">
        <v>109</v>
      </c>
      <c r="AM825" t="s">
        <v>110</v>
      </c>
      <c r="AN825" t="s">
        <v>111</v>
      </c>
      <c r="AP825" t="s">
        <v>111</v>
      </c>
      <c r="AR825" t="s">
        <v>111</v>
      </c>
      <c r="AT825" t="s">
        <v>111</v>
      </c>
      <c r="AV825" t="s">
        <v>111</v>
      </c>
      <c r="AX825" t="s">
        <v>111</v>
      </c>
      <c r="AZ825" t="s">
        <v>112</v>
      </c>
      <c r="BA825">
        <v>0</v>
      </c>
      <c r="BB825">
        <v>0</v>
      </c>
      <c r="BC825" t="s">
        <v>1086</v>
      </c>
      <c r="BD825" t="s">
        <v>1087</v>
      </c>
      <c r="BE825" t="s">
        <v>115</v>
      </c>
      <c r="BF825" t="s">
        <v>2352</v>
      </c>
      <c r="BG825" t="s">
        <v>289</v>
      </c>
      <c r="BH825" t="s">
        <v>111</v>
      </c>
      <c r="BI825" t="s">
        <v>111</v>
      </c>
      <c r="BJ825" t="s">
        <v>111</v>
      </c>
      <c r="BK825" t="s">
        <v>111</v>
      </c>
      <c r="BL825" t="s">
        <v>4307</v>
      </c>
      <c r="BM825" t="s">
        <v>290</v>
      </c>
      <c r="BN825" t="s">
        <v>111</v>
      </c>
      <c r="BO825" t="s">
        <v>111</v>
      </c>
      <c r="BP825" t="s">
        <v>2354</v>
      </c>
      <c r="BQ825" t="s">
        <v>292</v>
      </c>
    </row>
    <row r="826" spans="1:75" customFormat="1" ht="12.75" x14ac:dyDescent="0.2">
      <c r="A826" t="s">
        <v>83</v>
      </c>
      <c r="B826" t="s">
        <v>84</v>
      </c>
      <c r="C826" t="s">
        <v>85</v>
      </c>
      <c r="D826" t="s">
        <v>86</v>
      </c>
      <c r="E826" t="s">
        <v>87</v>
      </c>
      <c r="F826" t="s">
        <v>87</v>
      </c>
      <c r="G826" t="s">
        <v>88</v>
      </c>
      <c r="H826" t="s">
        <v>86</v>
      </c>
      <c r="I826" t="s">
        <v>89</v>
      </c>
      <c r="J826" t="s">
        <v>87</v>
      </c>
      <c r="K826" t="s">
        <v>90</v>
      </c>
      <c r="L826" t="s">
        <v>91</v>
      </c>
      <c r="M826" t="s">
        <v>92</v>
      </c>
      <c r="N826" t="s">
        <v>93</v>
      </c>
      <c r="O826" t="s">
        <v>4303</v>
      </c>
      <c r="P826" t="s">
        <v>4304</v>
      </c>
      <c r="Q826" t="s">
        <v>4305</v>
      </c>
      <c r="R826" t="s">
        <v>122</v>
      </c>
      <c r="S826" t="s">
        <v>4306</v>
      </c>
      <c r="T826" t="s">
        <v>96</v>
      </c>
      <c r="U826" t="s">
        <v>97</v>
      </c>
      <c r="V826" t="s">
        <v>98</v>
      </c>
      <c r="W826" t="s">
        <v>99</v>
      </c>
      <c r="X826">
        <v>22</v>
      </c>
      <c r="Y826" t="s">
        <v>123</v>
      </c>
      <c r="Z826" t="s">
        <v>4</v>
      </c>
      <c r="AA826" t="s">
        <v>124</v>
      </c>
      <c r="AB826" t="s">
        <v>103</v>
      </c>
      <c r="AC826" t="s">
        <v>125</v>
      </c>
      <c r="AD826" t="s">
        <v>126</v>
      </c>
      <c r="AE826" s="18">
        <v>45685</v>
      </c>
      <c r="AF826" s="18">
        <v>45694</v>
      </c>
      <c r="AG826">
        <v>9</v>
      </c>
      <c r="AH826" t="s">
        <v>213</v>
      </c>
      <c r="AI826" t="s">
        <v>214</v>
      </c>
      <c r="AJ826" t="s">
        <v>123</v>
      </c>
      <c r="AK826" t="s">
        <v>129</v>
      </c>
      <c r="AL826" t="s">
        <v>109</v>
      </c>
      <c r="AM826" t="s">
        <v>110</v>
      </c>
      <c r="AN826" t="s">
        <v>111</v>
      </c>
      <c r="AP826" t="s">
        <v>111</v>
      </c>
      <c r="AR826" t="s">
        <v>111</v>
      </c>
      <c r="AT826" t="s">
        <v>111</v>
      </c>
      <c r="AV826" t="s">
        <v>111</v>
      </c>
      <c r="AX826" t="s">
        <v>111</v>
      </c>
      <c r="AZ826" t="s">
        <v>112</v>
      </c>
      <c r="BA826">
        <v>0</v>
      </c>
      <c r="BB826">
        <v>0</v>
      </c>
      <c r="BC826" t="s">
        <v>899</v>
      </c>
      <c r="BD826" t="s">
        <v>900</v>
      </c>
      <c r="BE826" t="s">
        <v>115</v>
      </c>
      <c r="BF826" t="s">
        <v>289</v>
      </c>
      <c r="BG826" t="s">
        <v>111</v>
      </c>
      <c r="BH826" t="s">
        <v>111</v>
      </c>
      <c r="BI826" t="s">
        <v>111</v>
      </c>
      <c r="BJ826" t="s">
        <v>111</v>
      </c>
      <c r="BK826" t="s">
        <v>111</v>
      </c>
      <c r="BL826" t="s">
        <v>196</v>
      </c>
      <c r="BM826" t="s">
        <v>150</v>
      </c>
      <c r="BN826" t="s">
        <v>531</v>
      </c>
      <c r="BO826" t="s">
        <v>290</v>
      </c>
      <c r="BP826" t="s">
        <v>292</v>
      </c>
      <c r="BW826" t="s">
        <v>152</v>
      </c>
    </row>
    <row r="827" spans="1:75" customFormat="1" ht="12.75" x14ac:dyDescent="0.2">
      <c r="A827" t="s">
        <v>83</v>
      </c>
      <c r="B827" t="s">
        <v>84</v>
      </c>
      <c r="C827" t="s">
        <v>85</v>
      </c>
      <c r="D827" t="s">
        <v>86</v>
      </c>
      <c r="E827" t="s">
        <v>87</v>
      </c>
      <c r="F827" t="s">
        <v>87</v>
      </c>
      <c r="G827" t="s">
        <v>88</v>
      </c>
      <c r="H827" t="s">
        <v>86</v>
      </c>
      <c r="I827" t="s">
        <v>89</v>
      </c>
      <c r="J827" t="s">
        <v>87</v>
      </c>
      <c r="K827" t="s">
        <v>90</v>
      </c>
      <c r="L827" t="s">
        <v>91</v>
      </c>
      <c r="M827" t="s">
        <v>92</v>
      </c>
      <c r="N827" t="s">
        <v>93</v>
      </c>
      <c r="O827" t="s">
        <v>4308</v>
      </c>
      <c r="P827" t="s">
        <v>4309</v>
      </c>
      <c r="Q827" t="s">
        <v>4310</v>
      </c>
      <c r="R827" t="s">
        <v>122</v>
      </c>
      <c r="S827" t="s">
        <v>4311</v>
      </c>
      <c r="T827" t="s">
        <v>96</v>
      </c>
      <c r="U827" t="s">
        <v>97</v>
      </c>
      <c r="V827" t="s">
        <v>123</v>
      </c>
      <c r="W827" t="s">
        <v>3598</v>
      </c>
      <c r="X827">
        <v>10</v>
      </c>
      <c r="Y827" t="s">
        <v>123</v>
      </c>
      <c r="Z827" t="s">
        <v>4</v>
      </c>
      <c r="AA827" t="s">
        <v>85</v>
      </c>
      <c r="AB827" t="s">
        <v>103</v>
      </c>
      <c r="AC827" t="s">
        <v>87</v>
      </c>
      <c r="AD827" t="s">
        <v>87</v>
      </c>
      <c r="AE827" s="18">
        <v>45701</v>
      </c>
      <c r="AF827" s="18">
        <v>45703</v>
      </c>
      <c r="AG827">
        <v>2</v>
      </c>
      <c r="AH827" t="s">
        <v>342</v>
      </c>
      <c r="AI827" t="s">
        <v>343</v>
      </c>
      <c r="AJ827" t="s">
        <v>123</v>
      </c>
      <c r="AK827" t="s">
        <v>129</v>
      </c>
      <c r="AL827" t="s">
        <v>109</v>
      </c>
      <c r="AM827" t="s">
        <v>110</v>
      </c>
      <c r="AN827" t="s">
        <v>111</v>
      </c>
      <c r="AP827" t="s">
        <v>111</v>
      </c>
      <c r="AR827" t="s">
        <v>111</v>
      </c>
      <c r="AT827" t="s">
        <v>111</v>
      </c>
      <c r="AV827" t="s">
        <v>111</v>
      </c>
      <c r="AX827" t="s">
        <v>111</v>
      </c>
      <c r="AZ827" t="s">
        <v>112</v>
      </c>
      <c r="BA827">
        <v>0</v>
      </c>
      <c r="BB827">
        <v>0</v>
      </c>
      <c r="BC827" t="s">
        <v>141</v>
      </c>
      <c r="BD827" t="s">
        <v>142</v>
      </c>
      <c r="BE827" t="s">
        <v>115</v>
      </c>
      <c r="BF827" t="s">
        <v>642</v>
      </c>
      <c r="BG827" t="s">
        <v>500</v>
      </c>
      <c r="BH827" t="s">
        <v>111</v>
      </c>
      <c r="BI827" t="s">
        <v>111</v>
      </c>
      <c r="BJ827" t="s">
        <v>111</v>
      </c>
      <c r="BK827" t="s">
        <v>111</v>
      </c>
      <c r="BL827" t="s">
        <v>290</v>
      </c>
      <c r="BM827" t="s">
        <v>779</v>
      </c>
      <c r="BN827" t="s">
        <v>949</v>
      </c>
      <c r="BO827" t="s">
        <v>111</v>
      </c>
      <c r="BP827" t="s">
        <v>643</v>
      </c>
      <c r="BQ827" t="s">
        <v>501</v>
      </c>
    </row>
    <row r="828" spans="1:75" customFormat="1" ht="12.75" x14ac:dyDescent="0.2">
      <c r="A828" t="s">
        <v>83</v>
      </c>
      <c r="B828" t="s">
        <v>84</v>
      </c>
      <c r="C828" t="s">
        <v>85</v>
      </c>
      <c r="D828" t="s">
        <v>86</v>
      </c>
      <c r="E828" t="s">
        <v>87</v>
      </c>
      <c r="F828" t="s">
        <v>87</v>
      </c>
      <c r="G828" t="s">
        <v>88</v>
      </c>
      <c r="H828" t="s">
        <v>86</v>
      </c>
      <c r="I828" t="s">
        <v>89</v>
      </c>
      <c r="J828" t="s">
        <v>87</v>
      </c>
      <c r="K828" t="s">
        <v>90</v>
      </c>
      <c r="L828" t="s">
        <v>91</v>
      </c>
      <c r="M828" t="s">
        <v>92</v>
      </c>
      <c r="N828" t="s">
        <v>93</v>
      </c>
      <c r="O828" t="s">
        <v>4308</v>
      </c>
      <c r="P828" t="s">
        <v>4309</v>
      </c>
      <c r="Q828" t="s">
        <v>4310</v>
      </c>
      <c r="R828" t="s">
        <v>122</v>
      </c>
      <c r="S828" t="s">
        <v>4311</v>
      </c>
      <c r="T828" t="s">
        <v>96</v>
      </c>
      <c r="U828" t="s">
        <v>97</v>
      </c>
      <c r="V828" t="s">
        <v>123</v>
      </c>
      <c r="W828" t="s">
        <v>3598</v>
      </c>
      <c r="X828">
        <v>10</v>
      </c>
      <c r="Y828" t="s">
        <v>123</v>
      </c>
      <c r="Z828" t="s">
        <v>4</v>
      </c>
      <c r="AA828" t="s">
        <v>85</v>
      </c>
      <c r="AB828" t="s">
        <v>103</v>
      </c>
      <c r="AC828" t="s">
        <v>87</v>
      </c>
      <c r="AD828" t="s">
        <v>87</v>
      </c>
      <c r="AE828" s="18">
        <v>45708</v>
      </c>
      <c r="AF828" s="18">
        <v>45711</v>
      </c>
      <c r="AG828">
        <v>3</v>
      </c>
      <c r="AH828" t="s">
        <v>342</v>
      </c>
      <c r="AI828" t="s">
        <v>343</v>
      </c>
      <c r="AJ828" t="s">
        <v>123</v>
      </c>
      <c r="AK828" t="s">
        <v>129</v>
      </c>
      <c r="AL828" t="s">
        <v>109</v>
      </c>
      <c r="AM828" t="s">
        <v>110</v>
      </c>
      <c r="AN828" t="s">
        <v>111</v>
      </c>
      <c r="AP828" t="s">
        <v>111</v>
      </c>
      <c r="AR828" t="s">
        <v>111</v>
      </c>
      <c r="AT828" t="s">
        <v>111</v>
      </c>
      <c r="AV828" t="s">
        <v>111</v>
      </c>
      <c r="AX828" t="s">
        <v>111</v>
      </c>
      <c r="AZ828" t="s">
        <v>112</v>
      </c>
      <c r="BA828">
        <v>0</v>
      </c>
      <c r="BB828">
        <v>0</v>
      </c>
      <c r="BC828" t="s">
        <v>2109</v>
      </c>
      <c r="BD828" t="s">
        <v>2110</v>
      </c>
      <c r="BE828" t="s">
        <v>115</v>
      </c>
      <c r="BF828" t="s">
        <v>4312</v>
      </c>
      <c r="BG828" t="s">
        <v>111</v>
      </c>
      <c r="BH828" t="s">
        <v>111</v>
      </c>
      <c r="BI828" t="s">
        <v>111</v>
      </c>
      <c r="BJ828" t="s">
        <v>111</v>
      </c>
      <c r="BK828" t="s">
        <v>111</v>
      </c>
      <c r="BL828" t="s">
        <v>290</v>
      </c>
      <c r="BM828" t="s">
        <v>784</v>
      </c>
      <c r="BN828" t="s">
        <v>1044</v>
      </c>
      <c r="BO828" t="s">
        <v>779</v>
      </c>
      <c r="BP828" t="s">
        <v>4313</v>
      </c>
    </row>
    <row r="829" spans="1:75" customFormat="1" ht="12.75" x14ac:dyDescent="0.2">
      <c r="A829" t="s">
        <v>83</v>
      </c>
      <c r="B829" t="s">
        <v>84</v>
      </c>
      <c r="C829" t="s">
        <v>85</v>
      </c>
      <c r="D829" t="s">
        <v>86</v>
      </c>
      <c r="E829" t="s">
        <v>87</v>
      </c>
      <c r="F829" t="s">
        <v>87</v>
      </c>
      <c r="G829" t="s">
        <v>88</v>
      </c>
      <c r="H829" t="s">
        <v>86</v>
      </c>
      <c r="I829" t="s">
        <v>89</v>
      </c>
      <c r="J829" t="s">
        <v>87</v>
      </c>
      <c r="K829" t="s">
        <v>90</v>
      </c>
      <c r="L829" t="s">
        <v>91</v>
      </c>
      <c r="M829" t="s">
        <v>92</v>
      </c>
      <c r="N829" t="s">
        <v>93</v>
      </c>
      <c r="O829" t="s">
        <v>4314</v>
      </c>
      <c r="P829" t="s">
        <v>4315</v>
      </c>
      <c r="Q829" t="s">
        <v>4316</v>
      </c>
      <c r="R829" t="s">
        <v>122</v>
      </c>
      <c r="S829" t="s">
        <v>4317</v>
      </c>
      <c r="T829" t="s">
        <v>96</v>
      </c>
      <c r="U829" t="s">
        <v>97</v>
      </c>
      <c r="V829" t="s">
        <v>98</v>
      </c>
      <c r="W829" t="s">
        <v>99</v>
      </c>
      <c r="X829">
        <v>20</v>
      </c>
      <c r="Y829" t="s">
        <v>123</v>
      </c>
      <c r="Z829" t="s">
        <v>4</v>
      </c>
      <c r="AA829" t="s">
        <v>85</v>
      </c>
      <c r="AB829" t="s">
        <v>103</v>
      </c>
      <c r="AC829" t="s">
        <v>87</v>
      </c>
      <c r="AD829" t="s">
        <v>87</v>
      </c>
      <c r="AE829" s="18">
        <v>45699</v>
      </c>
      <c r="AF829" s="18">
        <v>45701</v>
      </c>
      <c r="AG829">
        <v>2</v>
      </c>
      <c r="AH829" t="s">
        <v>230</v>
      </c>
      <c r="AI829" t="s">
        <v>231</v>
      </c>
      <c r="AJ829" t="s">
        <v>98</v>
      </c>
      <c r="AK829" t="s">
        <v>399</v>
      </c>
      <c r="AL829" t="s">
        <v>109</v>
      </c>
      <c r="AM829" t="s">
        <v>110</v>
      </c>
      <c r="AN829" t="s">
        <v>111</v>
      </c>
      <c r="AP829" t="s">
        <v>111</v>
      </c>
      <c r="AR829" t="s">
        <v>111</v>
      </c>
      <c r="AT829" t="s">
        <v>111</v>
      </c>
      <c r="AV829" t="s">
        <v>111</v>
      </c>
      <c r="AX829" t="s">
        <v>111</v>
      </c>
      <c r="AZ829" t="s">
        <v>112</v>
      </c>
      <c r="BA829">
        <v>0</v>
      </c>
      <c r="BB829">
        <v>0</v>
      </c>
      <c r="BC829" t="s">
        <v>271</v>
      </c>
      <c r="BD829" t="s">
        <v>272</v>
      </c>
      <c r="BE829" t="s">
        <v>115</v>
      </c>
      <c r="BF829" t="s">
        <v>374</v>
      </c>
      <c r="BG829" t="s">
        <v>111</v>
      </c>
      <c r="BH829" t="s">
        <v>111</v>
      </c>
      <c r="BI829" t="s">
        <v>111</v>
      </c>
      <c r="BJ829" t="s">
        <v>111</v>
      </c>
      <c r="BK829" t="s">
        <v>111</v>
      </c>
      <c r="BL829" t="s">
        <v>238</v>
      </c>
      <c r="BM829" t="s">
        <v>290</v>
      </c>
      <c r="BN829" t="s">
        <v>784</v>
      </c>
      <c r="BO829" t="s">
        <v>912</v>
      </c>
      <c r="BP829" t="s">
        <v>375</v>
      </c>
    </row>
    <row r="830" spans="1:75" customFormat="1" ht="12.75" x14ac:dyDescent="0.2">
      <c r="A830" t="s">
        <v>83</v>
      </c>
      <c r="B830" t="s">
        <v>84</v>
      </c>
      <c r="C830" t="s">
        <v>85</v>
      </c>
      <c r="D830" t="s">
        <v>86</v>
      </c>
      <c r="E830" t="s">
        <v>87</v>
      </c>
      <c r="F830" t="s">
        <v>87</v>
      </c>
      <c r="G830" t="s">
        <v>88</v>
      </c>
      <c r="H830" t="s">
        <v>86</v>
      </c>
      <c r="I830" t="s">
        <v>89</v>
      </c>
      <c r="J830" t="s">
        <v>87</v>
      </c>
      <c r="K830" t="s">
        <v>90</v>
      </c>
      <c r="L830" t="s">
        <v>91</v>
      </c>
      <c r="M830" t="s">
        <v>92</v>
      </c>
      <c r="N830" t="s">
        <v>93</v>
      </c>
      <c r="O830" t="s">
        <v>4318</v>
      </c>
      <c r="P830" t="s">
        <v>4319</v>
      </c>
      <c r="Q830" t="s">
        <v>4320</v>
      </c>
      <c r="R830" t="s">
        <v>122</v>
      </c>
      <c r="S830" t="s">
        <v>4321</v>
      </c>
      <c r="T830" t="s">
        <v>96</v>
      </c>
      <c r="U830" t="s">
        <v>97</v>
      </c>
      <c r="V830" t="s">
        <v>98</v>
      </c>
      <c r="W830" t="s">
        <v>99</v>
      </c>
      <c r="X830">
        <v>39</v>
      </c>
      <c r="Y830" t="s">
        <v>123</v>
      </c>
      <c r="Z830" t="s">
        <v>4</v>
      </c>
      <c r="AA830" t="s">
        <v>102</v>
      </c>
      <c r="AB830" t="s">
        <v>103</v>
      </c>
      <c r="AC830" t="s">
        <v>87</v>
      </c>
      <c r="AD830" t="s">
        <v>104</v>
      </c>
      <c r="AE830" s="18">
        <v>45694</v>
      </c>
      <c r="AF830" s="18">
        <v>45696</v>
      </c>
      <c r="AG830">
        <v>2</v>
      </c>
      <c r="AH830" t="s">
        <v>213</v>
      </c>
      <c r="AI830" t="s">
        <v>214</v>
      </c>
      <c r="AJ830" t="s">
        <v>123</v>
      </c>
      <c r="AK830" t="s">
        <v>129</v>
      </c>
      <c r="AL830" t="s">
        <v>109</v>
      </c>
      <c r="AM830" t="s">
        <v>110</v>
      </c>
      <c r="AN830" t="s">
        <v>111</v>
      </c>
      <c r="AP830" t="s">
        <v>111</v>
      </c>
      <c r="AR830" t="s">
        <v>111</v>
      </c>
      <c r="AT830" t="s">
        <v>111</v>
      </c>
      <c r="AV830" t="s">
        <v>111</v>
      </c>
      <c r="AX830" t="s">
        <v>111</v>
      </c>
      <c r="AZ830" t="s">
        <v>112</v>
      </c>
      <c r="BA830">
        <v>0</v>
      </c>
      <c r="BB830">
        <v>0</v>
      </c>
      <c r="BC830" t="s">
        <v>574</v>
      </c>
      <c r="BD830" t="s">
        <v>575</v>
      </c>
      <c r="BE830" t="s">
        <v>115</v>
      </c>
      <c r="BF830" t="s">
        <v>243</v>
      </c>
      <c r="BG830" t="s">
        <v>111</v>
      </c>
      <c r="BH830" t="s">
        <v>111</v>
      </c>
      <c r="BI830" t="s">
        <v>111</v>
      </c>
      <c r="BJ830" t="s">
        <v>111</v>
      </c>
      <c r="BK830" t="s">
        <v>111</v>
      </c>
      <c r="BL830" t="s">
        <v>244</v>
      </c>
      <c r="BM830" t="s">
        <v>111</v>
      </c>
      <c r="BN830" t="s">
        <v>111</v>
      </c>
      <c r="BO830" t="s">
        <v>111</v>
      </c>
      <c r="BP830" t="s">
        <v>245</v>
      </c>
    </row>
    <row r="831" spans="1:75" customFormat="1" ht="12.75" x14ac:dyDescent="0.2">
      <c r="A831" t="s">
        <v>83</v>
      </c>
      <c r="B831" t="s">
        <v>84</v>
      </c>
      <c r="C831" t="s">
        <v>85</v>
      </c>
      <c r="D831" t="s">
        <v>86</v>
      </c>
      <c r="E831" t="s">
        <v>87</v>
      </c>
      <c r="F831" t="s">
        <v>87</v>
      </c>
      <c r="G831" t="s">
        <v>88</v>
      </c>
      <c r="H831" t="s">
        <v>86</v>
      </c>
      <c r="I831" t="s">
        <v>89</v>
      </c>
      <c r="J831" t="s">
        <v>87</v>
      </c>
      <c r="K831" t="s">
        <v>90</v>
      </c>
      <c r="L831" t="s">
        <v>91</v>
      </c>
      <c r="M831" t="s">
        <v>92</v>
      </c>
      <c r="N831" t="s">
        <v>93</v>
      </c>
      <c r="O831" t="s">
        <v>4322</v>
      </c>
      <c r="P831" t="s">
        <v>2431</v>
      </c>
      <c r="Q831" t="s">
        <v>4323</v>
      </c>
      <c r="R831" t="s">
        <v>122</v>
      </c>
      <c r="S831" t="s">
        <v>4324</v>
      </c>
      <c r="T831" t="s">
        <v>96</v>
      </c>
      <c r="U831" t="s">
        <v>97</v>
      </c>
      <c r="V831" t="s">
        <v>98</v>
      </c>
      <c r="W831" t="s">
        <v>99</v>
      </c>
      <c r="X831">
        <v>84</v>
      </c>
      <c r="Y831" t="s">
        <v>123</v>
      </c>
      <c r="Z831" t="s">
        <v>4</v>
      </c>
      <c r="AA831" t="s">
        <v>124</v>
      </c>
      <c r="AB831" t="s">
        <v>103</v>
      </c>
      <c r="AC831" t="s">
        <v>125</v>
      </c>
      <c r="AD831" t="s">
        <v>126</v>
      </c>
      <c r="AE831" s="18">
        <v>45682</v>
      </c>
      <c r="AF831" s="18">
        <v>45692</v>
      </c>
      <c r="AG831">
        <v>10</v>
      </c>
      <c r="AH831" t="s">
        <v>223</v>
      </c>
      <c r="AI831" t="s">
        <v>224</v>
      </c>
      <c r="AJ831" t="s">
        <v>123</v>
      </c>
      <c r="AK831" t="s">
        <v>129</v>
      </c>
      <c r="AL831" t="s">
        <v>109</v>
      </c>
      <c r="AM831" t="s">
        <v>110</v>
      </c>
      <c r="AN831" t="s">
        <v>111</v>
      </c>
      <c r="AP831" t="s">
        <v>111</v>
      </c>
      <c r="AR831" t="s">
        <v>111</v>
      </c>
      <c r="AT831" t="s">
        <v>111</v>
      </c>
      <c r="AV831" t="s">
        <v>111</v>
      </c>
      <c r="AX831" t="s">
        <v>111</v>
      </c>
      <c r="AZ831" t="s">
        <v>112</v>
      </c>
      <c r="BA831">
        <v>0</v>
      </c>
      <c r="BB831">
        <v>0</v>
      </c>
      <c r="BC831" t="s">
        <v>330</v>
      </c>
      <c r="BD831" t="s">
        <v>331</v>
      </c>
      <c r="BE831" t="s">
        <v>115</v>
      </c>
      <c r="BF831" t="s">
        <v>332</v>
      </c>
      <c r="BG831" t="s">
        <v>111</v>
      </c>
      <c r="BH831" t="s">
        <v>111</v>
      </c>
      <c r="BI831" t="s">
        <v>111</v>
      </c>
      <c r="BJ831" t="s">
        <v>111</v>
      </c>
      <c r="BK831" t="s">
        <v>111</v>
      </c>
      <c r="BL831" t="s">
        <v>4325</v>
      </c>
      <c r="BM831" t="s">
        <v>150</v>
      </c>
      <c r="BN831" t="s">
        <v>290</v>
      </c>
      <c r="BO831" t="s">
        <v>784</v>
      </c>
      <c r="BP831" t="s">
        <v>334</v>
      </c>
      <c r="BW831" t="s">
        <v>152</v>
      </c>
    </row>
    <row r="832" spans="1:75" customFormat="1" ht="12.75" x14ac:dyDescent="0.2">
      <c r="A832" t="s">
        <v>83</v>
      </c>
      <c r="B832" t="s">
        <v>84</v>
      </c>
      <c r="C832" t="s">
        <v>85</v>
      </c>
      <c r="D832" t="s">
        <v>86</v>
      </c>
      <c r="E832" t="s">
        <v>87</v>
      </c>
      <c r="F832" t="s">
        <v>87</v>
      </c>
      <c r="G832" t="s">
        <v>88</v>
      </c>
      <c r="H832" t="s">
        <v>86</v>
      </c>
      <c r="I832" t="s">
        <v>89</v>
      </c>
      <c r="J832" t="s">
        <v>87</v>
      </c>
      <c r="K832" t="s">
        <v>90</v>
      </c>
      <c r="L832" t="s">
        <v>91</v>
      </c>
      <c r="M832" t="s">
        <v>92</v>
      </c>
      <c r="N832" t="s">
        <v>93</v>
      </c>
      <c r="O832" t="s">
        <v>4326</v>
      </c>
      <c r="P832" t="s">
        <v>4138</v>
      </c>
      <c r="Q832" t="s">
        <v>4327</v>
      </c>
      <c r="R832" t="s">
        <v>122</v>
      </c>
      <c r="S832" t="s">
        <v>4328</v>
      </c>
      <c r="T832" t="s">
        <v>96</v>
      </c>
      <c r="U832" t="s">
        <v>97</v>
      </c>
      <c r="V832" t="s">
        <v>123</v>
      </c>
      <c r="W832" t="s">
        <v>3598</v>
      </c>
      <c r="X832">
        <v>49</v>
      </c>
      <c r="Y832" t="s">
        <v>123</v>
      </c>
      <c r="Z832" t="s">
        <v>4</v>
      </c>
      <c r="AA832" t="s">
        <v>102</v>
      </c>
      <c r="AB832" t="s">
        <v>103</v>
      </c>
      <c r="AC832" t="s">
        <v>87</v>
      </c>
      <c r="AD832" t="s">
        <v>104</v>
      </c>
      <c r="AE832" s="18">
        <v>45696</v>
      </c>
      <c r="AF832" s="18">
        <v>45700</v>
      </c>
      <c r="AG832">
        <v>4</v>
      </c>
      <c r="AH832" t="s">
        <v>127</v>
      </c>
      <c r="AI832" t="s">
        <v>128</v>
      </c>
      <c r="AJ832" t="s">
        <v>123</v>
      </c>
      <c r="AK832" t="s">
        <v>129</v>
      </c>
      <c r="AL832" t="s">
        <v>109</v>
      </c>
      <c r="AM832" t="s">
        <v>110</v>
      </c>
      <c r="AN832" t="s">
        <v>111</v>
      </c>
      <c r="AP832" t="s">
        <v>111</v>
      </c>
      <c r="AR832" t="s">
        <v>111</v>
      </c>
      <c r="AT832" t="s">
        <v>111</v>
      </c>
      <c r="AV832" t="s">
        <v>111</v>
      </c>
      <c r="AX832" t="s">
        <v>111</v>
      </c>
      <c r="AZ832" t="s">
        <v>112</v>
      </c>
      <c r="BA832">
        <v>0</v>
      </c>
      <c r="BB832">
        <v>0</v>
      </c>
      <c r="BC832" t="s">
        <v>166</v>
      </c>
      <c r="BD832" t="s">
        <v>167</v>
      </c>
      <c r="BE832" t="s">
        <v>115</v>
      </c>
      <c r="BF832" t="s">
        <v>161</v>
      </c>
      <c r="BG832" t="s">
        <v>162</v>
      </c>
      <c r="BH832" t="s">
        <v>111</v>
      </c>
      <c r="BI832" t="s">
        <v>111</v>
      </c>
      <c r="BJ832" t="s">
        <v>111</v>
      </c>
      <c r="BK832" t="s">
        <v>111</v>
      </c>
      <c r="BL832" t="s">
        <v>150</v>
      </c>
      <c r="BM832" t="s">
        <v>290</v>
      </c>
      <c r="BN832" t="s">
        <v>784</v>
      </c>
      <c r="BO832" t="s">
        <v>854</v>
      </c>
      <c r="BP832" t="s">
        <v>164</v>
      </c>
      <c r="BQ832" t="s">
        <v>165</v>
      </c>
      <c r="BV832" t="s">
        <v>152</v>
      </c>
    </row>
    <row r="833" spans="1:72" customFormat="1" ht="12.75" x14ac:dyDescent="0.2">
      <c r="A833" t="s">
        <v>83</v>
      </c>
      <c r="B833" t="s">
        <v>84</v>
      </c>
      <c r="C833" t="s">
        <v>85</v>
      </c>
      <c r="D833" t="s">
        <v>86</v>
      </c>
      <c r="E833" t="s">
        <v>87</v>
      </c>
      <c r="F833" t="s">
        <v>87</v>
      </c>
      <c r="G833" t="s">
        <v>88</v>
      </c>
      <c r="H833" t="s">
        <v>86</v>
      </c>
      <c r="I833" t="s">
        <v>89</v>
      </c>
      <c r="J833" t="s">
        <v>87</v>
      </c>
      <c r="K833" t="s">
        <v>90</v>
      </c>
      <c r="L833" t="s">
        <v>91</v>
      </c>
      <c r="M833" t="s">
        <v>92</v>
      </c>
      <c r="N833" t="s">
        <v>93</v>
      </c>
      <c r="O833" t="s">
        <v>4329</v>
      </c>
      <c r="P833" t="s">
        <v>4190</v>
      </c>
      <c r="Q833" t="s">
        <v>4330</v>
      </c>
      <c r="R833" t="s">
        <v>122</v>
      </c>
      <c r="S833" t="s">
        <v>4331</v>
      </c>
      <c r="T833" t="s">
        <v>96</v>
      </c>
      <c r="U833" t="s">
        <v>97</v>
      </c>
      <c r="V833" t="s">
        <v>123</v>
      </c>
      <c r="W833" t="s">
        <v>3598</v>
      </c>
      <c r="X833">
        <v>34</v>
      </c>
      <c r="Y833" t="s">
        <v>123</v>
      </c>
      <c r="Z833" t="s">
        <v>4</v>
      </c>
      <c r="AA833" t="s">
        <v>85</v>
      </c>
      <c r="AB833" t="s">
        <v>103</v>
      </c>
      <c r="AC833" t="s">
        <v>87</v>
      </c>
      <c r="AD833" t="s">
        <v>87</v>
      </c>
      <c r="AE833" s="18">
        <v>45702</v>
      </c>
      <c r="AF833" s="18">
        <v>45707</v>
      </c>
      <c r="AG833">
        <v>5</v>
      </c>
      <c r="AH833" t="s">
        <v>127</v>
      </c>
      <c r="AI833" t="s">
        <v>128</v>
      </c>
      <c r="AJ833" t="s">
        <v>123</v>
      </c>
      <c r="AK833" t="s">
        <v>129</v>
      </c>
      <c r="AL833" t="s">
        <v>109</v>
      </c>
      <c r="AM833" t="s">
        <v>110</v>
      </c>
      <c r="AN833" t="s">
        <v>111</v>
      </c>
      <c r="AP833" t="s">
        <v>111</v>
      </c>
      <c r="AR833" t="s">
        <v>111</v>
      </c>
      <c r="AT833" t="s">
        <v>111</v>
      </c>
      <c r="AV833" t="s">
        <v>111</v>
      </c>
      <c r="AX833" t="s">
        <v>111</v>
      </c>
      <c r="AZ833" t="s">
        <v>112</v>
      </c>
      <c r="BA833">
        <v>0</v>
      </c>
      <c r="BB833">
        <v>0</v>
      </c>
      <c r="BC833" t="s">
        <v>130</v>
      </c>
      <c r="BD833" t="s">
        <v>131</v>
      </c>
      <c r="BE833" t="s">
        <v>115</v>
      </c>
      <c r="BF833" t="s">
        <v>4332</v>
      </c>
      <c r="BG833" t="s">
        <v>4333</v>
      </c>
      <c r="BH833" t="s">
        <v>111</v>
      </c>
      <c r="BI833" t="s">
        <v>111</v>
      </c>
      <c r="BJ833" t="s">
        <v>111</v>
      </c>
      <c r="BK833" t="s">
        <v>111</v>
      </c>
      <c r="BL833" t="s">
        <v>290</v>
      </c>
      <c r="BM833" t="s">
        <v>784</v>
      </c>
      <c r="BN833" t="s">
        <v>854</v>
      </c>
      <c r="BO833" t="s">
        <v>779</v>
      </c>
      <c r="BP833" t="s">
        <v>4334</v>
      </c>
      <c r="BQ833" t="s">
        <v>4335</v>
      </c>
    </row>
    <row r="834" spans="1:72" customFormat="1" ht="12.75" x14ac:dyDescent="0.2">
      <c r="A834" t="s">
        <v>83</v>
      </c>
      <c r="B834" t="s">
        <v>84</v>
      </c>
      <c r="C834" t="s">
        <v>85</v>
      </c>
      <c r="D834" t="s">
        <v>86</v>
      </c>
      <c r="E834" t="s">
        <v>87</v>
      </c>
      <c r="F834" t="s">
        <v>87</v>
      </c>
      <c r="G834" t="s">
        <v>88</v>
      </c>
      <c r="H834" t="s">
        <v>86</v>
      </c>
      <c r="I834" t="s">
        <v>89</v>
      </c>
      <c r="J834" t="s">
        <v>87</v>
      </c>
      <c r="K834" t="s">
        <v>90</v>
      </c>
      <c r="L834" t="s">
        <v>91</v>
      </c>
      <c r="M834" t="s">
        <v>92</v>
      </c>
      <c r="N834" t="s">
        <v>93</v>
      </c>
      <c r="O834" t="s">
        <v>4336</v>
      </c>
      <c r="P834" t="s">
        <v>4337</v>
      </c>
      <c r="Q834" t="s">
        <v>4338</v>
      </c>
      <c r="R834" t="s">
        <v>122</v>
      </c>
      <c r="S834" t="s">
        <v>4339</v>
      </c>
      <c r="T834" t="s">
        <v>96</v>
      </c>
      <c r="U834" t="s">
        <v>97</v>
      </c>
      <c r="V834" t="s">
        <v>123</v>
      </c>
      <c r="W834" t="s">
        <v>3598</v>
      </c>
      <c r="X834">
        <v>6</v>
      </c>
      <c r="Y834" t="s">
        <v>123</v>
      </c>
      <c r="Z834" t="s">
        <v>4</v>
      </c>
      <c r="AA834" t="s">
        <v>85</v>
      </c>
      <c r="AB834" t="s">
        <v>103</v>
      </c>
      <c r="AC834" t="s">
        <v>87</v>
      </c>
      <c r="AD834" t="s">
        <v>87</v>
      </c>
      <c r="AE834" s="18">
        <v>45709</v>
      </c>
      <c r="AF834" s="18">
        <v>45710</v>
      </c>
      <c r="AG834">
        <v>1</v>
      </c>
      <c r="AH834" t="s">
        <v>223</v>
      </c>
      <c r="AI834" t="s">
        <v>224</v>
      </c>
      <c r="AJ834" t="s">
        <v>123</v>
      </c>
      <c r="AK834" t="s">
        <v>129</v>
      </c>
      <c r="AL834" t="s">
        <v>109</v>
      </c>
      <c r="AM834" t="s">
        <v>110</v>
      </c>
      <c r="AN834" t="s">
        <v>111</v>
      </c>
      <c r="AP834" t="s">
        <v>111</v>
      </c>
      <c r="AR834" t="s">
        <v>111</v>
      </c>
      <c r="AT834" t="s">
        <v>111</v>
      </c>
      <c r="AV834" t="s">
        <v>111</v>
      </c>
      <c r="AX834" t="s">
        <v>111</v>
      </c>
      <c r="AZ834" t="s">
        <v>112</v>
      </c>
      <c r="BA834">
        <v>0</v>
      </c>
      <c r="BB834">
        <v>0</v>
      </c>
      <c r="BC834" t="s">
        <v>225</v>
      </c>
      <c r="BD834" t="s">
        <v>226</v>
      </c>
      <c r="BE834" t="s">
        <v>115</v>
      </c>
      <c r="BF834" t="s">
        <v>4340</v>
      </c>
      <c r="BG834" t="s">
        <v>111</v>
      </c>
      <c r="BH834" t="s">
        <v>111</v>
      </c>
      <c r="BI834" t="s">
        <v>111</v>
      </c>
      <c r="BJ834" t="s">
        <v>111</v>
      </c>
      <c r="BK834" t="s">
        <v>111</v>
      </c>
      <c r="BL834" t="s">
        <v>228</v>
      </c>
      <c r="BM834" t="s">
        <v>111</v>
      </c>
      <c r="BN834" t="s">
        <v>111</v>
      </c>
      <c r="BO834" t="s">
        <v>111</v>
      </c>
      <c r="BP834" t="s">
        <v>4341</v>
      </c>
    </row>
    <row r="835" spans="1:72" customFormat="1" ht="12.75" x14ac:dyDescent="0.2">
      <c r="A835" t="s">
        <v>83</v>
      </c>
      <c r="B835" t="s">
        <v>84</v>
      </c>
      <c r="C835" t="s">
        <v>85</v>
      </c>
      <c r="D835" t="s">
        <v>86</v>
      </c>
      <c r="E835" t="s">
        <v>87</v>
      </c>
      <c r="F835" t="s">
        <v>87</v>
      </c>
      <c r="G835" t="s">
        <v>88</v>
      </c>
      <c r="H835" t="s">
        <v>86</v>
      </c>
      <c r="I835" t="s">
        <v>89</v>
      </c>
      <c r="J835" t="s">
        <v>87</v>
      </c>
      <c r="K835" t="s">
        <v>90</v>
      </c>
      <c r="L835" t="s">
        <v>91</v>
      </c>
      <c r="M835" t="s">
        <v>92</v>
      </c>
      <c r="N835" t="s">
        <v>93</v>
      </c>
      <c r="O835" t="s">
        <v>4336</v>
      </c>
      <c r="P835" t="s">
        <v>4337</v>
      </c>
      <c r="Q835" t="s">
        <v>4338</v>
      </c>
      <c r="R835" t="s">
        <v>122</v>
      </c>
      <c r="S835" t="s">
        <v>4339</v>
      </c>
      <c r="T835" t="s">
        <v>96</v>
      </c>
      <c r="U835" t="s">
        <v>97</v>
      </c>
      <c r="V835" t="s">
        <v>123</v>
      </c>
      <c r="W835" t="s">
        <v>3598</v>
      </c>
      <c r="X835">
        <v>6</v>
      </c>
      <c r="Y835" t="s">
        <v>123</v>
      </c>
      <c r="Z835" t="s">
        <v>4</v>
      </c>
      <c r="AA835" t="s">
        <v>85</v>
      </c>
      <c r="AB835" t="s">
        <v>103</v>
      </c>
      <c r="AC835" t="s">
        <v>87</v>
      </c>
      <c r="AD835" t="s">
        <v>87</v>
      </c>
      <c r="AE835" s="18">
        <v>45714</v>
      </c>
      <c r="AF835" s="18">
        <v>45715</v>
      </c>
      <c r="AG835">
        <v>1</v>
      </c>
      <c r="AH835" t="s">
        <v>223</v>
      </c>
      <c r="AI835" t="s">
        <v>224</v>
      </c>
      <c r="AJ835" t="s">
        <v>123</v>
      </c>
      <c r="AK835" t="s">
        <v>129</v>
      </c>
      <c r="AL835" t="s">
        <v>109</v>
      </c>
      <c r="AM835" t="s">
        <v>110</v>
      </c>
      <c r="AN835" t="s">
        <v>111</v>
      </c>
      <c r="AP835" t="s">
        <v>111</v>
      </c>
      <c r="AR835" t="s">
        <v>111</v>
      </c>
      <c r="AT835" t="s">
        <v>111</v>
      </c>
      <c r="AV835" t="s">
        <v>111</v>
      </c>
      <c r="AX835" t="s">
        <v>111</v>
      </c>
      <c r="AZ835" t="s">
        <v>112</v>
      </c>
      <c r="BA835">
        <v>0</v>
      </c>
      <c r="BB835">
        <v>0</v>
      </c>
      <c r="BC835" t="s">
        <v>225</v>
      </c>
      <c r="BD835" t="s">
        <v>226</v>
      </c>
      <c r="BE835" t="s">
        <v>115</v>
      </c>
      <c r="BF835" t="s">
        <v>4340</v>
      </c>
      <c r="BG835" t="s">
        <v>111</v>
      </c>
      <c r="BH835" t="s">
        <v>111</v>
      </c>
      <c r="BI835" t="s">
        <v>111</v>
      </c>
      <c r="BJ835" t="s">
        <v>111</v>
      </c>
      <c r="BK835" t="s">
        <v>111</v>
      </c>
      <c r="BL835" t="s">
        <v>228</v>
      </c>
      <c r="BM835" t="s">
        <v>111</v>
      </c>
      <c r="BN835" t="s">
        <v>111</v>
      </c>
      <c r="BO835" t="s">
        <v>111</v>
      </c>
      <c r="BP835" t="s">
        <v>4341</v>
      </c>
    </row>
    <row r="836" spans="1:72" customFormat="1" ht="12.75" x14ac:dyDescent="0.2">
      <c r="A836" t="s">
        <v>83</v>
      </c>
      <c r="B836" t="s">
        <v>84</v>
      </c>
      <c r="C836" t="s">
        <v>85</v>
      </c>
      <c r="D836" t="s">
        <v>86</v>
      </c>
      <c r="E836" t="s">
        <v>87</v>
      </c>
      <c r="F836" t="s">
        <v>87</v>
      </c>
      <c r="G836" t="s">
        <v>88</v>
      </c>
      <c r="H836" t="s">
        <v>86</v>
      </c>
      <c r="I836" t="s">
        <v>89</v>
      </c>
      <c r="J836" t="s">
        <v>87</v>
      </c>
      <c r="K836" t="s">
        <v>90</v>
      </c>
      <c r="L836" t="s">
        <v>91</v>
      </c>
      <c r="M836" t="s">
        <v>92</v>
      </c>
      <c r="N836" t="s">
        <v>93</v>
      </c>
      <c r="O836" t="s">
        <v>4342</v>
      </c>
      <c r="P836" t="s">
        <v>4343</v>
      </c>
      <c r="Q836" t="s">
        <v>4344</v>
      </c>
      <c r="R836" t="s">
        <v>122</v>
      </c>
      <c r="S836" t="s">
        <v>4345</v>
      </c>
      <c r="T836" t="s">
        <v>96</v>
      </c>
      <c r="U836" t="s">
        <v>97</v>
      </c>
      <c r="V836" t="s">
        <v>98</v>
      </c>
      <c r="W836" t="s">
        <v>99</v>
      </c>
      <c r="X836">
        <v>25</v>
      </c>
      <c r="Y836" t="s">
        <v>123</v>
      </c>
      <c r="Z836" t="s">
        <v>4</v>
      </c>
      <c r="AA836" t="s">
        <v>203</v>
      </c>
      <c r="AB836" t="s">
        <v>103</v>
      </c>
      <c r="AC836" t="s">
        <v>87</v>
      </c>
      <c r="AD836" t="s">
        <v>204</v>
      </c>
      <c r="AE836" s="18">
        <v>45696</v>
      </c>
      <c r="AF836" s="18">
        <v>45700</v>
      </c>
      <c r="AG836">
        <v>4</v>
      </c>
      <c r="AH836" t="s">
        <v>230</v>
      </c>
      <c r="AI836" t="s">
        <v>231</v>
      </c>
      <c r="AJ836" t="s">
        <v>123</v>
      </c>
      <c r="AK836" t="s">
        <v>129</v>
      </c>
      <c r="AL836" t="s">
        <v>109</v>
      </c>
      <c r="AM836" t="s">
        <v>110</v>
      </c>
      <c r="AN836" t="s">
        <v>111</v>
      </c>
      <c r="AP836" t="s">
        <v>111</v>
      </c>
      <c r="AR836" t="s">
        <v>111</v>
      </c>
      <c r="AT836" t="s">
        <v>111</v>
      </c>
      <c r="AV836" t="s">
        <v>111</v>
      </c>
      <c r="AX836" t="s">
        <v>300</v>
      </c>
      <c r="AY836" t="s">
        <v>301</v>
      </c>
      <c r="AZ836" s="18">
        <v>45698</v>
      </c>
      <c r="BA836">
        <v>1</v>
      </c>
      <c r="BB836">
        <v>0</v>
      </c>
      <c r="BC836" t="s">
        <v>298</v>
      </c>
      <c r="BD836" t="s">
        <v>299</v>
      </c>
      <c r="BE836" t="s">
        <v>115</v>
      </c>
      <c r="BF836" t="s">
        <v>273</v>
      </c>
      <c r="BG836" t="s">
        <v>4346</v>
      </c>
      <c r="BH836" t="s">
        <v>237</v>
      </c>
      <c r="BI836" t="s">
        <v>111</v>
      </c>
      <c r="BJ836" t="s">
        <v>111</v>
      </c>
      <c r="BK836" t="s">
        <v>111</v>
      </c>
      <c r="BL836" t="s">
        <v>275</v>
      </c>
      <c r="BM836" t="s">
        <v>804</v>
      </c>
      <c r="BN836" t="s">
        <v>238</v>
      </c>
      <c r="BO836" t="s">
        <v>290</v>
      </c>
      <c r="BP836" t="s">
        <v>277</v>
      </c>
      <c r="BQ836" t="s">
        <v>4347</v>
      </c>
      <c r="BR836" t="s">
        <v>242</v>
      </c>
    </row>
    <row r="837" spans="1:72" customFormat="1" ht="12.75" x14ac:dyDescent="0.2">
      <c r="A837" t="s">
        <v>83</v>
      </c>
      <c r="B837" t="s">
        <v>84</v>
      </c>
      <c r="C837" t="s">
        <v>85</v>
      </c>
      <c r="D837" t="s">
        <v>86</v>
      </c>
      <c r="E837" t="s">
        <v>87</v>
      </c>
      <c r="F837" t="s">
        <v>87</v>
      </c>
      <c r="G837" t="s">
        <v>88</v>
      </c>
      <c r="H837" t="s">
        <v>86</v>
      </c>
      <c r="I837" t="s">
        <v>89</v>
      </c>
      <c r="J837" t="s">
        <v>87</v>
      </c>
      <c r="K837" t="s">
        <v>90</v>
      </c>
      <c r="L837" t="s">
        <v>91</v>
      </c>
      <c r="M837" t="s">
        <v>92</v>
      </c>
      <c r="N837" t="s">
        <v>93</v>
      </c>
      <c r="O837" t="s">
        <v>4348</v>
      </c>
      <c r="P837" t="s">
        <v>4349</v>
      </c>
      <c r="Q837" t="s">
        <v>4350</v>
      </c>
      <c r="R837" t="s">
        <v>122</v>
      </c>
      <c r="S837" t="s">
        <v>4351</v>
      </c>
      <c r="T837" t="s">
        <v>96</v>
      </c>
      <c r="U837" t="s">
        <v>97</v>
      </c>
      <c r="V837" t="s">
        <v>98</v>
      </c>
      <c r="W837" t="s">
        <v>99</v>
      </c>
      <c r="X837">
        <v>22</v>
      </c>
      <c r="Y837" t="s">
        <v>123</v>
      </c>
      <c r="Z837" t="s">
        <v>4</v>
      </c>
      <c r="AA837" t="s">
        <v>85</v>
      </c>
      <c r="AB837" t="s">
        <v>103</v>
      </c>
      <c r="AC837" t="s">
        <v>87</v>
      </c>
      <c r="AD837" t="s">
        <v>87</v>
      </c>
      <c r="AE837" s="18">
        <v>45709</v>
      </c>
      <c r="AF837" s="18">
        <v>45712</v>
      </c>
      <c r="AG837">
        <v>3</v>
      </c>
      <c r="AH837" t="s">
        <v>230</v>
      </c>
      <c r="AI837" t="s">
        <v>231</v>
      </c>
      <c r="AJ837" t="s">
        <v>123</v>
      </c>
      <c r="AK837" t="s">
        <v>129</v>
      </c>
      <c r="AL837" t="s">
        <v>109</v>
      </c>
      <c r="AM837" t="s">
        <v>110</v>
      </c>
      <c r="AN837" t="s">
        <v>111</v>
      </c>
      <c r="AP837" t="s">
        <v>111</v>
      </c>
      <c r="AR837" t="s">
        <v>111</v>
      </c>
      <c r="AT837" t="s">
        <v>111</v>
      </c>
      <c r="AV837" t="s">
        <v>111</v>
      </c>
      <c r="AX837" t="s">
        <v>300</v>
      </c>
      <c r="AY837" t="s">
        <v>301</v>
      </c>
      <c r="AZ837" s="18">
        <v>45709</v>
      </c>
      <c r="BA837">
        <v>1</v>
      </c>
      <c r="BB837">
        <v>0</v>
      </c>
      <c r="BC837" t="s">
        <v>970</v>
      </c>
      <c r="BD837" t="s">
        <v>971</v>
      </c>
      <c r="BE837" t="s">
        <v>115</v>
      </c>
      <c r="BF837" t="s">
        <v>273</v>
      </c>
      <c r="BG837" t="s">
        <v>274</v>
      </c>
      <c r="BH837" t="s">
        <v>237</v>
      </c>
      <c r="BI837" t="s">
        <v>111</v>
      </c>
      <c r="BJ837" t="s">
        <v>111</v>
      </c>
      <c r="BK837" t="s">
        <v>111</v>
      </c>
      <c r="BL837" t="s">
        <v>275</v>
      </c>
      <c r="BM837" t="s">
        <v>804</v>
      </c>
      <c r="BN837" t="s">
        <v>238</v>
      </c>
      <c r="BO837" t="s">
        <v>290</v>
      </c>
      <c r="BP837" t="s">
        <v>277</v>
      </c>
      <c r="BQ837" t="s">
        <v>278</v>
      </c>
      <c r="BR837" t="s">
        <v>242</v>
      </c>
    </row>
    <row r="838" spans="1:72" customFormat="1" ht="12.75" x14ac:dyDescent="0.2">
      <c r="A838" t="s">
        <v>83</v>
      </c>
      <c r="B838" t="s">
        <v>84</v>
      </c>
      <c r="C838" t="s">
        <v>85</v>
      </c>
      <c r="D838" t="s">
        <v>86</v>
      </c>
      <c r="E838" t="s">
        <v>87</v>
      </c>
      <c r="F838" t="s">
        <v>87</v>
      </c>
      <c r="G838" t="s">
        <v>88</v>
      </c>
      <c r="H838" t="s">
        <v>86</v>
      </c>
      <c r="I838" t="s">
        <v>89</v>
      </c>
      <c r="J838" t="s">
        <v>87</v>
      </c>
      <c r="K838" t="s">
        <v>90</v>
      </c>
      <c r="L838" t="s">
        <v>91</v>
      </c>
      <c r="M838" t="s">
        <v>92</v>
      </c>
      <c r="N838" t="s">
        <v>93</v>
      </c>
      <c r="O838" t="s">
        <v>4352</v>
      </c>
      <c r="P838" t="s">
        <v>455</v>
      </c>
      <c r="Q838" t="s">
        <v>4353</v>
      </c>
      <c r="R838" t="s">
        <v>122</v>
      </c>
      <c r="S838" t="s">
        <v>4354</v>
      </c>
      <c r="T838" t="s">
        <v>96</v>
      </c>
      <c r="U838" t="s">
        <v>97</v>
      </c>
      <c r="V838" t="s">
        <v>98</v>
      </c>
      <c r="W838" t="s">
        <v>99</v>
      </c>
      <c r="X838">
        <v>34</v>
      </c>
      <c r="Y838" t="s">
        <v>123</v>
      </c>
      <c r="Z838" t="s">
        <v>4</v>
      </c>
      <c r="AA838" t="s">
        <v>85</v>
      </c>
      <c r="AB838" t="s">
        <v>103</v>
      </c>
      <c r="AC838" t="s">
        <v>87</v>
      </c>
      <c r="AD838" t="s">
        <v>87</v>
      </c>
      <c r="AE838" s="18">
        <v>45694</v>
      </c>
      <c r="AF838" s="18">
        <v>45696</v>
      </c>
      <c r="AG838">
        <v>2</v>
      </c>
      <c r="AH838" t="s">
        <v>230</v>
      </c>
      <c r="AI838" t="s">
        <v>231</v>
      </c>
      <c r="AJ838" t="s">
        <v>123</v>
      </c>
      <c r="AK838" t="s">
        <v>129</v>
      </c>
      <c r="AL838" t="s">
        <v>109</v>
      </c>
      <c r="AM838" t="s">
        <v>110</v>
      </c>
      <c r="AN838" t="s">
        <v>111</v>
      </c>
      <c r="AP838" t="s">
        <v>111</v>
      </c>
      <c r="AR838" t="s">
        <v>111</v>
      </c>
      <c r="AT838" t="s">
        <v>111</v>
      </c>
      <c r="AV838" t="s">
        <v>111</v>
      </c>
      <c r="AX838" t="s">
        <v>98</v>
      </c>
      <c r="AY838" t="s">
        <v>258</v>
      </c>
      <c r="AZ838" s="18">
        <v>45694</v>
      </c>
      <c r="BA838">
        <v>1</v>
      </c>
      <c r="BB838">
        <v>0</v>
      </c>
      <c r="BC838" t="s">
        <v>813</v>
      </c>
      <c r="BD838" t="s">
        <v>814</v>
      </c>
      <c r="BE838" t="s">
        <v>115</v>
      </c>
      <c r="BF838" t="s">
        <v>261</v>
      </c>
      <c r="BG838" t="s">
        <v>111</v>
      </c>
      <c r="BH838" t="s">
        <v>111</v>
      </c>
      <c r="BI838" t="s">
        <v>111</v>
      </c>
      <c r="BJ838" t="s">
        <v>111</v>
      </c>
      <c r="BK838" t="s">
        <v>111</v>
      </c>
      <c r="BL838" t="s">
        <v>262</v>
      </c>
      <c r="BM838" t="s">
        <v>804</v>
      </c>
      <c r="BN838" t="s">
        <v>238</v>
      </c>
      <c r="BO838" t="s">
        <v>290</v>
      </c>
      <c r="BP838" t="s">
        <v>263</v>
      </c>
    </row>
    <row r="839" spans="1:72" customFormat="1" ht="12.75" x14ac:dyDescent="0.2">
      <c r="A839" t="s">
        <v>83</v>
      </c>
      <c r="B839" t="s">
        <v>84</v>
      </c>
      <c r="C839" t="s">
        <v>85</v>
      </c>
      <c r="D839" t="s">
        <v>86</v>
      </c>
      <c r="E839" t="s">
        <v>87</v>
      </c>
      <c r="F839" t="s">
        <v>87</v>
      </c>
      <c r="G839" t="s">
        <v>88</v>
      </c>
      <c r="H839" t="s">
        <v>86</v>
      </c>
      <c r="I839" t="s">
        <v>89</v>
      </c>
      <c r="J839" t="s">
        <v>87</v>
      </c>
      <c r="K839" t="s">
        <v>90</v>
      </c>
      <c r="L839" t="s">
        <v>91</v>
      </c>
      <c r="M839" t="s">
        <v>92</v>
      </c>
      <c r="N839" t="s">
        <v>93</v>
      </c>
      <c r="O839" t="s">
        <v>4355</v>
      </c>
      <c r="P839" t="s">
        <v>4356</v>
      </c>
      <c r="Q839" t="s">
        <v>4357</v>
      </c>
      <c r="R839" t="s">
        <v>122</v>
      </c>
      <c r="S839" t="s">
        <v>4358</v>
      </c>
      <c r="T839" t="s">
        <v>96</v>
      </c>
      <c r="U839" t="s">
        <v>97</v>
      </c>
      <c r="V839" t="s">
        <v>123</v>
      </c>
      <c r="W839" t="s">
        <v>3598</v>
      </c>
      <c r="X839">
        <v>28</v>
      </c>
      <c r="Y839" t="s">
        <v>123</v>
      </c>
      <c r="Z839" t="s">
        <v>4</v>
      </c>
      <c r="AA839" t="s">
        <v>85</v>
      </c>
      <c r="AB839" t="s">
        <v>103</v>
      </c>
      <c r="AC839" t="s">
        <v>87</v>
      </c>
      <c r="AD839" t="s">
        <v>87</v>
      </c>
      <c r="AE839" s="18">
        <v>45711</v>
      </c>
      <c r="AF839" s="18">
        <v>45712</v>
      </c>
      <c r="AG839">
        <v>1</v>
      </c>
      <c r="AH839" t="s">
        <v>213</v>
      </c>
      <c r="AI839" t="s">
        <v>214</v>
      </c>
      <c r="AJ839" t="s">
        <v>123</v>
      </c>
      <c r="AK839" t="s">
        <v>129</v>
      </c>
      <c r="AL839" t="s">
        <v>109</v>
      </c>
      <c r="AM839" t="s">
        <v>110</v>
      </c>
      <c r="AN839" t="s">
        <v>111</v>
      </c>
      <c r="AP839" t="s">
        <v>111</v>
      </c>
      <c r="AR839" t="s">
        <v>111</v>
      </c>
      <c r="AT839" t="s">
        <v>111</v>
      </c>
      <c r="AV839" t="s">
        <v>111</v>
      </c>
      <c r="AX839" t="s">
        <v>111</v>
      </c>
      <c r="AZ839" t="s">
        <v>112</v>
      </c>
      <c r="BA839">
        <v>0</v>
      </c>
      <c r="BB839">
        <v>0</v>
      </c>
      <c r="BC839" t="s">
        <v>368</v>
      </c>
      <c r="BD839" t="s">
        <v>369</v>
      </c>
      <c r="BE839" t="s">
        <v>115</v>
      </c>
      <c r="BF839" t="s">
        <v>379</v>
      </c>
      <c r="BG839" t="s">
        <v>111</v>
      </c>
      <c r="BH839" t="s">
        <v>111</v>
      </c>
      <c r="BI839" t="s">
        <v>111</v>
      </c>
      <c r="BJ839" t="s">
        <v>111</v>
      </c>
      <c r="BK839" t="s">
        <v>111</v>
      </c>
      <c r="BL839" t="s">
        <v>4359</v>
      </c>
      <c r="BM839" t="s">
        <v>290</v>
      </c>
      <c r="BN839" t="s">
        <v>750</v>
      </c>
      <c r="BO839" t="s">
        <v>111</v>
      </c>
      <c r="BP839" t="s">
        <v>380</v>
      </c>
    </row>
    <row r="840" spans="1:72" customFormat="1" ht="12.75" x14ac:dyDescent="0.2">
      <c r="A840" t="s">
        <v>83</v>
      </c>
      <c r="B840" t="s">
        <v>84</v>
      </c>
      <c r="C840" t="s">
        <v>85</v>
      </c>
      <c r="D840" t="s">
        <v>86</v>
      </c>
      <c r="E840" t="s">
        <v>87</v>
      </c>
      <c r="F840" t="s">
        <v>87</v>
      </c>
      <c r="G840" t="s">
        <v>88</v>
      </c>
      <c r="H840" t="s">
        <v>86</v>
      </c>
      <c r="I840" t="s">
        <v>89</v>
      </c>
      <c r="J840" t="s">
        <v>87</v>
      </c>
      <c r="K840" t="s">
        <v>90</v>
      </c>
      <c r="L840" t="s">
        <v>91</v>
      </c>
      <c r="M840" t="s">
        <v>92</v>
      </c>
      <c r="N840" t="s">
        <v>93</v>
      </c>
      <c r="O840" t="s">
        <v>4360</v>
      </c>
      <c r="P840" t="s">
        <v>4361</v>
      </c>
      <c r="Q840" t="s">
        <v>4362</v>
      </c>
      <c r="R840" t="s">
        <v>122</v>
      </c>
      <c r="S840" t="s">
        <v>4363</v>
      </c>
      <c r="T840" t="s">
        <v>96</v>
      </c>
      <c r="U840" t="s">
        <v>97</v>
      </c>
      <c r="V840" t="s">
        <v>123</v>
      </c>
      <c r="W840" t="s">
        <v>3598</v>
      </c>
      <c r="X840">
        <v>85</v>
      </c>
      <c r="Y840" t="s">
        <v>123</v>
      </c>
      <c r="Z840" t="s">
        <v>4</v>
      </c>
      <c r="AA840" t="s">
        <v>85</v>
      </c>
      <c r="AB840" t="s">
        <v>103</v>
      </c>
      <c r="AC840" t="s">
        <v>87</v>
      </c>
      <c r="AD840" t="s">
        <v>87</v>
      </c>
      <c r="AE840" s="18">
        <v>45704</v>
      </c>
      <c r="AF840" s="18">
        <v>45707</v>
      </c>
      <c r="AG840">
        <v>3</v>
      </c>
      <c r="AH840" t="s">
        <v>475</v>
      </c>
      <c r="AI840" t="s">
        <v>476</v>
      </c>
      <c r="AJ840" t="s">
        <v>123</v>
      </c>
      <c r="AK840" t="s">
        <v>129</v>
      </c>
      <c r="AL840" t="s">
        <v>109</v>
      </c>
      <c r="AM840" t="s">
        <v>110</v>
      </c>
      <c r="AN840" t="s">
        <v>111</v>
      </c>
      <c r="AP840" t="s">
        <v>111</v>
      </c>
      <c r="AR840" t="s">
        <v>111</v>
      </c>
      <c r="AT840" t="s">
        <v>111</v>
      </c>
      <c r="AV840" t="s">
        <v>111</v>
      </c>
      <c r="AX840" t="s">
        <v>111</v>
      </c>
      <c r="AZ840" t="s">
        <v>112</v>
      </c>
      <c r="BA840">
        <v>0</v>
      </c>
      <c r="BB840">
        <v>0</v>
      </c>
      <c r="BC840" t="s">
        <v>477</v>
      </c>
      <c r="BD840" t="s">
        <v>478</v>
      </c>
      <c r="BE840" t="s">
        <v>115</v>
      </c>
      <c r="BF840" t="s">
        <v>1129</v>
      </c>
      <c r="BG840" t="s">
        <v>482</v>
      </c>
      <c r="BH840" t="s">
        <v>111</v>
      </c>
      <c r="BI840" t="s">
        <v>111</v>
      </c>
      <c r="BJ840" t="s">
        <v>111</v>
      </c>
      <c r="BK840" t="s">
        <v>111</v>
      </c>
      <c r="BL840" t="s">
        <v>4364</v>
      </c>
      <c r="BM840" t="s">
        <v>290</v>
      </c>
      <c r="BN840" t="s">
        <v>784</v>
      </c>
      <c r="BO840" t="s">
        <v>396</v>
      </c>
      <c r="BP840" t="s">
        <v>1132</v>
      </c>
      <c r="BQ840" t="s">
        <v>484</v>
      </c>
    </row>
    <row r="841" spans="1:72" customFormat="1" ht="12.75" x14ac:dyDescent="0.2">
      <c r="A841" t="s">
        <v>83</v>
      </c>
      <c r="B841" t="s">
        <v>84</v>
      </c>
      <c r="C841" t="s">
        <v>85</v>
      </c>
      <c r="D841" t="s">
        <v>86</v>
      </c>
      <c r="E841" t="s">
        <v>87</v>
      </c>
      <c r="F841" t="s">
        <v>87</v>
      </c>
      <c r="G841" t="s">
        <v>88</v>
      </c>
      <c r="H841" t="s">
        <v>86</v>
      </c>
      <c r="I841" t="s">
        <v>89</v>
      </c>
      <c r="J841" t="s">
        <v>87</v>
      </c>
      <c r="K841" t="s">
        <v>90</v>
      </c>
      <c r="L841" t="s">
        <v>91</v>
      </c>
      <c r="M841" t="s">
        <v>92</v>
      </c>
      <c r="N841" t="s">
        <v>93</v>
      </c>
      <c r="O841" t="s">
        <v>4365</v>
      </c>
      <c r="P841" t="s">
        <v>4366</v>
      </c>
      <c r="Q841" t="s">
        <v>4367</v>
      </c>
      <c r="R841" t="s">
        <v>122</v>
      </c>
      <c r="S841" t="s">
        <v>4368</v>
      </c>
      <c r="T841" t="s">
        <v>96</v>
      </c>
      <c r="U841" t="s">
        <v>97</v>
      </c>
      <c r="V841" t="s">
        <v>98</v>
      </c>
      <c r="W841" t="s">
        <v>99</v>
      </c>
      <c r="X841">
        <v>26</v>
      </c>
      <c r="Y841" t="s">
        <v>123</v>
      </c>
      <c r="Z841" t="s">
        <v>4</v>
      </c>
      <c r="AA841" t="s">
        <v>174</v>
      </c>
      <c r="AB841" t="s">
        <v>103</v>
      </c>
      <c r="AC841" t="s">
        <v>175</v>
      </c>
      <c r="AD841" t="s">
        <v>176</v>
      </c>
      <c r="AE841" s="18">
        <v>45706</v>
      </c>
      <c r="AF841" s="18">
        <v>45709</v>
      </c>
      <c r="AG841">
        <v>3</v>
      </c>
      <c r="AH841" t="s">
        <v>230</v>
      </c>
      <c r="AI841" t="s">
        <v>231</v>
      </c>
      <c r="AJ841" t="s">
        <v>123</v>
      </c>
      <c r="AK841" t="s">
        <v>129</v>
      </c>
      <c r="AL841" t="s">
        <v>109</v>
      </c>
      <c r="AM841" t="s">
        <v>110</v>
      </c>
      <c r="AN841" t="s">
        <v>111</v>
      </c>
      <c r="AP841" t="s">
        <v>111</v>
      </c>
      <c r="AR841" t="s">
        <v>111</v>
      </c>
      <c r="AT841" t="s">
        <v>111</v>
      </c>
      <c r="AV841" t="s">
        <v>111</v>
      </c>
      <c r="AX841" t="s">
        <v>300</v>
      </c>
      <c r="AY841" t="s">
        <v>301</v>
      </c>
      <c r="AZ841" s="18">
        <v>45706</v>
      </c>
      <c r="BA841">
        <v>1</v>
      </c>
      <c r="BB841">
        <v>0</v>
      </c>
      <c r="BC841" t="s">
        <v>351</v>
      </c>
      <c r="BD841" t="s">
        <v>352</v>
      </c>
      <c r="BE841" t="s">
        <v>115</v>
      </c>
      <c r="BF841" t="s">
        <v>273</v>
      </c>
      <c r="BG841" t="s">
        <v>4151</v>
      </c>
      <c r="BH841" t="s">
        <v>111</v>
      </c>
      <c r="BI841" t="s">
        <v>111</v>
      </c>
      <c r="BJ841" t="s">
        <v>111</v>
      </c>
      <c r="BK841" t="s">
        <v>111</v>
      </c>
      <c r="BL841" t="s">
        <v>275</v>
      </c>
      <c r="BM841" t="s">
        <v>804</v>
      </c>
      <c r="BN841" t="s">
        <v>238</v>
      </c>
      <c r="BO841" t="s">
        <v>290</v>
      </c>
      <c r="BP841" t="s">
        <v>277</v>
      </c>
      <c r="BQ841" t="s">
        <v>4152</v>
      </c>
    </row>
    <row r="842" spans="1:72" customFormat="1" ht="12.75" x14ac:dyDescent="0.2">
      <c r="A842" t="s">
        <v>83</v>
      </c>
      <c r="B842" t="s">
        <v>84</v>
      </c>
      <c r="C842" t="s">
        <v>85</v>
      </c>
      <c r="D842" t="s">
        <v>86</v>
      </c>
      <c r="E842" t="s">
        <v>87</v>
      </c>
      <c r="F842" t="s">
        <v>87</v>
      </c>
      <c r="G842" t="s">
        <v>88</v>
      </c>
      <c r="H842" t="s">
        <v>86</v>
      </c>
      <c r="I842" t="s">
        <v>89</v>
      </c>
      <c r="J842" t="s">
        <v>87</v>
      </c>
      <c r="K842" t="s">
        <v>90</v>
      </c>
      <c r="L842" t="s">
        <v>91</v>
      </c>
      <c r="M842" t="s">
        <v>92</v>
      </c>
      <c r="N842" t="s">
        <v>93</v>
      </c>
      <c r="O842" t="s">
        <v>4369</v>
      </c>
      <c r="P842" t="s">
        <v>563</v>
      </c>
      <c r="Q842" t="s">
        <v>4370</v>
      </c>
      <c r="R842" t="s">
        <v>122</v>
      </c>
      <c r="S842" t="s">
        <v>4371</v>
      </c>
      <c r="T842" t="s">
        <v>96</v>
      </c>
      <c r="U842" t="s">
        <v>97</v>
      </c>
      <c r="V842" t="s">
        <v>98</v>
      </c>
      <c r="W842" t="s">
        <v>99</v>
      </c>
      <c r="X842">
        <v>37</v>
      </c>
      <c r="Y842" t="s">
        <v>123</v>
      </c>
      <c r="Z842" t="s">
        <v>4</v>
      </c>
      <c r="AA842" t="s">
        <v>174</v>
      </c>
      <c r="AB842" t="s">
        <v>103</v>
      </c>
      <c r="AC842" t="s">
        <v>175</v>
      </c>
      <c r="AD842" t="s">
        <v>176</v>
      </c>
      <c r="AE842" s="18">
        <v>45706</v>
      </c>
      <c r="AF842" s="18">
        <v>45716</v>
      </c>
      <c r="AG842">
        <v>10</v>
      </c>
      <c r="AH842" t="s">
        <v>223</v>
      </c>
      <c r="AI842" t="s">
        <v>224</v>
      </c>
      <c r="AJ842" t="s">
        <v>123</v>
      </c>
      <c r="AK842" t="s">
        <v>129</v>
      </c>
      <c r="AL842" t="s">
        <v>109</v>
      </c>
      <c r="AM842" t="s">
        <v>110</v>
      </c>
      <c r="AN842" t="s">
        <v>111</v>
      </c>
      <c r="AP842" t="s">
        <v>111</v>
      </c>
      <c r="AR842" t="s">
        <v>111</v>
      </c>
      <c r="AT842" t="s">
        <v>111</v>
      </c>
      <c r="AV842" t="s">
        <v>111</v>
      </c>
      <c r="AX842" t="s">
        <v>111</v>
      </c>
      <c r="AZ842" t="s">
        <v>112</v>
      </c>
      <c r="BA842">
        <v>0</v>
      </c>
      <c r="BB842">
        <v>0</v>
      </c>
      <c r="BC842" t="s">
        <v>225</v>
      </c>
      <c r="BD842" t="s">
        <v>226</v>
      </c>
      <c r="BE842" t="s">
        <v>115</v>
      </c>
      <c r="BF842" t="s">
        <v>4372</v>
      </c>
      <c r="BG842" t="s">
        <v>386</v>
      </c>
      <c r="BH842" t="s">
        <v>111</v>
      </c>
      <c r="BI842" t="s">
        <v>111</v>
      </c>
      <c r="BJ842" t="s">
        <v>111</v>
      </c>
      <c r="BK842" t="s">
        <v>111</v>
      </c>
      <c r="BL842" t="s">
        <v>434</v>
      </c>
      <c r="BM842" t="s">
        <v>290</v>
      </c>
      <c r="BN842" t="s">
        <v>779</v>
      </c>
      <c r="BO842" t="s">
        <v>750</v>
      </c>
      <c r="BP842" t="s">
        <v>4373</v>
      </c>
      <c r="BQ842" t="s">
        <v>388</v>
      </c>
    </row>
    <row r="843" spans="1:72" customFormat="1" ht="12.75" x14ac:dyDescent="0.2">
      <c r="A843" t="s">
        <v>83</v>
      </c>
      <c r="B843" t="s">
        <v>84</v>
      </c>
      <c r="C843" t="s">
        <v>85</v>
      </c>
      <c r="D843" t="s">
        <v>86</v>
      </c>
      <c r="E843" t="s">
        <v>87</v>
      </c>
      <c r="F843" t="s">
        <v>87</v>
      </c>
      <c r="G843" t="s">
        <v>88</v>
      </c>
      <c r="H843" t="s">
        <v>86</v>
      </c>
      <c r="I843" t="s">
        <v>89</v>
      </c>
      <c r="J843" t="s">
        <v>87</v>
      </c>
      <c r="K843" t="s">
        <v>90</v>
      </c>
      <c r="L843" t="s">
        <v>91</v>
      </c>
      <c r="M843" t="s">
        <v>92</v>
      </c>
      <c r="N843" t="s">
        <v>93</v>
      </c>
      <c r="O843" t="s">
        <v>4374</v>
      </c>
      <c r="P843" t="s">
        <v>4375</v>
      </c>
      <c r="Q843" t="s">
        <v>4376</v>
      </c>
      <c r="R843" t="s">
        <v>122</v>
      </c>
      <c r="S843" t="s">
        <v>4377</v>
      </c>
      <c r="T843" t="s">
        <v>96</v>
      </c>
      <c r="U843" t="s">
        <v>97</v>
      </c>
      <c r="V843" t="s">
        <v>123</v>
      </c>
      <c r="W843" t="s">
        <v>3598</v>
      </c>
      <c r="X843">
        <v>39</v>
      </c>
      <c r="Y843" t="s">
        <v>123</v>
      </c>
      <c r="Z843" t="s">
        <v>4</v>
      </c>
      <c r="AA843" t="s">
        <v>85</v>
      </c>
      <c r="AB843" t="s">
        <v>103</v>
      </c>
      <c r="AC843" t="s">
        <v>87</v>
      </c>
      <c r="AD843" t="s">
        <v>87</v>
      </c>
      <c r="AE843" s="18">
        <v>45707</v>
      </c>
      <c r="AF843" s="18">
        <v>45713</v>
      </c>
      <c r="AG843">
        <v>6</v>
      </c>
      <c r="AH843" t="s">
        <v>127</v>
      </c>
      <c r="AI843" t="s">
        <v>128</v>
      </c>
      <c r="AJ843" t="s">
        <v>123</v>
      </c>
      <c r="AK843" t="s">
        <v>129</v>
      </c>
      <c r="AL843" t="s">
        <v>109</v>
      </c>
      <c r="AM843" t="s">
        <v>110</v>
      </c>
      <c r="AN843" t="s">
        <v>111</v>
      </c>
      <c r="AP843" t="s">
        <v>111</v>
      </c>
      <c r="AR843" t="s">
        <v>111</v>
      </c>
      <c r="AT843" t="s">
        <v>111</v>
      </c>
      <c r="AV843" t="s">
        <v>111</v>
      </c>
      <c r="AX843" t="s">
        <v>111</v>
      </c>
      <c r="AZ843" t="s">
        <v>112</v>
      </c>
      <c r="BA843">
        <v>0</v>
      </c>
      <c r="BB843">
        <v>0</v>
      </c>
      <c r="BC843" t="s">
        <v>130</v>
      </c>
      <c r="BD843" t="s">
        <v>131</v>
      </c>
      <c r="BE843" t="s">
        <v>115</v>
      </c>
      <c r="BF843" t="s">
        <v>471</v>
      </c>
      <c r="BG843" t="s">
        <v>4378</v>
      </c>
      <c r="BH843" t="s">
        <v>111</v>
      </c>
      <c r="BI843" t="s">
        <v>111</v>
      </c>
      <c r="BJ843" t="s">
        <v>111</v>
      </c>
      <c r="BK843" t="s">
        <v>111</v>
      </c>
      <c r="BL843" t="s">
        <v>290</v>
      </c>
      <c r="BM843" t="s">
        <v>784</v>
      </c>
      <c r="BN843" t="s">
        <v>779</v>
      </c>
      <c r="BO843" t="s">
        <v>750</v>
      </c>
      <c r="BP843" t="s">
        <v>473</v>
      </c>
      <c r="BQ843" t="s">
        <v>4379</v>
      </c>
    </row>
    <row r="844" spans="1:72" customFormat="1" ht="12.75" x14ac:dyDescent="0.2">
      <c r="A844" t="s">
        <v>83</v>
      </c>
      <c r="B844" t="s">
        <v>84</v>
      </c>
      <c r="C844" t="s">
        <v>85</v>
      </c>
      <c r="D844" t="s">
        <v>86</v>
      </c>
      <c r="E844" t="s">
        <v>87</v>
      </c>
      <c r="F844" t="s">
        <v>87</v>
      </c>
      <c r="G844" t="s">
        <v>88</v>
      </c>
      <c r="H844" t="s">
        <v>86</v>
      </c>
      <c r="I844" t="s">
        <v>89</v>
      </c>
      <c r="J844" t="s">
        <v>87</v>
      </c>
      <c r="K844" t="s">
        <v>90</v>
      </c>
      <c r="L844" t="s">
        <v>91</v>
      </c>
      <c r="M844" t="s">
        <v>92</v>
      </c>
      <c r="N844" t="s">
        <v>93</v>
      </c>
      <c r="O844" t="s">
        <v>4380</v>
      </c>
      <c r="P844" t="s">
        <v>4381</v>
      </c>
      <c r="Q844" t="s">
        <v>4382</v>
      </c>
      <c r="R844" t="s">
        <v>122</v>
      </c>
      <c r="S844" t="s">
        <v>4383</v>
      </c>
      <c r="T844" t="s">
        <v>96</v>
      </c>
      <c r="U844" t="s">
        <v>97</v>
      </c>
      <c r="V844" t="s">
        <v>98</v>
      </c>
      <c r="W844" t="s">
        <v>99</v>
      </c>
      <c r="X844">
        <v>40</v>
      </c>
      <c r="Y844" t="s">
        <v>123</v>
      </c>
      <c r="Z844" t="s">
        <v>4</v>
      </c>
      <c r="AA844" t="s">
        <v>180</v>
      </c>
      <c r="AB844" t="s">
        <v>103</v>
      </c>
      <c r="AC844" t="s">
        <v>87</v>
      </c>
      <c r="AD844" t="s">
        <v>181</v>
      </c>
      <c r="AE844" s="18">
        <v>45704</v>
      </c>
      <c r="AF844" s="18">
        <v>45706</v>
      </c>
      <c r="AG844">
        <v>2</v>
      </c>
      <c r="AH844" t="s">
        <v>213</v>
      </c>
      <c r="AI844" t="s">
        <v>214</v>
      </c>
      <c r="AJ844" t="s">
        <v>123</v>
      </c>
      <c r="AK844" t="s">
        <v>129</v>
      </c>
      <c r="AL844" t="s">
        <v>109</v>
      </c>
      <c r="AM844" t="s">
        <v>110</v>
      </c>
      <c r="AN844" t="s">
        <v>111</v>
      </c>
      <c r="AP844" t="s">
        <v>111</v>
      </c>
      <c r="AR844" t="s">
        <v>111</v>
      </c>
      <c r="AT844" t="s">
        <v>111</v>
      </c>
      <c r="AV844" t="s">
        <v>111</v>
      </c>
      <c r="AX844" t="s">
        <v>111</v>
      </c>
      <c r="AZ844" t="s">
        <v>112</v>
      </c>
      <c r="BA844">
        <v>0</v>
      </c>
      <c r="BB844">
        <v>0</v>
      </c>
      <c r="BC844" t="s">
        <v>309</v>
      </c>
      <c r="BD844" t="s">
        <v>310</v>
      </c>
      <c r="BE844" t="s">
        <v>115</v>
      </c>
      <c r="BF844" t="s">
        <v>243</v>
      </c>
      <c r="BG844" t="s">
        <v>111</v>
      </c>
      <c r="BH844" t="s">
        <v>111</v>
      </c>
      <c r="BI844" t="s">
        <v>111</v>
      </c>
      <c r="BJ844" t="s">
        <v>111</v>
      </c>
      <c r="BK844" t="s">
        <v>111</v>
      </c>
      <c r="BL844" t="s">
        <v>244</v>
      </c>
      <c r="BM844" t="s">
        <v>111</v>
      </c>
      <c r="BN844" t="s">
        <v>111</v>
      </c>
      <c r="BO844" t="s">
        <v>111</v>
      </c>
      <c r="BP844" t="s">
        <v>245</v>
      </c>
    </row>
    <row r="845" spans="1:72" customFormat="1" ht="12.75" x14ac:dyDescent="0.2">
      <c r="A845" t="s">
        <v>83</v>
      </c>
      <c r="B845" t="s">
        <v>84</v>
      </c>
      <c r="C845" t="s">
        <v>85</v>
      </c>
      <c r="D845" t="s">
        <v>86</v>
      </c>
      <c r="E845" t="s">
        <v>87</v>
      </c>
      <c r="F845" t="s">
        <v>87</v>
      </c>
      <c r="G845" t="s">
        <v>88</v>
      </c>
      <c r="H845" t="s">
        <v>86</v>
      </c>
      <c r="I845" t="s">
        <v>89</v>
      </c>
      <c r="J845" t="s">
        <v>87</v>
      </c>
      <c r="K845" t="s">
        <v>90</v>
      </c>
      <c r="L845" t="s">
        <v>91</v>
      </c>
      <c r="M845" t="s">
        <v>92</v>
      </c>
      <c r="N845" t="s">
        <v>93</v>
      </c>
      <c r="O845" t="s">
        <v>4384</v>
      </c>
      <c r="P845" t="s">
        <v>327</v>
      </c>
      <c r="Q845" t="s">
        <v>4385</v>
      </c>
      <c r="R845" t="s">
        <v>122</v>
      </c>
      <c r="S845" t="s">
        <v>4386</v>
      </c>
      <c r="T845" t="s">
        <v>96</v>
      </c>
      <c r="U845" t="s">
        <v>97</v>
      </c>
      <c r="V845" t="s">
        <v>98</v>
      </c>
      <c r="W845" t="s">
        <v>99</v>
      </c>
      <c r="X845">
        <v>71</v>
      </c>
      <c r="Y845" t="s">
        <v>123</v>
      </c>
      <c r="Z845" t="s">
        <v>4</v>
      </c>
      <c r="AA845" t="s">
        <v>85</v>
      </c>
      <c r="AB845" t="s">
        <v>103</v>
      </c>
      <c r="AC845" t="s">
        <v>87</v>
      </c>
      <c r="AD845" t="s">
        <v>87</v>
      </c>
      <c r="AE845" s="18">
        <v>45709</v>
      </c>
      <c r="AF845" s="18">
        <v>45709</v>
      </c>
      <c r="AG845">
        <v>1</v>
      </c>
      <c r="AH845" t="s">
        <v>213</v>
      </c>
      <c r="AI845" t="s">
        <v>214</v>
      </c>
      <c r="AJ845" t="s">
        <v>123</v>
      </c>
      <c r="AK845" t="s">
        <v>129</v>
      </c>
      <c r="AL845" t="s">
        <v>109</v>
      </c>
      <c r="AM845" t="s">
        <v>110</v>
      </c>
      <c r="AN845" t="s">
        <v>111</v>
      </c>
      <c r="AP845" t="s">
        <v>111</v>
      </c>
      <c r="AR845" t="s">
        <v>111</v>
      </c>
      <c r="AT845" t="s">
        <v>111</v>
      </c>
      <c r="AV845" t="s">
        <v>111</v>
      </c>
      <c r="AX845" t="s">
        <v>111</v>
      </c>
      <c r="AZ845" t="s">
        <v>112</v>
      </c>
      <c r="BA845">
        <v>0</v>
      </c>
      <c r="BB845">
        <v>0</v>
      </c>
      <c r="BC845" t="s">
        <v>368</v>
      </c>
      <c r="BD845" t="s">
        <v>369</v>
      </c>
      <c r="BE845" t="s">
        <v>115</v>
      </c>
      <c r="BF845" t="s">
        <v>4387</v>
      </c>
      <c r="BG845" t="s">
        <v>111</v>
      </c>
      <c r="BH845" t="s">
        <v>111</v>
      </c>
      <c r="BI845" t="s">
        <v>111</v>
      </c>
      <c r="BJ845" t="s">
        <v>111</v>
      </c>
      <c r="BK845" t="s">
        <v>111</v>
      </c>
      <c r="BL845" t="s">
        <v>4290</v>
      </c>
      <c r="BM845" t="s">
        <v>111</v>
      </c>
      <c r="BN845" t="s">
        <v>111</v>
      </c>
      <c r="BO845" t="s">
        <v>111</v>
      </c>
      <c r="BP845" t="s">
        <v>4388</v>
      </c>
    </row>
    <row r="846" spans="1:72" customFormat="1" ht="12.75" x14ac:dyDescent="0.2">
      <c r="A846" t="s">
        <v>83</v>
      </c>
      <c r="B846" t="s">
        <v>84</v>
      </c>
      <c r="C846" t="s">
        <v>85</v>
      </c>
      <c r="D846" t="s">
        <v>86</v>
      </c>
      <c r="E846" t="s">
        <v>87</v>
      </c>
      <c r="F846" t="s">
        <v>87</v>
      </c>
      <c r="G846" t="s">
        <v>88</v>
      </c>
      <c r="H846" t="s">
        <v>86</v>
      </c>
      <c r="I846" t="s">
        <v>89</v>
      </c>
      <c r="J846" t="s">
        <v>87</v>
      </c>
      <c r="K846" t="s">
        <v>90</v>
      </c>
      <c r="L846" t="s">
        <v>91</v>
      </c>
      <c r="M846" t="s">
        <v>92</v>
      </c>
      <c r="N846" t="s">
        <v>93</v>
      </c>
      <c r="O846" t="s">
        <v>4389</v>
      </c>
      <c r="P846" t="s">
        <v>4390</v>
      </c>
      <c r="Q846" t="s">
        <v>4391</v>
      </c>
      <c r="R846" t="s">
        <v>122</v>
      </c>
      <c r="S846" t="s">
        <v>4392</v>
      </c>
      <c r="T846" t="s">
        <v>96</v>
      </c>
      <c r="U846" t="s">
        <v>97</v>
      </c>
      <c r="V846" t="s">
        <v>98</v>
      </c>
      <c r="W846" t="s">
        <v>99</v>
      </c>
      <c r="X846">
        <v>6</v>
      </c>
      <c r="Y846" t="s">
        <v>123</v>
      </c>
      <c r="Z846" t="s">
        <v>4</v>
      </c>
      <c r="AA846" t="s">
        <v>180</v>
      </c>
      <c r="AB846" t="s">
        <v>103</v>
      </c>
      <c r="AC846" t="s">
        <v>87</v>
      </c>
      <c r="AD846" t="s">
        <v>181</v>
      </c>
      <c r="AE846" s="18">
        <v>45694</v>
      </c>
      <c r="AF846" s="18">
        <v>45699</v>
      </c>
      <c r="AG846">
        <v>5</v>
      </c>
      <c r="AH846" t="s">
        <v>366</v>
      </c>
      <c r="AI846" t="s">
        <v>367</v>
      </c>
      <c r="AJ846" t="s">
        <v>123</v>
      </c>
      <c r="AK846" t="s">
        <v>129</v>
      </c>
      <c r="AL846" t="s">
        <v>109</v>
      </c>
      <c r="AM846" t="s">
        <v>110</v>
      </c>
      <c r="AN846" t="s">
        <v>111</v>
      </c>
      <c r="AP846" t="s">
        <v>111</v>
      </c>
      <c r="AR846" t="s">
        <v>111</v>
      </c>
      <c r="AT846" t="s">
        <v>111</v>
      </c>
      <c r="AV846" t="s">
        <v>111</v>
      </c>
      <c r="AX846" t="s">
        <v>111</v>
      </c>
      <c r="AZ846" t="s">
        <v>112</v>
      </c>
      <c r="BA846">
        <v>0</v>
      </c>
      <c r="BB846">
        <v>0</v>
      </c>
      <c r="BC846" t="s">
        <v>413</v>
      </c>
      <c r="BD846" t="s">
        <v>414</v>
      </c>
      <c r="BE846" t="s">
        <v>115</v>
      </c>
      <c r="BF846" t="s">
        <v>304</v>
      </c>
      <c r="BG846" t="s">
        <v>111</v>
      </c>
      <c r="BH846" t="s">
        <v>111</v>
      </c>
      <c r="BI846" t="s">
        <v>111</v>
      </c>
      <c r="BJ846" t="s">
        <v>111</v>
      </c>
      <c r="BK846" t="s">
        <v>111</v>
      </c>
      <c r="BL846" t="s">
        <v>305</v>
      </c>
      <c r="BM846" t="s">
        <v>290</v>
      </c>
      <c r="BN846" t="s">
        <v>784</v>
      </c>
      <c r="BO846" t="s">
        <v>750</v>
      </c>
      <c r="BP846" t="s">
        <v>306</v>
      </c>
    </row>
    <row r="847" spans="1:72" customFormat="1" ht="12.75" x14ac:dyDescent="0.2">
      <c r="A847" t="s">
        <v>83</v>
      </c>
      <c r="B847" t="s">
        <v>84</v>
      </c>
      <c r="C847" t="s">
        <v>85</v>
      </c>
      <c r="D847" t="s">
        <v>86</v>
      </c>
      <c r="E847" t="s">
        <v>87</v>
      </c>
      <c r="F847" t="s">
        <v>87</v>
      </c>
      <c r="G847" t="s">
        <v>88</v>
      </c>
      <c r="H847" t="s">
        <v>86</v>
      </c>
      <c r="I847" t="s">
        <v>89</v>
      </c>
      <c r="J847" t="s">
        <v>87</v>
      </c>
      <c r="K847" t="s">
        <v>90</v>
      </c>
      <c r="L847" t="s">
        <v>91</v>
      </c>
      <c r="M847" t="s">
        <v>92</v>
      </c>
      <c r="N847" t="s">
        <v>93</v>
      </c>
      <c r="O847" t="s">
        <v>4393</v>
      </c>
      <c r="P847" t="s">
        <v>4394</v>
      </c>
      <c r="Q847" t="s">
        <v>4395</v>
      </c>
      <c r="R847" t="s">
        <v>122</v>
      </c>
      <c r="S847" t="s">
        <v>4396</v>
      </c>
      <c r="T847" t="s">
        <v>96</v>
      </c>
      <c r="U847" t="s">
        <v>97</v>
      </c>
      <c r="V847" t="s">
        <v>98</v>
      </c>
      <c r="W847" t="s">
        <v>99</v>
      </c>
      <c r="X847">
        <v>7</v>
      </c>
      <c r="Y847" t="s">
        <v>123</v>
      </c>
      <c r="Z847" t="s">
        <v>4</v>
      </c>
      <c r="AA847" t="s">
        <v>180</v>
      </c>
      <c r="AB847" t="s">
        <v>103</v>
      </c>
      <c r="AC847" t="s">
        <v>87</v>
      </c>
      <c r="AD847" t="s">
        <v>181</v>
      </c>
      <c r="AE847" s="18">
        <v>45690</v>
      </c>
      <c r="AF847" s="18">
        <v>45692</v>
      </c>
      <c r="AG847">
        <v>2</v>
      </c>
      <c r="AH847" t="s">
        <v>230</v>
      </c>
      <c r="AI847" t="s">
        <v>231</v>
      </c>
      <c r="AJ847" t="s">
        <v>123</v>
      </c>
      <c r="AK847" t="s">
        <v>129</v>
      </c>
      <c r="AL847" t="s">
        <v>109</v>
      </c>
      <c r="AM847" t="s">
        <v>110</v>
      </c>
      <c r="AN847" t="s">
        <v>111</v>
      </c>
      <c r="AP847" t="s">
        <v>111</v>
      </c>
      <c r="AR847" t="s">
        <v>111</v>
      </c>
      <c r="AT847" t="s">
        <v>111</v>
      </c>
      <c r="AV847" t="s">
        <v>111</v>
      </c>
      <c r="AX847" t="s">
        <v>111</v>
      </c>
      <c r="AZ847" t="s">
        <v>112</v>
      </c>
      <c r="BA847">
        <v>0</v>
      </c>
      <c r="BB847">
        <v>0</v>
      </c>
      <c r="BC847" t="s">
        <v>259</v>
      </c>
      <c r="BD847" t="s">
        <v>260</v>
      </c>
      <c r="BE847" t="s">
        <v>115</v>
      </c>
      <c r="BF847" t="s">
        <v>4397</v>
      </c>
      <c r="BG847" t="s">
        <v>4398</v>
      </c>
      <c r="BH847" t="s">
        <v>2642</v>
      </c>
      <c r="BI847" t="s">
        <v>111</v>
      </c>
      <c r="BJ847" t="s">
        <v>4399</v>
      </c>
      <c r="BK847" t="s">
        <v>111</v>
      </c>
      <c r="BL847" t="s">
        <v>290</v>
      </c>
      <c r="BM847" t="s">
        <v>965</v>
      </c>
      <c r="BN847" t="s">
        <v>111</v>
      </c>
      <c r="BO847" t="s">
        <v>111</v>
      </c>
      <c r="BP847" t="s">
        <v>4400</v>
      </c>
      <c r="BQ847" t="s">
        <v>4401</v>
      </c>
      <c r="BR847" t="s">
        <v>2643</v>
      </c>
      <c r="BT847" t="s">
        <v>4402</v>
      </c>
    </row>
    <row r="848" spans="1:72" customFormat="1" ht="12.75" x14ac:dyDescent="0.2">
      <c r="A848" t="s">
        <v>83</v>
      </c>
      <c r="B848" t="s">
        <v>84</v>
      </c>
      <c r="C848" t="s">
        <v>85</v>
      </c>
      <c r="D848" t="s">
        <v>86</v>
      </c>
      <c r="E848" t="s">
        <v>87</v>
      </c>
      <c r="F848" t="s">
        <v>87</v>
      </c>
      <c r="G848" t="s">
        <v>88</v>
      </c>
      <c r="H848" t="s">
        <v>86</v>
      </c>
      <c r="I848" t="s">
        <v>89</v>
      </c>
      <c r="J848" t="s">
        <v>87</v>
      </c>
      <c r="K848" t="s">
        <v>90</v>
      </c>
      <c r="L848" t="s">
        <v>91</v>
      </c>
      <c r="M848" t="s">
        <v>92</v>
      </c>
      <c r="N848" t="s">
        <v>93</v>
      </c>
      <c r="O848" t="s">
        <v>4403</v>
      </c>
      <c r="P848" t="s">
        <v>4404</v>
      </c>
      <c r="Q848" t="s">
        <v>4405</v>
      </c>
      <c r="R848" t="s">
        <v>122</v>
      </c>
      <c r="S848" t="s">
        <v>4406</v>
      </c>
      <c r="T848" t="s">
        <v>96</v>
      </c>
      <c r="U848" t="s">
        <v>97</v>
      </c>
      <c r="V848" t="s">
        <v>123</v>
      </c>
      <c r="W848" t="s">
        <v>3598</v>
      </c>
      <c r="X848">
        <v>6</v>
      </c>
      <c r="Y848" t="s">
        <v>123</v>
      </c>
      <c r="Z848" t="s">
        <v>4</v>
      </c>
      <c r="AA848" t="s">
        <v>203</v>
      </c>
      <c r="AB848" t="s">
        <v>103</v>
      </c>
      <c r="AC848" t="s">
        <v>87</v>
      </c>
      <c r="AD848" t="s">
        <v>204</v>
      </c>
      <c r="AE848" s="18">
        <v>45707</v>
      </c>
      <c r="AF848" s="18">
        <v>45708</v>
      </c>
      <c r="AG848">
        <v>1</v>
      </c>
      <c r="AH848" t="s">
        <v>223</v>
      </c>
      <c r="AI848" t="s">
        <v>224</v>
      </c>
      <c r="AJ848" t="s">
        <v>123</v>
      </c>
      <c r="AK848" t="s">
        <v>129</v>
      </c>
      <c r="AL848" t="s">
        <v>109</v>
      </c>
      <c r="AM848" t="s">
        <v>110</v>
      </c>
      <c r="AN848" t="s">
        <v>111</v>
      </c>
      <c r="AP848" t="s">
        <v>111</v>
      </c>
      <c r="AR848" t="s">
        <v>111</v>
      </c>
      <c r="AT848" t="s">
        <v>111</v>
      </c>
      <c r="AV848" t="s">
        <v>111</v>
      </c>
      <c r="AX848" t="s">
        <v>111</v>
      </c>
      <c r="AZ848" t="s">
        <v>112</v>
      </c>
      <c r="BA848">
        <v>0</v>
      </c>
      <c r="BB848">
        <v>0</v>
      </c>
      <c r="BC848" t="s">
        <v>225</v>
      </c>
      <c r="BD848" t="s">
        <v>226</v>
      </c>
      <c r="BE848" t="s">
        <v>115</v>
      </c>
      <c r="BF848" t="s">
        <v>361</v>
      </c>
      <c r="BG848" t="s">
        <v>111</v>
      </c>
      <c r="BH848" t="s">
        <v>111</v>
      </c>
      <c r="BI848" t="s">
        <v>111</v>
      </c>
      <c r="BJ848" t="s">
        <v>111</v>
      </c>
      <c r="BK848" t="s">
        <v>111</v>
      </c>
      <c r="BL848" t="s">
        <v>228</v>
      </c>
      <c r="BM848" t="s">
        <v>111</v>
      </c>
      <c r="BN848" t="s">
        <v>111</v>
      </c>
      <c r="BO848" t="s">
        <v>111</v>
      </c>
      <c r="BP848" t="s">
        <v>362</v>
      </c>
    </row>
    <row r="849" spans="1:76" customFormat="1" ht="12.75" x14ac:dyDescent="0.2">
      <c r="A849" t="s">
        <v>83</v>
      </c>
      <c r="B849" t="s">
        <v>84</v>
      </c>
      <c r="C849" t="s">
        <v>85</v>
      </c>
      <c r="D849" t="s">
        <v>86</v>
      </c>
      <c r="E849" t="s">
        <v>87</v>
      </c>
      <c r="F849" t="s">
        <v>87</v>
      </c>
      <c r="G849" t="s">
        <v>88</v>
      </c>
      <c r="H849" t="s">
        <v>86</v>
      </c>
      <c r="I849" t="s">
        <v>89</v>
      </c>
      <c r="J849" t="s">
        <v>87</v>
      </c>
      <c r="K849" t="s">
        <v>90</v>
      </c>
      <c r="L849" t="s">
        <v>91</v>
      </c>
      <c r="M849" t="s">
        <v>92</v>
      </c>
      <c r="N849" t="s">
        <v>93</v>
      </c>
      <c r="O849" t="s">
        <v>4407</v>
      </c>
      <c r="P849" t="s">
        <v>4408</v>
      </c>
      <c r="Q849" t="s">
        <v>4409</v>
      </c>
      <c r="R849" t="s">
        <v>122</v>
      </c>
      <c r="S849" t="s">
        <v>4410</v>
      </c>
      <c r="T849" t="s">
        <v>96</v>
      </c>
      <c r="U849" t="s">
        <v>97</v>
      </c>
      <c r="V849" t="s">
        <v>98</v>
      </c>
      <c r="W849" t="s">
        <v>99</v>
      </c>
      <c r="X849">
        <v>30</v>
      </c>
      <c r="Y849" t="s">
        <v>123</v>
      </c>
      <c r="Z849" t="s">
        <v>4</v>
      </c>
      <c r="AA849" t="s">
        <v>610</v>
      </c>
      <c r="AB849" t="s">
        <v>103</v>
      </c>
      <c r="AC849" t="s">
        <v>429</v>
      </c>
      <c r="AD849" t="s">
        <v>611</v>
      </c>
      <c r="AE849" s="18">
        <v>45692</v>
      </c>
      <c r="AF849" s="18">
        <v>45693</v>
      </c>
      <c r="AG849">
        <v>1</v>
      </c>
      <c r="AH849" t="s">
        <v>191</v>
      </c>
      <c r="AI849" t="s">
        <v>192</v>
      </c>
      <c r="AJ849" t="s">
        <v>123</v>
      </c>
      <c r="AK849" t="s">
        <v>129</v>
      </c>
      <c r="AL849" t="s">
        <v>109</v>
      </c>
      <c r="AM849" t="s">
        <v>110</v>
      </c>
      <c r="AN849" t="s">
        <v>111</v>
      </c>
      <c r="AP849" t="s">
        <v>111</v>
      </c>
      <c r="AR849" t="s">
        <v>111</v>
      </c>
      <c r="AT849" t="s">
        <v>111</v>
      </c>
      <c r="AV849" t="s">
        <v>111</v>
      </c>
      <c r="AX849" t="s">
        <v>111</v>
      </c>
      <c r="AZ849" t="s">
        <v>112</v>
      </c>
      <c r="BA849">
        <v>0</v>
      </c>
      <c r="BB849">
        <v>0</v>
      </c>
      <c r="BC849" t="s">
        <v>298</v>
      </c>
      <c r="BD849" t="s">
        <v>299</v>
      </c>
      <c r="BE849" t="s">
        <v>115</v>
      </c>
      <c r="BF849" t="s">
        <v>324</v>
      </c>
      <c r="BG849" t="s">
        <v>111</v>
      </c>
      <c r="BH849" t="s">
        <v>111</v>
      </c>
      <c r="BI849" t="s">
        <v>111</v>
      </c>
      <c r="BJ849" t="s">
        <v>111</v>
      </c>
      <c r="BK849" t="s">
        <v>111</v>
      </c>
      <c r="BL849" t="s">
        <v>266</v>
      </c>
      <c r="BM849" t="s">
        <v>238</v>
      </c>
      <c r="BN849" t="s">
        <v>758</v>
      </c>
      <c r="BO849" t="s">
        <v>750</v>
      </c>
      <c r="BP849" t="s">
        <v>325</v>
      </c>
      <c r="BV849" t="s">
        <v>269</v>
      </c>
    </row>
    <row r="850" spans="1:76" customFormat="1" ht="12.75" x14ac:dyDescent="0.2">
      <c r="A850" t="s">
        <v>83</v>
      </c>
      <c r="B850" t="s">
        <v>84</v>
      </c>
      <c r="C850" t="s">
        <v>85</v>
      </c>
      <c r="D850" t="s">
        <v>86</v>
      </c>
      <c r="E850" t="s">
        <v>87</v>
      </c>
      <c r="F850" t="s">
        <v>87</v>
      </c>
      <c r="G850" t="s">
        <v>88</v>
      </c>
      <c r="H850" t="s">
        <v>86</v>
      </c>
      <c r="I850" t="s">
        <v>89</v>
      </c>
      <c r="J850" t="s">
        <v>87</v>
      </c>
      <c r="K850" t="s">
        <v>90</v>
      </c>
      <c r="L850" t="s">
        <v>91</v>
      </c>
      <c r="M850" t="s">
        <v>92</v>
      </c>
      <c r="N850" t="s">
        <v>93</v>
      </c>
      <c r="O850" t="s">
        <v>4411</v>
      </c>
      <c r="P850" t="s">
        <v>3700</v>
      </c>
      <c r="Q850" t="s">
        <v>4412</v>
      </c>
      <c r="R850" t="s">
        <v>122</v>
      </c>
      <c r="S850" t="s">
        <v>4413</v>
      </c>
      <c r="T850" t="s">
        <v>96</v>
      </c>
      <c r="U850" t="s">
        <v>97</v>
      </c>
      <c r="V850" t="s">
        <v>98</v>
      </c>
      <c r="W850" t="s">
        <v>99</v>
      </c>
      <c r="X850">
        <v>30</v>
      </c>
      <c r="Y850" t="s">
        <v>123</v>
      </c>
      <c r="Z850" t="s">
        <v>4</v>
      </c>
      <c r="AA850" t="s">
        <v>85</v>
      </c>
      <c r="AB850" t="s">
        <v>103</v>
      </c>
      <c r="AC850" t="s">
        <v>87</v>
      </c>
      <c r="AD850" t="s">
        <v>87</v>
      </c>
      <c r="AE850" s="18">
        <v>45698</v>
      </c>
      <c r="AF850" s="18">
        <v>45701</v>
      </c>
      <c r="AG850">
        <v>3</v>
      </c>
      <c r="AH850" t="s">
        <v>230</v>
      </c>
      <c r="AI850" t="s">
        <v>231</v>
      </c>
      <c r="AJ850" t="s">
        <v>123</v>
      </c>
      <c r="AK850" t="s">
        <v>129</v>
      </c>
      <c r="AL850" t="s">
        <v>109</v>
      </c>
      <c r="AM850" t="s">
        <v>110</v>
      </c>
      <c r="AN850" t="s">
        <v>111</v>
      </c>
      <c r="AP850" t="s">
        <v>111</v>
      </c>
      <c r="AR850" t="s">
        <v>111</v>
      </c>
      <c r="AT850" t="s">
        <v>111</v>
      </c>
      <c r="AV850" t="s">
        <v>111</v>
      </c>
      <c r="AX850" t="s">
        <v>300</v>
      </c>
      <c r="AY850" t="s">
        <v>301</v>
      </c>
      <c r="AZ850" s="18">
        <v>45699</v>
      </c>
      <c r="BA850">
        <v>1</v>
      </c>
      <c r="BB850">
        <v>0</v>
      </c>
      <c r="BC850" t="s">
        <v>271</v>
      </c>
      <c r="BD850" t="s">
        <v>272</v>
      </c>
      <c r="BE850" t="s">
        <v>115</v>
      </c>
      <c r="BF850" t="s">
        <v>273</v>
      </c>
      <c r="BG850" t="s">
        <v>274</v>
      </c>
      <c r="BH850" t="s">
        <v>111</v>
      </c>
      <c r="BI850" t="s">
        <v>111</v>
      </c>
      <c r="BJ850" t="s">
        <v>111</v>
      </c>
      <c r="BK850" t="s">
        <v>111</v>
      </c>
      <c r="BL850" t="s">
        <v>275</v>
      </c>
      <c r="BM850" t="s">
        <v>804</v>
      </c>
      <c r="BN850" t="s">
        <v>276</v>
      </c>
      <c r="BO850" t="s">
        <v>238</v>
      </c>
      <c r="BP850" t="s">
        <v>277</v>
      </c>
      <c r="BQ850" t="s">
        <v>278</v>
      </c>
    </row>
    <row r="851" spans="1:76" customFormat="1" ht="12.75" x14ac:dyDescent="0.2">
      <c r="A851" t="s">
        <v>83</v>
      </c>
      <c r="B851" t="s">
        <v>84</v>
      </c>
      <c r="C851" t="s">
        <v>85</v>
      </c>
      <c r="D851" t="s">
        <v>86</v>
      </c>
      <c r="E851" t="s">
        <v>87</v>
      </c>
      <c r="F851" t="s">
        <v>87</v>
      </c>
      <c r="G851" t="s">
        <v>88</v>
      </c>
      <c r="H851" t="s">
        <v>86</v>
      </c>
      <c r="I851" t="s">
        <v>89</v>
      </c>
      <c r="J851" t="s">
        <v>87</v>
      </c>
      <c r="K851" t="s">
        <v>90</v>
      </c>
      <c r="L851" t="s">
        <v>91</v>
      </c>
      <c r="M851" t="s">
        <v>92</v>
      </c>
      <c r="N851" t="s">
        <v>93</v>
      </c>
      <c r="O851" t="s">
        <v>4414</v>
      </c>
      <c r="P851" t="s">
        <v>4415</v>
      </c>
      <c r="Q851" t="s">
        <v>4416</v>
      </c>
      <c r="R851" t="s">
        <v>122</v>
      </c>
      <c r="S851" t="s">
        <v>4417</v>
      </c>
      <c r="T851" t="s">
        <v>96</v>
      </c>
      <c r="U851" t="s">
        <v>97</v>
      </c>
      <c r="V851" t="s">
        <v>98</v>
      </c>
      <c r="W851" t="s">
        <v>99</v>
      </c>
      <c r="X851">
        <v>23</v>
      </c>
      <c r="Y851" t="s">
        <v>123</v>
      </c>
      <c r="Z851" t="s">
        <v>4</v>
      </c>
      <c r="AA851" t="s">
        <v>85</v>
      </c>
      <c r="AB851" t="s">
        <v>103</v>
      </c>
      <c r="AC851" t="s">
        <v>87</v>
      </c>
      <c r="AD851" t="s">
        <v>87</v>
      </c>
      <c r="AE851" s="18">
        <v>45687</v>
      </c>
      <c r="AF851" s="18">
        <v>45690</v>
      </c>
      <c r="AG851">
        <v>3</v>
      </c>
      <c r="AH851" t="s">
        <v>230</v>
      </c>
      <c r="AI851" t="s">
        <v>231</v>
      </c>
      <c r="AJ851" t="s">
        <v>123</v>
      </c>
      <c r="AK851" t="s">
        <v>129</v>
      </c>
      <c r="AL851" t="s">
        <v>109</v>
      </c>
      <c r="AM851" t="s">
        <v>110</v>
      </c>
      <c r="AN851" t="s">
        <v>111</v>
      </c>
      <c r="AP851" t="s">
        <v>111</v>
      </c>
      <c r="AR851" t="s">
        <v>111</v>
      </c>
      <c r="AT851" t="s">
        <v>111</v>
      </c>
      <c r="AV851" t="s">
        <v>111</v>
      </c>
      <c r="AX851" t="s">
        <v>300</v>
      </c>
      <c r="AY851" t="s">
        <v>301</v>
      </c>
      <c r="AZ851" s="18">
        <v>45687</v>
      </c>
      <c r="BA851">
        <v>1</v>
      </c>
      <c r="BB851">
        <v>0</v>
      </c>
      <c r="BC851" t="s">
        <v>193</v>
      </c>
      <c r="BD851" t="s">
        <v>194</v>
      </c>
      <c r="BE851" t="s">
        <v>115</v>
      </c>
      <c r="BF851" t="s">
        <v>273</v>
      </c>
      <c r="BG851" t="s">
        <v>274</v>
      </c>
      <c r="BH851" t="s">
        <v>237</v>
      </c>
      <c r="BI851" t="s">
        <v>111</v>
      </c>
      <c r="BJ851" t="s">
        <v>111</v>
      </c>
      <c r="BK851" t="s">
        <v>111</v>
      </c>
      <c r="BL851" t="s">
        <v>275</v>
      </c>
      <c r="BM851" t="s">
        <v>804</v>
      </c>
      <c r="BN851" t="s">
        <v>238</v>
      </c>
      <c r="BO851" t="s">
        <v>290</v>
      </c>
      <c r="BP851" t="s">
        <v>277</v>
      </c>
      <c r="BQ851" t="s">
        <v>278</v>
      </c>
      <c r="BR851" t="s">
        <v>242</v>
      </c>
    </row>
    <row r="852" spans="1:76" customFormat="1" ht="12.75" x14ac:dyDescent="0.2">
      <c r="A852" t="s">
        <v>83</v>
      </c>
      <c r="B852" t="s">
        <v>84</v>
      </c>
      <c r="C852" t="s">
        <v>85</v>
      </c>
      <c r="D852" t="s">
        <v>86</v>
      </c>
      <c r="E852" t="s">
        <v>87</v>
      </c>
      <c r="F852" t="s">
        <v>87</v>
      </c>
      <c r="G852" t="s">
        <v>88</v>
      </c>
      <c r="H852" t="s">
        <v>86</v>
      </c>
      <c r="I852" t="s">
        <v>89</v>
      </c>
      <c r="J852" t="s">
        <v>87</v>
      </c>
      <c r="K852" t="s">
        <v>90</v>
      </c>
      <c r="L852" t="s">
        <v>91</v>
      </c>
      <c r="M852" t="s">
        <v>92</v>
      </c>
      <c r="N852" t="s">
        <v>93</v>
      </c>
      <c r="O852" t="s">
        <v>4418</v>
      </c>
      <c r="P852" t="s">
        <v>1146</v>
      </c>
      <c r="Q852" t="s">
        <v>4419</v>
      </c>
      <c r="R852" t="s">
        <v>122</v>
      </c>
      <c r="S852" t="s">
        <v>4420</v>
      </c>
      <c r="T852" t="s">
        <v>96</v>
      </c>
      <c r="U852" t="s">
        <v>97</v>
      </c>
      <c r="V852" t="s">
        <v>98</v>
      </c>
      <c r="W852" t="s">
        <v>99</v>
      </c>
      <c r="X852">
        <v>22</v>
      </c>
      <c r="Y852" t="s">
        <v>123</v>
      </c>
      <c r="Z852" t="s">
        <v>4</v>
      </c>
      <c r="AA852" t="s">
        <v>174</v>
      </c>
      <c r="AB852" t="s">
        <v>103</v>
      </c>
      <c r="AC852" t="s">
        <v>175</v>
      </c>
      <c r="AD852" t="s">
        <v>176</v>
      </c>
      <c r="AE852" s="18">
        <v>45687</v>
      </c>
      <c r="AF852" s="18">
        <v>45689</v>
      </c>
      <c r="AG852">
        <v>2</v>
      </c>
      <c r="AH852" t="s">
        <v>230</v>
      </c>
      <c r="AI852" t="s">
        <v>231</v>
      </c>
      <c r="AJ852" t="s">
        <v>123</v>
      </c>
      <c r="AK852" t="s">
        <v>129</v>
      </c>
      <c r="AL852" t="s">
        <v>109</v>
      </c>
      <c r="AM852" t="s">
        <v>110</v>
      </c>
      <c r="AN852" t="s">
        <v>111</v>
      </c>
      <c r="AP852" t="s">
        <v>111</v>
      </c>
      <c r="AR852" t="s">
        <v>111</v>
      </c>
      <c r="AT852" t="s">
        <v>111</v>
      </c>
      <c r="AV852" t="s">
        <v>111</v>
      </c>
      <c r="AX852" t="s">
        <v>98</v>
      </c>
      <c r="AY852" t="s">
        <v>258</v>
      </c>
      <c r="AZ852" s="18">
        <v>45687</v>
      </c>
      <c r="BA852">
        <v>1</v>
      </c>
      <c r="BB852">
        <v>0</v>
      </c>
      <c r="BC852" t="s">
        <v>271</v>
      </c>
      <c r="BD852" t="s">
        <v>272</v>
      </c>
      <c r="BE852" t="s">
        <v>115</v>
      </c>
      <c r="BF852" t="s">
        <v>261</v>
      </c>
      <c r="BG852" t="s">
        <v>237</v>
      </c>
      <c r="BH852" t="s">
        <v>111</v>
      </c>
      <c r="BI852" t="s">
        <v>111</v>
      </c>
      <c r="BJ852" t="s">
        <v>111</v>
      </c>
      <c r="BK852" t="s">
        <v>111</v>
      </c>
      <c r="BL852" t="s">
        <v>262</v>
      </c>
      <c r="BM852" t="s">
        <v>804</v>
      </c>
      <c r="BN852" t="s">
        <v>238</v>
      </c>
      <c r="BO852" t="s">
        <v>290</v>
      </c>
      <c r="BP852" t="s">
        <v>263</v>
      </c>
      <c r="BQ852" t="s">
        <v>242</v>
      </c>
    </row>
    <row r="853" spans="1:76" customFormat="1" ht="12.75" x14ac:dyDescent="0.2">
      <c r="A853" t="s">
        <v>83</v>
      </c>
      <c r="B853" t="s">
        <v>84</v>
      </c>
      <c r="C853" t="s">
        <v>85</v>
      </c>
      <c r="D853" t="s">
        <v>86</v>
      </c>
      <c r="E853" t="s">
        <v>87</v>
      </c>
      <c r="F853" t="s">
        <v>87</v>
      </c>
      <c r="G853" t="s">
        <v>88</v>
      </c>
      <c r="H853" t="s">
        <v>86</v>
      </c>
      <c r="I853" t="s">
        <v>89</v>
      </c>
      <c r="J853" t="s">
        <v>87</v>
      </c>
      <c r="K853" t="s">
        <v>90</v>
      </c>
      <c r="L853" t="s">
        <v>91</v>
      </c>
      <c r="M853" t="s">
        <v>92</v>
      </c>
      <c r="N853" t="s">
        <v>93</v>
      </c>
      <c r="O853" t="s">
        <v>4421</v>
      </c>
      <c r="P853" t="s">
        <v>4422</v>
      </c>
      <c r="Q853" t="s">
        <v>4423</v>
      </c>
      <c r="R853" t="s">
        <v>122</v>
      </c>
      <c r="S853" t="s">
        <v>4424</v>
      </c>
      <c r="T853" t="s">
        <v>96</v>
      </c>
      <c r="U853" t="s">
        <v>97</v>
      </c>
      <c r="V853" t="s">
        <v>123</v>
      </c>
      <c r="W853" t="s">
        <v>3598</v>
      </c>
      <c r="X853">
        <v>51</v>
      </c>
      <c r="Y853" t="s">
        <v>123</v>
      </c>
      <c r="Z853" t="s">
        <v>4</v>
      </c>
      <c r="AA853" t="s">
        <v>85</v>
      </c>
      <c r="AB853" t="s">
        <v>103</v>
      </c>
      <c r="AC853" t="s">
        <v>87</v>
      </c>
      <c r="AD853" t="s">
        <v>87</v>
      </c>
      <c r="AE853" s="18">
        <v>45698</v>
      </c>
      <c r="AF853" s="18">
        <v>45707</v>
      </c>
      <c r="AG853">
        <v>9</v>
      </c>
      <c r="AH853" t="s">
        <v>127</v>
      </c>
      <c r="AI853" t="s">
        <v>128</v>
      </c>
      <c r="AJ853" t="s">
        <v>123</v>
      </c>
      <c r="AK853" t="s">
        <v>129</v>
      </c>
      <c r="AL853" t="s">
        <v>109</v>
      </c>
      <c r="AM853" t="s">
        <v>110</v>
      </c>
      <c r="AN853" t="s">
        <v>111</v>
      </c>
      <c r="AP853" t="s">
        <v>111</v>
      </c>
      <c r="AR853" t="s">
        <v>111</v>
      </c>
      <c r="AT853" t="s">
        <v>111</v>
      </c>
      <c r="AV853" t="s">
        <v>111</v>
      </c>
      <c r="AX853" t="s">
        <v>111</v>
      </c>
      <c r="AZ853" t="s">
        <v>112</v>
      </c>
      <c r="BA853">
        <v>0</v>
      </c>
      <c r="BB853">
        <v>0</v>
      </c>
      <c r="BC853" t="s">
        <v>130</v>
      </c>
      <c r="BD853" t="s">
        <v>131</v>
      </c>
      <c r="BE853" t="s">
        <v>115</v>
      </c>
      <c r="BF853" t="s">
        <v>4425</v>
      </c>
      <c r="BG853" t="s">
        <v>4332</v>
      </c>
      <c r="BH853" t="s">
        <v>162</v>
      </c>
      <c r="BI853" t="s">
        <v>111</v>
      </c>
      <c r="BJ853" t="s">
        <v>111</v>
      </c>
      <c r="BK853" t="s">
        <v>111</v>
      </c>
      <c r="BL853" t="s">
        <v>290</v>
      </c>
      <c r="BM853" t="s">
        <v>784</v>
      </c>
      <c r="BN853" t="s">
        <v>854</v>
      </c>
      <c r="BO853" t="s">
        <v>750</v>
      </c>
      <c r="BP853" t="s">
        <v>4426</v>
      </c>
      <c r="BQ853" t="s">
        <v>4334</v>
      </c>
      <c r="BR853" t="s">
        <v>165</v>
      </c>
    </row>
    <row r="854" spans="1:76" customFormat="1" ht="12.75" x14ac:dyDescent="0.2">
      <c r="A854" t="s">
        <v>83</v>
      </c>
      <c r="B854" t="s">
        <v>84</v>
      </c>
      <c r="C854" t="s">
        <v>85</v>
      </c>
      <c r="D854" t="s">
        <v>86</v>
      </c>
      <c r="E854" t="s">
        <v>87</v>
      </c>
      <c r="F854" t="s">
        <v>87</v>
      </c>
      <c r="G854" t="s">
        <v>88</v>
      </c>
      <c r="H854" t="s">
        <v>86</v>
      </c>
      <c r="I854" t="s">
        <v>89</v>
      </c>
      <c r="J854" t="s">
        <v>87</v>
      </c>
      <c r="K854" t="s">
        <v>90</v>
      </c>
      <c r="L854" t="s">
        <v>91</v>
      </c>
      <c r="M854" t="s">
        <v>92</v>
      </c>
      <c r="N854" t="s">
        <v>93</v>
      </c>
      <c r="O854" t="s">
        <v>4427</v>
      </c>
      <c r="P854" t="s">
        <v>4428</v>
      </c>
      <c r="Q854" t="s">
        <v>4429</v>
      </c>
      <c r="R854" t="s">
        <v>122</v>
      </c>
      <c r="S854" t="s">
        <v>4430</v>
      </c>
      <c r="T854" t="s">
        <v>96</v>
      </c>
      <c r="U854" t="s">
        <v>97</v>
      </c>
      <c r="V854" t="s">
        <v>98</v>
      </c>
      <c r="W854" t="s">
        <v>99</v>
      </c>
      <c r="X854">
        <v>81</v>
      </c>
      <c r="Y854" t="s">
        <v>123</v>
      </c>
      <c r="Z854" t="s">
        <v>4</v>
      </c>
      <c r="AA854" t="s">
        <v>344</v>
      </c>
      <c r="AB854" t="s">
        <v>103</v>
      </c>
      <c r="AC854" t="s">
        <v>175</v>
      </c>
      <c r="AD854" t="s">
        <v>345</v>
      </c>
      <c r="AE854" s="18">
        <v>45701</v>
      </c>
      <c r="AF854" s="18">
        <v>45714</v>
      </c>
      <c r="AG854">
        <v>13</v>
      </c>
      <c r="AH854" t="s">
        <v>223</v>
      </c>
      <c r="AI854" t="s">
        <v>224</v>
      </c>
      <c r="AJ854" t="s">
        <v>123</v>
      </c>
      <c r="AK854" t="s">
        <v>129</v>
      </c>
      <c r="AL854" t="s">
        <v>109</v>
      </c>
      <c r="AM854" t="s">
        <v>110</v>
      </c>
      <c r="AN854" t="s">
        <v>111</v>
      </c>
      <c r="AP854" t="s">
        <v>111</v>
      </c>
      <c r="AR854" t="s">
        <v>111</v>
      </c>
      <c r="AT854" t="s">
        <v>111</v>
      </c>
      <c r="AV854" t="s">
        <v>111</v>
      </c>
      <c r="AX854" t="s">
        <v>111</v>
      </c>
      <c r="AZ854" t="s">
        <v>112</v>
      </c>
      <c r="BA854">
        <v>0</v>
      </c>
      <c r="BB854">
        <v>0</v>
      </c>
      <c r="BC854" t="s">
        <v>225</v>
      </c>
      <c r="BD854" t="s">
        <v>226</v>
      </c>
      <c r="BE854" t="s">
        <v>115</v>
      </c>
      <c r="BF854" t="s">
        <v>2614</v>
      </c>
      <c r="BG854" t="s">
        <v>265</v>
      </c>
      <c r="BH854" t="s">
        <v>4431</v>
      </c>
      <c r="BI854" t="s">
        <v>111</v>
      </c>
      <c r="BJ854" t="s">
        <v>111</v>
      </c>
      <c r="BK854" t="s">
        <v>111</v>
      </c>
      <c r="BL854" t="s">
        <v>964</v>
      </c>
      <c r="BM854" t="s">
        <v>150</v>
      </c>
      <c r="BN854" t="s">
        <v>290</v>
      </c>
      <c r="BO854" t="s">
        <v>784</v>
      </c>
      <c r="BP854" t="s">
        <v>2616</v>
      </c>
      <c r="BQ854" t="s">
        <v>268</v>
      </c>
      <c r="BR854" t="s">
        <v>4432</v>
      </c>
      <c r="BW854" t="s">
        <v>152</v>
      </c>
    </row>
    <row r="855" spans="1:76" customFormat="1" ht="12.75" x14ac:dyDescent="0.2">
      <c r="A855" t="s">
        <v>83</v>
      </c>
      <c r="B855" t="s">
        <v>84</v>
      </c>
      <c r="C855" t="s">
        <v>85</v>
      </c>
      <c r="D855" t="s">
        <v>86</v>
      </c>
      <c r="E855" t="s">
        <v>87</v>
      </c>
      <c r="F855" t="s">
        <v>87</v>
      </c>
      <c r="G855" t="s">
        <v>88</v>
      </c>
      <c r="H855" t="s">
        <v>86</v>
      </c>
      <c r="I855" t="s">
        <v>89</v>
      </c>
      <c r="J855" t="s">
        <v>87</v>
      </c>
      <c r="K855" t="s">
        <v>90</v>
      </c>
      <c r="L855" t="s">
        <v>91</v>
      </c>
      <c r="M855" t="s">
        <v>92</v>
      </c>
      <c r="N855" t="s">
        <v>93</v>
      </c>
      <c r="O855" t="s">
        <v>4433</v>
      </c>
      <c r="P855" t="s">
        <v>4434</v>
      </c>
      <c r="Q855" t="s">
        <v>4435</v>
      </c>
      <c r="R855" t="s">
        <v>122</v>
      </c>
      <c r="S855" t="s">
        <v>4436</v>
      </c>
      <c r="T855" t="s">
        <v>96</v>
      </c>
      <c r="U855" t="s">
        <v>97</v>
      </c>
      <c r="V855" t="s">
        <v>98</v>
      </c>
      <c r="W855" t="s">
        <v>99</v>
      </c>
      <c r="X855">
        <v>79</v>
      </c>
      <c r="Y855" t="s">
        <v>123</v>
      </c>
      <c r="Z855" t="s">
        <v>4</v>
      </c>
      <c r="AA855" t="s">
        <v>102</v>
      </c>
      <c r="AB855" t="s">
        <v>103</v>
      </c>
      <c r="AC855" t="s">
        <v>87</v>
      </c>
      <c r="AD855" t="s">
        <v>104</v>
      </c>
      <c r="AE855" s="18">
        <v>45691</v>
      </c>
      <c r="AF855" s="18">
        <v>45705</v>
      </c>
      <c r="AG855">
        <v>14</v>
      </c>
      <c r="AH855" t="s">
        <v>223</v>
      </c>
      <c r="AI855" t="s">
        <v>224</v>
      </c>
      <c r="AJ855" t="s">
        <v>123</v>
      </c>
      <c r="AK855" t="s">
        <v>129</v>
      </c>
      <c r="AL855" t="s">
        <v>109</v>
      </c>
      <c r="AM855" t="s">
        <v>110</v>
      </c>
      <c r="AN855" t="s">
        <v>111</v>
      </c>
      <c r="AP855" t="s">
        <v>111</v>
      </c>
      <c r="AR855" t="s">
        <v>111</v>
      </c>
      <c r="AT855" t="s">
        <v>111</v>
      </c>
      <c r="AV855" t="s">
        <v>111</v>
      </c>
      <c r="AX855" t="s">
        <v>111</v>
      </c>
      <c r="AZ855" t="s">
        <v>112</v>
      </c>
      <c r="BA855">
        <v>0</v>
      </c>
      <c r="BB855">
        <v>0</v>
      </c>
      <c r="BC855" t="s">
        <v>225</v>
      </c>
      <c r="BD855" t="s">
        <v>226</v>
      </c>
      <c r="BE855" t="s">
        <v>115</v>
      </c>
      <c r="BF855" t="s">
        <v>2614</v>
      </c>
      <c r="BG855" t="s">
        <v>1758</v>
      </c>
      <c r="BH855" t="s">
        <v>111</v>
      </c>
      <c r="BI855" t="s">
        <v>111</v>
      </c>
      <c r="BJ855" t="s">
        <v>443</v>
      </c>
      <c r="BK855" t="s">
        <v>111</v>
      </c>
      <c r="BL855" t="s">
        <v>4437</v>
      </c>
      <c r="BM855" t="s">
        <v>2657</v>
      </c>
      <c r="BN855" t="s">
        <v>150</v>
      </c>
      <c r="BO855" t="s">
        <v>750</v>
      </c>
      <c r="BP855" t="s">
        <v>2616</v>
      </c>
      <c r="BQ855" t="s">
        <v>1759</v>
      </c>
      <c r="BT855" t="s">
        <v>446</v>
      </c>
      <c r="BX855" t="s">
        <v>152</v>
      </c>
    </row>
    <row r="856" spans="1:76" customFormat="1" ht="12.75" x14ac:dyDescent="0.2">
      <c r="A856" t="s">
        <v>83</v>
      </c>
      <c r="B856" t="s">
        <v>84</v>
      </c>
      <c r="C856" t="s">
        <v>85</v>
      </c>
      <c r="D856" t="s">
        <v>86</v>
      </c>
      <c r="E856" t="s">
        <v>87</v>
      </c>
      <c r="F856" t="s">
        <v>87</v>
      </c>
      <c r="G856" t="s">
        <v>88</v>
      </c>
      <c r="H856" t="s">
        <v>86</v>
      </c>
      <c r="I856" t="s">
        <v>89</v>
      </c>
      <c r="J856" t="s">
        <v>87</v>
      </c>
      <c r="K856" t="s">
        <v>90</v>
      </c>
      <c r="L856" t="s">
        <v>91</v>
      </c>
      <c r="M856" t="s">
        <v>92</v>
      </c>
      <c r="N856" t="s">
        <v>93</v>
      </c>
      <c r="O856" t="s">
        <v>4438</v>
      </c>
      <c r="P856" t="s">
        <v>4375</v>
      </c>
      <c r="Q856" t="s">
        <v>4439</v>
      </c>
      <c r="R856" t="s">
        <v>122</v>
      </c>
      <c r="S856" t="s">
        <v>4440</v>
      </c>
      <c r="T856" t="s">
        <v>96</v>
      </c>
      <c r="U856" t="s">
        <v>97</v>
      </c>
      <c r="V856" t="s">
        <v>123</v>
      </c>
      <c r="W856" t="s">
        <v>3598</v>
      </c>
      <c r="X856">
        <v>8</v>
      </c>
      <c r="Y856" t="s">
        <v>123</v>
      </c>
      <c r="Z856" t="s">
        <v>4</v>
      </c>
      <c r="AA856" t="s">
        <v>540</v>
      </c>
      <c r="AB856" t="s">
        <v>103</v>
      </c>
      <c r="AC856" t="s">
        <v>87</v>
      </c>
      <c r="AD856" t="s">
        <v>541</v>
      </c>
      <c r="AE856" s="18">
        <v>45688</v>
      </c>
      <c r="AF856" s="18">
        <v>45696</v>
      </c>
      <c r="AG856">
        <v>8</v>
      </c>
      <c r="AH856" t="s">
        <v>366</v>
      </c>
      <c r="AI856" t="s">
        <v>367</v>
      </c>
      <c r="AJ856" t="s">
        <v>123</v>
      </c>
      <c r="AK856" t="s">
        <v>129</v>
      </c>
      <c r="AL856" t="s">
        <v>109</v>
      </c>
      <c r="AM856" t="s">
        <v>110</v>
      </c>
      <c r="AN856" t="s">
        <v>111</v>
      </c>
      <c r="AP856" t="s">
        <v>111</v>
      </c>
      <c r="AR856" t="s">
        <v>111</v>
      </c>
      <c r="AT856" t="s">
        <v>111</v>
      </c>
      <c r="AV856" t="s">
        <v>111</v>
      </c>
      <c r="AX856" t="s">
        <v>111</v>
      </c>
      <c r="AZ856" t="s">
        <v>112</v>
      </c>
      <c r="BA856">
        <v>0</v>
      </c>
      <c r="BB856">
        <v>0</v>
      </c>
      <c r="BC856" t="s">
        <v>413</v>
      </c>
      <c r="BD856" t="s">
        <v>414</v>
      </c>
      <c r="BE856" t="s">
        <v>115</v>
      </c>
      <c r="BF856" t="s">
        <v>304</v>
      </c>
      <c r="BG856" t="s">
        <v>111</v>
      </c>
      <c r="BH856" t="s">
        <v>111</v>
      </c>
      <c r="BI856" t="s">
        <v>111</v>
      </c>
      <c r="BJ856" t="s">
        <v>111</v>
      </c>
      <c r="BK856" t="s">
        <v>111</v>
      </c>
      <c r="BL856" t="s">
        <v>305</v>
      </c>
      <c r="BM856" t="s">
        <v>531</v>
      </c>
      <c r="BN856" t="s">
        <v>290</v>
      </c>
      <c r="BO856" t="s">
        <v>784</v>
      </c>
      <c r="BP856" t="s">
        <v>306</v>
      </c>
    </row>
    <row r="857" spans="1:76" customFormat="1" ht="12.75" x14ac:dyDescent="0.2">
      <c r="A857" t="s">
        <v>83</v>
      </c>
      <c r="B857" t="s">
        <v>84</v>
      </c>
      <c r="C857" t="s">
        <v>85</v>
      </c>
      <c r="D857" t="s">
        <v>86</v>
      </c>
      <c r="E857" t="s">
        <v>87</v>
      </c>
      <c r="F857" t="s">
        <v>87</v>
      </c>
      <c r="G857" t="s">
        <v>88</v>
      </c>
      <c r="H857" t="s">
        <v>86</v>
      </c>
      <c r="I857" t="s">
        <v>89</v>
      </c>
      <c r="J857" t="s">
        <v>87</v>
      </c>
      <c r="K857" t="s">
        <v>90</v>
      </c>
      <c r="L857" t="s">
        <v>91</v>
      </c>
      <c r="M857" t="s">
        <v>92</v>
      </c>
      <c r="N857" t="s">
        <v>93</v>
      </c>
      <c r="O857" t="s">
        <v>4438</v>
      </c>
      <c r="P857" t="s">
        <v>4375</v>
      </c>
      <c r="Q857" t="s">
        <v>4439</v>
      </c>
      <c r="R857" t="s">
        <v>122</v>
      </c>
      <c r="S857" t="s">
        <v>4440</v>
      </c>
      <c r="T857" t="s">
        <v>96</v>
      </c>
      <c r="U857" t="s">
        <v>97</v>
      </c>
      <c r="V857" t="s">
        <v>123</v>
      </c>
      <c r="W857" t="s">
        <v>3598</v>
      </c>
      <c r="X857">
        <v>8</v>
      </c>
      <c r="Y857" t="s">
        <v>123</v>
      </c>
      <c r="Z857" t="s">
        <v>4</v>
      </c>
      <c r="AA857" t="s">
        <v>540</v>
      </c>
      <c r="AB857" t="s">
        <v>103</v>
      </c>
      <c r="AC857" t="s">
        <v>87</v>
      </c>
      <c r="AD857" t="s">
        <v>541</v>
      </c>
      <c r="AE857" s="18">
        <v>45705</v>
      </c>
      <c r="AF857" s="18">
        <v>45711</v>
      </c>
      <c r="AG857">
        <v>6</v>
      </c>
      <c r="AH857" t="s">
        <v>366</v>
      </c>
      <c r="AI857" t="s">
        <v>367</v>
      </c>
      <c r="AJ857" t="s">
        <v>123</v>
      </c>
      <c r="AK857" t="s">
        <v>129</v>
      </c>
      <c r="AL857" t="s">
        <v>109</v>
      </c>
      <c r="AM857" t="s">
        <v>110</v>
      </c>
      <c r="AN857" t="s">
        <v>111</v>
      </c>
      <c r="AP857" t="s">
        <v>111</v>
      </c>
      <c r="AR857" t="s">
        <v>111</v>
      </c>
      <c r="AT857" t="s">
        <v>111</v>
      </c>
      <c r="AV857" t="s">
        <v>111</v>
      </c>
      <c r="AX857" t="s">
        <v>111</v>
      </c>
      <c r="AZ857" t="s">
        <v>112</v>
      </c>
      <c r="BA857">
        <v>0</v>
      </c>
      <c r="BB857">
        <v>0</v>
      </c>
      <c r="BC857" t="s">
        <v>368</v>
      </c>
      <c r="BD857" t="s">
        <v>369</v>
      </c>
      <c r="BE857" t="s">
        <v>115</v>
      </c>
      <c r="BF857" t="s">
        <v>1375</v>
      </c>
      <c r="BG857" t="s">
        <v>2351</v>
      </c>
      <c r="BH857" t="s">
        <v>111</v>
      </c>
      <c r="BI857" t="s">
        <v>111</v>
      </c>
      <c r="BJ857" t="s">
        <v>111</v>
      </c>
      <c r="BK857" t="s">
        <v>111</v>
      </c>
      <c r="BL857" t="s">
        <v>333</v>
      </c>
      <c r="BM857" t="s">
        <v>4441</v>
      </c>
      <c r="BN857" t="s">
        <v>531</v>
      </c>
      <c r="BO857" t="s">
        <v>290</v>
      </c>
      <c r="BP857" t="s">
        <v>1376</v>
      </c>
      <c r="BQ857" t="s">
        <v>2353</v>
      </c>
    </row>
    <row r="858" spans="1:76" customFormat="1" ht="12.75" x14ac:dyDescent="0.2">
      <c r="A858" t="s">
        <v>83</v>
      </c>
      <c r="B858" t="s">
        <v>84</v>
      </c>
      <c r="C858" t="s">
        <v>85</v>
      </c>
      <c r="D858" t="s">
        <v>86</v>
      </c>
      <c r="E858" t="s">
        <v>87</v>
      </c>
      <c r="F858" t="s">
        <v>87</v>
      </c>
      <c r="G858" t="s">
        <v>88</v>
      </c>
      <c r="H858" t="s">
        <v>86</v>
      </c>
      <c r="I858" t="s">
        <v>89</v>
      </c>
      <c r="J858" t="s">
        <v>87</v>
      </c>
      <c r="K858" t="s">
        <v>90</v>
      </c>
      <c r="L858" t="s">
        <v>91</v>
      </c>
      <c r="M858" t="s">
        <v>92</v>
      </c>
      <c r="N858" t="s">
        <v>93</v>
      </c>
      <c r="O858" t="s">
        <v>4442</v>
      </c>
      <c r="P858" t="s">
        <v>563</v>
      </c>
      <c r="Q858" t="s">
        <v>4443</v>
      </c>
      <c r="R858" t="s">
        <v>122</v>
      </c>
      <c r="S858" t="s">
        <v>4444</v>
      </c>
      <c r="T858" t="s">
        <v>96</v>
      </c>
      <c r="U858" t="s">
        <v>97</v>
      </c>
      <c r="V858" t="s">
        <v>98</v>
      </c>
      <c r="W858" t="s">
        <v>99</v>
      </c>
      <c r="X858">
        <v>25</v>
      </c>
      <c r="Y858" t="s">
        <v>123</v>
      </c>
      <c r="Z858" t="s">
        <v>4</v>
      </c>
      <c r="AA858" t="s">
        <v>85</v>
      </c>
      <c r="AB858" t="s">
        <v>103</v>
      </c>
      <c r="AC858" t="s">
        <v>87</v>
      </c>
      <c r="AD858" t="s">
        <v>87</v>
      </c>
      <c r="AE858" s="18">
        <v>45690</v>
      </c>
      <c r="AF858" s="18">
        <v>45692</v>
      </c>
      <c r="AG858">
        <v>2</v>
      </c>
      <c r="AH858" t="s">
        <v>213</v>
      </c>
      <c r="AI858" t="s">
        <v>214</v>
      </c>
      <c r="AJ858" t="s">
        <v>123</v>
      </c>
      <c r="AK858" t="s">
        <v>129</v>
      </c>
      <c r="AL858" t="s">
        <v>109</v>
      </c>
      <c r="AM858" t="s">
        <v>110</v>
      </c>
      <c r="AN858" t="s">
        <v>111</v>
      </c>
      <c r="AP858" t="s">
        <v>111</v>
      </c>
      <c r="AR858" t="s">
        <v>111</v>
      </c>
      <c r="AT858" t="s">
        <v>111</v>
      </c>
      <c r="AV858" t="s">
        <v>111</v>
      </c>
      <c r="AX858" t="s">
        <v>111</v>
      </c>
      <c r="AZ858" t="s">
        <v>112</v>
      </c>
      <c r="BA858">
        <v>0</v>
      </c>
      <c r="BB858">
        <v>0</v>
      </c>
      <c r="BC858" t="s">
        <v>309</v>
      </c>
      <c r="BD858" t="s">
        <v>310</v>
      </c>
      <c r="BE858" t="s">
        <v>115</v>
      </c>
      <c r="BF858" t="s">
        <v>243</v>
      </c>
      <c r="BG858" t="s">
        <v>111</v>
      </c>
      <c r="BH858" t="s">
        <v>111</v>
      </c>
      <c r="BI858" t="s">
        <v>111</v>
      </c>
      <c r="BJ858" t="s">
        <v>111</v>
      </c>
      <c r="BK858" t="s">
        <v>111</v>
      </c>
      <c r="BL858" t="s">
        <v>244</v>
      </c>
      <c r="BM858" t="s">
        <v>290</v>
      </c>
      <c r="BN858" t="s">
        <v>779</v>
      </c>
      <c r="BO858" t="s">
        <v>778</v>
      </c>
      <c r="BP858" t="s">
        <v>245</v>
      </c>
    </row>
    <row r="859" spans="1:76" customFormat="1" ht="12.75" x14ac:dyDescent="0.2">
      <c r="A859" t="s">
        <v>83</v>
      </c>
      <c r="B859" t="s">
        <v>84</v>
      </c>
      <c r="C859" t="s">
        <v>85</v>
      </c>
      <c r="D859" t="s">
        <v>86</v>
      </c>
      <c r="E859" t="s">
        <v>87</v>
      </c>
      <c r="F859" t="s">
        <v>87</v>
      </c>
      <c r="G859" t="s">
        <v>88</v>
      </c>
      <c r="H859" t="s">
        <v>86</v>
      </c>
      <c r="I859" t="s">
        <v>89</v>
      </c>
      <c r="J859" t="s">
        <v>87</v>
      </c>
      <c r="K859" t="s">
        <v>90</v>
      </c>
      <c r="L859" t="s">
        <v>91</v>
      </c>
      <c r="M859" t="s">
        <v>92</v>
      </c>
      <c r="N859" t="s">
        <v>93</v>
      </c>
      <c r="O859" t="s">
        <v>4445</v>
      </c>
      <c r="P859" t="s">
        <v>4446</v>
      </c>
      <c r="Q859" t="s">
        <v>4447</v>
      </c>
      <c r="R859" t="s">
        <v>122</v>
      </c>
      <c r="S859" t="s">
        <v>4448</v>
      </c>
      <c r="T859" t="s">
        <v>96</v>
      </c>
      <c r="U859" t="s">
        <v>97</v>
      </c>
      <c r="V859" t="s">
        <v>98</v>
      </c>
      <c r="W859" t="s">
        <v>99</v>
      </c>
      <c r="X859">
        <v>87</v>
      </c>
      <c r="Y859" t="s">
        <v>123</v>
      </c>
      <c r="Z859" t="s">
        <v>4</v>
      </c>
      <c r="AA859" t="s">
        <v>203</v>
      </c>
      <c r="AB859" t="s">
        <v>103</v>
      </c>
      <c r="AC859" t="s">
        <v>87</v>
      </c>
      <c r="AD859" t="s">
        <v>204</v>
      </c>
      <c r="AE859" s="18">
        <v>45711</v>
      </c>
      <c r="AF859" s="18">
        <v>45713</v>
      </c>
      <c r="AG859">
        <v>2</v>
      </c>
      <c r="AH859" t="s">
        <v>127</v>
      </c>
      <c r="AI859" t="s">
        <v>128</v>
      </c>
      <c r="AJ859" t="s">
        <v>123</v>
      </c>
      <c r="AK859" t="s">
        <v>129</v>
      </c>
      <c r="AL859" t="s">
        <v>109</v>
      </c>
      <c r="AM859" t="s">
        <v>110</v>
      </c>
      <c r="AN859" t="s">
        <v>111</v>
      </c>
      <c r="AP859" t="s">
        <v>111</v>
      </c>
      <c r="AR859" t="s">
        <v>111</v>
      </c>
      <c r="AT859" t="s">
        <v>111</v>
      </c>
      <c r="AV859" t="s">
        <v>111</v>
      </c>
      <c r="AX859" t="s">
        <v>111</v>
      </c>
      <c r="AZ859" t="s">
        <v>112</v>
      </c>
      <c r="BA859">
        <v>0</v>
      </c>
      <c r="BB859">
        <v>0</v>
      </c>
      <c r="BC859" t="s">
        <v>130</v>
      </c>
      <c r="BD859" t="s">
        <v>131</v>
      </c>
      <c r="BE859" t="s">
        <v>115</v>
      </c>
      <c r="BF859" t="s">
        <v>209</v>
      </c>
      <c r="BG859" t="s">
        <v>438</v>
      </c>
      <c r="BH859" t="s">
        <v>111</v>
      </c>
      <c r="BI859" t="s">
        <v>111</v>
      </c>
      <c r="BJ859" t="s">
        <v>111</v>
      </c>
      <c r="BK859" t="s">
        <v>111</v>
      </c>
      <c r="BL859" t="s">
        <v>396</v>
      </c>
      <c r="BM859" t="s">
        <v>150</v>
      </c>
      <c r="BN859" t="s">
        <v>290</v>
      </c>
      <c r="BO859" t="s">
        <v>531</v>
      </c>
      <c r="BP859" t="s">
        <v>211</v>
      </c>
      <c r="BQ859" t="s">
        <v>440</v>
      </c>
      <c r="BW859" t="s">
        <v>152</v>
      </c>
    </row>
    <row r="860" spans="1:76" customFormat="1" ht="12.75" x14ac:dyDescent="0.2">
      <c r="A860" t="s">
        <v>83</v>
      </c>
      <c r="B860" t="s">
        <v>84</v>
      </c>
      <c r="C860" t="s">
        <v>85</v>
      </c>
      <c r="D860" t="s">
        <v>86</v>
      </c>
      <c r="E860" t="s">
        <v>87</v>
      </c>
      <c r="F860" t="s">
        <v>87</v>
      </c>
      <c r="G860" t="s">
        <v>88</v>
      </c>
      <c r="H860" t="s">
        <v>86</v>
      </c>
      <c r="I860" t="s">
        <v>89</v>
      </c>
      <c r="J860" t="s">
        <v>87</v>
      </c>
      <c r="K860" t="s">
        <v>90</v>
      </c>
      <c r="L860" t="s">
        <v>91</v>
      </c>
      <c r="M860" t="s">
        <v>92</v>
      </c>
      <c r="N860" t="s">
        <v>93</v>
      </c>
      <c r="O860" t="s">
        <v>4449</v>
      </c>
      <c r="P860" t="s">
        <v>4450</v>
      </c>
      <c r="Q860" t="s">
        <v>4451</v>
      </c>
      <c r="R860" t="s">
        <v>122</v>
      </c>
      <c r="S860" t="s">
        <v>4452</v>
      </c>
      <c r="T860" t="s">
        <v>96</v>
      </c>
      <c r="U860" t="s">
        <v>97</v>
      </c>
      <c r="V860" t="s">
        <v>123</v>
      </c>
      <c r="W860" t="s">
        <v>3598</v>
      </c>
      <c r="X860">
        <v>5</v>
      </c>
      <c r="Y860" t="s">
        <v>123</v>
      </c>
      <c r="Z860" t="s">
        <v>4</v>
      </c>
      <c r="AA860" t="s">
        <v>85</v>
      </c>
      <c r="AB860" t="s">
        <v>103</v>
      </c>
      <c r="AC860" t="s">
        <v>87</v>
      </c>
      <c r="AD860" t="s">
        <v>87</v>
      </c>
      <c r="AE860" s="18">
        <v>45695</v>
      </c>
      <c r="AF860" s="18">
        <v>45696</v>
      </c>
      <c r="AG860">
        <v>1</v>
      </c>
      <c r="AH860" t="s">
        <v>366</v>
      </c>
      <c r="AI860" t="s">
        <v>367</v>
      </c>
      <c r="AJ860" t="s">
        <v>123</v>
      </c>
      <c r="AK860" t="s">
        <v>129</v>
      </c>
      <c r="AL860" t="s">
        <v>109</v>
      </c>
      <c r="AM860" t="s">
        <v>110</v>
      </c>
      <c r="AN860" t="s">
        <v>111</v>
      </c>
      <c r="AP860" t="s">
        <v>111</v>
      </c>
      <c r="AR860" t="s">
        <v>111</v>
      </c>
      <c r="AT860" t="s">
        <v>111</v>
      </c>
      <c r="AV860" t="s">
        <v>111</v>
      </c>
      <c r="AX860" t="s">
        <v>111</v>
      </c>
      <c r="AZ860" t="s">
        <v>112</v>
      </c>
      <c r="BA860">
        <v>0</v>
      </c>
      <c r="BB860">
        <v>0</v>
      </c>
      <c r="BC860" t="s">
        <v>413</v>
      </c>
      <c r="BD860" t="s">
        <v>414</v>
      </c>
      <c r="BE860" t="s">
        <v>115</v>
      </c>
      <c r="BF860" t="s">
        <v>217</v>
      </c>
      <c r="BG860" t="s">
        <v>111</v>
      </c>
      <c r="BH860" t="s">
        <v>111</v>
      </c>
      <c r="BI860" t="s">
        <v>111</v>
      </c>
      <c r="BJ860" t="s">
        <v>111</v>
      </c>
      <c r="BK860" t="s">
        <v>111</v>
      </c>
      <c r="BL860" t="s">
        <v>4453</v>
      </c>
      <c r="BM860" t="s">
        <v>111</v>
      </c>
      <c r="BN860" t="s">
        <v>111</v>
      </c>
      <c r="BO860" t="s">
        <v>111</v>
      </c>
      <c r="BP860" t="s">
        <v>219</v>
      </c>
    </row>
    <row r="861" spans="1:76" customFormat="1" ht="12.75" x14ac:dyDescent="0.2">
      <c r="A861" t="s">
        <v>83</v>
      </c>
      <c r="B861" t="s">
        <v>84</v>
      </c>
      <c r="C861" t="s">
        <v>85</v>
      </c>
      <c r="D861" t="s">
        <v>86</v>
      </c>
      <c r="E861" t="s">
        <v>87</v>
      </c>
      <c r="F861" t="s">
        <v>87</v>
      </c>
      <c r="G861" t="s">
        <v>88</v>
      </c>
      <c r="H861" t="s">
        <v>86</v>
      </c>
      <c r="I861" t="s">
        <v>89</v>
      </c>
      <c r="J861" t="s">
        <v>87</v>
      </c>
      <c r="K861" t="s">
        <v>90</v>
      </c>
      <c r="L861" t="s">
        <v>91</v>
      </c>
      <c r="M861" t="s">
        <v>92</v>
      </c>
      <c r="N861" t="s">
        <v>93</v>
      </c>
      <c r="O861" t="s">
        <v>4454</v>
      </c>
      <c r="P861" t="s">
        <v>4455</v>
      </c>
      <c r="Q861" t="s">
        <v>4456</v>
      </c>
      <c r="R861" t="s">
        <v>122</v>
      </c>
      <c r="S861" t="s">
        <v>4457</v>
      </c>
      <c r="T861" t="s">
        <v>96</v>
      </c>
      <c r="U861" t="s">
        <v>97</v>
      </c>
      <c r="V861" t="s">
        <v>98</v>
      </c>
      <c r="W861" t="s">
        <v>99</v>
      </c>
      <c r="X861">
        <v>34</v>
      </c>
      <c r="Y861" t="s">
        <v>123</v>
      </c>
      <c r="Z861" t="s">
        <v>4</v>
      </c>
      <c r="AA861" t="s">
        <v>85</v>
      </c>
      <c r="AB861" t="s">
        <v>103</v>
      </c>
      <c r="AC861" t="s">
        <v>87</v>
      </c>
      <c r="AD861" t="s">
        <v>87</v>
      </c>
      <c r="AE861" s="18">
        <v>45691</v>
      </c>
      <c r="AF861" s="18">
        <v>45700</v>
      </c>
      <c r="AG861">
        <v>9</v>
      </c>
      <c r="AH861" t="s">
        <v>127</v>
      </c>
      <c r="AI861" t="s">
        <v>128</v>
      </c>
      <c r="AJ861" t="s">
        <v>123</v>
      </c>
      <c r="AK861" t="s">
        <v>129</v>
      </c>
      <c r="AL861" t="s">
        <v>109</v>
      </c>
      <c r="AM861" t="s">
        <v>110</v>
      </c>
      <c r="AN861" t="s">
        <v>111</v>
      </c>
      <c r="AP861" t="s">
        <v>111</v>
      </c>
      <c r="AR861" t="s">
        <v>111</v>
      </c>
      <c r="AT861" t="s">
        <v>111</v>
      </c>
      <c r="AV861" t="s">
        <v>111</v>
      </c>
      <c r="AX861" t="s">
        <v>111</v>
      </c>
      <c r="AZ861" t="s">
        <v>112</v>
      </c>
      <c r="BA861">
        <v>0</v>
      </c>
      <c r="BB861">
        <v>0</v>
      </c>
      <c r="BC861" t="s">
        <v>166</v>
      </c>
      <c r="BD861" t="s">
        <v>167</v>
      </c>
      <c r="BE861" t="s">
        <v>115</v>
      </c>
      <c r="BF861" t="s">
        <v>4458</v>
      </c>
      <c r="BG861" t="s">
        <v>161</v>
      </c>
      <c r="BH861" t="s">
        <v>111</v>
      </c>
      <c r="BI861" t="s">
        <v>111</v>
      </c>
      <c r="BJ861" t="s">
        <v>111</v>
      </c>
      <c r="BK861" t="s">
        <v>111</v>
      </c>
      <c r="BL861" t="s">
        <v>150</v>
      </c>
      <c r="BM861" t="s">
        <v>290</v>
      </c>
      <c r="BN861" t="s">
        <v>784</v>
      </c>
      <c r="BO861" t="s">
        <v>832</v>
      </c>
      <c r="BP861" t="s">
        <v>4459</v>
      </c>
      <c r="BQ861" t="s">
        <v>164</v>
      </c>
      <c r="BV861" t="s">
        <v>152</v>
      </c>
    </row>
    <row r="862" spans="1:76" customFormat="1" ht="12.75" x14ac:dyDescent="0.2">
      <c r="A862" t="s">
        <v>83</v>
      </c>
      <c r="B862" t="s">
        <v>84</v>
      </c>
      <c r="C862" t="s">
        <v>85</v>
      </c>
      <c r="D862" t="s">
        <v>86</v>
      </c>
      <c r="E862" t="s">
        <v>87</v>
      </c>
      <c r="F862" t="s">
        <v>87</v>
      </c>
      <c r="G862" t="s">
        <v>88</v>
      </c>
      <c r="H862" t="s">
        <v>86</v>
      </c>
      <c r="I862" t="s">
        <v>89</v>
      </c>
      <c r="J862" t="s">
        <v>87</v>
      </c>
      <c r="K862" t="s">
        <v>90</v>
      </c>
      <c r="L862" t="s">
        <v>91</v>
      </c>
      <c r="M862" t="s">
        <v>92</v>
      </c>
      <c r="N862" t="s">
        <v>93</v>
      </c>
      <c r="O862" t="s">
        <v>4454</v>
      </c>
      <c r="P862" t="s">
        <v>4455</v>
      </c>
      <c r="Q862" t="s">
        <v>4456</v>
      </c>
      <c r="R862" t="s">
        <v>122</v>
      </c>
      <c r="S862" t="s">
        <v>4457</v>
      </c>
      <c r="T862" t="s">
        <v>96</v>
      </c>
      <c r="U862" t="s">
        <v>97</v>
      </c>
      <c r="V862" t="s">
        <v>98</v>
      </c>
      <c r="W862" t="s">
        <v>99</v>
      </c>
      <c r="X862">
        <v>34</v>
      </c>
      <c r="Y862" t="s">
        <v>123</v>
      </c>
      <c r="Z862" t="s">
        <v>4</v>
      </c>
      <c r="AA862" t="s">
        <v>85</v>
      </c>
      <c r="AB862" t="s">
        <v>103</v>
      </c>
      <c r="AC862" t="s">
        <v>87</v>
      </c>
      <c r="AD862" t="s">
        <v>87</v>
      </c>
      <c r="AE862" s="18">
        <v>45709</v>
      </c>
      <c r="AF862" s="18">
        <v>45712</v>
      </c>
      <c r="AG862">
        <v>3</v>
      </c>
      <c r="AH862" t="s">
        <v>127</v>
      </c>
      <c r="AI862" t="s">
        <v>128</v>
      </c>
      <c r="AJ862" t="s">
        <v>123</v>
      </c>
      <c r="AK862" t="s">
        <v>129</v>
      </c>
      <c r="AL862" t="s">
        <v>109</v>
      </c>
      <c r="AM862" t="s">
        <v>110</v>
      </c>
      <c r="AN862" t="s">
        <v>111</v>
      </c>
      <c r="AP862" t="s">
        <v>111</v>
      </c>
      <c r="AR862" t="s">
        <v>111</v>
      </c>
      <c r="AT862" t="s">
        <v>111</v>
      </c>
      <c r="AV862" t="s">
        <v>111</v>
      </c>
      <c r="AX862" t="s">
        <v>111</v>
      </c>
      <c r="AZ862" t="s">
        <v>112</v>
      </c>
      <c r="BA862">
        <v>0</v>
      </c>
      <c r="BB862">
        <v>0</v>
      </c>
      <c r="BC862" t="s">
        <v>130</v>
      </c>
      <c r="BD862" t="s">
        <v>131</v>
      </c>
      <c r="BE862" t="s">
        <v>115</v>
      </c>
      <c r="BF862" t="s">
        <v>4458</v>
      </c>
      <c r="BG862" t="s">
        <v>161</v>
      </c>
      <c r="BH862" t="s">
        <v>438</v>
      </c>
      <c r="BI862" t="s">
        <v>111</v>
      </c>
      <c r="BJ862" t="s">
        <v>111</v>
      </c>
      <c r="BK862" t="s">
        <v>111</v>
      </c>
      <c r="BL862" t="s">
        <v>290</v>
      </c>
      <c r="BM862" t="s">
        <v>784</v>
      </c>
      <c r="BN862" t="s">
        <v>854</v>
      </c>
      <c r="BO862" t="s">
        <v>750</v>
      </c>
      <c r="BP862" t="s">
        <v>4459</v>
      </c>
      <c r="BQ862" t="s">
        <v>164</v>
      </c>
      <c r="BR862" t="s">
        <v>440</v>
      </c>
    </row>
    <row r="863" spans="1:76" customFormat="1" ht="12.75" x14ac:dyDescent="0.2">
      <c r="A863" t="s">
        <v>83</v>
      </c>
      <c r="B863" t="s">
        <v>84</v>
      </c>
      <c r="C863" t="s">
        <v>85</v>
      </c>
      <c r="D863" t="s">
        <v>86</v>
      </c>
      <c r="E863" t="s">
        <v>87</v>
      </c>
      <c r="F863" t="s">
        <v>87</v>
      </c>
      <c r="G863" t="s">
        <v>88</v>
      </c>
      <c r="H863" t="s">
        <v>86</v>
      </c>
      <c r="I863" t="s">
        <v>89</v>
      </c>
      <c r="J863" t="s">
        <v>87</v>
      </c>
      <c r="K863" t="s">
        <v>90</v>
      </c>
      <c r="L863" t="s">
        <v>91</v>
      </c>
      <c r="M863" t="s">
        <v>92</v>
      </c>
      <c r="N863" t="s">
        <v>93</v>
      </c>
      <c r="O863" t="s">
        <v>4460</v>
      </c>
      <c r="P863" t="s">
        <v>4461</v>
      </c>
      <c r="Q863" t="s">
        <v>4462</v>
      </c>
      <c r="R863" t="s">
        <v>122</v>
      </c>
      <c r="S863" t="s">
        <v>4463</v>
      </c>
      <c r="T863" t="s">
        <v>96</v>
      </c>
      <c r="U863" t="s">
        <v>97</v>
      </c>
      <c r="V863" t="s">
        <v>98</v>
      </c>
      <c r="W863" t="s">
        <v>99</v>
      </c>
      <c r="X863">
        <v>32</v>
      </c>
      <c r="Y863" t="s">
        <v>123</v>
      </c>
      <c r="Z863" t="s">
        <v>4</v>
      </c>
      <c r="AA863" t="s">
        <v>102</v>
      </c>
      <c r="AB863" t="s">
        <v>103</v>
      </c>
      <c r="AC863" t="s">
        <v>87</v>
      </c>
      <c r="AD863" t="s">
        <v>104</v>
      </c>
      <c r="AE863" s="18">
        <v>45694</v>
      </c>
      <c r="AF863" s="18">
        <v>45696</v>
      </c>
      <c r="AG863">
        <v>2</v>
      </c>
      <c r="AH863" t="s">
        <v>230</v>
      </c>
      <c r="AI863" t="s">
        <v>231</v>
      </c>
      <c r="AJ863" t="s">
        <v>123</v>
      </c>
      <c r="AK863" t="s">
        <v>129</v>
      </c>
      <c r="AL863" t="s">
        <v>109</v>
      </c>
      <c r="AM863" t="s">
        <v>110</v>
      </c>
      <c r="AN863" t="s">
        <v>111</v>
      </c>
      <c r="AP863" t="s">
        <v>111</v>
      </c>
      <c r="AR863" t="s">
        <v>111</v>
      </c>
      <c r="AT863" t="s">
        <v>111</v>
      </c>
      <c r="AV863" t="s">
        <v>111</v>
      </c>
      <c r="AX863" t="s">
        <v>98</v>
      </c>
      <c r="AY863" t="s">
        <v>258</v>
      </c>
      <c r="AZ863" s="18">
        <v>45695</v>
      </c>
      <c r="BA863">
        <v>1</v>
      </c>
      <c r="BB863">
        <v>0</v>
      </c>
      <c r="BC863" t="s">
        <v>232</v>
      </c>
      <c r="BD863" t="s">
        <v>233</v>
      </c>
      <c r="BE863" t="s">
        <v>115</v>
      </c>
      <c r="BF863" t="s">
        <v>261</v>
      </c>
      <c r="BG863" t="s">
        <v>237</v>
      </c>
      <c r="BH863" t="s">
        <v>111</v>
      </c>
      <c r="BI863" t="s">
        <v>111</v>
      </c>
      <c r="BJ863" t="s">
        <v>111</v>
      </c>
      <c r="BK863" t="s">
        <v>111</v>
      </c>
      <c r="BL863" t="s">
        <v>262</v>
      </c>
      <c r="BM863" t="s">
        <v>804</v>
      </c>
      <c r="BN863" t="s">
        <v>238</v>
      </c>
      <c r="BO863" t="s">
        <v>290</v>
      </c>
      <c r="BP863" t="s">
        <v>263</v>
      </c>
      <c r="BQ863" t="s">
        <v>242</v>
      </c>
    </row>
    <row r="864" spans="1:76" customFormat="1" ht="12.75" x14ac:dyDescent="0.2">
      <c r="A864" t="s">
        <v>83</v>
      </c>
      <c r="B864" t="s">
        <v>84</v>
      </c>
      <c r="C864" t="s">
        <v>85</v>
      </c>
      <c r="D864" t="s">
        <v>86</v>
      </c>
      <c r="E864" t="s">
        <v>87</v>
      </c>
      <c r="F864" t="s">
        <v>87</v>
      </c>
      <c r="G864" t="s">
        <v>88</v>
      </c>
      <c r="H864" t="s">
        <v>86</v>
      </c>
      <c r="I864" t="s">
        <v>89</v>
      </c>
      <c r="J864" t="s">
        <v>87</v>
      </c>
      <c r="K864" t="s">
        <v>90</v>
      </c>
      <c r="L864" t="s">
        <v>91</v>
      </c>
      <c r="M864" t="s">
        <v>92</v>
      </c>
      <c r="N864" t="s">
        <v>93</v>
      </c>
      <c r="O864" t="s">
        <v>4464</v>
      </c>
      <c r="P864" t="s">
        <v>2795</v>
      </c>
      <c r="Q864" t="s">
        <v>4465</v>
      </c>
      <c r="R864" t="s">
        <v>122</v>
      </c>
      <c r="S864" t="s">
        <v>4466</v>
      </c>
      <c r="T864" t="s">
        <v>96</v>
      </c>
      <c r="U864" t="s">
        <v>97</v>
      </c>
      <c r="V864" t="s">
        <v>98</v>
      </c>
      <c r="W864" t="s">
        <v>99</v>
      </c>
      <c r="X864">
        <v>28</v>
      </c>
      <c r="Y864" t="s">
        <v>123</v>
      </c>
      <c r="Z864" t="s">
        <v>4</v>
      </c>
      <c r="AA864" t="s">
        <v>85</v>
      </c>
      <c r="AB864" t="s">
        <v>103</v>
      </c>
      <c r="AC864" t="s">
        <v>87</v>
      </c>
      <c r="AD864" t="s">
        <v>87</v>
      </c>
      <c r="AE864" s="18">
        <v>45706</v>
      </c>
      <c r="AF864" s="18">
        <v>45709</v>
      </c>
      <c r="AG864">
        <v>3</v>
      </c>
      <c r="AH864" t="s">
        <v>191</v>
      </c>
      <c r="AI864" t="s">
        <v>192</v>
      </c>
      <c r="AJ864" t="s">
        <v>123</v>
      </c>
      <c r="AK864" t="s">
        <v>129</v>
      </c>
      <c r="AL864" t="s">
        <v>109</v>
      </c>
      <c r="AM864" t="s">
        <v>110</v>
      </c>
      <c r="AN864" t="s">
        <v>111</v>
      </c>
      <c r="AP864" t="s">
        <v>111</v>
      </c>
      <c r="AR864" t="s">
        <v>111</v>
      </c>
      <c r="AT864" t="s">
        <v>111</v>
      </c>
      <c r="AV864" t="s">
        <v>111</v>
      </c>
      <c r="AX864" t="s">
        <v>111</v>
      </c>
      <c r="AZ864" t="s">
        <v>112</v>
      </c>
      <c r="BA864">
        <v>0</v>
      </c>
      <c r="BB864">
        <v>0</v>
      </c>
      <c r="BC864" t="s">
        <v>259</v>
      </c>
      <c r="BD864" t="s">
        <v>260</v>
      </c>
      <c r="BE864" t="s">
        <v>115</v>
      </c>
      <c r="BF864" t="s">
        <v>4467</v>
      </c>
      <c r="BG864" t="s">
        <v>111</v>
      </c>
      <c r="BH864" t="s">
        <v>111</v>
      </c>
      <c r="BI864" t="s">
        <v>111</v>
      </c>
      <c r="BJ864" t="s">
        <v>111</v>
      </c>
      <c r="BK864" t="s">
        <v>111</v>
      </c>
      <c r="BL864" t="s">
        <v>266</v>
      </c>
      <c r="BM864" t="s">
        <v>238</v>
      </c>
      <c r="BN864" t="s">
        <v>290</v>
      </c>
      <c r="BO864" t="s">
        <v>750</v>
      </c>
      <c r="BP864" t="s">
        <v>4468</v>
      </c>
      <c r="BV864" t="s">
        <v>269</v>
      </c>
    </row>
    <row r="865" spans="1:74" customFormat="1" ht="12.75" x14ac:dyDescent="0.2">
      <c r="A865" t="s">
        <v>83</v>
      </c>
      <c r="B865" t="s">
        <v>84</v>
      </c>
      <c r="C865" t="s">
        <v>85</v>
      </c>
      <c r="D865" t="s">
        <v>86</v>
      </c>
      <c r="E865" t="s">
        <v>87</v>
      </c>
      <c r="F865" t="s">
        <v>87</v>
      </c>
      <c r="G865" t="s">
        <v>88</v>
      </c>
      <c r="H865" t="s">
        <v>86</v>
      </c>
      <c r="I865" t="s">
        <v>89</v>
      </c>
      <c r="J865" t="s">
        <v>87</v>
      </c>
      <c r="K865" t="s">
        <v>90</v>
      </c>
      <c r="L865" t="s">
        <v>91</v>
      </c>
      <c r="M865" t="s">
        <v>92</v>
      </c>
      <c r="N865" t="s">
        <v>93</v>
      </c>
      <c r="O865" t="s">
        <v>4469</v>
      </c>
      <c r="P865" t="s">
        <v>3761</v>
      </c>
      <c r="Q865" t="s">
        <v>4470</v>
      </c>
      <c r="R865" t="s">
        <v>122</v>
      </c>
      <c r="S865" t="s">
        <v>4471</v>
      </c>
      <c r="T865" t="s">
        <v>96</v>
      </c>
      <c r="U865" t="s">
        <v>97</v>
      </c>
      <c r="V865" t="s">
        <v>98</v>
      </c>
      <c r="W865" t="s">
        <v>99</v>
      </c>
      <c r="X865">
        <v>53</v>
      </c>
      <c r="Y865" t="s">
        <v>123</v>
      </c>
      <c r="Z865" t="s">
        <v>4</v>
      </c>
      <c r="AA865" t="s">
        <v>529</v>
      </c>
      <c r="AB865" t="s">
        <v>103</v>
      </c>
      <c r="AC865" t="s">
        <v>125</v>
      </c>
      <c r="AD865" t="s">
        <v>530</v>
      </c>
      <c r="AE865" s="18">
        <v>45702</v>
      </c>
      <c r="AF865" s="18">
        <v>45711</v>
      </c>
      <c r="AG865">
        <v>9</v>
      </c>
      <c r="AH865" t="s">
        <v>127</v>
      </c>
      <c r="AI865" t="s">
        <v>128</v>
      </c>
      <c r="AJ865" t="s">
        <v>123</v>
      </c>
      <c r="AK865" t="s">
        <v>129</v>
      </c>
      <c r="AL865" t="s">
        <v>109</v>
      </c>
      <c r="AM865" t="s">
        <v>110</v>
      </c>
      <c r="AN865" t="s">
        <v>111</v>
      </c>
      <c r="AP865" t="s">
        <v>111</v>
      </c>
      <c r="AR865" t="s">
        <v>111</v>
      </c>
      <c r="AT865" t="s">
        <v>111</v>
      </c>
      <c r="AV865" t="s">
        <v>111</v>
      </c>
      <c r="AX865" t="s">
        <v>111</v>
      </c>
      <c r="AZ865" t="s">
        <v>112</v>
      </c>
      <c r="BA865">
        <v>0</v>
      </c>
      <c r="BB865">
        <v>0</v>
      </c>
      <c r="BC865" t="s">
        <v>130</v>
      </c>
      <c r="BD865" t="s">
        <v>131</v>
      </c>
      <c r="BE865" t="s">
        <v>115</v>
      </c>
      <c r="BF865" t="s">
        <v>471</v>
      </c>
      <c r="BG865" t="s">
        <v>3849</v>
      </c>
      <c r="BH865" t="s">
        <v>111</v>
      </c>
      <c r="BI865" t="s">
        <v>111</v>
      </c>
      <c r="BJ865" t="s">
        <v>111</v>
      </c>
      <c r="BK865" t="s">
        <v>111</v>
      </c>
      <c r="BL865" t="s">
        <v>290</v>
      </c>
      <c r="BM865" t="s">
        <v>912</v>
      </c>
      <c r="BN865" t="s">
        <v>779</v>
      </c>
      <c r="BO865" t="s">
        <v>396</v>
      </c>
      <c r="BP865" t="s">
        <v>473</v>
      </c>
      <c r="BQ865" t="s">
        <v>3850</v>
      </c>
    </row>
    <row r="866" spans="1:74" customFormat="1" ht="12.75" x14ac:dyDescent="0.2">
      <c r="A866" t="s">
        <v>83</v>
      </c>
      <c r="B866" t="s">
        <v>84</v>
      </c>
      <c r="C866" t="s">
        <v>85</v>
      </c>
      <c r="D866" t="s">
        <v>86</v>
      </c>
      <c r="E866" t="s">
        <v>87</v>
      </c>
      <c r="F866" t="s">
        <v>87</v>
      </c>
      <c r="G866" t="s">
        <v>88</v>
      </c>
      <c r="H866" t="s">
        <v>86</v>
      </c>
      <c r="I866" t="s">
        <v>89</v>
      </c>
      <c r="J866" t="s">
        <v>87</v>
      </c>
      <c r="K866" t="s">
        <v>90</v>
      </c>
      <c r="L866" t="s">
        <v>91</v>
      </c>
      <c r="M866" t="s">
        <v>92</v>
      </c>
      <c r="N866" t="s">
        <v>93</v>
      </c>
      <c r="O866" t="s">
        <v>4472</v>
      </c>
      <c r="P866" t="s">
        <v>4473</v>
      </c>
      <c r="Q866" t="s">
        <v>4474</v>
      </c>
      <c r="R866" t="s">
        <v>122</v>
      </c>
      <c r="S866" t="s">
        <v>4475</v>
      </c>
      <c r="T866" t="s">
        <v>96</v>
      </c>
      <c r="U866" t="s">
        <v>97</v>
      </c>
      <c r="V866" t="s">
        <v>98</v>
      </c>
      <c r="W866" t="s">
        <v>99</v>
      </c>
      <c r="X866">
        <v>21</v>
      </c>
      <c r="Y866" t="s">
        <v>123</v>
      </c>
      <c r="Z866" t="s">
        <v>4</v>
      </c>
      <c r="AA866" t="s">
        <v>102</v>
      </c>
      <c r="AB866" t="s">
        <v>103</v>
      </c>
      <c r="AC866" t="s">
        <v>87</v>
      </c>
      <c r="AD866" t="s">
        <v>104</v>
      </c>
      <c r="AE866" s="18">
        <v>45692</v>
      </c>
      <c r="AF866" s="18">
        <v>45692</v>
      </c>
      <c r="AG866">
        <v>1</v>
      </c>
      <c r="AH866" t="s">
        <v>230</v>
      </c>
      <c r="AI866" t="s">
        <v>231</v>
      </c>
      <c r="AJ866" t="s">
        <v>123</v>
      </c>
      <c r="AK866" t="s">
        <v>129</v>
      </c>
      <c r="AL866" t="s">
        <v>109</v>
      </c>
      <c r="AM866" t="s">
        <v>110</v>
      </c>
      <c r="AN866" t="s">
        <v>111</v>
      </c>
      <c r="AP866" t="s">
        <v>111</v>
      </c>
      <c r="AR866" t="s">
        <v>111</v>
      </c>
      <c r="AT866" t="s">
        <v>111</v>
      </c>
      <c r="AV866" t="s">
        <v>111</v>
      </c>
      <c r="AX866" t="s">
        <v>111</v>
      </c>
      <c r="AZ866" t="s">
        <v>112</v>
      </c>
      <c r="BA866">
        <v>0</v>
      </c>
      <c r="BB866">
        <v>0</v>
      </c>
      <c r="BC866" t="s">
        <v>259</v>
      </c>
      <c r="BD866" t="s">
        <v>260</v>
      </c>
      <c r="BE866" t="s">
        <v>115</v>
      </c>
      <c r="BF866" t="s">
        <v>236</v>
      </c>
      <c r="BG866" t="s">
        <v>111</v>
      </c>
      <c r="BH866" t="s">
        <v>111</v>
      </c>
      <c r="BI866" t="s">
        <v>111</v>
      </c>
      <c r="BJ866" t="s">
        <v>111</v>
      </c>
      <c r="BK866" t="s">
        <v>111</v>
      </c>
      <c r="BL866" t="s">
        <v>238</v>
      </c>
      <c r="BM866" t="s">
        <v>290</v>
      </c>
      <c r="BN866" t="s">
        <v>784</v>
      </c>
      <c r="BO866" t="s">
        <v>750</v>
      </c>
      <c r="BP866" t="s">
        <v>241</v>
      </c>
    </row>
    <row r="867" spans="1:74" customFormat="1" ht="12.75" x14ac:dyDescent="0.2">
      <c r="A867" t="s">
        <v>83</v>
      </c>
      <c r="B867" t="s">
        <v>84</v>
      </c>
      <c r="C867" t="s">
        <v>85</v>
      </c>
      <c r="D867" t="s">
        <v>86</v>
      </c>
      <c r="E867" t="s">
        <v>87</v>
      </c>
      <c r="F867" t="s">
        <v>87</v>
      </c>
      <c r="G867" t="s">
        <v>88</v>
      </c>
      <c r="H867" t="s">
        <v>86</v>
      </c>
      <c r="I867" t="s">
        <v>89</v>
      </c>
      <c r="J867" t="s">
        <v>87</v>
      </c>
      <c r="K867" t="s">
        <v>90</v>
      </c>
      <c r="L867" t="s">
        <v>91</v>
      </c>
      <c r="M867" t="s">
        <v>92</v>
      </c>
      <c r="N867" t="s">
        <v>93</v>
      </c>
      <c r="O867" t="s">
        <v>4472</v>
      </c>
      <c r="P867" t="s">
        <v>4473</v>
      </c>
      <c r="Q867" t="s">
        <v>4474</v>
      </c>
      <c r="R867" t="s">
        <v>122</v>
      </c>
      <c r="S867" t="s">
        <v>4475</v>
      </c>
      <c r="T867" t="s">
        <v>96</v>
      </c>
      <c r="U867" t="s">
        <v>97</v>
      </c>
      <c r="V867" t="s">
        <v>98</v>
      </c>
      <c r="W867" t="s">
        <v>99</v>
      </c>
      <c r="X867">
        <v>21</v>
      </c>
      <c r="Y867" t="s">
        <v>123</v>
      </c>
      <c r="Z867" t="s">
        <v>4</v>
      </c>
      <c r="AA867" t="s">
        <v>102</v>
      </c>
      <c r="AB867" t="s">
        <v>103</v>
      </c>
      <c r="AC867" t="s">
        <v>87</v>
      </c>
      <c r="AD867" t="s">
        <v>104</v>
      </c>
      <c r="AE867" s="18">
        <v>45707</v>
      </c>
      <c r="AF867" s="18">
        <v>45710</v>
      </c>
      <c r="AG867">
        <v>3</v>
      </c>
      <c r="AH867" t="s">
        <v>230</v>
      </c>
      <c r="AI867" t="s">
        <v>231</v>
      </c>
      <c r="AJ867" t="s">
        <v>123</v>
      </c>
      <c r="AK867" t="s">
        <v>129</v>
      </c>
      <c r="AL867" t="s">
        <v>109</v>
      </c>
      <c r="AM867" t="s">
        <v>110</v>
      </c>
      <c r="AN867" t="s">
        <v>111</v>
      </c>
      <c r="AP867" t="s">
        <v>111</v>
      </c>
      <c r="AR867" t="s">
        <v>111</v>
      </c>
      <c r="AT867" t="s">
        <v>111</v>
      </c>
      <c r="AV867" t="s">
        <v>111</v>
      </c>
      <c r="AX867" t="s">
        <v>300</v>
      </c>
      <c r="AY867" t="s">
        <v>301</v>
      </c>
      <c r="AZ867" s="18">
        <v>45707</v>
      </c>
      <c r="BA867">
        <v>1</v>
      </c>
      <c r="BB867">
        <v>0</v>
      </c>
      <c r="BC867" t="s">
        <v>259</v>
      </c>
      <c r="BD867" t="s">
        <v>260</v>
      </c>
      <c r="BE867" t="s">
        <v>115</v>
      </c>
      <c r="BF867" t="s">
        <v>273</v>
      </c>
      <c r="BG867" t="s">
        <v>274</v>
      </c>
      <c r="BH867" t="s">
        <v>237</v>
      </c>
      <c r="BI867" t="s">
        <v>111</v>
      </c>
      <c r="BJ867" t="s">
        <v>111</v>
      </c>
      <c r="BK867" t="s">
        <v>111</v>
      </c>
      <c r="BL867" t="s">
        <v>275</v>
      </c>
      <c r="BM867" t="s">
        <v>804</v>
      </c>
      <c r="BN867" t="s">
        <v>238</v>
      </c>
      <c r="BO867" t="s">
        <v>290</v>
      </c>
      <c r="BP867" t="s">
        <v>277</v>
      </c>
      <c r="BQ867" t="s">
        <v>278</v>
      </c>
      <c r="BR867" t="s">
        <v>242</v>
      </c>
    </row>
    <row r="868" spans="1:74" customFormat="1" ht="12.75" x14ac:dyDescent="0.2">
      <c r="A868" t="s">
        <v>83</v>
      </c>
      <c r="B868" t="s">
        <v>84</v>
      </c>
      <c r="C868" t="s">
        <v>85</v>
      </c>
      <c r="D868" t="s">
        <v>86</v>
      </c>
      <c r="E868" t="s">
        <v>87</v>
      </c>
      <c r="F868" t="s">
        <v>87</v>
      </c>
      <c r="G868" t="s">
        <v>88</v>
      </c>
      <c r="H868" t="s">
        <v>86</v>
      </c>
      <c r="I868" t="s">
        <v>89</v>
      </c>
      <c r="J868" t="s">
        <v>87</v>
      </c>
      <c r="K868" t="s">
        <v>90</v>
      </c>
      <c r="L868" t="s">
        <v>91</v>
      </c>
      <c r="M868" t="s">
        <v>92</v>
      </c>
      <c r="N868" t="s">
        <v>93</v>
      </c>
      <c r="O868" t="s">
        <v>4476</v>
      </c>
      <c r="P868" t="s">
        <v>4477</v>
      </c>
      <c r="Q868" t="s">
        <v>4478</v>
      </c>
      <c r="R868" t="s">
        <v>122</v>
      </c>
      <c r="S868" t="s">
        <v>4479</v>
      </c>
      <c r="T868" t="s">
        <v>96</v>
      </c>
      <c r="U868" t="s">
        <v>97</v>
      </c>
      <c r="V868" t="s">
        <v>98</v>
      </c>
      <c r="W868" t="s">
        <v>99</v>
      </c>
      <c r="X868">
        <v>30</v>
      </c>
      <c r="Y868" t="s">
        <v>123</v>
      </c>
      <c r="Z868" t="s">
        <v>4</v>
      </c>
      <c r="AA868" t="s">
        <v>505</v>
      </c>
      <c r="AB868" t="s">
        <v>103</v>
      </c>
      <c r="AC868" t="s">
        <v>125</v>
      </c>
      <c r="AD868" t="s">
        <v>506</v>
      </c>
      <c r="AE868" s="18">
        <v>45702</v>
      </c>
      <c r="AF868" s="18">
        <v>45703</v>
      </c>
      <c r="AG868">
        <v>1</v>
      </c>
      <c r="AH868" t="s">
        <v>191</v>
      </c>
      <c r="AI868" t="s">
        <v>192</v>
      </c>
      <c r="AJ868" t="s">
        <v>123</v>
      </c>
      <c r="AK868" t="s">
        <v>129</v>
      </c>
      <c r="AL868" t="s">
        <v>109</v>
      </c>
      <c r="AM868" t="s">
        <v>110</v>
      </c>
      <c r="AN868" t="s">
        <v>111</v>
      </c>
      <c r="AP868" t="s">
        <v>111</v>
      </c>
      <c r="AR868" t="s">
        <v>111</v>
      </c>
      <c r="AT868" t="s">
        <v>111</v>
      </c>
      <c r="AV868" t="s">
        <v>111</v>
      </c>
      <c r="AX868" t="s">
        <v>111</v>
      </c>
      <c r="AZ868" t="s">
        <v>112</v>
      </c>
      <c r="BA868">
        <v>0</v>
      </c>
      <c r="BB868">
        <v>0</v>
      </c>
      <c r="BC868" t="s">
        <v>193</v>
      </c>
      <c r="BD868" t="s">
        <v>194</v>
      </c>
      <c r="BE868" t="s">
        <v>115</v>
      </c>
      <c r="BF868" t="s">
        <v>1521</v>
      </c>
      <c r="BG868" t="s">
        <v>111</v>
      </c>
      <c r="BH868" t="s">
        <v>111</v>
      </c>
      <c r="BI868" t="s">
        <v>111</v>
      </c>
      <c r="BJ868" t="s">
        <v>111</v>
      </c>
      <c r="BK868" t="s">
        <v>111</v>
      </c>
      <c r="BL868" t="s">
        <v>4480</v>
      </c>
      <c r="BM868" t="s">
        <v>238</v>
      </c>
      <c r="BN868" t="s">
        <v>290</v>
      </c>
      <c r="BO868" t="s">
        <v>784</v>
      </c>
      <c r="BP868" t="s">
        <v>1523</v>
      </c>
    </row>
    <row r="869" spans="1:74" customFormat="1" ht="12.75" x14ac:dyDescent="0.2">
      <c r="A869" t="s">
        <v>83</v>
      </c>
      <c r="B869" t="s">
        <v>84</v>
      </c>
      <c r="C869" t="s">
        <v>85</v>
      </c>
      <c r="D869" t="s">
        <v>86</v>
      </c>
      <c r="E869" t="s">
        <v>87</v>
      </c>
      <c r="F869" t="s">
        <v>87</v>
      </c>
      <c r="G869" t="s">
        <v>88</v>
      </c>
      <c r="H869" t="s">
        <v>86</v>
      </c>
      <c r="I869" t="s">
        <v>89</v>
      </c>
      <c r="J869" t="s">
        <v>87</v>
      </c>
      <c r="K869" t="s">
        <v>90</v>
      </c>
      <c r="L869" t="s">
        <v>91</v>
      </c>
      <c r="M869" t="s">
        <v>92</v>
      </c>
      <c r="N869" t="s">
        <v>93</v>
      </c>
      <c r="O869" t="s">
        <v>4481</v>
      </c>
      <c r="P869" t="s">
        <v>4482</v>
      </c>
      <c r="Q869" t="s">
        <v>4483</v>
      </c>
      <c r="R869" t="s">
        <v>122</v>
      </c>
      <c r="S869" t="s">
        <v>4484</v>
      </c>
      <c r="T869" t="s">
        <v>96</v>
      </c>
      <c r="U869" t="s">
        <v>97</v>
      </c>
      <c r="V869" t="s">
        <v>98</v>
      </c>
      <c r="W869" t="s">
        <v>99</v>
      </c>
      <c r="X869">
        <v>13</v>
      </c>
      <c r="Y869" t="s">
        <v>123</v>
      </c>
      <c r="Z869" t="s">
        <v>4</v>
      </c>
      <c r="AA869" t="s">
        <v>85</v>
      </c>
      <c r="AB869" t="s">
        <v>103</v>
      </c>
      <c r="AC869" t="s">
        <v>87</v>
      </c>
      <c r="AD869" t="s">
        <v>87</v>
      </c>
      <c r="AE869" s="18">
        <v>45689</v>
      </c>
      <c r="AF869" s="18">
        <v>45693</v>
      </c>
      <c r="AG869">
        <v>4</v>
      </c>
      <c r="AH869" t="s">
        <v>342</v>
      </c>
      <c r="AI869" t="s">
        <v>343</v>
      </c>
      <c r="AJ869" t="s">
        <v>123</v>
      </c>
      <c r="AK869" t="s">
        <v>129</v>
      </c>
      <c r="AL869" t="s">
        <v>109</v>
      </c>
      <c r="AM869" t="s">
        <v>110</v>
      </c>
      <c r="AN869" t="s">
        <v>111</v>
      </c>
      <c r="AP869" t="s">
        <v>111</v>
      </c>
      <c r="AR869" t="s">
        <v>111</v>
      </c>
      <c r="AT869" t="s">
        <v>111</v>
      </c>
      <c r="AV869" t="s">
        <v>111</v>
      </c>
      <c r="AX869" t="s">
        <v>111</v>
      </c>
      <c r="AZ869" t="s">
        <v>112</v>
      </c>
      <c r="BA869">
        <v>0</v>
      </c>
      <c r="BB869">
        <v>0</v>
      </c>
      <c r="BC869" t="s">
        <v>141</v>
      </c>
      <c r="BD869" t="s">
        <v>142</v>
      </c>
      <c r="BE869" t="s">
        <v>115</v>
      </c>
      <c r="BF869" t="s">
        <v>4485</v>
      </c>
      <c r="BG869" t="s">
        <v>4486</v>
      </c>
      <c r="BH869" t="s">
        <v>111</v>
      </c>
      <c r="BI869" t="s">
        <v>111</v>
      </c>
      <c r="BJ869" t="s">
        <v>111</v>
      </c>
      <c r="BK869" t="s">
        <v>111</v>
      </c>
      <c r="BL869" t="s">
        <v>290</v>
      </c>
      <c r="BM869" t="s">
        <v>784</v>
      </c>
      <c r="BN869" t="s">
        <v>2006</v>
      </c>
      <c r="BO869" t="s">
        <v>111</v>
      </c>
      <c r="BP869" t="s">
        <v>4487</v>
      </c>
      <c r="BQ869" t="s">
        <v>4488</v>
      </c>
    </row>
    <row r="870" spans="1:74" customFormat="1" ht="12.75" x14ac:dyDescent="0.2">
      <c r="A870" t="s">
        <v>83</v>
      </c>
      <c r="B870" t="s">
        <v>84</v>
      </c>
      <c r="C870" t="s">
        <v>85</v>
      </c>
      <c r="D870" t="s">
        <v>86</v>
      </c>
      <c r="E870" t="s">
        <v>87</v>
      </c>
      <c r="F870" t="s">
        <v>87</v>
      </c>
      <c r="G870" t="s">
        <v>88</v>
      </c>
      <c r="H870" t="s">
        <v>86</v>
      </c>
      <c r="I870" t="s">
        <v>89</v>
      </c>
      <c r="J870" t="s">
        <v>87</v>
      </c>
      <c r="K870" t="s">
        <v>90</v>
      </c>
      <c r="L870" t="s">
        <v>91</v>
      </c>
      <c r="M870" t="s">
        <v>92</v>
      </c>
      <c r="N870" t="s">
        <v>93</v>
      </c>
      <c r="O870" t="s">
        <v>4489</v>
      </c>
      <c r="P870" t="s">
        <v>4490</v>
      </c>
      <c r="Q870" t="s">
        <v>4491</v>
      </c>
      <c r="R870" t="s">
        <v>122</v>
      </c>
      <c r="S870" t="s">
        <v>4492</v>
      </c>
      <c r="T870" t="s">
        <v>96</v>
      </c>
      <c r="U870" t="s">
        <v>97</v>
      </c>
      <c r="V870" t="s">
        <v>123</v>
      </c>
      <c r="W870" t="s">
        <v>3598</v>
      </c>
      <c r="X870">
        <v>79</v>
      </c>
      <c r="Y870" t="s">
        <v>123</v>
      </c>
      <c r="Z870" t="s">
        <v>4</v>
      </c>
      <c r="AA870" t="s">
        <v>203</v>
      </c>
      <c r="AB870" t="s">
        <v>103</v>
      </c>
      <c r="AC870" t="s">
        <v>87</v>
      </c>
      <c r="AD870" t="s">
        <v>204</v>
      </c>
      <c r="AE870" s="18">
        <v>45705</v>
      </c>
      <c r="AF870" s="18">
        <v>45709</v>
      </c>
      <c r="AG870">
        <v>4</v>
      </c>
      <c r="AH870" t="s">
        <v>475</v>
      </c>
      <c r="AI870" t="s">
        <v>476</v>
      </c>
      <c r="AJ870" t="s">
        <v>123</v>
      </c>
      <c r="AK870" t="s">
        <v>129</v>
      </c>
      <c r="AL870" t="s">
        <v>109</v>
      </c>
      <c r="AM870" t="s">
        <v>110</v>
      </c>
      <c r="AN870" t="s">
        <v>111</v>
      </c>
      <c r="AP870" t="s">
        <v>111</v>
      </c>
      <c r="AR870" t="s">
        <v>111</v>
      </c>
      <c r="AT870" t="s">
        <v>111</v>
      </c>
      <c r="AV870" t="s">
        <v>111</v>
      </c>
      <c r="AX870" t="s">
        <v>111</v>
      </c>
      <c r="AZ870" t="s">
        <v>112</v>
      </c>
      <c r="BA870">
        <v>0</v>
      </c>
      <c r="BB870">
        <v>0</v>
      </c>
      <c r="BC870" t="s">
        <v>477</v>
      </c>
      <c r="BD870" t="s">
        <v>478</v>
      </c>
      <c r="BE870" t="s">
        <v>115</v>
      </c>
      <c r="BF870" t="s">
        <v>482</v>
      </c>
      <c r="BG870" t="s">
        <v>111</v>
      </c>
      <c r="BH870" t="s">
        <v>111</v>
      </c>
      <c r="BI870" t="s">
        <v>111</v>
      </c>
      <c r="BJ870" t="s">
        <v>111</v>
      </c>
      <c r="BK870" t="s">
        <v>111</v>
      </c>
      <c r="BL870" t="s">
        <v>4493</v>
      </c>
      <c r="BM870" t="s">
        <v>396</v>
      </c>
      <c r="BN870" t="s">
        <v>290</v>
      </c>
      <c r="BO870" t="s">
        <v>750</v>
      </c>
      <c r="BP870" t="s">
        <v>484</v>
      </c>
    </row>
    <row r="871" spans="1:74" customFormat="1" ht="12.75" x14ac:dyDescent="0.2">
      <c r="A871" t="s">
        <v>83</v>
      </c>
      <c r="B871" t="s">
        <v>84</v>
      </c>
      <c r="C871" t="s">
        <v>85</v>
      </c>
      <c r="D871" t="s">
        <v>86</v>
      </c>
      <c r="E871" t="s">
        <v>87</v>
      </c>
      <c r="F871" t="s">
        <v>87</v>
      </c>
      <c r="G871" t="s">
        <v>88</v>
      </c>
      <c r="H871" t="s">
        <v>86</v>
      </c>
      <c r="I871" t="s">
        <v>89</v>
      </c>
      <c r="J871" t="s">
        <v>87</v>
      </c>
      <c r="K871" t="s">
        <v>90</v>
      </c>
      <c r="L871" t="s">
        <v>91</v>
      </c>
      <c r="M871" t="s">
        <v>92</v>
      </c>
      <c r="N871" t="s">
        <v>93</v>
      </c>
      <c r="O871" t="s">
        <v>4494</v>
      </c>
      <c r="P871" t="s">
        <v>4495</v>
      </c>
      <c r="Q871" t="s">
        <v>4496</v>
      </c>
      <c r="R871" t="s">
        <v>122</v>
      </c>
      <c r="S871" t="s">
        <v>4497</v>
      </c>
      <c r="T871" t="s">
        <v>96</v>
      </c>
      <c r="U871" t="s">
        <v>97</v>
      </c>
      <c r="V871" t="s">
        <v>98</v>
      </c>
      <c r="W871" t="s">
        <v>99</v>
      </c>
      <c r="X871">
        <v>38</v>
      </c>
      <c r="Y871" t="s">
        <v>123</v>
      </c>
      <c r="Z871" t="s">
        <v>4</v>
      </c>
      <c r="AA871" t="s">
        <v>102</v>
      </c>
      <c r="AB871" t="s">
        <v>103</v>
      </c>
      <c r="AC871" t="s">
        <v>87</v>
      </c>
      <c r="AD871" t="s">
        <v>104</v>
      </c>
      <c r="AE871" s="18">
        <v>45707</v>
      </c>
      <c r="AF871" s="18">
        <v>45710</v>
      </c>
      <c r="AG871">
        <v>3</v>
      </c>
      <c r="AH871" t="s">
        <v>230</v>
      </c>
      <c r="AI871" t="s">
        <v>231</v>
      </c>
      <c r="AJ871" t="s">
        <v>123</v>
      </c>
      <c r="AK871" t="s">
        <v>129</v>
      </c>
      <c r="AL871" t="s">
        <v>109</v>
      </c>
      <c r="AM871" t="s">
        <v>110</v>
      </c>
      <c r="AN871" t="s">
        <v>111</v>
      </c>
      <c r="AP871" t="s">
        <v>111</v>
      </c>
      <c r="AR871" t="s">
        <v>111</v>
      </c>
      <c r="AT871" t="s">
        <v>111</v>
      </c>
      <c r="AV871" t="s">
        <v>111</v>
      </c>
      <c r="AX871" t="s">
        <v>300</v>
      </c>
      <c r="AY871" t="s">
        <v>301</v>
      </c>
      <c r="AZ871" s="18">
        <v>45707</v>
      </c>
      <c r="BA871">
        <v>1</v>
      </c>
      <c r="BB871">
        <v>0</v>
      </c>
      <c r="BC871" t="s">
        <v>259</v>
      </c>
      <c r="BD871" t="s">
        <v>260</v>
      </c>
      <c r="BE871" t="s">
        <v>115</v>
      </c>
      <c r="BF871" t="s">
        <v>273</v>
      </c>
      <c r="BG871" t="s">
        <v>544</v>
      </c>
      <c r="BH871" t="s">
        <v>237</v>
      </c>
      <c r="BI871" t="s">
        <v>111</v>
      </c>
      <c r="BJ871" t="s">
        <v>111</v>
      </c>
      <c r="BK871" t="s">
        <v>111</v>
      </c>
      <c r="BL871" t="s">
        <v>275</v>
      </c>
      <c r="BM871" t="s">
        <v>804</v>
      </c>
      <c r="BN871" t="s">
        <v>238</v>
      </c>
      <c r="BO871" t="s">
        <v>290</v>
      </c>
      <c r="BP871" t="s">
        <v>277</v>
      </c>
      <c r="BQ871" t="s">
        <v>545</v>
      </c>
      <c r="BR871" t="s">
        <v>242</v>
      </c>
    </row>
    <row r="872" spans="1:74" customFormat="1" ht="12.75" x14ac:dyDescent="0.2">
      <c r="A872" t="s">
        <v>83</v>
      </c>
      <c r="B872" t="s">
        <v>84</v>
      </c>
      <c r="C872" t="s">
        <v>85</v>
      </c>
      <c r="D872" t="s">
        <v>86</v>
      </c>
      <c r="E872" t="s">
        <v>87</v>
      </c>
      <c r="F872" t="s">
        <v>87</v>
      </c>
      <c r="G872" t="s">
        <v>88</v>
      </c>
      <c r="H872" t="s">
        <v>86</v>
      </c>
      <c r="I872" t="s">
        <v>89</v>
      </c>
      <c r="J872" t="s">
        <v>87</v>
      </c>
      <c r="K872" t="s">
        <v>90</v>
      </c>
      <c r="L872" t="s">
        <v>91</v>
      </c>
      <c r="M872" t="s">
        <v>92</v>
      </c>
      <c r="N872" t="s">
        <v>93</v>
      </c>
      <c r="O872" t="s">
        <v>4498</v>
      </c>
      <c r="P872" t="s">
        <v>2264</v>
      </c>
      <c r="Q872" t="s">
        <v>4499</v>
      </c>
      <c r="R872" t="s">
        <v>122</v>
      </c>
      <c r="S872" t="s">
        <v>4500</v>
      </c>
      <c r="T872" t="s">
        <v>96</v>
      </c>
      <c r="U872" t="s">
        <v>97</v>
      </c>
      <c r="V872" t="s">
        <v>98</v>
      </c>
      <c r="W872" t="s">
        <v>99</v>
      </c>
      <c r="X872">
        <v>31</v>
      </c>
      <c r="Y872" t="s">
        <v>123</v>
      </c>
      <c r="Z872" t="s">
        <v>4</v>
      </c>
      <c r="AA872" t="s">
        <v>102</v>
      </c>
      <c r="AB872" t="s">
        <v>103</v>
      </c>
      <c r="AC872" t="s">
        <v>87</v>
      </c>
      <c r="AD872" t="s">
        <v>104</v>
      </c>
      <c r="AE872" s="18">
        <v>45710</v>
      </c>
      <c r="AF872" s="18">
        <v>45712</v>
      </c>
      <c r="AG872">
        <v>2</v>
      </c>
      <c r="AH872" t="s">
        <v>230</v>
      </c>
      <c r="AI872" t="s">
        <v>231</v>
      </c>
      <c r="AJ872" t="s">
        <v>123</v>
      </c>
      <c r="AK872" t="s">
        <v>129</v>
      </c>
      <c r="AL872" t="s">
        <v>109</v>
      </c>
      <c r="AM872" t="s">
        <v>110</v>
      </c>
      <c r="AN872" t="s">
        <v>111</v>
      </c>
      <c r="AP872" t="s">
        <v>111</v>
      </c>
      <c r="AR872" t="s">
        <v>111</v>
      </c>
      <c r="AT872" t="s">
        <v>111</v>
      </c>
      <c r="AV872" t="s">
        <v>111</v>
      </c>
      <c r="AX872" t="s">
        <v>98</v>
      </c>
      <c r="AY872" t="s">
        <v>258</v>
      </c>
      <c r="AZ872" s="18">
        <v>45710</v>
      </c>
      <c r="BA872">
        <v>1</v>
      </c>
      <c r="BB872">
        <v>0</v>
      </c>
      <c r="BC872" t="s">
        <v>970</v>
      </c>
      <c r="BD872" t="s">
        <v>971</v>
      </c>
      <c r="BE872" t="s">
        <v>115</v>
      </c>
      <c r="BF872" t="s">
        <v>261</v>
      </c>
      <c r="BG872" t="s">
        <v>456</v>
      </c>
      <c r="BH872" t="s">
        <v>111</v>
      </c>
      <c r="BI872" t="s">
        <v>111</v>
      </c>
      <c r="BJ872" t="s">
        <v>111</v>
      </c>
      <c r="BK872" t="s">
        <v>111</v>
      </c>
      <c r="BL872" t="s">
        <v>262</v>
      </c>
      <c r="BM872" t="s">
        <v>804</v>
      </c>
      <c r="BN872" t="s">
        <v>290</v>
      </c>
      <c r="BO872" t="s">
        <v>784</v>
      </c>
      <c r="BP872" t="s">
        <v>263</v>
      </c>
      <c r="BQ872" t="s">
        <v>457</v>
      </c>
    </row>
    <row r="873" spans="1:74" customFormat="1" ht="12.75" x14ac:dyDescent="0.2">
      <c r="A873" t="s">
        <v>83</v>
      </c>
      <c r="B873" t="s">
        <v>84</v>
      </c>
      <c r="C873" t="s">
        <v>85</v>
      </c>
      <c r="D873" t="s">
        <v>86</v>
      </c>
      <c r="E873" t="s">
        <v>87</v>
      </c>
      <c r="F873" t="s">
        <v>87</v>
      </c>
      <c r="G873" t="s">
        <v>88</v>
      </c>
      <c r="H873" t="s">
        <v>86</v>
      </c>
      <c r="I873" t="s">
        <v>89</v>
      </c>
      <c r="J873" t="s">
        <v>87</v>
      </c>
      <c r="K873" t="s">
        <v>90</v>
      </c>
      <c r="L873" t="s">
        <v>91</v>
      </c>
      <c r="M873" t="s">
        <v>92</v>
      </c>
      <c r="N873" t="s">
        <v>93</v>
      </c>
      <c r="O873" t="s">
        <v>4501</v>
      </c>
      <c r="P873" t="s">
        <v>3553</v>
      </c>
      <c r="Q873" t="s">
        <v>4502</v>
      </c>
      <c r="R873" t="s">
        <v>122</v>
      </c>
      <c r="S873" t="s">
        <v>4503</v>
      </c>
      <c r="T873" t="s">
        <v>96</v>
      </c>
      <c r="U873" t="s">
        <v>97</v>
      </c>
      <c r="V873" t="s">
        <v>98</v>
      </c>
      <c r="W873" t="s">
        <v>99</v>
      </c>
      <c r="X873">
        <v>24</v>
      </c>
      <c r="Y873" t="s">
        <v>123</v>
      </c>
      <c r="Z873" t="s">
        <v>4</v>
      </c>
      <c r="AA873" t="s">
        <v>85</v>
      </c>
      <c r="AB873" t="s">
        <v>103</v>
      </c>
      <c r="AC873" t="s">
        <v>87</v>
      </c>
      <c r="AD873" t="s">
        <v>87</v>
      </c>
      <c r="AE873" s="18">
        <v>45711</v>
      </c>
      <c r="AF873" s="18">
        <v>45713</v>
      </c>
      <c r="AG873">
        <v>2</v>
      </c>
      <c r="AH873" t="s">
        <v>230</v>
      </c>
      <c r="AI873" t="s">
        <v>231</v>
      </c>
      <c r="AJ873" t="s">
        <v>123</v>
      </c>
      <c r="AK873" t="s">
        <v>129</v>
      </c>
      <c r="AL873" t="s">
        <v>109</v>
      </c>
      <c r="AM873" t="s">
        <v>110</v>
      </c>
      <c r="AN873" t="s">
        <v>111</v>
      </c>
      <c r="AP873" t="s">
        <v>111</v>
      </c>
      <c r="AR873" t="s">
        <v>111</v>
      </c>
      <c r="AT873" t="s">
        <v>111</v>
      </c>
      <c r="AV873" t="s">
        <v>111</v>
      </c>
      <c r="AX873" t="s">
        <v>98</v>
      </c>
      <c r="AY873" t="s">
        <v>258</v>
      </c>
      <c r="AZ873" s="18">
        <v>45711</v>
      </c>
      <c r="BA873">
        <v>1</v>
      </c>
      <c r="BB873">
        <v>0</v>
      </c>
      <c r="BC873" t="s">
        <v>351</v>
      </c>
      <c r="BD873" t="s">
        <v>352</v>
      </c>
      <c r="BE873" t="s">
        <v>115</v>
      </c>
      <c r="BF873" t="s">
        <v>261</v>
      </c>
      <c r="BG873" t="s">
        <v>111</v>
      </c>
      <c r="BH873" t="s">
        <v>111</v>
      </c>
      <c r="BI873" t="s">
        <v>111</v>
      </c>
      <c r="BJ873" t="s">
        <v>111</v>
      </c>
      <c r="BK873" t="s">
        <v>111</v>
      </c>
      <c r="BL873" t="s">
        <v>262</v>
      </c>
      <c r="BM873" t="s">
        <v>804</v>
      </c>
      <c r="BN873" t="s">
        <v>238</v>
      </c>
      <c r="BO873" t="s">
        <v>290</v>
      </c>
      <c r="BP873" t="s">
        <v>263</v>
      </c>
    </row>
    <row r="874" spans="1:74" customFormat="1" ht="12.75" x14ac:dyDescent="0.2">
      <c r="A874" t="s">
        <v>83</v>
      </c>
      <c r="B874" t="s">
        <v>84</v>
      </c>
      <c r="C874" t="s">
        <v>85</v>
      </c>
      <c r="D874" t="s">
        <v>86</v>
      </c>
      <c r="E874" t="s">
        <v>87</v>
      </c>
      <c r="F874" t="s">
        <v>87</v>
      </c>
      <c r="G874" t="s">
        <v>88</v>
      </c>
      <c r="H874" t="s">
        <v>86</v>
      </c>
      <c r="I874" t="s">
        <v>89</v>
      </c>
      <c r="J874" t="s">
        <v>87</v>
      </c>
      <c r="K874" t="s">
        <v>90</v>
      </c>
      <c r="L874" t="s">
        <v>91</v>
      </c>
      <c r="M874" t="s">
        <v>92</v>
      </c>
      <c r="N874" t="s">
        <v>93</v>
      </c>
      <c r="O874" t="s">
        <v>4504</v>
      </c>
      <c r="P874" t="s">
        <v>4505</v>
      </c>
      <c r="Q874" t="s">
        <v>4506</v>
      </c>
      <c r="R874" t="s">
        <v>122</v>
      </c>
      <c r="S874" t="s">
        <v>4507</v>
      </c>
      <c r="T874" t="s">
        <v>96</v>
      </c>
      <c r="U874" t="s">
        <v>97</v>
      </c>
      <c r="V874" t="s">
        <v>98</v>
      </c>
      <c r="W874" t="s">
        <v>99</v>
      </c>
      <c r="X874">
        <v>20</v>
      </c>
      <c r="Y874" t="s">
        <v>123</v>
      </c>
      <c r="Z874" t="s">
        <v>4</v>
      </c>
      <c r="AA874" t="s">
        <v>85</v>
      </c>
      <c r="AB874" t="s">
        <v>103</v>
      </c>
      <c r="AC874" t="s">
        <v>87</v>
      </c>
      <c r="AD874" t="s">
        <v>87</v>
      </c>
      <c r="AE874" s="18">
        <v>45709</v>
      </c>
      <c r="AF874" s="18">
        <v>45711</v>
      </c>
      <c r="AG874">
        <v>2</v>
      </c>
      <c r="AH874" t="s">
        <v>230</v>
      </c>
      <c r="AI874" t="s">
        <v>231</v>
      </c>
      <c r="AJ874" t="s">
        <v>123</v>
      </c>
      <c r="AK874" t="s">
        <v>129</v>
      </c>
      <c r="AL874" t="s">
        <v>109</v>
      </c>
      <c r="AM874" t="s">
        <v>110</v>
      </c>
      <c r="AN874" t="s">
        <v>111</v>
      </c>
      <c r="AP874" t="s">
        <v>111</v>
      </c>
      <c r="AR874" t="s">
        <v>111</v>
      </c>
      <c r="AT874" t="s">
        <v>111</v>
      </c>
      <c r="AV874" t="s">
        <v>111</v>
      </c>
      <c r="AX874" t="s">
        <v>98</v>
      </c>
      <c r="AY874" t="s">
        <v>258</v>
      </c>
      <c r="AZ874" s="18">
        <v>45709</v>
      </c>
      <c r="BA874">
        <v>1</v>
      </c>
      <c r="BB874">
        <v>0</v>
      </c>
      <c r="BC874" t="s">
        <v>4006</v>
      </c>
      <c r="BD874" t="s">
        <v>4007</v>
      </c>
      <c r="BF874" t="s">
        <v>261</v>
      </c>
      <c r="BG874" t="s">
        <v>237</v>
      </c>
      <c r="BH874" t="s">
        <v>111</v>
      </c>
      <c r="BI874" t="s">
        <v>111</v>
      </c>
      <c r="BJ874" t="s">
        <v>111</v>
      </c>
      <c r="BK874" t="s">
        <v>111</v>
      </c>
      <c r="BL874" t="s">
        <v>262</v>
      </c>
      <c r="BM874" t="s">
        <v>804</v>
      </c>
      <c r="BN874" t="s">
        <v>238</v>
      </c>
      <c r="BO874" t="s">
        <v>290</v>
      </c>
      <c r="BP874" t="s">
        <v>263</v>
      </c>
      <c r="BQ874" t="s">
        <v>242</v>
      </c>
    </row>
    <row r="875" spans="1:74" customFormat="1" ht="12.75" x14ac:dyDescent="0.2">
      <c r="A875" t="s">
        <v>83</v>
      </c>
      <c r="B875" t="s">
        <v>84</v>
      </c>
      <c r="C875" t="s">
        <v>85</v>
      </c>
      <c r="D875" t="s">
        <v>86</v>
      </c>
      <c r="E875" t="s">
        <v>87</v>
      </c>
      <c r="F875" t="s">
        <v>87</v>
      </c>
      <c r="G875" t="s">
        <v>88</v>
      </c>
      <c r="H875" t="s">
        <v>86</v>
      </c>
      <c r="I875" t="s">
        <v>89</v>
      </c>
      <c r="J875" t="s">
        <v>87</v>
      </c>
      <c r="K875" t="s">
        <v>90</v>
      </c>
      <c r="L875" t="s">
        <v>91</v>
      </c>
      <c r="M875" t="s">
        <v>92</v>
      </c>
      <c r="N875" t="s">
        <v>93</v>
      </c>
      <c r="O875" t="s">
        <v>4508</v>
      </c>
      <c r="P875" t="s">
        <v>4509</v>
      </c>
      <c r="Q875" t="s">
        <v>4510</v>
      </c>
      <c r="R875" t="s">
        <v>122</v>
      </c>
      <c r="S875" t="s">
        <v>4511</v>
      </c>
      <c r="T875" t="s">
        <v>96</v>
      </c>
      <c r="U875" t="s">
        <v>97</v>
      </c>
      <c r="V875" t="s">
        <v>98</v>
      </c>
      <c r="W875" t="s">
        <v>99</v>
      </c>
      <c r="X875">
        <v>22</v>
      </c>
      <c r="Y875" t="s">
        <v>123</v>
      </c>
      <c r="Z875" t="s">
        <v>4</v>
      </c>
      <c r="AA875" t="s">
        <v>85</v>
      </c>
      <c r="AB875" t="s">
        <v>103</v>
      </c>
      <c r="AC875" t="s">
        <v>87</v>
      </c>
      <c r="AD875" t="s">
        <v>87</v>
      </c>
      <c r="AE875" s="18">
        <v>45703</v>
      </c>
      <c r="AF875" s="18">
        <v>45707</v>
      </c>
      <c r="AG875">
        <v>4</v>
      </c>
      <c r="AH875" t="s">
        <v>230</v>
      </c>
      <c r="AI875" t="s">
        <v>231</v>
      </c>
      <c r="AJ875" t="s">
        <v>123</v>
      </c>
      <c r="AK875" t="s">
        <v>129</v>
      </c>
      <c r="AL875" t="s">
        <v>109</v>
      </c>
      <c r="AM875" t="s">
        <v>110</v>
      </c>
      <c r="AN875" t="s">
        <v>111</v>
      </c>
      <c r="AP875" t="s">
        <v>111</v>
      </c>
      <c r="AR875" t="s">
        <v>111</v>
      </c>
      <c r="AT875" t="s">
        <v>111</v>
      </c>
      <c r="AV875" t="s">
        <v>111</v>
      </c>
      <c r="AX875" t="s">
        <v>300</v>
      </c>
      <c r="AY875" t="s">
        <v>301</v>
      </c>
      <c r="AZ875" s="18">
        <v>45705</v>
      </c>
      <c r="BA875">
        <v>1</v>
      </c>
      <c r="BB875">
        <v>0</v>
      </c>
      <c r="BC875" t="s">
        <v>298</v>
      </c>
      <c r="BD875" t="s">
        <v>299</v>
      </c>
      <c r="BE875" t="s">
        <v>115</v>
      </c>
      <c r="BF875" t="s">
        <v>273</v>
      </c>
      <c r="BG875" t="s">
        <v>274</v>
      </c>
      <c r="BH875" t="s">
        <v>111</v>
      </c>
      <c r="BI875" t="s">
        <v>111</v>
      </c>
      <c r="BJ875" t="s">
        <v>111</v>
      </c>
      <c r="BK875" t="s">
        <v>111</v>
      </c>
      <c r="BL875" t="s">
        <v>275</v>
      </c>
      <c r="BM875" t="s">
        <v>804</v>
      </c>
      <c r="BN875" t="s">
        <v>238</v>
      </c>
      <c r="BO875" t="s">
        <v>290</v>
      </c>
      <c r="BP875" t="s">
        <v>277</v>
      </c>
      <c r="BQ875" t="s">
        <v>278</v>
      </c>
    </row>
    <row r="876" spans="1:74" customFormat="1" ht="12.75" x14ac:dyDescent="0.2">
      <c r="A876" t="s">
        <v>83</v>
      </c>
      <c r="B876" t="s">
        <v>84</v>
      </c>
      <c r="C876" t="s">
        <v>85</v>
      </c>
      <c r="D876" t="s">
        <v>86</v>
      </c>
      <c r="E876" t="s">
        <v>87</v>
      </c>
      <c r="F876" t="s">
        <v>87</v>
      </c>
      <c r="G876" t="s">
        <v>88</v>
      </c>
      <c r="H876" t="s">
        <v>86</v>
      </c>
      <c r="I876" t="s">
        <v>89</v>
      </c>
      <c r="J876" t="s">
        <v>87</v>
      </c>
      <c r="K876" t="s">
        <v>90</v>
      </c>
      <c r="L876" t="s">
        <v>91</v>
      </c>
      <c r="M876" t="s">
        <v>92</v>
      </c>
      <c r="N876" t="s">
        <v>93</v>
      </c>
      <c r="O876" t="s">
        <v>4512</v>
      </c>
      <c r="P876" t="s">
        <v>4513</v>
      </c>
      <c r="Q876" t="s">
        <v>4514</v>
      </c>
      <c r="R876" t="s">
        <v>122</v>
      </c>
      <c r="S876" t="s">
        <v>4515</v>
      </c>
      <c r="T876" t="s">
        <v>96</v>
      </c>
      <c r="U876" t="s">
        <v>97</v>
      </c>
      <c r="V876" t="s">
        <v>98</v>
      </c>
      <c r="W876" t="s">
        <v>99</v>
      </c>
      <c r="X876">
        <v>20</v>
      </c>
      <c r="Y876" t="s">
        <v>123</v>
      </c>
      <c r="Z876" t="s">
        <v>4</v>
      </c>
      <c r="AA876" t="s">
        <v>85</v>
      </c>
      <c r="AB876" t="s">
        <v>103</v>
      </c>
      <c r="AC876" t="s">
        <v>87</v>
      </c>
      <c r="AD876" t="s">
        <v>87</v>
      </c>
      <c r="AE876" s="18">
        <v>45693</v>
      </c>
      <c r="AF876" s="18">
        <v>45698</v>
      </c>
      <c r="AG876">
        <v>5</v>
      </c>
      <c r="AH876" t="s">
        <v>127</v>
      </c>
      <c r="AI876" t="s">
        <v>128</v>
      </c>
      <c r="AJ876" t="s">
        <v>123</v>
      </c>
      <c r="AK876" t="s">
        <v>129</v>
      </c>
      <c r="AL876" t="s">
        <v>109</v>
      </c>
      <c r="AM876" t="s">
        <v>110</v>
      </c>
      <c r="AN876" t="s">
        <v>111</v>
      </c>
      <c r="AP876" t="s">
        <v>111</v>
      </c>
      <c r="AR876" t="s">
        <v>111</v>
      </c>
      <c r="AT876" t="s">
        <v>111</v>
      </c>
      <c r="AV876" t="s">
        <v>111</v>
      </c>
      <c r="AX876" t="s">
        <v>111</v>
      </c>
      <c r="AZ876" t="s">
        <v>112</v>
      </c>
      <c r="BA876">
        <v>0</v>
      </c>
      <c r="BB876">
        <v>0</v>
      </c>
      <c r="BC876" t="s">
        <v>166</v>
      </c>
      <c r="BD876" t="s">
        <v>167</v>
      </c>
      <c r="BE876" t="s">
        <v>115</v>
      </c>
      <c r="BF876" t="s">
        <v>4516</v>
      </c>
      <c r="BG876" t="s">
        <v>111</v>
      </c>
      <c r="BH876" t="s">
        <v>111</v>
      </c>
      <c r="BI876" t="s">
        <v>111</v>
      </c>
      <c r="BJ876" t="s">
        <v>111</v>
      </c>
      <c r="BK876" t="s">
        <v>111</v>
      </c>
      <c r="BL876" t="s">
        <v>531</v>
      </c>
      <c r="BM876" t="s">
        <v>290</v>
      </c>
      <c r="BN876" t="s">
        <v>784</v>
      </c>
      <c r="BO876" t="s">
        <v>750</v>
      </c>
      <c r="BP876" t="s">
        <v>4517</v>
      </c>
    </row>
    <row r="877" spans="1:74" customFormat="1" ht="12.75" x14ac:dyDescent="0.2">
      <c r="A877" t="s">
        <v>83</v>
      </c>
      <c r="B877" t="s">
        <v>84</v>
      </c>
      <c r="C877" t="s">
        <v>85</v>
      </c>
      <c r="D877" t="s">
        <v>86</v>
      </c>
      <c r="E877" t="s">
        <v>87</v>
      </c>
      <c r="F877" t="s">
        <v>87</v>
      </c>
      <c r="G877" t="s">
        <v>88</v>
      </c>
      <c r="H877" t="s">
        <v>86</v>
      </c>
      <c r="I877" t="s">
        <v>89</v>
      </c>
      <c r="J877" t="s">
        <v>87</v>
      </c>
      <c r="K877" t="s">
        <v>90</v>
      </c>
      <c r="L877" t="s">
        <v>91</v>
      </c>
      <c r="M877" t="s">
        <v>92</v>
      </c>
      <c r="N877" t="s">
        <v>93</v>
      </c>
      <c r="O877" t="s">
        <v>4518</v>
      </c>
      <c r="P877" t="s">
        <v>4519</v>
      </c>
      <c r="Q877" t="s">
        <v>4520</v>
      </c>
      <c r="R877" t="s">
        <v>122</v>
      </c>
      <c r="S877" t="s">
        <v>4521</v>
      </c>
      <c r="T877" t="s">
        <v>96</v>
      </c>
      <c r="U877" t="s">
        <v>97</v>
      </c>
      <c r="V877" t="s">
        <v>123</v>
      </c>
      <c r="W877" t="s">
        <v>3598</v>
      </c>
      <c r="X877">
        <v>16</v>
      </c>
      <c r="Y877" t="s">
        <v>123</v>
      </c>
      <c r="Z877" t="s">
        <v>4</v>
      </c>
      <c r="AA877" t="s">
        <v>203</v>
      </c>
      <c r="AB877" t="s">
        <v>103</v>
      </c>
      <c r="AC877" t="s">
        <v>87</v>
      </c>
      <c r="AD877" t="s">
        <v>204</v>
      </c>
      <c r="AE877" s="18">
        <v>45694</v>
      </c>
      <c r="AF877" s="18">
        <v>45695</v>
      </c>
      <c r="AG877">
        <v>1</v>
      </c>
      <c r="AH877" t="s">
        <v>366</v>
      </c>
      <c r="AI877" t="s">
        <v>367</v>
      </c>
      <c r="AJ877" t="s">
        <v>123</v>
      </c>
      <c r="AK877" t="s">
        <v>129</v>
      </c>
      <c r="AL877" t="s">
        <v>109</v>
      </c>
      <c r="AM877" t="s">
        <v>110</v>
      </c>
      <c r="AN877" t="s">
        <v>111</v>
      </c>
      <c r="AP877" t="s">
        <v>111</v>
      </c>
      <c r="AR877" t="s">
        <v>111</v>
      </c>
      <c r="AT877" t="s">
        <v>111</v>
      </c>
      <c r="AV877" t="s">
        <v>111</v>
      </c>
      <c r="AX877" t="s">
        <v>111</v>
      </c>
      <c r="AZ877" t="s">
        <v>112</v>
      </c>
      <c r="BA877">
        <v>0</v>
      </c>
      <c r="BB877">
        <v>0</v>
      </c>
      <c r="BC877" t="s">
        <v>899</v>
      </c>
      <c r="BD877" t="s">
        <v>900</v>
      </c>
      <c r="BE877" t="s">
        <v>115</v>
      </c>
      <c r="BF877" t="s">
        <v>4522</v>
      </c>
      <c r="BG877" t="s">
        <v>111</v>
      </c>
      <c r="BH877" t="s">
        <v>111</v>
      </c>
      <c r="BI877" t="s">
        <v>111</v>
      </c>
      <c r="BJ877" t="s">
        <v>111</v>
      </c>
      <c r="BK877" t="s">
        <v>111</v>
      </c>
      <c r="BL877" t="s">
        <v>4523</v>
      </c>
      <c r="BM877" t="s">
        <v>290</v>
      </c>
      <c r="BN877" t="s">
        <v>749</v>
      </c>
      <c r="BO877" t="s">
        <v>750</v>
      </c>
      <c r="BP877" t="s">
        <v>4524</v>
      </c>
    </row>
    <row r="878" spans="1:74" customFormat="1" ht="12.75" x14ac:dyDescent="0.2">
      <c r="A878" t="s">
        <v>83</v>
      </c>
      <c r="B878" t="s">
        <v>84</v>
      </c>
      <c r="C878" t="s">
        <v>85</v>
      </c>
      <c r="D878" t="s">
        <v>86</v>
      </c>
      <c r="E878" t="s">
        <v>87</v>
      </c>
      <c r="F878" t="s">
        <v>87</v>
      </c>
      <c r="G878" t="s">
        <v>88</v>
      </c>
      <c r="H878" t="s">
        <v>86</v>
      </c>
      <c r="I878" t="s">
        <v>89</v>
      </c>
      <c r="J878" t="s">
        <v>87</v>
      </c>
      <c r="K878" t="s">
        <v>90</v>
      </c>
      <c r="L878" t="s">
        <v>91</v>
      </c>
      <c r="M878" t="s">
        <v>92</v>
      </c>
      <c r="N878" t="s">
        <v>93</v>
      </c>
      <c r="O878" t="s">
        <v>4525</v>
      </c>
      <c r="P878" t="s">
        <v>4526</v>
      </c>
      <c r="Q878" t="s">
        <v>1061</v>
      </c>
      <c r="R878" t="s">
        <v>122</v>
      </c>
      <c r="S878" t="s">
        <v>4527</v>
      </c>
      <c r="T878" t="s">
        <v>96</v>
      </c>
      <c r="U878" t="s">
        <v>97</v>
      </c>
      <c r="V878" t="s">
        <v>98</v>
      </c>
      <c r="W878" t="s">
        <v>99</v>
      </c>
      <c r="X878">
        <v>21</v>
      </c>
      <c r="Y878" t="s">
        <v>123</v>
      </c>
      <c r="Z878" t="s">
        <v>4</v>
      </c>
      <c r="AA878" t="s">
        <v>85</v>
      </c>
      <c r="AB878" t="s">
        <v>103</v>
      </c>
      <c r="AC878" t="s">
        <v>87</v>
      </c>
      <c r="AD878" t="s">
        <v>87</v>
      </c>
      <c r="AE878" s="18">
        <v>45703</v>
      </c>
      <c r="AF878" s="18">
        <v>45705</v>
      </c>
      <c r="AG878">
        <v>2</v>
      </c>
      <c r="AH878" t="s">
        <v>191</v>
      </c>
      <c r="AI878" t="s">
        <v>192</v>
      </c>
      <c r="AJ878" t="s">
        <v>123</v>
      </c>
      <c r="AK878" t="s">
        <v>129</v>
      </c>
      <c r="AL878" t="s">
        <v>109</v>
      </c>
      <c r="AM878" t="s">
        <v>110</v>
      </c>
      <c r="AN878" t="s">
        <v>111</v>
      </c>
      <c r="AP878" t="s">
        <v>111</v>
      </c>
      <c r="AR878" t="s">
        <v>111</v>
      </c>
      <c r="AT878" t="s">
        <v>111</v>
      </c>
      <c r="AV878" t="s">
        <v>111</v>
      </c>
      <c r="AX878" t="s">
        <v>111</v>
      </c>
      <c r="AZ878" t="s">
        <v>112</v>
      </c>
      <c r="BA878">
        <v>0</v>
      </c>
      <c r="BB878">
        <v>0</v>
      </c>
      <c r="BC878" t="s">
        <v>756</v>
      </c>
      <c r="BD878" t="s">
        <v>757</v>
      </c>
      <c r="BE878" t="s">
        <v>115</v>
      </c>
      <c r="BF878" t="s">
        <v>322</v>
      </c>
      <c r="BG878" t="s">
        <v>111</v>
      </c>
      <c r="BH878" t="s">
        <v>111</v>
      </c>
      <c r="BI878" t="s">
        <v>111</v>
      </c>
      <c r="BJ878" t="s">
        <v>111</v>
      </c>
      <c r="BK878" t="s">
        <v>111</v>
      </c>
      <c r="BL878" t="s">
        <v>266</v>
      </c>
      <c r="BM878" t="s">
        <v>238</v>
      </c>
      <c r="BN878" t="s">
        <v>290</v>
      </c>
      <c r="BO878" t="s">
        <v>750</v>
      </c>
      <c r="BP878" t="s">
        <v>323</v>
      </c>
      <c r="BV878" t="s">
        <v>269</v>
      </c>
    </row>
    <row r="879" spans="1:74" customFormat="1" ht="12.75" x14ac:dyDescent="0.2">
      <c r="A879" t="s">
        <v>83</v>
      </c>
      <c r="B879" t="s">
        <v>84</v>
      </c>
      <c r="C879" t="s">
        <v>85</v>
      </c>
      <c r="D879" t="s">
        <v>86</v>
      </c>
      <c r="E879" t="s">
        <v>87</v>
      </c>
      <c r="F879" t="s">
        <v>87</v>
      </c>
      <c r="G879" t="s">
        <v>88</v>
      </c>
      <c r="H879" t="s">
        <v>86</v>
      </c>
      <c r="I879" t="s">
        <v>89</v>
      </c>
      <c r="J879" t="s">
        <v>87</v>
      </c>
      <c r="K879" t="s">
        <v>90</v>
      </c>
      <c r="L879" t="s">
        <v>91</v>
      </c>
      <c r="M879" t="s">
        <v>92</v>
      </c>
      <c r="N879" t="s">
        <v>93</v>
      </c>
      <c r="O879" t="s">
        <v>4528</v>
      </c>
      <c r="P879" t="s">
        <v>4529</v>
      </c>
      <c r="Q879" t="s">
        <v>4530</v>
      </c>
      <c r="R879" t="s">
        <v>122</v>
      </c>
      <c r="S879" t="s">
        <v>4531</v>
      </c>
      <c r="T879" t="s">
        <v>96</v>
      </c>
      <c r="U879" t="s">
        <v>97</v>
      </c>
      <c r="V879" t="s">
        <v>123</v>
      </c>
      <c r="W879" t="s">
        <v>3598</v>
      </c>
      <c r="X879">
        <v>60</v>
      </c>
      <c r="Y879" t="s">
        <v>123</v>
      </c>
      <c r="Z879" t="s">
        <v>4</v>
      </c>
      <c r="AA879" t="s">
        <v>85</v>
      </c>
      <c r="AB879" t="s">
        <v>103</v>
      </c>
      <c r="AC879" t="s">
        <v>87</v>
      </c>
      <c r="AD879" t="s">
        <v>87</v>
      </c>
      <c r="AE879" s="18">
        <v>45685</v>
      </c>
      <c r="AF879" s="18">
        <v>45696</v>
      </c>
      <c r="AG879">
        <v>11</v>
      </c>
      <c r="AH879" t="s">
        <v>127</v>
      </c>
      <c r="AI879" t="s">
        <v>128</v>
      </c>
      <c r="AJ879" t="s">
        <v>123</v>
      </c>
      <c r="AK879" t="s">
        <v>129</v>
      </c>
      <c r="AL879" t="s">
        <v>109</v>
      </c>
      <c r="AM879" t="s">
        <v>110</v>
      </c>
      <c r="AN879" t="s">
        <v>111</v>
      </c>
      <c r="AP879" t="s">
        <v>111</v>
      </c>
      <c r="AR879" t="s">
        <v>111</v>
      </c>
      <c r="AT879" t="s">
        <v>111</v>
      </c>
      <c r="AV879" t="s">
        <v>111</v>
      </c>
      <c r="AX879" t="s">
        <v>111</v>
      </c>
      <c r="AZ879" t="s">
        <v>112</v>
      </c>
      <c r="BA879">
        <v>0</v>
      </c>
      <c r="BB879">
        <v>0</v>
      </c>
      <c r="BC879" t="s">
        <v>166</v>
      </c>
      <c r="BD879" t="s">
        <v>167</v>
      </c>
      <c r="BE879" t="s">
        <v>115</v>
      </c>
      <c r="BF879" t="s">
        <v>4532</v>
      </c>
      <c r="BG879" t="s">
        <v>162</v>
      </c>
      <c r="BH879" t="s">
        <v>111</v>
      </c>
      <c r="BI879" t="s">
        <v>111</v>
      </c>
      <c r="BJ879" t="s">
        <v>111</v>
      </c>
      <c r="BK879" t="s">
        <v>111</v>
      </c>
      <c r="BL879" t="s">
        <v>290</v>
      </c>
      <c r="BM879" t="s">
        <v>784</v>
      </c>
      <c r="BN879" t="s">
        <v>779</v>
      </c>
      <c r="BO879" t="s">
        <v>750</v>
      </c>
      <c r="BP879" t="s">
        <v>4533</v>
      </c>
      <c r="BQ879" t="s">
        <v>165</v>
      </c>
    </row>
    <row r="880" spans="1:74" customFormat="1" ht="12.75" x14ac:dyDescent="0.2">
      <c r="A880" t="s">
        <v>83</v>
      </c>
      <c r="B880" t="s">
        <v>84</v>
      </c>
      <c r="C880" t="s">
        <v>85</v>
      </c>
      <c r="D880" t="s">
        <v>86</v>
      </c>
      <c r="E880" t="s">
        <v>87</v>
      </c>
      <c r="F880" t="s">
        <v>87</v>
      </c>
      <c r="G880" t="s">
        <v>88</v>
      </c>
      <c r="H880" t="s">
        <v>86</v>
      </c>
      <c r="I880" t="s">
        <v>89</v>
      </c>
      <c r="J880" t="s">
        <v>87</v>
      </c>
      <c r="K880" t="s">
        <v>90</v>
      </c>
      <c r="L880" t="s">
        <v>91</v>
      </c>
      <c r="M880" t="s">
        <v>92</v>
      </c>
      <c r="N880" t="s">
        <v>93</v>
      </c>
      <c r="O880" t="s">
        <v>4528</v>
      </c>
      <c r="P880" t="s">
        <v>4529</v>
      </c>
      <c r="Q880" t="s">
        <v>4530</v>
      </c>
      <c r="R880" t="s">
        <v>122</v>
      </c>
      <c r="S880" t="s">
        <v>4531</v>
      </c>
      <c r="T880" t="s">
        <v>96</v>
      </c>
      <c r="U880" t="s">
        <v>97</v>
      </c>
      <c r="V880" t="s">
        <v>123</v>
      </c>
      <c r="W880" t="s">
        <v>3598</v>
      </c>
      <c r="X880">
        <v>60</v>
      </c>
      <c r="Y880" t="s">
        <v>123</v>
      </c>
      <c r="Z880" t="s">
        <v>4</v>
      </c>
      <c r="AA880" t="s">
        <v>85</v>
      </c>
      <c r="AB880" t="s">
        <v>103</v>
      </c>
      <c r="AC880" t="s">
        <v>87</v>
      </c>
      <c r="AD880" t="s">
        <v>87</v>
      </c>
      <c r="AE880" s="18">
        <v>45705</v>
      </c>
      <c r="AF880" s="18">
        <v>45710</v>
      </c>
      <c r="AG880">
        <v>5</v>
      </c>
      <c r="AH880" t="s">
        <v>127</v>
      </c>
      <c r="AI880" t="s">
        <v>128</v>
      </c>
      <c r="AJ880" t="s">
        <v>123</v>
      </c>
      <c r="AK880" t="s">
        <v>129</v>
      </c>
      <c r="AL880" t="s">
        <v>109</v>
      </c>
      <c r="AM880" t="s">
        <v>110</v>
      </c>
      <c r="AN880" t="s">
        <v>111</v>
      </c>
      <c r="AP880" t="s">
        <v>111</v>
      </c>
      <c r="AR880" t="s">
        <v>111</v>
      </c>
      <c r="AT880" t="s">
        <v>111</v>
      </c>
      <c r="AV880" t="s">
        <v>111</v>
      </c>
      <c r="AX880" t="s">
        <v>111</v>
      </c>
      <c r="AZ880" t="s">
        <v>112</v>
      </c>
      <c r="BA880">
        <v>0</v>
      </c>
      <c r="BB880">
        <v>0</v>
      </c>
      <c r="BC880" t="s">
        <v>130</v>
      </c>
      <c r="BD880" t="s">
        <v>131</v>
      </c>
      <c r="BE880" t="s">
        <v>115</v>
      </c>
      <c r="BF880" t="s">
        <v>4532</v>
      </c>
      <c r="BG880" t="s">
        <v>279</v>
      </c>
      <c r="BH880" t="s">
        <v>111</v>
      </c>
      <c r="BI880" t="s">
        <v>111</v>
      </c>
      <c r="BJ880" t="s">
        <v>111</v>
      </c>
      <c r="BK880" t="s">
        <v>111</v>
      </c>
      <c r="BL880" t="s">
        <v>290</v>
      </c>
      <c r="BM880" t="s">
        <v>784</v>
      </c>
      <c r="BN880" t="s">
        <v>912</v>
      </c>
      <c r="BO880" t="s">
        <v>750</v>
      </c>
      <c r="BP880" t="s">
        <v>4533</v>
      </c>
      <c r="BQ880" t="s">
        <v>280</v>
      </c>
    </row>
    <row r="881" spans="1:75" customFormat="1" ht="12.75" x14ac:dyDescent="0.2">
      <c r="A881" t="s">
        <v>83</v>
      </c>
      <c r="B881" t="s">
        <v>84</v>
      </c>
      <c r="C881" t="s">
        <v>85</v>
      </c>
      <c r="D881" t="s">
        <v>86</v>
      </c>
      <c r="E881" t="s">
        <v>87</v>
      </c>
      <c r="F881" t="s">
        <v>87</v>
      </c>
      <c r="G881" t="s">
        <v>88</v>
      </c>
      <c r="H881" t="s">
        <v>86</v>
      </c>
      <c r="I881" t="s">
        <v>89</v>
      </c>
      <c r="J881" t="s">
        <v>87</v>
      </c>
      <c r="K881" t="s">
        <v>90</v>
      </c>
      <c r="L881" t="s">
        <v>91</v>
      </c>
      <c r="M881" t="s">
        <v>92</v>
      </c>
      <c r="N881" t="s">
        <v>93</v>
      </c>
      <c r="O881" t="s">
        <v>4534</v>
      </c>
      <c r="P881" t="s">
        <v>3739</v>
      </c>
      <c r="Q881" t="s">
        <v>4535</v>
      </c>
      <c r="R881" t="s">
        <v>122</v>
      </c>
      <c r="S881" t="s">
        <v>4536</v>
      </c>
      <c r="T881" t="s">
        <v>96</v>
      </c>
      <c r="U881" t="s">
        <v>97</v>
      </c>
      <c r="V881" t="s">
        <v>123</v>
      </c>
      <c r="W881" t="s">
        <v>3598</v>
      </c>
      <c r="X881">
        <v>80</v>
      </c>
      <c r="Y881" t="s">
        <v>123</v>
      </c>
      <c r="Z881" t="s">
        <v>4</v>
      </c>
      <c r="AA881" t="s">
        <v>203</v>
      </c>
      <c r="AB881" t="s">
        <v>103</v>
      </c>
      <c r="AC881" t="s">
        <v>87</v>
      </c>
      <c r="AD881" t="s">
        <v>204</v>
      </c>
      <c r="AE881" s="18">
        <v>45711</v>
      </c>
      <c r="AF881" s="18">
        <v>45714</v>
      </c>
      <c r="AG881">
        <v>3</v>
      </c>
      <c r="AH881" t="s">
        <v>127</v>
      </c>
      <c r="AI881" t="s">
        <v>128</v>
      </c>
      <c r="AJ881" t="s">
        <v>123</v>
      </c>
      <c r="AK881" t="s">
        <v>129</v>
      </c>
      <c r="AL881" t="s">
        <v>109</v>
      </c>
      <c r="AM881" t="s">
        <v>110</v>
      </c>
      <c r="AN881" t="s">
        <v>111</v>
      </c>
      <c r="AP881" t="s">
        <v>111</v>
      </c>
      <c r="AR881" t="s">
        <v>111</v>
      </c>
      <c r="AT881" t="s">
        <v>111</v>
      </c>
      <c r="AV881" t="s">
        <v>111</v>
      </c>
      <c r="AX881" t="s">
        <v>111</v>
      </c>
      <c r="AZ881" t="s">
        <v>112</v>
      </c>
      <c r="BA881">
        <v>0</v>
      </c>
      <c r="BB881">
        <v>0</v>
      </c>
      <c r="BC881" t="s">
        <v>130</v>
      </c>
      <c r="BD881" t="s">
        <v>131</v>
      </c>
      <c r="BE881" t="s">
        <v>115</v>
      </c>
      <c r="BF881" t="s">
        <v>482</v>
      </c>
      <c r="BG881" t="s">
        <v>161</v>
      </c>
      <c r="BH881" t="s">
        <v>162</v>
      </c>
      <c r="BI881" t="s">
        <v>111</v>
      </c>
      <c r="BJ881" t="s">
        <v>111</v>
      </c>
      <c r="BK881" t="s">
        <v>111</v>
      </c>
      <c r="BL881" t="s">
        <v>832</v>
      </c>
      <c r="BM881" t="s">
        <v>290</v>
      </c>
      <c r="BN881" t="s">
        <v>784</v>
      </c>
      <c r="BO881" t="s">
        <v>750</v>
      </c>
      <c r="BP881" t="s">
        <v>484</v>
      </c>
      <c r="BQ881" t="s">
        <v>164</v>
      </c>
      <c r="BR881" t="s">
        <v>165</v>
      </c>
    </row>
    <row r="882" spans="1:75" customFormat="1" ht="12.75" x14ac:dyDescent="0.2">
      <c r="A882" t="s">
        <v>83</v>
      </c>
      <c r="B882" t="s">
        <v>84</v>
      </c>
      <c r="C882" t="s">
        <v>85</v>
      </c>
      <c r="D882" t="s">
        <v>86</v>
      </c>
      <c r="E882" t="s">
        <v>87</v>
      </c>
      <c r="F882" t="s">
        <v>87</v>
      </c>
      <c r="G882" t="s">
        <v>88</v>
      </c>
      <c r="H882" t="s">
        <v>86</v>
      </c>
      <c r="I882" t="s">
        <v>89</v>
      </c>
      <c r="J882" t="s">
        <v>87</v>
      </c>
      <c r="K882" t="s">
        <v>90</v>
      </c>
      <c r="L882" t="s">
        <v>91</v>
      </c>
      <c r="M882" t="s">
        <v>92</v>
      </c>
      <c r="N882" t="s">
        <v>93</v>
      </c>
      <c r="O882" t="s">
        <v>4537</v>
      </c>
      <c r="P882" t="s">
        <v>4538</v>
      </c>
      <c r="Q882" t="s">
        <v>4539</v>
      </c>
      <c r="R882" t="s">
        <v>122</v>
      </c>
      <c r="S882" t="s">
        <v>4540</v>
      </c>
      <c r="T882" t="s">
        <v>96</v>
      </c>
      <c r="U882" t="s">
        <v>97</v>
      </c>
      <c r="V882" t="s">
        <v>123</v>
      </c>
      <c r="W882" t="s">
        <v>3598</v>
      </c>
      <c r="X882">
        <v>70</v>
      </c>
      <c r="Y882" t="s">
        <v>123</v>
      </c>
      <c r="Z882" t="s">
        <v>4</v>
      </c>
      <c r="AA882" t="s">
        <v>85</v>
      </c>
      <c r="AB882" t="s">
        <v>103</v>
      </c>
      <c r="AC882" t="s">
        <v>87</v>
      </c>
      <c r="AD882" t="s">
        <v>87</v>
      </c>
      <c r="AE882" s="18">
        <v>45705</v>
      </c>
      <c r="AF882" s="18">
        <v>45706</v>
      </c>
      <c r="AG882">
        <v>1</v>
      </c>
      <c r="AH882" t="s">
        <v>475</v>
      </c>
      <c r="AI882" t="s">
        <v>476</v>
      </c>
      <c r="AJ882" t="s">
        <v>123</v>
      </c>
      <c r="AK882" t="s">
        <v>129</v>
      </c>
      <c r="AL882" t="s">
        <v>109</v>
      </c>
      <c r="AM882" t="s">
        <v>110</v>
      </c>
      <c r="AN882" t="s">
        <v>111</v>
      </c>
      <c r="AP882" t="s">
        <v>111</v>
      </c>
      <c r="AR882" t="s">
        <v>111</v>
      </c>
      <c r="AT882" t="s">
        <v>111</v>
      </c>
      <c r="AV882" t="s">
        <v>111</v>
      </c>
      <c r="AX882" t="s">
        <v>111</v>
      </c>
      <c r="AZ882" t="s">
        <v>112</v>
      </c>
      <c r="BA882">
        <v>0</v>
      </c>
      <c r="BB882">
        <v>0</v>
      </c>
      <c r="BC882" t="s">
        <v>477</v>
      </c>
      <c r="BD882" t="s">
        <v>478</v>
      </c>
      <c r="BE882" t="s">
        <v>115</v>
      </c>
      <c r="BF882" t="s">
        <v>1129</v>
      </c>
      <c r="BG882" t="s">
        <v>482</v>
      </c>
      <c r="BH882" t="s">
        <v>162</v>
      </c>
      <c r="BI882" t="s">
        <v>111</v>
      </c>
      <c r="BJ882" t="s">
        <v>111</v>
      </c>
      <c r="BK882" t="s">
        <v>111</v>
      </c>
      <c r="BL882" t="s">
        <v>396</v>
      </c>
      <c r="BM882" t="s">
        <v>290</v>
      </c>
      <c r="BN882" t="s">
        <v>749</v>
      </c>
      <c r="BO882" t="s">
        <v>1314</v>
      </c>
      <c r="BP882" t="s">
        <v>1132</v>
      </c>
      <c r="BQ882" t="s">
        <v>484</v>
      </c>
      <c r="BR882" t="s">
        <v>165</v>
      </c>
    </row>
    <row r="883" spans="1:75" customFormat="1" ht="12.75" x14ac:dyDescent="0.2">
      <c r="A883" t="s">
        <v>83</v>
      </c>
      <c r="B883" t="s">
        <v>84</v>
      </c>
      <c r="C883" t="s">
        <v>85</v>
      </c>
      <c r="D883" t="s">
        <v>86</v>
      </c>
      <c r="E883" t="s">
        <v>87</v>
      </c>
      <c r="F883" t="s">
        <v>87</v>
      </c>
      <c r="G883" t="s">
        <v>88</v>
      </c>
      <c r="H883" t="s">
        <v>86</v>
      </c>
      <c r="I883" t="s">
        <v>89</v>
      </c>
      <c r="J883" t="s">
        <v>87</v>
      </c>
      <c r="K883" t="s">
        <v>90</v>
      </c>
      <c r="L883" t="s">
        <v>91</v>
      </c>
      <c r="M883" t="s">
        <v>92</v>
      </c>
      <c r="N883" t="s">
        <v>93</v>
      </c>
      <c r="O883" t="s">
        <v>4541</v>
      </c>
      <c r="P883" t="s">
        <v>4542</v>
      </c>
      <c r="Q883" t="s">
        <v>4543</v>
      </c>
      <c r="R883" t="s">
        <v>122</v>
      </c>
      <c r="S883" t="s">
        <v>4544</v>
      </c>
      <c r="T883" t="s">
        <v>96</v>
      </c>
      <c r="U883" t="s">
        <v>97</v>
      </c>
      <c r="V883" t="s">
        <v>98</v>
      </c>
      <c r="W883" t="s">
        <v>99</v>
      </c>
      <c r="X883">
        <v>46</v>
      </c>
      <c r="Y883" t="s">
        <v>123</v>
      </c>
      <c r="Z883" t="s">
        <v>4</v>
      </c>
      <c r="AA883" t="s">
        <v>203</v>
      </c>
      <c r="AB883" t="s">
        <v>103</v>
      </c>
      <c r="AC883" t="s">
        <v>87</v>
      </c>
      <c r="AD883" t="s">
        <v>204</v>
      </c>
      <c r="AE883" s="18">
        <v>45690</v>
      </c>
      <c r="AF883" s="18">
        <v>45693</v>
      </c>
      <c r="AG883">
        <v>3</v>
      </c>
      <c r="AH883" t="s">
        <v>127</v>
      </c>
      <c r="AI883" t="s">
        <v>128</v>
      </c>
      <c r="AJ883" t="s">
        <v>123</v>
      </c>
      <c r="AK883" t="s">
        <v>129</v>
      </c>
      <c r="AL883" t="s">
        <v>109</v>
      </c>
      <c r="AM883" t="s">
        <v>110</v>
      </c>
      <c r="AN883" t="s">
        <v>111</v>
      </c>
      <c r="AP883" t="s">
        <v>111</v>
      </c>
      <c r="AR883" t="s">
        <v>111</v>
      </c>
      <c r="AT883" t="s">
        <v>111</v>
      </c>
      <c r="AV883" t="s">
        <v>111</v>
      </c>
      <c r="AX883" t="s">
        <v>111</v>
      </c>
      <c r="AZ883" t="s">
        <v>112</v>
      </c>
      <c r="BA883">
        <v>0</v>
      </c>
      <c r="BB883">
        <v>0</v>
      </c>
      <c r="BC883" t="s">
        <v>166</v>
      </c>
      <c r="BD883" t="s">
        <v>167</v>
      </c>
      <c r="BE883" t="s">
        <v>115</v>
      </c>
      <c r="BF883" t="s">
        <v>642</v>
      </c>
      <c r="BG883" t="s">
        <v>111</v>
      </c>
      <c r="BH883" t="s">
        <v>111</v>
      </c>
      <c r="BI883" t="s">
        <v>111</v>
      </c>
      <c r="BJ883" t="s">
        <v>111</v>
      </c>
      <c r="BK883" t="s">
        <v>111</v>
      </c>
      <c r="BL883" t="s">
        <v>290</v>
      </c>
      <c r="BM883" t="s">
        <v>779</v>
      </c>
      <c r="BN883" t="s">
        <v>531</v>
      </c>
      <c r="BO883" t="s">
        <v>111</v>
      </c>
      <c r="BP883" t="s">
        <v>643</v>
      </c>
    </row>
    <row r="884" spans="1:75" customFormat="1" ht="12.75" x14ac:dyDescent="0.2">
      <c r="A884" t="s">
        <v>83</v>
      </c>
      <c r="B884" t="s">
        <v>84</v>
      </c>
      <c r="C884" t="s">
        <v>85</v>
      </c>
      <c r="D884" t="s">
        <v>86</v>
      </c>
      <c r="E884" t="s">
        <v>87</v>
      </c>
      <c r="F884" t="s">
        <v>87</v>
      </c>
      <c r="G884" t="s">
        <v>88</v>
      </c>
      <c r="H884" t="s">
        <v>86</v>
      </c>
      <c r="I884" t="s">
        <v>89</v>
      </c>
      <c r="J884" t="s">
        <v>87</v>
      </c>
      <c r="K884" t="s">
        <v>90</v>
      </c>
      <c r="L884" t="s">
        <v>91</v>
      </c>
      <c r="M884" t="s">
        <v>92</v>
      </c>
      <c r="N884" t="s">
        <v>93</v>
      </c>
      <c r="O884" t="s">
        <v>4545</v>
      </c>
      <c r="P884" t="s">
        <v>678</v>
      </c>
      <c r="Q884" t="s">
        <v>4546</v>
      </c>
      <c r="R884" t="s">
        <v>122</v>
      </c>
      <c r="S884" t="s">
        <v>4547</v>
      </c>
      <c r="T884" t="s">
        <v>96</v>
      </c>
      <c r="U884" t="s">
        <v>97</v>
      </c>
      <c r="V884" t="s">
        <v>123</v>
      </c>
      <c r="W884" t="s">
        <v>3598</v>
      </c>
      <c r="X884">
        <v>26</v>
      </c>
      <c r="Y884" t="s">
        <v>123</v>
      </c>
      <c r="Z884" t="s">
        <v>4</v>
      </c>
      <c r="AA884" t="s">
        <v>180</v>
      </c>
      <c r="AB884" t="s">
        <v>103</v>
      </c>
      <c r="AC884" t="s">
        <v>87</v>
      </c>
      <c r="AD884" t="s">
        <v>181</v>
      </c>
      <c r="AE884" s="18">
        <v>45691</v>
      </c>
      <c r="AF884" s="18">
        <v>45694</v>
      </c>
      <c r="AG884">
        <v>3</v>
      </c>
      <c r="AH884" t="s">
        <v>213</v>
      </c>
      <c r="AI884" t="s">
        <v>214</v>
      </c>
      <c r="AJ884" t="s">
        <v>123</v>
      </c>
      <c r="AK884" t="s">
        <v>129</v>
      </c>
      <c r="AL884" t="s">
        <v>463</v>
      </c>
      <c r="AM884" t="s">
        <v>464</v>
      </c>
      <c r="AN884" t="s">
        <v>111</v>
      </c>
      <c r="AP884" t="s">
        <v>111</v>
      </c>
      <c r="AR884" t="s">
        <v>111</v>
      </c>
      <c r="AT884" t="s">
        <v>111</v>
      </c>
      <c r="AV884" t="s">
        <v>111</v>
      </c>
      <c r="AX884" t="s">
        <v>111</v>
      </c>
      <c r="AZ884" t="s">
        <v>112</v>
      </c>
      <c r="BA884">
        <v>0</v>
      </c>
      <c r="BB884">
        <v>0</v>
      </c>
      <c r="BC884" t="s">
        <v>899</v>
      </c>
      <c r="BD884" t="s">
        <v>900</v>
      </c>
      <c r="BE884" t="s">
        <v>115</v>
      </c>
      <c r="BF884" t="s">
        <v>449</v>
      </c>
      <c r="BG884" t="s">
        <v>4548</v>
      </c>
      <c r="BH884" t="s">
        <v>111</v>
      </c>
      <c r="BI884" t="s">
        <v>111</v>
      </c>
      <c r="BJ884" t="s">
        <v>495</v>
      </c>
      <c r="BK884" t="s">
        <v>111</v>
      </c>
      <c r="BL884" t="s">
        <v>290</v>
      </c>
      <c r="BM884" t="s">
        <v>111</v>
      </c>
      <c r="BN884" t="s">
        <v>111</v>
      </c>
      <c r="BO884" t="s">
        <v>111</v>
      </c>
      <c r="BP884" t="s">
        <v>451</v>
      </c>
      <c r="BQ884" t="s">
        <v>4549</v>
      </c>
      <c r="BT884" t="s">
        <v>497</v>
      </c>
    </row>
    <row r="885" spans="1:75" customFormat="1" ht="12.75" x14ac:dyDescent="0.2">
      <c r="A885" t="s">
        <v>83</v>
      </c>
      <c r="B885" t="s">
        <v>84</v>
      </c>
      <c r="C885" t="s">
        <v>85</v>
      </c>
      <c r="D885" t="s">
        <v>86</v>
      </c>
      <c r="E885" t="s">
        <v>87</v>
      </c>
      <c r="F885" t="s">
        <v>87</v>
      </c>
      <c r="G885" t="s">
        <v>88</v>
      </c>
      <c r="H885" t="s">
        <v>86</v>
      </c>
      <c r="I885" t="s">
        <v>89</v>
      </c>
      <c r="J885" t="s">
        <v>87</v>
      </c>
      <c r="K885" t="s">
        <v>90</v>
      </c>
      <c r="L885" t="s">
        <v>91</v>
      </c>
      <c r="M885" t="s">
        <v>92</v>
      </c>
      <c r="N885" t="s">
        <v>93</v>
      </c>
      <c r="O885" t="s">
        <v>4545</v>
      </c>
      <c r="P885" t="s">
        <v>678</v>
      </c>
      <c r="Q885" t="s">
        <v>4546</v>
      </c>
      <c r="R885" t="s">
        <v>122</v>
      </c>
      <c r="S885" t="s">
        <v>4547</v>
      </c>
      <c r="T885" t="s">
        <v>96</v>
      </c>
      <c r="U885" t="s">
        <v>97</v>
      </c>
      <c r="V885" t="s">
        <v>123</v>
      </c>
      <c r="W885" t="s">
        <v>3598</v>
      </c>
      <c r="X885">
        <v>26</v>
      </c>
      <c r="Y885" t="s">
        <v>123</v>
      </c>
      <c r="Z885" t="s">
        <v>4</v>
      </c>
      <c r="AA885" t="s">
        <v>180</v>
      </c>
      <c r="AB885" t="s">
        <v>103</v>
      </c>
      <c r="AC885" t="s">
        <v>87</v>
      </c>
      <c r="AD885" t="s">
        <v>181</v>
      </c>
      <c r="AE885" s="18">
        <v>45699</v>
      </c>
      <c r="AF885" s="18">
        <v>45707</v>
      </c>
      <c r="AG885">
        <v>8</v>
      </c>
      <c r="AH885" t="s">
        <v>127</v>
      </c>
      <c r="AI885" t="s">
        <v>128</v>
      </c>
      <c r="AJ885" t="s">
        <v>123</v>
      </c>
      <c r="AK885" t="s">
        <v>129</v>
      </c>
      <c r="AL885" t="s">
        <v>518</v>
      </c>
      <c r="AM885" t="s">
        <v>519</v>
      </c>
      <c r="AN885" t="s">
        <v>111</v>
      </c>
      <c r="AP885" t="s">
        <v>111</v>
      </c>
      <c r="AR885" t="s">
        <v>111</v>
      </c>
      <c r="AT885" t="s">
        <v>111</v>
      </c>
      <c r="AV885" t="s">
        <v>111</v>
      </c>
      <c r="AX885" t="s">
        <v>111</v>
      </c>
      <c r="AZ885" t="s">
        <v>112</v>
      </c>
      <c r="BA885">
        <v>0</v>
      </c>
      <c r="BB885">
        <v>0</v>
      </c>
      <c r="BC885" t="s">
        <v>130</v>
      </c>
      <c r="BD885" t="s">
        <v>131</v>
      </c>
      <c r="BE885" t="s">
        <v>115</v>
      </c>
      <c r="BF885" t="s">
        <v>4550</v>
      </c>
      <c r="BG885" t="s">
        <v>111</v>
      </c>
      <c r="BH885" t="s">
        <v>111</v>
      </c>
      <c r="BI885" t="s">
        <v>111</v>
      </c>
      <c r="BJ885" t="s">
        <v>111</v>
      </c>
      <c r="BK885" t="s">
        <v>111</v>
      </c>
      <c r="BL885" t="s">
        <v>257</v>
      </c>
      <c r="BM885" t="s">
        <v>4252</v>
      </c>
      <c r="BN885" t="s">
        <v>290</v>
      </c>
      <c r="BO885" t="s">
        <v>912</v>
      </c>
      <c r="BP885" t="s">
        <v>4551</v>
      </c>
    </row>
    <row r="886" spans="1:75" customFormat="1" ht="12.75" x14ac:dyDescent="0.2">
      <c r="A886" t="s">
        <v>83</v>
      </c>
      <c r="B886" t="s">
        <v>84</v>
      </c>
      <c r="C886" t="s">
        <v>85</v>
      </c>
      <c r="D886" t="s">
        <v>86</v>
      </c>
      <c r="E886" t="s">
        <v>87</v>
      </c>
      <c r="F886" t="s">
        <v>87</v>
      </c>
      <c r="G886" t="s">
        <v>88</v>
      </c>
      <c r="H886" t="s">
        <v>86</v>
      </c>
      <c r="I886" t="s">
        <v>89</v>
      </c>
      <c r="J886" t="s">
        <v>87</v>
      </c>
      <c r="K886" t="s">
        <v>90</v>
      </c>
      <c r="L886" t="s">
        <v>91</v>
      </c>
      <c r="M886" t="s">
        <v>92</v>
      </c>
      <c r="N886" t="s">
        <v>93</v>
      </c>
      <c r="O886" t="s">
        <v>4552</v>
      </c>
      <c r="P886" t="s">
        <v>4553</v>
      </c>
      <c r="Q886" t="s">
        <v>4554</v>
      </c>
      <c r="R886" t="s">
        <v>122</v>
      </c>
      <c r="S886" t="s">
        <v>4555</v>
      </c>
      <c r="T886" t="s">
        <v>96</v>
      </c>
      <c r="U886" t="s">
        <v>97</v>
      </c>
      <c r="V886" t="s">
        <v>98</v>
      </c>
      <c r="W886" t="s">
        <v>99</v>
      </c>
      <c r="X886">
        <v>39</v>
      </c>
      <c r="Y886" t="s">
        <v>123</v>
      </c>
      <c r="Z886" t="s">
        <v>4</v>
      </c>
      <c r="AA886" t="s">
        <v>102</v>
      </c>
      <c r="AB886" t="s">
        <v>103</v>
      </c>
      <c r="AC886" t="s">
        <v>87</v>
      </c>
      <c r="AD886" t="s">
        <v>104</v>
      </c>
      <c r="AE886" s="18">
        <v>45700</v>
      </c>
      <c r="AF886" s="18">
        <v>45703</v>
      </c>
      <c r="AG886">
        <v>3</v>
      </c>
      <c r="AH886" t="s">
        <v>191</v>
      </c>
      <c r="AI886" t="s">
        <v>192</v>
      </c>
      <c r="AJ886" t="s">
        <v>123</v>
      </c>
      <c r="AK886" t="s">
        <v>129</v>
      </c>
      <c r="AL886" t="s">
        <v>109</v>
      </c>
      <c r="AM886" t="s">
        <v>110</v>
      </c>
      <c r="AN886" t="s">
        <v>111</v>
      </c>
      <c r="AP886" t="s">
        <v>111</v>
      </c>
      <c r="AR886" t="s">
        <v>111</v>
      </c>
      <c r="AT886" t="s">
        <v>111</v>
      </c>
      <c r="AV886" t="s">
        <v>111</v>
      </c>
      <c r="AX886" t="s">
        <v>111</v>
      </c>
      <c r="AZ886" t="s">
        <v>112</v>
      </c>
      <c r="BA886">
        <v>0</v>
      </c>
      <c r="BB886">
        <v>0</v>
      </c>
      <c r="BC886" t="s">
        <v>813</v>
      </c>
      <c r="BD886" t="s">
        <v>814</v>
      </c>
      <c r="BE886" t="s">
        <v>115</v>
      </c>
      <c r="BF886" t="s">
        <v>324</v>
      </c>
      <c r="BG886" t="s">
        <v>237</v>
      </c>
      <c r="BH886" t="s">
        <v>111</v>
      </c>
      <c r="BI886" t="s">
        <v>111</v>
      </c>
      <c r="BJ886" t="s">
        <v>111</v>
      </c>
      <c r="BK886" t="s">
        <v>111</v>
      </c>
      <c r="BL886" t="s">
        <v>266</v>
      </c>
      <c r="BM886" t="s">
        <v>238</v>
      </c>
      <c r="BN886" t="s">
        <v>290</v>
      </c>
      <c r="BO886" t="s">
        <v>784</v>
      </c>
      <c r="BP886" t="s">
        <v>325</v>
      </c>
      <c r="BQ886" t="s">
        <v>242</v>
      </c>
      <c r="BV886" t="s">
        <v>269</v>
      </c>
    </row>
    <row r="887" spans="1:75" customFormat="1" ht="12.75" x14ac:dyDescent="0.2">
      <c r="A887" t="s">
        <v>83</v>
      </c>
      <c r="B887" t="s">
        <v>84</v>
      </c>
      <c r="C887" t="s">
        <v>85</v>
      </c>
      <c r="D887" t="s">
        <v>86</v>
      </c>
      <c r="E887" t="s">
        <v>87</v>
      </c>
      <c r="F887" t="s">
        <v>87</v>
      </c>
      <c r="G887" t="s">
        <v>88</v>
      </c>
      <c r="H887" t="s">
        <v>86</v>
      </c>
      <c r="I887" t="s">
        <v>89</v>
      </c>
      <c r="J887" t="s">
        <v>87</v>
      </c>
      <c r="K887" t="s">
        <v>90</v>
      </c>
      <c r="L887" t="s">
        <v>91</v>
      </c>
      <c r="M887" t="s">
        <v>92</v>
      </c>
      <c r="N887" t="s">
        <v>93</v>
      </c>
      <c r="O887" t="s">
        <v>4556</v>
      </c>
      <c r="P887" t="s">
        <v>4557</v>
      </c>
      <c r="Q887" t="s">
        <v>4558</v>
      </c>
      <c r="R887" t="s">
        <v>122</v>
      </c>
      <c r="S887" t="s">
        <v>4559</v>
      </c>
      <c r="T887" t="s">
        <v>96</v>
      </c>
      <c r="U887" t="s">
        <v>97</v>
      </c>
      <c r="V887" t="s">
        <v>123</v>
      </c>
      <c r="W887" t="s">
        <v>3598</v>
      </c>
      <c r="X887">
        <v>33</v>
      </c>
      <c r="Y887" t="s">
        <v>123</v>
      </c>
      <c r="Z887" t="s">
        <v>4</v>
      </c>
      <c r="AA887" t="s">
        <v>85</v>
      </c>
      <c r="AB887" t="s">
        <v>103</v>
      </c>
      <c r="AC887" t="s">
        <v>87</v>
      </c>
      <c r="AD887" t="s">
        <v>87</v>
      </c>
      <c r="AE887" s="18">
        <v>45706</v>
      </c>
      <c r="AF887" s="18">
        <v>45712</v>
      </c>
      <c r="AG887">
        <v>6</v>
      </c>
      <c r="AH887" t="s">
        <v>213</v>
      </c>
      <c r="AI887" t="s">
        <v>214</v>
      </c>
      <c r="AJ887" t="s">
        <v>123</v>
      </c>
      <c r="AK887" t="s">
        <v>129</v>
      </c>
      <c r="AL887" t="s">
        <v>109</v>
      </c>
      <c r="AM887" t="s">
        <v>110</v>
      </c>
      <c r="AN887" t="s">
        <v>111</v>
      </c>
      <c r="AP887" t="s">
        <v>111</v>
      </c>
      <c r="AR887" t="s">
        <v>111</v>
      </c>
      <c r="AT887" t="s">
        <v>111</v>
      </c>
      <c r="AV887" t="s">
        <v>111</v>
      </c>
      <c r="AX887" t="s">
        <v>111</v>
      </c>
      <c r="AZ887" t="s">
        <v>112</v>
      </c>
      <c r="BA887">
        <v>0</v>
      </c>
      <c r="BB887">
        <v>0</v>
      </c>
      <c r="BC887" t="s">
        <v>3613</v>
      </c>
      <c r="BD887" t="s">
        <v>3614</v>
      </c>
      <c r="BE887" t="s">
        <v>115</v>
      </c>
      <c r="BF887" t="s">
        <v>2364</v>
      </c>
      <c r="BG887" t="s">
        <v>111</v>
      </c>
      <c r="BH887" t="s">
        <v>111</v>
      </c>
      <c r="BI887" t="s">
        <v>111</v>
      </c>
      <c r="BJ887" t="s">
        <v>4560</v>
      </c>
      <c r="BK887" t="s">
        <v>111</v>
      </c>
      <c r="BL887" t="s">
        <v>4561</v>
      </c>
      <c r="BM887" t="s">
        <v>111</v>
      </c>
      <c r="BN887" t="s">
        <v>111</v>
      </c>
      <c r="BO887" t="s">
        <v>111</v>
      </c>
      <c r="BP887" t="s">
        <v>2367</v>
      </c>
      <c r="BT887" t="s">
        <v>4562</v>
      </c>
    </row>
    <row r="888" spans="1:75" customFormat="1" ht="12.75" x14ac:dyDescent="0.2">
      <c r="A888" t="s">
        <v>83</v>
      </c>
      <c r="B888" t="s">
        <v>84</v>
      </c>
      <c r="C888" t="s">
        <v>85</v>
      </c>
      <c r="D888" t="s">
        <v>86</v>
      </c>
      <c r="E888" t="s">
        <v>87</v>
      </c>
      <c r="F888" t="s">
        <v>87</v>
      </c>
      <c r="G888" t="s">
        <v>88</v>
      </c>
      <c r="H888" t="s">
        <v>86</v>
      </c>
      <c r="I888" t="s">
        <v>89</v>
      </c>
      <c r="J888" t="s">
        <v>87</v>
      </c>
      <c r="K888" t="s">
        <v>90</v>
      </c>
      <c r="L888" t="s">
        <v>91</v>
      </c>
      <c r="M888" t="s">
        <v>92</v>
      </c>
      <c r="N888" t="s">
        <v>93</v>
      </c>
      <c r="O888" t="s">
        <v>1830</v>
      </c>
      <c r="P888" t="s">
        <v>1831</v>
      </c>
      <c r="Q888" t="s">
        <v>1832</v>
      </c>
      <c r="R888" t="s">
        <v>122</v>
      </c>
      <c r="S888" t="s">
        <v>1833</v>
      </c>
      <c r="T888" t="s">
        <v>96</v>
      </c>
      <c r="U888" t="s">
        <v>97</v>
      </c>
      <c r="V888" t="s">
        <v>98</v>
      </c>
      <c r="W888" t="s">
        <v>99</v>
      </c>
      <c r="X888">
        <v>66</v>
      </c>
      <c r="Y888" t="s">
        <v>123</v>
      </c>
      <c r="Z888" t="s">
        <v>4</v>
      </c>
      <c r="AA888" t="s">
        <v>124</v>
      </c>
      <c r="AB888" t="s">
        <v>103</v>
      </c>
      <c r="AC888" t="s">
        <v>125</v>
      </c>
      <c r="AD888" t="s">
        <v>126</v>
      </c>
      <c r="AE888" s="18">
        <v>45668</v>
      </c>
      <c r="AF888" s="18">
        <v>45692</v>
      </c>
      <c r="AG888">
        <v>24</v>
      </c>
      <c r="AH888" t="s">
        <v>127</v>
      </c>
      <c r="AI888" t="s">
        <v>128</v>
      </c>
      <c r="AJ888" t="s">
        <v>123</v>
      </c>
      <c r="AK888" t="s">
        <v>129</v>
      </c>
      <c r="AL888" t="s">
        <v>109</v>
      </c>
      <c r="AM888" t="s">
        <v>110</v>
      </c>
      <c r="AN888" t="s">
        <v>111</v>
      </c>
      <c r="AP888" t="s">
        <v>111</v>
      </c>
      <c r="AR888" t="s">
        <v>111</v>
      </c>
      <c r="AT888" t="s">
        <v>111</v>
      </c>
      <c r="AV888" t="s">
        <v>111</v>
      </c>
      <c r="AX888" t="s">
        <v>111</v>
      </c>
      <c r="AZ888" t="s">
        <v>112</v>
      </c>
      <c r="BA888">
        <v>0</v>
      </c>
      <c r="BB888">
        <v>0</v>
      </c>
      <c r="BC888" t="s">
        <v>3631</v>
      </c>
      <c r="BD888" t="s">
        <v>3632</v>
      </c>
      <c r="BE888" t="s">
        <v>115</v>
      </c>
      <c r="BF888" t="s">
        <v>4563</v>
      </c>
      <c r="BG888" t="s">
        <v>4235</v>
      </c>
      <c r="BH888" t="s">
        <v>162</v>
      </c>
      <c r="BI888" t="s">
        <v>111</v>
      </c>
      <c r="BJ888" t="s">
        <v>111</v>
      </c>
      <c r="BK888" t="s">
        <v>111</v>
      </c>
      <c r="BL888" t="s">
        <v>290</v>
      </c>
      <c r="BM888" t="s">
        <v>784</v>
      </c>
      <c r="BN888" t="s">
        <v>912</v>
      </c>
      <c r="BO888" t="s">
        <v>750</v>
      </c>
      <c r="BP888" t="s">
        <v>4564</v>
      </c>
      <c r="BQ888" t="s">
        <v>4236</v>
      </c>
      <c r="BR888" t="s">
        <v>165</v>
      </c>
    </row>
    <row r="889" spans="1:75" customFormat="1" ht="12.75" x14ac:dyDescent="0.2">
      <c r="A889" t="s">
        <v>83</v>
      </c>
      <c r="B889" t="s">
        <v>84</v>
      </c>
      <c r="C889" t="s">
        <v>85</v>
      </c>
      <c r="D889" t="s">
        <v>86</v>
      </c>
      <c r="E889" t="s">
        <v>87</v>
      </c>
      <c r="F889" t="s">
        <v>87</v>
      </c>
      <c r="G889" t="s">
        <v>88</v>
      </c>
      <c r="H889" t="s">
        <v>86</v>
      </c>
      <c r="I889" t="s">
        <v>89</v>
      </c>
      <c r="J889" t="s">
        <v>87</v>
      </c>
      <c r="K889" t="s">
        <v>90</v>
      </c>
      <c r="L889" t="s">
        <v>91</v>
      </c>
      <c r="M889" t="s">
        <v>92</v>
      </c>
      <c r="N889" t="s">
        <v>93</v>
      </c>
      <c r="O889" t="s">
        <v>1830</v>
      </c>
      <c r="P889" t="s">
        <v>1831</v>
      </c>
      <c r="Q889" t="s">
        <v>1832</v>
      </c>
      <c r="R889" t="s">
        <v>122</v>
      </c>
      <c r="S889" t="s">
        <v>1833</v>
      </c>
      <c r="T889" t="s">
        <v>96</v>
      </c>
      <c r="U889" t="s">
        <v>97</v>
      </c>
      <c r="V889" t="s">
        <v>98</v>
      </c>
      <c r="W889" t="s">
        <v>99</v>
      </c>
      <c r="X889">
        <v>66</v>
      </c>
      <c r="Y889" t="s">
        <v>123</v>
      </c>
      <c r="Z889" t="s">
        <v>4</v>
      </c>
      <c r="AA889" t="s">
        <v>124</v>
      </c>
      <c r="AB889" t="s">
        <v>103</v>
      </c>
      <c r="AC889" t="s">
        <v>125</v>
      </c>
      <c r="AD889" t="s">
        <v>126</v>
      </c>
      <c r="AE889" s="18">
        <v>45686</v>
      </c>
      <c r="AF889" s="18">
        <v>45690</v>
      </c>
      <c r="AG889">
        <v>4</v>
      </c>
      <c r="AH889" t="s">
        <v>127</v>
      </c>
      <c r="AI889" t="s">
        <v>128</v>
      </c>
      <c r="AJ889" t="s">
        <v>123</v>
      </c>
      <c r="AK889" t="s">
        <v>129</v>
      </c>
      <c r="AL889" t="s">
        <v>109</v>
      </c>
      <c r="AM889" t="s">
        <v>110</v>
      </c>
      <c r="AN889" t="s">
        <v>111</v>
      </c>
      <c r="AP889" t="s">
        <v>111</v>
      </c>
      <c r="AR889" t="s">
        <v>111</v>
      </c>
      <c r="AT889" t="s">
        <v>111</v>
      </c>
      <c r="AV889" t="s">
        <v>111</v>
      </c>
      <c r="AX889" t="s">
        <v>111</v>
      </c>
      <c r="AZ889" t="s">
        <v>112</v>
      </c>
      <c r="BA889">
        <v>0</v>
      </c>
      <c r="BB889">
        <v>0</v>
      </c>
      <c r="BC889" t="s">
        <v>3847</v>
      </c>
      <c r="BD889" t="s">
        <v>3848</v>
      </c>
      <c r="BE889" t="s">
        <v>115</v>
      </c>
      <c r="BF889" t="s">
        <v>386</v>
      </c>
      <c r="BG889" t="s">
        <v>162</v>
      </c>
      <c r="BH889" t="s">
        <v>111</v>
      </c>
      <c r="BI889" t="s">
        <v>111</v>
      </c>
      <c r="BJ889" t="s">
        <v>111</v>
      </c>
      <c r="BK889" t="s">
        <v>111</v>
      </c>
      <c r="BL889" t="s">
        <v>111</v>
      </c>
      <c r="BM889" t="s">
        <v>111</v>
      </c>
      <c r="BN889" t="s">
        <v>111</v>
      </c>
      <c r="BO889" t="s">
        <v>111</v>
      </c>
      <c r="BP889" t="s">
        <v>388</v>
      </c>
      <c r="BQ889" t="s">
        <v>165</v>
      </c>
    </row>
    <row r="890" spans="1:75" customFormat="1" ht="12.75" x14ac:dyDescent="0.2">
      <c r="A890" t="s">
        <v>83</v>
      </c>
      <c r="B890" t="s">
        <v>84</v>
      </c>
      <c r="C890" t="s">
        <v>85</v>
      </c>
      <c r="D890" t="s">
        <v>86</v>
      </c>
      <c r="E890" t="s">
        <v>87</v>
      </c>
      <c r="F890" t="s">
        <v>87</v>
      </c>
      <c r="G890" t="s">
        <v>88</v>
      </c>
      <c r="H890" t="s">
        <v>86</v>
      </c>
      <c r="I890" t="s">
        <v>89</v>
      </c>
      <c r="J890" t="s">
        <v>87</v>
      </c>
      <c r="K890" t="s">
        <v>90</v>
      </c>
      <c r="L890" t="s">
        <v>91</v>
      </c>
      <c r="M890" t="s">
        <v>92</v>
      </c>
      <c r="N890" t="s">
        <v>93</v>
      </c>
      <c r="O890" t="s">
        <v>4565</v>
      </c>
      <c r="P890" t="s">
        <v>4566</v>
      </c>
      <c r="Q890" t="s">
        <v>4567</v>
      </c>
      <c r="R890" t="s">
        <v>122</v>
      </c>
      <c r="S890" t="s">
        <v>4568</v>
      </c>
      <c r="T890" t="s">
        <v>96</v>
      </c>
      <c r="U890" t="s">
        <v>97</v>
      </c>
      <c r="V890" t="s">
        <v>98</v>
      </c>
      <c r="W890" t="s">
        <v>99</v>
      </c>
      <c r="X890">
        <v>9</v>
      </c>
      <c r="Y890" t="s">
        <v>123</v>
      </c>
      <c r="Z890" t="s">
        <v>4</v>
      </c>
      <c r="AA890" t="s">
        <v>85</v>
      </c>
      <c r="AB890" t="s">
        <v>103</v>
      </c>
      <c r="AC890" t="s">
        <v>87</v>
      </c>
      <c r="AD890" t="s">
        <v>87</v>
      </c>
      <c r="AE890" s="18">
        <v>45684</v>
      </c>
      <c r="AF890" s="18">
        <v>45689</v>
      </c>
      <c r="AG890">
        <v>5</v>
      </c>
      <c r="AH890" t="s">
        <v>342</v>
      </c>
      <c r="AI890" t="s">
        <v>343</v>
      </c>
      <c r="AJ890" t="s">
        <v>123</v>
      </c>
      <c r="AK890" t="s">
        <v>129</v>
      </c>
      <c r="AL890" t="s">
        <v>109</v>
      </c>
      <c r="AM890" t="s">
        <v>110</v>
      </c>
      <c r="AN890" t="s">
        <v>111</v>
      </c>
      <c r="AP890" t="s">
        <v>111</v>
      </c>
      <c r="AR890" t="s">
        <v>111</v>
      </c>
      <c r="AT890" t="s">
        <v>111</v>
      </c>
      <c r="AV890" t="s">
        <v>111</v>
      </c>
      <c r="AX890" t="s">
        <v>111</v>
      </c>
      <c r="AZ890" t="s">
        <v>112</v>
      </c>
      <c r="BA890">
        <v>0</v>
      </c>
      <c r="BB890">
        <v>0</v>
      </c>
      <c r="BC890" t="s">
        <v>564</v>
      </c>
      <c r="BD890" t="s">
        <v>565</v>
      </c>
      <c r="BE890" t="s">
        <v>115</v>
      </c>
      <c r="BF890" t="s">
        <v>682</v>
      </c>
      <c r="BG890" t="s">
        <v>111</v>
      </c>
      <c r="BH890" t="s">
        <v>111</v>
      </c>
      <c r="BI890" t="s">
        <v>111</v>
      </c>
      <c r="BJ890" t="s">
        <v>111</v>
      </c>
      <c r="BK890" t="s">
        <v>111</v>
      </c>
      <c r="BL890" t="s">
        <v>290</v>
      </c>
      <c r="BM890" t="s">
        <v>749</v>
      </c>
      <c r="BN890" t="s">
        <v>750</v>
      </c>
      <c r="BO890" t="s">
        <v>1382</v>
      </c>
      <c r="BP890" t="s">
        <v>683</v>
      </c>
    </row>
    <row r="891" spans="1:75" customFormat="1" ht="12.75" x14ac:dyDescent="0.2">
      <c r="A891" t="s">
        <v>83</v>
      </c>
      <c r="B891" t="s">
        <v>84</v>
      </c>
      <c r="C891" t="s">
        <v>85</v>
      </c>
      <c r="D891" t="s">
        <v>86</v>
      </c>
      <c r="E891" t="s">
        <v>87</v>
      </c>
      <c r="F891" t="s">
        <v>87</v>
      </c>
      <c r="G891" t="s">
        <v>88</v>
      </c>
      <c r="H891" t="s">
        <v>86</v>
      </c>
      <c r="I891" t="s">
        <v>89</v>
      </c>
      <c r="J891" t="s">
        <v>87</v>
      </c>
      <c r="K891" t="s">
        <v>90</v>
      </c>
      <c r="L891" t="s">
        <v>91</v>
      </c>
      <c r="M891" t="s">
        <v>92</v>
      </c>
      <c r="N891" t="s">
        <v>93</v>
      </c>
      <c r="O891" t="s">
        <v>4569</v>
      </c>
      <c r="P891" t="s">
        <v>4570</v>
      </c>
      <c r="Q891" t="s">
        <v>4571</v>
      </c>
      <c r="R891" t="s">
        <v>122</v>
      </c>
      <c r="S891" t="s">
        <v>4572</v>
      </c>
      <c r="T891" t="s">
        <v>96</v>
      </c>
      <c r="U891" t="s">
        <v>97</v>
      </c>
      <c r="V891" t="s">
        <v>123</v>
      </c>
      <c r="W891" t="s">
        <v>3598</v>
      </c>
      <c r="X891">
        <v>43</v>
      </c>
      <c r="Y891" t="s">
        <v>123</v>
      </c>
      <c r="Z891" t="s">
        <v>4</v>
      </c>
      <c r="AA891" t="s">
        <v>85</v>
      </c>
      <c r="AB891" t="s">
        <v>103</v>
      </c>
      <c r="AC891" t="s">
        <v>87</v>
      </c>
      <c r="AD891" t="s">
        <v>87</v>
      </c>
      <c r="AE891" s="18">
        <v>45690</v>
      </c>
      <c r="AF891" s="18">
        <v>45692</v>
      </c>
      <c r="AG891">
        <v>2</v>
      </c>
      <c r="AH891" t="s">
        <v>213</v>
      </c>
      <c r="AI891" t="s">
        <v>214</v>
      </c>
      <c r="AJ891" t="s">
        <v>123</v>
      </c>
      <c r="AK891" t="s">
        <v>129</v>
      </c>
      <c r="AL891" t="s">
        <v>109</v>
      </c>
      <c r="AM891" t="s">
        <v>110</v>
      </c>
      <c r="AN891" t="s">
        <v>111</v>
      </c>
      <c r="AP891" t="s">
        <v>111</v>
      </c>
      <c r="AR891" t="s">
        <v>111</v>
      </c>
      <c r="AT891" t="s">
        <v>111</v>
      </c>
      <c r="AV891" t="s">
        <v>111</v>
      </c>
      <c r="AX891" t="s">
        <v>111</v>
      </c>
      <c r="AZ891" t="s">
        <v>112</v>
      </c>
      <c r="BA891">
        <v>0</v>
      </c>
      <c r="BB891">
        <v>0</v>
      </c>
      <c r="BC891" t="s">
        <v>309</v>
      </c>
      <c r="BD891" t="s">
        <v>310</v>
      </c>
      <c r="BE891" t="s">
        <v>115</v>
      </c>
      <c r="BF891" t="s">
        <v>1178</v>
      </c>
      <c r="BG891" t="s">
        <v>111</v>
      </c>
      <c r="BH891" t="s">
        <v>111</v>
      </c>
      <c r="BI891" t="s">
        <v>111</v>
      </c>
      <c r="BJ891" t="s">
        <v>111</v>
      </c>
      <c r="BK891" t="s">
        <v>111</v>
      </c>
      <c r="BL891" t="s">
        <v>244</v>
      </c>
      <c r="BM891" t="s">
        <v>290</v>
      </c>
      <c r="BN891" t="s">
        <v>779</v>
      </c>
      <c r="BO891" t="s">
        <v>965</v>
      </c>
      <c r="BP891" t="s">
        <v>1179</v>
      </c>
    </row>
    <row r="892" spans="1:75" customFormat="1" ht="12.75" x14ac:dyDescent="0.2">
      <c r="A892" t="s">
        <v>83</v>
      </c>
      <c r="B892" t="s">
        <v>84</v>
      </c>
      <c r="C892" t="s">
        <v>85</v>
      </c>
      <c r="D892" t="s">
        <v>86</v>
      </c>
      <c r="E892" t="s">
        <v>87</v>
      </c>
      <c r="F892" t="s">
        <v>87</v>
      </c>
      <c r="G892" t="s">
        <v>88</v>
      </c>
      <c r="H892" t="s">
        <v>86</v>
      </c>
      <c r="I892" t="s">
        <v>89</v>
      </c>
      <c r="J892" t="s">
        <v>87</v>
      </c>
      <c r="K892" t="s">
        <v>90</v>
      </c>
      <c r="L892" t="s">
        <v>91</v>
      </c>
      <c r="M892" t="s">
        <v>92</v>
      </c>
      <c r="N892" t="s">
        <v>93</v>
      </c>
      <c r="O892" t="s">
        <v>4573</v>
      </c>
      <c r="P892" t="s">
        <v>4574</v>
      </c>
      <c r="Q892" t="s">
        <v>4575</v>
      </c>
      <c r="R892" t="s">
        <v>122</v>
      </c>
      <c r="S892" t="s">
        <v>4576</v>
      </c>
      <c r="T892" t="s">
        <v>96</v>
      </c>
      <c r="U892" t="s">
        <v>97</v>
      </c>
      <c r="V892" t="s">
        <v>98</v>
      </c>
      <c r="W892" t="s">
        <v>99</v>
      </c>
      <c r="X892">
        <v>30</v>
      </c>
      <c r="Y892" t="s">
        <v>123</v>
      </c>
      <c r="Z892" t="s">
        <v>4</v>
      </c>
      <c r="AA892" t="s">
        <v>85</v>
      </c>
      <c r="AB892" t="s">
        <v>103</v>
      </c>
      <c r="AC892" t="s">
        <v>87</v>
      </c>
      <c r="AD892" t="s">
        <v>87</v>
      </c>
      <c r="AE892" s="18">
        <v>45694</v>
      </c>
      <c r="AF892" s="18">
        <v>45696</v>
      </c>
      <c r="AG892">
        <v>2</v>
      </c>
      <c r="AH892" t="s">
        <v>230</v>
      </c>
      <c r="AI892" t="s">
        <v>231</v>
      </c>
      <c r="AJ892" t="s">
        <v>123</v>
      </c>
      <c r="AK892" t="s">
        <v>129</v>
      </c>
      <c r="AL892" t="s">
        <v>109</v>
      </c>
      <c r="AM892" t="s">
        <v>110</v>
      </c>
      <c r="AN892" t="s">
        <v>111</v>
      </c>
      <c r="AP892" t="s">
        <v>111</v>
      </c>
      <c r="AR892" t="s">
        <v>111</v>
      </c>
      <c r="AT892" t="s">
        <v>111</v>
      </c>
      <c r="AV892" t="s">
        <v>111</v>
      </c>
      <c r="AX892" t="s">
        <v>98</v>
      </c>
      <c r="AY892" t="s">
        <v>258</v>
      </c>
      <c r="AZ892" s="18">
        <v>45694</v>
      </c>
      <c r="BA892">
        <v>1</v>
      </c>
      <c r="BB892">
        <v>0</v>
      </c>
      <c r="BC892" t="s">
        <v>813</v>
      </c>
      <c r="BD892" t="s">
        <v>814</v>
      </c>
      <c r="BE892" t="s">
        <v>115</v>
      </c>
      <c r="BF892" t="s">
        <v>261</v>
      </c>
      <c r="BG892" t="s">
        <v>111</v>
      </c>
      <c r="BH892" t="s">
        <v>111</v>
      </c>
      <c r="BI892" t="s">
        <v>111</v>
      </c>
      <c r="BJ892" t="s">
        <v>111</v>
      </c>
      <c r="BK892" t="s">
        <v>111</v>
      </c>
      <c r="BL892" t="s">
        <v>262</v>
      </c>
      <c r="BM892" t="s">
        <v>804</v>
      </c>
      <c r="BN892" t="s">
        <v>238</v>
      </c>
      <c r="BO892" t="s">
        <v>290</v>
      </c>
      <c r="BP892" t="s">
        <v>263</v>
      </c>
    </row>
    <row r="893" spans="1:75" customFormat="1" ht="12.75" x14ac:dyDescent="0.2">
      <c r="A893" t="s">
        <v>83</v>
      </c>
      <c r="B893" t="s">
        <v>84</v>
      </c>
      <c r="C893" t="s">
        <v>85</v>
      </c>
      <c r="D893" t="s">
        <v>86</v>
      </c>
      <c r="E893" t="s">
        <v>87</v>
      </c>
      <c r="F893" t="s">
        <v>87</v>
      </c>
      <c r="G893" t="s">
        <v>88</v>
      </c>
      <c r="H893" t="s">
        <v>86</v>
      </c>
      <c r="I893" t="s">
        <v>89</v>
      </c>
      <c r="J893" t="s">
        <v>87</v>
      </c>
      <c r="K893" t="s">
        <v>90</v>
      </c>
      <c r="L893" t="s">
        <v>91</v>
      </c>
      <c r="M893" t="s">
        <v>92</v>
      </c>
      <c r="N893" t="s">
        <v>93</v>
      </c>
      <c r="O893" t="s">
        <v>4577</v>
      </c>
      <c r="P893" t="s">
        <v>728</v>
      </c>
      <c r="Q893" t="s">
        <v>4578</v>
      </c>
      <c r="R893" t="s">
        <v>122</v>
      </c>
      <c r="S893" t="s">
        <v>4579</v>
      </c>
      <c r="T893" t="s">
        <v>96</v>
      </c>
      <c r="U893" t="s">
        <v>97</v>
      </c>
      <c r="V893" t="s">
        <v>98</v>
      </c>
      <c r="W893" t="s">
        <v>99</v>
      </c>
      <c r="X893">
        <v>41</v>
      </c>
      <c r="Y893" t="s">
        <v>123</v>
      </c>
      <c r="Z893" t="s">
        <v>4</v>
      </c>
      <c r="AA893" t="s">
        <v>203</v>
      </c>
      <c r="AB893" t="s">
        <v>103</v>
      </c>
      <c r="AC893" t="s">
        <v>87</v>
      </c>
      <c r="AD893" t="s">
        <v>204</v>
      </c>
      <c r="AE893" s="18">
        <v>45690</v>
      </c>
      <c r="AF893" s="18">
        <v>45693</v>
      </c>
      <c r="AG893">
        <v>3</v>
      </c>
      <c r="AH893" t="s">
        <v>230</v>
      </c>
      <c r="AI893" t="s">
        <v>231</v>
      </c>
      <c r="AJ893" t="s">
        <v>123</v>
      </c>
      <c r="AK893" t="s">
        <v>129</v>
      </c>
      <c r="AL893" t="s">
        <v>109</v>
      </c>
      <c r="AM893" t="s">
        <v>110</v>
      </c>
      <c r="AN893" t="s">
        <v>111</v>
      </c>
      <c r="AP893" t="s">
        <v>111</v>
      </c>
      <c r="AR893" t="s">
        <v>111</v>
      </c>
      <c r="AT893" t="s">
        <v>111</v>
      </c>
      <c r="AV893" t="s">
        <v>111</v>
      </c>
      <c r="AX893" t="s">
        <v>300</v>
      </c>
      <c r="AY893" t="s">
        <v>301</v>
      </c>
      <c r="AZ893" s="18">
        <v>45690</v>
      </c>
      <c r="BA893">
        <v>1</v>
      </c>
      <c r="BB893">
        <v>0</v>
      </c>
      <c r="BC893" t="s">
        <v>298</v>
      </c>
      <c r="BD893" t="s">
        <v>299</v>
      </c>
      <c r="BE893" t="s">
        <v>115</v>
      </c>
      <c r="BF893" t="s">
        <v>273</v>
      </c>
      <c r="BG893" t="s">
        <v>447</v>
      </c>
      <c r="BH893" t="s">
        <v>111</v>
      </c>
      <c r="BI893" t="s">
        <v>111</v>
      </c>
      <c r="BJ893" t="s">
        <v>111</v>
      </c>
      <c r="BK893" t="s">
        <v>111</v>
      </c>
      <c r="BL893" t="s">
        <v>275</v>
      </c>
      <c r="BM893" t="s">
        <v>804</v>
      </c>
      <c r="BN893" t="s">
        <v>238</v>
      </c>
      <c r="BO893" t="s">
        <v>290</v>
      </c>
      <c r="BP893" t="s">
        <v>277</v>
      </c>
      <c r="BQ893" t="s">
        <v>448</v>
      </c>
    </row>
    <row r="894" spans="1:75" customFormat="1" ht="12.75" x14ac:dyDescent="0.2">
      <c r="A894" t="s">
        <v>83</v>
      </c>
      <c r="B894" t="s">
        <v>84</v>
      </c>
      <c r="C894" t="s">
        <v>85</v>
      </c>
      <c r="D894" t="s">
        <v>86</v>
      </c>
      <c r="E894" t="s">
        <v>87</v>
      </c>
      <c r="F894" t="s">
        <v>87</v>
      </c>
      <c r="G894" t="s">
        <v>88</v>
      </c>
      <c r="H894" t="s">
        <v>86</v>
      </c>
      <c r="I894" t="s">
        <v>89</v>
      </c>
      <c r="J894" t="s">
        <v>87</v>
      </c>
      <c r="K894" t="s">
        <v>90</v>
      </c>
      <c r="L894" t="s">
        <v>91</v>
      </c>
      <c r="M894" t="s">
        <v>92</v>
      </c>
      <c r="N894" t="s">
        <v>93</v>
      </c>
      <c r="O894" t="s">
        <v>4580</v>
      </c>
      <c r="P894" t="s">
        <v>4581</v>
      </c>
      <c r="Q894" t="s">
        <v>4582</v>
      </c>
      <c r="R894" t="s">
        <v>122</v>
      </c>
      <c r="S894" t="s">
        <v>4583</v>
      </c>
      <c r="T894" t="s">
        <v>96</v>
      </c>
      <c r="U894" t="s">
        <v>97</v>
      </c>
      <c r="V894" t="s">
        <v>123</v>
      </c>
      <c r="W894" t="s">
        <v>3598</v>
      </c>
      <c r="X894">
        <v>27</v>
      </c>
      <c r="Y894" t="s">
        <v>123</v>
      </c>
      <c r="Z894" t="s">
        <v>4</v>
      </c>
      <c r="AA894" t="s">
        <v>85</v>
      </c>
      <c r="AB894" t="s">
        <v>103</v>
      </c>
      <c r="AC894" t="s">
        <v>87</v>
      </c>
      <c r="AD894" t="s">
        <v>87</v>
      </c>
      <c r="AE894" s="18">
        <v>45701</v>
      </c>
      <c r="AF894" s="18">
        <v>45703</v>
      </c>
      <c r="AG894">
        <v>2</v>
      </c>
      <c r="AH894" t="s">
        <v>213</v>
      </c>
      <c r="AI894" t="s">
        <v>214</v>
      </c>
      <c r="AJ894" t="s">
        <v>123</v>
      </c>
      <c r="AK894" t="s">
        <v>129</v>
      </c>
      <c r="AL894" t="s">
        <v>109</v>
      </c>
      <c r="AM894" t="s">
        <v>110</v>
      </c>
      <c r="AN894" t="s">
        <v>111</v>
      </c>
      <c r="AP894" t="s">
        <v>111</v>
      </c>
      <c r="AR894" t="s">
        <v>111</v>
      </c>
      <c r="AT894" t="s">
        <v>111</v>
      </c>
      <c r="AV894" t="s">
        <v>111</v>
      </c>
      <c r="AX894" t="s">
        <v>111</v>
      </c>
      <c r="AZ894" t="s">
        <v>112</v>
      </c>
      <c r="BA894">
        <v>0</v>
      </c>
      <c r="BB894">
        <v>0</v>
      </c>
      <c r="BC894" t="s">
        <v>899</v>
      </c>
      <c r="BD894" t="s">
        <v>900</v>
      </c>
      <c r="BE894" t="s">
        <v>115</v>
      </c>
      <c r="BF894" t="s">
        <v>304</v>
      </c>
      <c r="BG894" t="s">
        <v>111</v>
      </c>
      <c r="BH894" t="s">
        <v>111</v>
      </c>
      <c r="BI894" t="s">
        <v>111</v>
      </c>
      <c r="BJ894" t="s">
        <v>111</v>
      </c>
      <c r="BK894" t="s">
        <v>111</v>
      </c>
      <c r="BL894" t="s">
        <v>350</v>
      </c>
      <c r="BM894" t="s">
        <v>779</v>
      </c>
      <c r="BN894" t="s">
        <v>290</v>
      </c>
      <c r="BO894" t="s">
        <v>1044</v>
      </c>
      <c r="BP894" t="s">
        <v>306</v>
      </c>
    </row>
    <row r="895" spans="1:75" customFormat="1" ht="12.75" x14ac:dyDescent="0.2">
      <c r="A895" t="s">
        <v>83</v>
      </c>
      <c r="B895" t="s">
        <v>84</v>
      </c>
      <c r="C895" t="s">
        <v>85</v>
      </c>
      <c r="D895" t="s">
        <v>86</v>
      </c>
      <c r="E895" t="s">
        <v>87</v>
      </c>
      <c r="F895" t="s">
        <v>87</v>
      </c>
      <c r="G895" t="s">
        <v>88</v>
      </c>
      <c r="H895" t="s">
        <v>86</v>
      </c>
      <c r="I895" t="s">
        <v>89</v>
      </c>
      <c r="J895" t="s">
        <v>87</v>
      </c>
      <c r="K895" t="s">
        <v>90</v>
      </c>
      <c r="L895" t="s">
        <v>91</v>
      </c>
      <c r="M895" t="s">
        <v>92</v>
      </c>
      <c r="N895" t="s">
        <v>93</v>
      </c>
      <c r="O895" t="s">
        <v>4584</v>
      </c>
      <c r="P895" t="s">
        <v>2138</v>
      </c>
      <c r="Q895" t="s">
        <v>4585</v>
      </c>
      <c r="R895" t="s">
        <v>122</v>
      </c>
      <c r="S895" t="s">
        <v>4586</v>
      </c>
      <c r="T895" t="s">
        <v>96</v>
      </c>
      <c r="U895" t="s">
        <v>97</v>
      </c>
      <c r="V895" t="s">
        <v>123</v>
      </c>
      <c r="W895" t="s">
        <v>3598</v>
      </c>
      <c r="X895">
        <v>80</v>
      </c>
      <c r="Y895" t="s">
        <v>123</v>
      </c>
      <c r="Z895" t="s">
        <v>4</v>
      </c>
      <c r="AA895" t="s">
        <v>85</v>
      </c>
      <c r="AB895" t="s">
        <v>103</v>
      </c>
      <c r="AC895" t="s">
        <v>87</v>
      </c>
      <c r="AD895" t="s">
        <v>87</v>
      </c>
      <c r="AE895" s="18">
        <v>45708</v>
      </c>
      <c r="AF895" s="18">
        <v>45713</v>
      </c>
      <c r="AG895">
        <v>5</v>
      </c>
      <c r="AH895" t="s">
        <v>475</v>
      </c>
      <c r="AI895" t="s">
        <v>476</v>
      </c>
      <c r="AJ895" t="s">
        <v>123</v>
      </c>
      <c r="AK895" t="s">
        <v>129</v>
      </c>
      <c r="AL895" t="s">
        <v>109</v>
      </c>
      <c r="AM895" t="s">
        <v>110</v>
      </c>
      <c r="AN895" t="s">
        <v>111</v>
      </c>
      <c r="AP895" t="s">
        <v>111</v>
      </c>
      <c r="AR895" t="s">
        <v>111</v>
      </c>
      <c r="AT895" t="s">
        <v>111</v>
      </c>
      <c r="AV895" t="s">
        <v>111</v>
      </c>
      <c r="AX895" t="s">
        <v>111</v>
      </c>
      <c r="AZ895" t="s">
        <v>112</v>
      </c>
      <c r="BA895">
        <v>0</v>
      </c>
      <c r="BB895">
        <v>0</v>
      </c>
      <c r="BC895" t="s">
        <v>477</v>
      </c>
      <c r="BD895" t="s">
        <v>478</v>
      </c>
      <c r="BE895" t="s">
        <v>115</v>
      </c>
      <c r="BF895" t="s">
        <v>482</v>
      </c>
      <c r="BG895" t="s">
        <v>111</v>
      </c>
      <c r="BH895" t="s">
        <v>111</v>
      </c>
      <c r="BI895" t="s">
        <v>111</v>
      </c>
      <c r="BJ895" t="s">
        <v>111</v>
      </c>
      <c r="BK895" t="s">
        <v>111</v>
      </c>
      <c r="BL895" t="s">
        <v>483</v>
      </c>
      <c r="BM895" t="s">
        <v>150</v>
      </c>
      <c r="BN895" t="s">
        <v>396</v>
      </c>
      <c r="BO895" t="s">
        <v>1314</v>
      </c>
      <c r="BP895" t="s">
        <v>484</v>
      </c>
      <c r="BW895" t="s">
        <v>152</v>
      </c>
    </row>
    <row r="896" spans="1:75" customFormat="1" ht="12.75" x14ac:dyDescent="0.2">
      <c r="A896" t="s">
        <v>83</v>
      </c>
      <c r="B896" t="s">
        <v>84</v>
      </c>
      <c r="C896" t="s">
        <v>85</v>
      </c>
      <c r="D896" t="s">
        <v>86</v>
      </c>
      <c r="E896" t="s">
        <v>87</v>
      </c>
      <c r="F896" t="s">
        <v>87</v>
      </c>
      <c r="G896" t="s">
        <v>88</v>
      </c>
      <c r="H896" t="s">
        <v>86</v>
      </c>
      <c r="I896" t="s">
        <v>89</v>
      </c>
      <c r="J896" t="s">
        <v>87</v>
      </c>
      <c r="K896" t="s">
        <v>90</v>
      </c>
      <c r="L896" t="s">
        <v>91</v>
      </c>
      <c r="M896" t="s">
        <v>92</v>
      </c>
      <c r="N896" t="s">
        <v>93</v>
      </c>
      <c r="O896" t="s">
        <v>4587</v>
      </c>
      <c r="P896" t="s">
        <v>4588</v>
      </c>
      <c r="Q896" t="s">
        <v>4589</v>
      </c>
      <c r="R896" t="s">
        <v>122</v>
      </c>
      <c r="S896" t="s">
        <v>4590</v>
      </c>
      <c r="T896" t="s">
        <v>96</v>
      </c>
      <c r="U896" t="s">
        <v>97</v>
      </c>
      <c r="V896" t="s">
        <v>98</v>
      </c>
      <c r="W896" t="s">
        <v>99</v>
      </c>
      <c r="X896">
        <v>29</v>
      </c>
      <c r="Y896" t="s">
        <v>123</v>
      </c>
      <c r="Z896" t="s">
        <v>4</v>
      </c>
      <c r="AA896" t="s">
        <v>180</v>
      </c>
      <c r="AB896" t="s">
        <v>103</v>
      </c>
      <c r="AC896" t="s">
        <v>87</v>
      </c>
      <c r="AD896" t="s">
        <v>181</v>
      </c>
      <c r="AE896" s="18">
        <v>45699</v>
      </c>
      <c r="AF896" s="18">
        <v>45702</v>
      </c>
      <c r="AG896">
        <v>3</v>
      </c>
      <c r="AH896" t="s">
        <v>230</v>
      </c>
      <c r="AI896" t="s">
        <v>231</v>
      </c>
      <c r="AJ896" t="s">
        <v>123</v>
      </c>
      <c r="AK896" t="s">
        <v>129</v>
      </c>
      <c r="AL896" t="s">
        <v>109</v>
      </c>
      <c r="AM896" t="s">
        <v>110</v>
      </c>
      <c r="AN896" t="s">
        <v>111</v>
      </c>
      <c r="AP896" t="s">
        <v>111</v>
      </c>
      <c r="AR896" t="s">
        <v>111</v>
      </c>
      <c r="AT896" t="s">
        <v>111</v>
      </c>
      <c r="AV896" t="s">
        <v>111</v>
      </c>
      <c r="AX896" t="s">
        <v>300</v>
      </c>
      <c r="AY896" t="s">
        <v>301</v>
      </c>
      <c r="AZ896" s="18">
        <v>45699</v>
      </c>
      <c r="BA896">
        <v>1</v>
      </c>
      <c r="BB896">
        <v>0</v>
      </c>
      <c r="BC896" t="s">
        <v>271</v>
      </c>
      <c r="BD896" t="s">
        <v>272</v>
      </c>
      <c r="BE896" t="s">
        <v>115</v>
      </c>
      <c r="BF896" t="s">
        <v>273</v>
      </c>
      <c r="BG896" t="s">
        <v>524</v>
      </c>
      <c r="BH896" t="s">
        <v>237</v>
      </c>
      <c r="BI896" t="s">
        <v>111</v>
      </c>
      <c r="BJ896" t="s">
        <v>111</v>
      </c>
      <c r="BK896" t="s">
        <v>111</v>
      </c>
      <c r="BL896" t="s">
        <v>275</v>
      </c>
      <c r="BM896" t="s">
        <v>804</v>
      </c>
      <c r="BN896" t="s">
        <v>238</v>
      </c>
      <c r="BO896" t="s">
        <v>290</v>
      </c>
      <c r="BP896" t="s">
        <v>277</v>
      </c>
      <c r="BQ896" t="s">
        <v>525</v>
      </c>
      <c r="BR896" t="s">
        <v>242</v>
      </c>
    </row>
    <row r="897" spans="1:74" customFormat="1" ht="12.75" x14ac:dyDescent="0.2">
      <c r="A897" t="s">
        <v>83</v>
      </c>
      <c r="B897" t="s">
        <v>84</v>
      </c>
      <c r="C897" t="s">
        <v>85</v>
      </c>
      <c r="D897" t="s">
        <v>86</v>
      </c>
      <c r="E897" t="s">
        <v>87</v>
      </c>
      <c r="F897" t="s">
        <v>87</v>
      </c>
      <c r="G897" t="s">
        <v>88</v>
      </c>
      <c r="H897" t="s">
        <v>86</v>
      </c>
      <c r="I897" t="s">
        <v>89</v>
      </c>
      <c r="J897" t="s">
        <v>87</v>
      </c>
      <c r="K897" t="s">
        <v>90</v>
      </c>
      <c r="L897" t="s">
        <v>91</v>
      </c>
      <c r="M897" t="s">
        <v>92</v>
      </c>
      <c r="N897" t="s">
        <v>93</v>
      </c>
      <c r="O897" t="s">
        <v>4591</v>
      </c>
      <c r="P897" t="s">
        <v>4592</v>
      </c>
      <c r="Q897" t="s">
        <v>4593</v>
      </c>
      <c r="R897" t="s">
        <v>122</v>
      </c>
      <c r="S897" t="s">
        <v>4594</v>
      </c>
      <c r="T897" t="s">
        <v>96</v>
      </c>
      <c r="U897" t="s">
        <v>97</v>
      </c>
      <c r="V897" t="s">
        <v>98</v>
      </c>
      <c r="W897" t="s">
        <v>99</v>
      </c>
      <c r="X897">
        <v>28</v>
      </c>
      <c r="Y897" t="s">
        <v>123</v>
      </c>
      <c r="Z897" t="s">
        <v>4</v>
      </c>
      <c r="AA897" t="s">
        <v>85</v>
      </c>
      <c r="AB897" t="s">
        <v>103</v>
      </c>
      <c r="AC897" t="s">
        <v>87</v>
      </c>
      <c r="AD897" t="s">
        <v>87</v>
      </c>
      <c r="AE897" s="18">
        <v>45710</v>
      </c>
      <c r="AF897" s="18">
        <v>45712</v>
      </c>
      <c r="AG897">
        <v>2</v>
      </c>
      <c r="AH897" t="s">
        <v>230</v>
      </c>
      <c r="AI897" t="s">
        <v>231</v>
      </c>
      <c r="AJ897" t="s">
        <v>123</v>
      </c>
      <c r="AK897" t="s">
        <v>129</v>
      </c>
      <c r="AL897" t="s">
        <v>109</v>
      </c>
      <c r="AM897" t="s">
        <v>110</v>
      </c>
      <c r="AN897" t="s">
        <v>111</v>
      </c>
      <c r="AP897" t="s">
        <v>111</v>
      </c>
      <c r="AR897" t="s">
        <v>111</v>
      </c>
      <c r="AT897" t="s">
        <v>111</v>
      </c>
      <c r="AV897" t="s">
        <v>111</v>
      </c>
      <c r="AX897" t="s">
        <v>300</v>
      </c>
      <c r="AY897" t="s">
        <v>301</v>
      </c>
      <c r="AZ897" s="18">
        <v>45710</v>
      </c>
      <c r="BA897">
        <v>1</v>
      </c>
      <c r="BB897">
        <v>0</v>
      </c>
      <c r="BC897" t="s">
        <v>351</v>
      </c>
      <c r="BD897" t="s">
        <v>352</v>
      </c>
      <c r="BE897" t="s">
        <v>115</v>
      </c>
      <c r="BF897" t="s">
        <v>273</v>
      </c>
      <c r="BG897" t="s">
        <v>427</v>
      </c>
      <c r="BH897" t="s">
        <v>111</v>
      </c>
      <c r="BI897" t="s">
        <v>111</v>
      </c>
      <c r="BJ897" t="s">
        <v>111</v>
      </c>
      <c r="BK897" t="s">
        <v>111</v>
      </c>
      <c r="BL897" t="s">
        <v>275</v>
      </c>
      <c r="BM897" t="s">
        <v>804</v>
      </c>
      <c r="BN897" t="s">
        <v>238</v>
      </c>
      <c r="BO897" t="s">
        <v>276</v>
      </c>
      <c r="BP897" t="s">
        <v>277</v>
      </c>
      <c r="BQ897" t="s">
        <v>428</v>
      </c>
    </row>
    <row r="898" spans="1:74" customFormat="1" ht="12.75" x14ac:dyDescent="0.2">
      <c r="A898" t="s">
        <v>83</v>
      </c>
      <c r="B898" t="s">
        <v>84</v>
      </c>
      <c r="C898" t="s">
        <v>85</v>
      </c>
      <c r="D898" t="s">
        <v>86</v>
      </c>
      <c r="E898" t="s">
        <v>87</v>
      </c>
      <c r="F898" t="s">
        <v>87</v>
      </c>
      <c r="G898" t="s">
        <v>88</v>
      </c>
      <c r="H898" t="s">
        <v>86</v>
      </c>
      <c r="I898" t="s">
        <v>89</v>
      </c>
      <c r="J898" t="s">
        <v>87</v>
      </c>
      <c r="K898" t="s">
        <v>90</v>
      </c>
      <c r="L898" t="s">
        <v>91</v>
      </c>
      <c r="M898" t="s">
        <v>92</v>
      </c>
      <c r="N898" t="s">
        <v>93</v>
      </c>
      <c r="O898" t="s">
        <v>4595</v>
      </c>
      <c r="P898" t="s">
        <v>4596</v>
      </c>
      <c r="Q898" t="s">
        <v>4597</v>
      </c>
      <c r="R898" t="s">
        <v>122</v>
      </c>
      <c r="S898" t="s">
        <v>4598</v>
      </c>
      <c r="T898" t="s">
        <v>96</v>
      </c>
      <c r="U898" t="s">
        <v>97</v>
      </c>
      <c r="V898" t="s">
        <v>98</v>
      </c>
      <c r="W898" t="s">
        <v>99</v>
      </c>
      <c r="X898">
        <v>18</v>
      </c>
      <c r="Y898" t="s">
        <v>123</v>
      </c>
      <c r="Z898" t="s">
        <v>4</v>
      </c>
      <c r="AA898" t="s">
        <v>180</v>
      </c>
      <c r="AB898" t="s">
        <v>103</v>
      </c>
      <c r="AC898" t="s">
        <v>87</v>
      </c>
      <c r="AD898" t="s">
        <v>181</v>
      </c>
      <c r="AE898" s="18">
        <v>45686</v>
      </c>
      <c r="AF898" s="18">
        <v>45689</v>
      </c>
      <c r="AG898">
        <v>3</v>
      </c>
      <c r="AH898" t="s">
        <v>230</v>
      </c>
      <c r="AI898" t="s">
        <v>231</v>
      </c>
      <c r="AJ898" t="s">
        <v>123</v>
      </c>
      <c r="AK898" t="s">
        <v>129</v>
      </c>
      <c r="AL898" t="s">
        <v>109</v>
      </c>
      <c r="AM898" t="s">
        <v>110</v>
      </c>
      <c r="AN898" t="s">
        <v>111</v>
      </c>
      <c r="AP898" t="s">
        <v>111</v>
      </c>
      <c r="AR898" t="s">
        <v>111</v>
      </c>
      <c r="AT898" t="s">
        <v>111</v>
      </c>
      <c r="AV898" t="s">
        <v>111</v>
      </c>
      <c r="AX898" t="s">
        <v>300</v>
      </c>
      <c r="AY898" t="s">
        <v>301</v>
      </c>
      <c r="AZ898" s="18">
        <v>45686</v>
      </c>
      <c r="BA898">
        <v>1</v>
      </c>
      <c r="BB898">
        <v>0</v>
      </c>
      <c r="BC898" t="s">
        <v>259</v>
      </c>
      <c r="BD898" t="s">
        <v>260</v>
      </c>
      <c r="BE898" t="s">
        <v>115</v>
      </c>
      <c r="BF898" t="s">
        <v>273</v>
      </c>
      <c r="BG898" t="s">
        <v>524</v>
      </c>
      <c r="BH898" t="s">
        <v>111</v>
      </c>
      <c r="BI898" t="s">
        <v>111</v>
      </c>
      <c r="BJ898" t="s">
        <v>111</v>
      </c>
      <c r="BK898" t="s">
        <v>111</v>
      </c>
      <c r="BL898" t="s">
        <v>275</v>
      </c>
      <c r="BM898" t="s">
        <v>804</v>
      </c>
      <c r="BN898" t="s">
        <v>238</v>
      </c>
      <c r="BO898" t="s">
        <v>290</v>
      </c>
      <c r="BP898" t="s">
        <v>277</v>
      </c>
      <c r="BQ898" t="s">
        <v>525</v>
      </c>
    </row>
    <row r="899" spans="1:74" customFormat="1" ht="12.75" x14ac:dyDescent="0.2">
      <c r="A899" t="s">
        <v>83</v>
      </c>
      <c r="B899" t="s">
        <v>84</v>
      </c>
      <c r="C899" t="s">
        <v>85</v>
      </c>
      <c r="D899" t="s">
        <v>86</v>
      </c>
      <c r="E899" t="s">
        <v>87</v>
      </c>
      <c r="F899" t="s">
        <v>87</v>
      </c>
      <c r="G899" t="s">
        <v>88</v>
      </c>
      <c r="H899" t="s">
        <v>86</v>
      </c>
      <c r="I899" t="s">
        <v>89</v>
      </c>
      <c r="J899" t="s">
        <v>87</v>
      </c>
      <c r="K899" t="s">
        <v>90</v>
      </c>
      <c r="L899" t="s">
        <v>91</v>
      </c>
      <c r="M899" t="s">
        <v>92</v>
      </c>
      <c r="N899" t="s">
        <v>93</v>
      </c>
      <c r="O899" t="s">
        <v>4599</v>
      </c>
      <c r="P899" t="s">
        <v>4600</v>
      </c>
      <c r="Q899" t="s">
        <v>4601</v>
      </c>
      <c r="R899" t="s">
        <v>122</v>
      </c>
      <c r="S899" t="s">
        <v>4602</v>
      </c>
      <c r="T899" t="s">
        <v>96</v>
      </c>
      <c r="U899" t="s">
        <v>97</v>
      </c>
      <c r="V899" t="s">
        <v>98</v>
      </c>
      <c r="W899" t="s">
        <v>99</v>
      </c>
      <c r="X899">
        <v>34</v>
      </c>
      <c r="Y899" t="s">
        <v>123</v>
      </c>
      <c r="Z899" t="s">
        <v>4</v>
      </c>
      <c r="AA899" t="s">
        <v>174</v>
      </c>
      <c r="AB899" t="s">
        <v>103</v>
      </c>
      <c r="AC899" t="s">
        <v>175</v>
      </c>
      <c r="AD899" t="s">
        <v>176</v>
      </c>
      <c r="AE899" s="18">
        <v>45711</v>
      </c>
      <c r="AF899" s="18">
        <v>45713</v>
      </c>
      <c r="AG899">
        <v>2</v>
      </c>
      <c r="AH899" t="s">
        <v>230</v>
      </c>
      <c r="AI899" t="s">
        <v>231</v>
      </c>
      <c r="AJ899" t="s">
        <v>123</v>
      </c>
      <c r="AK899" t="s">
        <v>129</v>
      </c>
      <c r="AL899" t="s">
        <v>109</v>
      </c>
      <c r="AM899" t="s">
        <v>110</v>
      </c>
      <c r="AN899" t="s">
        <v>111</v>
      </c>
      <c r="AP899" t="s">
        <v>111</v>
      </c>
      <c r="AR899" t="s">
        <v>111</v>
      </c>
      <c r="AT899" t="s">
        <v>111</v>
      </c>
      <c r="AV899" t="s">
        <v>111</v>
      </c>
      <c r="AX899" t="s">
        <v>111</v>
      </c>
      <c r="AZ899" t="s">
        <v>112</v>
      </c>
      <c r="BA899">
        <v>0</v>
      </c>
      <c r="BB899">
        <v>0</v>
      </c>
      <c r="BC899" t="s">
        <v>259</v>
      </c>
      <c r="BD899" t="s">
        <v>260</v>
      </c>
      <c r="BE899" t="s">
        <v>115</v>
      </c>
      <c r="BF899" t="s">
        <v>1043</v>
      </c>
      <c r="BG899" t="s">
        <v>111</v>
      </c>
      <c r="BH899" t="s">
        <v>111</v>
      </c>
      <c r="BI899" t="s">
        <v>111</v>
      </c>
      <c r="BJ899" t="s">
        <v>111</v>
      </c>
      <c r="BK899" t="s">
        <v>111</v>
      </c>
      <c r="BL899" t="s">
        <v>238</v>
      </c>
      <c r="BM899" t="s">
        <v>290</v>
      </c>
      <c r="BN899" t="s">
        <v>784</v>
      </c>
      <c r="BO899" t="s">
        <v>750</v>
      </c>
      <c r="BP899" t="s">
        <v>1045</v>
      </c>
    </row>
    <row r="900" spans="1:74" customFormat="1" ht="12.75" x14ac:dyDescent="0.2">
      <c r="A900" t="s">
        <v>83</v>
      </c>
      <c r="B900" t="s">
        <v>84</v>
      </c>
      <c r="C900" t="s">
        <v>85</v>
      </c>
      <c r="D900" t="s">
        <v>86</v>
      </c>
      <c r="E900" t="s">
        <v>87</v>
      </c>
      <c r="F900" t="s">
        <v>87</v>
      </c>
      <c r="G900" t="s">
        <v>88</v>
      </c>
      <c r="H900" t="s">
        <v>86</v>
      </c>
      <c r="I900" t="s">
        <v>89</v>
      </c>
      <c r="J900" t="s">
        <v>87</v>
      </c>
      <c r="K900" t="s">
        <v>90</v>
      </c>
      <c r="L900" t="s">
        <v>91</v>
      </c>
      <c r="M900" t="s">
        <v>92</v>
      </c>
      <c r="N900" t="s">
        <v>93</v>
      </c>
      <c r="O900" t="s">
        <v>4603</v>
      </c>
      <c r="P900" t="s">
        <v>4604</v>
      </c>
      <c r="Q900" t="s">
        <v>4605</v>
      </c>
      <c r="R900" t="s">
        <v>122</v>
      </c>
      <c r="S900" t="s">
        <v>4606</v>
      </c>
      <c r="T900" t="s">
        <v>96</v>
      </c>
      <c r="U900" t="s">
        <v>97</v>
      </c>
      <c r="V900" t="s">
        <v>123</v>
      </c>
      <c r="W900" t="s">
        <v>3598</v>
      </c>
      <c r="X900">
        <v>16</v>
      </c>
      <c r="Y900" t="s">
        <v>123</v>
      </c>
      <c r="Z900" t="s">
        <v>4</v>
      </c>
      <c r="AA900" t="s">
        <v>85</v>
      </c>
      <c r="AB900" t="s">
        <v>103</v>
      </c>
      <c r="AC900" t="s">
        <v>87</v>
      </c>
      <c r="AD900" t="s">
        <v>87</v>
      </c>
      <c r="AE900" s="18">
        <v>45685</v>
      </c>
      <c r="AF900" s="18">
        <v>45689</v>
      </c>
      <c r="AG900">
        <v>4</v>
      </c>
      <c r="AH900" t="s">
        <v>366</v>
      </c>
      <c r="AI900" t="s">
        <v>367</v>
      </c>
      <c r="AJ900" t="s">
        <v>123</v>
      </c>
      <c r="AK900" t="s">
        <v>129</v>
      </c>
      <c r="AL900" t="s">
        <v>463</v>
      </c>
      <c r="AM900" t="s">
        <v>464</v>
      </c>
      <c r="AN900" t="s">
        <v>111</v>
      </c>
      <c r="AP900" t="s">
        <v>111</v>
      </c>
      <c r="AR900" t="s">
        <v>111</v>
      </c>
      <c r="AT900" t="s">
        <v>111</v>
      </c>
      <c r="AV900" t="s">
        <v>111</v>
      </c>
      <c r="AX900" t="s">
        <v>111</v>
      </c>
      <c r="AZ900" t="s">
        <v>112</v>
      </c>
      <c r="BA900">
        <v>0</v>
      </c>
      <c r="BB900">
        <v>0</v>
      </c>
      <c r="BC900" t="s">
        <v>574</v>
      </c>
      <c r="BD900" t="s">
        <v>575</v>
      </c>
      <c r="BE900" t="s">
        <v>115</v>
      </c>
      <c r="BF900" t="s">
        <v>4607</v>
      </c>
      <c r="BG900" t="s">
        <v>111</v>
      </c>
      <c r="BH900" t="s">
        <v>111</v>
      </c>
      <c r="BI900" t="s">
        <v>111</v>
      </c>
      <c r="BJ900" t="s">
        <v>495</v>
      </c>
      <c r="BK900" t="s">
        <v>111</v>
      </c>
      <c r="BL900" t="s">
        <v>290</v>
      </c>
      <c r="BM900" t="s">
        <v>749</v>
      </c>
      <c r="BN900" t="s">
        <v>750</v>
      </c>
      <c r="BO900" t="s">
        <v>965</v>
      </c>
      <c r="BP900" t="s">
        <v>4608</v>
      </c>
      <c r="BT900" t="s">
        <v>497</v>
      </c>
    </row>
    <row r="901" spans="1:74" customFormat="1" ht="12.75" x14ac:dyDescent="0.2">
      <c r="A901" t="s">
        <v>83</v>
      </c>
      <c r="B901" t="s">
        <v>84</v>
      </c>
      <c r="C901" t="s">
        <v>85</v>
      </c>
      <c r="D901" t="s">
        <v>86</v>
      </c>
      <c r="E901" t="s">
        <v>87</v>
      </c>
      <c r="F901" t="s">
        <v>87</v>
      </c>
      <c r="G901" t="s">
        <v>88</v>
      </c>
      <c r="H901" t="s">
        <v>86</v>
      </c>
      <c r="I901" t="s">
        <v>89</v>
      </c>
      <c r="J901" t="s">
        <v>87</v>
      </c>
      <c r="K901" t="s">
        <v>90</v>
      </c>
      <c r="L901" t="s">
        <v>91</v>
      </c>
      <c r="M901" t="s">
        <v>92</v>
      </c>
      <c r="N901" t="s">
        <v>93</v>
      </c>
      <c r="O901" t="s">
        <v>4609</v>
      </c>
      <c r="P901" t="s">
        <v>327</v>
      </c>
      <c r="Q901" t="s">
        <v>4502</v>
      </c>
      <c r="R901" t="s">
        <v>122</v>
      </c>
      <c r="S901" t="s">
        <v>4610</v>
      </c>
      <c r="T901" t="s">
        <v>96</v>
      </c>
      <c r="U901" t="s">
        <v>97</v>
      </c>
      <c r="V901" t="s">
        <v>98</v>
      </c>
      <c r="W901" t="s">
        <v>99</v>
      </c>
      <c r="X901">
        <v>30</v>
      </c>
      <c r="Y901" t="s">
        <v>123</v>
      </c>
      <c r="Z901" t="s">
        <v>4</v>
      </c>
      <c r="AA901" t="s">
        <v>85</v>
      </c>
      <c r="AB901" t="s">
        <v>103</v>
      </c>
      <c r="AC901" t="s">
        <v>87</v>
      </c>
      <c r="AD901" t="s">
        <v>87</v>
      </c>
      <c r="AE901" s="18">
        <v>45715</v>
      </c>
      <c r="AF901" s="18">
        <v>45716</v>
      </c>
      <c r="AG901">
        <v>1</v>
      </c>
      <c r="AH901" t="s">
        <v>230</v>
      </c>
      <c r="AI901" t="s">
        <v>231</v>
      </c>
      <c r="AJ901" t="s">
        <v>123</v>
      </c>
      <c r="AK901" t="s">
        <v>129</v>
      </c>
      <c r="AL901" t="s">
        <v>109</v>
      </c>
      <c r="AM901" t="s">
        <v>110</v>
      </c>
      <c r="AN901" t="s">
        <v>111</v>
      </c>
      <c r="AP901" t="s">
        <v>111</v>
      </c>
      <c r="AR901" t="s">
        <v>111</v>
      </c>
      <c r="AT901" t="s">
        <v>111</v>
      </c>
      <c r="AV901" t="s">
        <v>111</v>
      </c>
      <c r="AX901" t="s">
        <v>98</v>
      </c>
      <c r="AY901" t="s">
        <v>258</v>
      </c>
      <c r="AZ901" s="18">
        <v>45715</v>
      </c>
      <c r="BA901">
        <v>1</v>
      </c>
      <c r="BB901">
        <v>0</v>
      </c>
      <c r="BC901" t="s">
        <v>351</v>
      </c>
      <c r="BD901" t="s">
        <v>352</v>
      </c>
      <c r="BE901" t="s">
        <v>115</v>
      </c>
      <c r="BF901" t="s">
        <v>261</v>
      </c>
      <c r="BG901" t="s">
        <v>111</v>
      </c>
      <c r="BH901" t="s">
        <v>111</v>
      </c>
      <c r="BI901" t="s">
        <v>111</v>
      </c>
      <c r="BJ901" t="s">
        <v>111</v>
      </c>
      <c r="BK901" t="s">
        <v>111</v>
      </c>
      <c r="BL901" t="s">
        <v>262</v>
      </c>
      <c r="BM901" t="s">
        <v>804</v>
      </c>
      <c r="BN901" t="s">
        <v>238</v>
      </c>
      <c r="BO901" t="s">
        <v>290</v>
      </c>
      <c r="BP901" t="s">
        <v>263</v>
      </c>
    </row>
    <row r="902" spans="1:74" customFormat="1" ht="12.75" x14ac:dyDescent="0.2">
      <c r="A902" t="s">
        <v>83</v>
      </c>
      <c r="B902" t="s">
        <v>84</v>
      </c>
      <c r="C902" t="s">
        <v>85</v>
      </c>
      <c r="D902" t="s">
        <v>86</v>
      </c>
      <c r="E902" t="s">
        <v>87</v>
      </c>
      <c r="F902" t="s">
        <v>87</v>
      </c>
      <c r="G902" t="s">
        <v>88</v>
      </c>
      <c r="H902" t="s">
        <v>86</v>
      </c>
      <c r="I902" t="s">
        <v>89</v>
      </c>
      <c r="J902" t="s">
        <v>87</v>
      </c>
      <c r="K902" t="s">
        <v>90</v>
      </c>
      <c r="L902" t="s">
        <v>91</v>
      </c>
      <c r="M902" t="s">
        <v>92</v>
      </c>
      <c r="N902" t="s">
        <v>93</v>
      </c>
      <c r="O902" t="s">
        <v>4611</v>
      </c>
      <c r="P902" t="s">
        <v>4612</v>
      </c>
      <c r="Q902" t="s">
        <v>4613</v>
      </c>
      <c r="R902" t="s">
        <v>122</v>
      </c>
      <c r="S902" t="s">
        <v>4614</v>
      </c>
      <c r="T902" t="s">
        <v>96</v>
      </c>
      <c r="U902" t="s">
        <v>97</v>
      </c>
      <c r="V902" t="s">
        <v>123</v>
      </c>
      <c r="W902" t="s">
        <v>3598</v>
      </c>
      <c r="X902">
        <v>48</v>
      </c>
      <c r="Y902" t="s">
        <v>123</v>
      </c>
      <c r="Z902" t="s">
        <v>4</v>
      </c>
      <c r="AA902" t="s">
        <v>85</v>
      </c>
      <c r="AB902" t="s">
        <v>103</v>
      </c>
      <c r="AC902" t="s">
        <v>87</v>
      </c>
      <c r="AD902" t="s">
        <v>87</v>
      </c>
      <c r="AE902" s="18">
        <v>45708</v>
      </c>
      <c r="AF902" s="18">
        <v>45710</v>
      </c>
      <c r="AG902">
        <v>2</v>
      </c>
      <c r="AH902" t="s">
        <v>213</v>
      </c>
      <c r="AI902" t="s">
        <v>214</v>
      </c>
      <c r="AJ902" t="s">
        <v>123</v>
      </c>
      <c r="AK902" t="s">
        <v>129</v>
      </c>
      <c r="AL902" t="s">
        <v>109</v>
      </c>
      <c r="AM902" t="s">
        <v>110</v>
      </c>
      <c r="AN902" t="s">
        <v>111</v>
      </c>
      <c r="AP902" t="s">
        <v>111</v>
      </c>
      <c r="AR902" t="s">
        <v>111</v>
      </c>
      <c r="AT902" t="s">
        <v>111</v>
      </c>
      <c r="AV902" t="s">
        <v>111</v>
      </c>
      <c r="AX902" t="s">
        <v>111</v>
      </c>
      <c r="AZ902" t="s">
        <v>112</v>
      </c>
      <c r="BA902">
        <v>0</v>
      </c>
      <c r="BB902">
        <v>0</v>
      </c>
      <c r="BC902" t="s">
        <v>1086</v>
      </c>
      <c r="BD902" t="s">
        <v>1087</v>
      </c>
      <c r="BE902" t="s">
        <v>115</v>
      </c>
      <c r="BF902" t="s">
        <v>243</v>
      </c>
      <c r="BG902" t="s">
        <v>111</v>
      </c>
      <c r="BH902" t="s">
        <v>111</v>
      </c>
      <c r="BI902" t="s">
        <v>111</v>
      </c>
      <c r="BJ902" t="s">
        <v>111</v>
      </c>
      <c r="BK902" t="s">
        <v>111</v>
      </c>
      <c r="BL902" t="s">
        <v>244</v>
      </c>
      <c r="BM902" t="s">
        <v>531</v>
      </c>
      <c r="BN902" t="s">
        <v>111</v>
      </c>
      <c r="BO902" t="s">
        <v>111</v>
      </c>
      <c r="BP902" t="s">
        <v>245</v>
      </c>
    </row>
    <row r="903" spans="1:74" customFormat="1" ht="12.75" x14ac:dyDescent="0.2">
      <c r="A903" t="s">
        <v>83</v>
      </c>
      <c r="B903" t="s">
        <v>84</v>
      </c>
      <c r="C903" t="s">
        <v>85</v>
      </c>
      <c r="D903" t="s">
        <v>86</v>
      </c>
      <c r="E903" t="s">
        <v>87</v>
      </c>
      <c r="F903" t="s">
        <v>87</v>
      </c>
      <c r="G903" t="s">
        <v>88</v>
      </c>
      <c r="H903" t="s">
        <v>86</v>
      </c>
      <c r="I903" t="s">
        <v>89</v>
      </c>
      <c r="J903" t="s">
        <v>87</v>
      </c>
      <c r="K903" t="s">
        <v>90</v>
      </c>
      <c r="L903" t="s">
        <v>91</v>
      </c>
      <c r="M903" t="s">
        <v>92</v>
      </c>
      <c r="N903" t="s">
        <v>93</v>
      </c>
      <c r="O903" t="s">
        <v>4615</v>
      </c>
      <c r="P903" t="s">
        <v>1350</v>
      </c>
      <c r="Q903" t="s">
        <v>4616</v>
      </c>
      <c r="R903" t="s">
        <v>122</v>
      </c>
      <c r="S903" t="s">
        <v>4617</v>
      </c>
      <c r="T903" t="s">
        <v>96</v>
      </c>
      <c r="U903" t="s">
        <v>97</v>
      </c>
      <c r="V903" t="s">
        <v>98</v>
      </c>
      <c r="W903" t="s">
        <v>99</v>
      </c>
      <c r="X903">
        <v>35</v>
      </c>
      <c r="Y903" t="s">
        <v>123</v>
      </c>
      <c r="Z903" t="s">
        <v>4</v>
      </c>
      <c r="AA903" t="s">
        <v>85</v>
      </c>
      <c r="AB903" t="s">
        <v>103</v>
      </c>
      <c r="AC903" t="s">
        <v>87</v>
      </c>
      <c r="AD903" t="s">
        <v>87</v>
      </c>
      <c r="AE903" s="18">
        <v>45694</v>
      </c>
      <c r="AF903" s="18">
        <v>45697</v>
      </c>
      <c r="AG903">
        <v>3</v>
      </c>
      <c r="AH903" t="s">
        <v>127</v>
      </c>
      <c r="AI903" t="s">
        <v>128</v>
      </c>
      <c r="AJ903" t="s">
        <v>123</v>
      </c>
      <c r="AK903" t="s">
        <v>129</v>
      </c>
      <c r="AL903" t="s">
        <v>109</v>
      </c>
      <c r="AM903" t="s">
        <v>110</v>
      </c>
      <c r="AN903" t="s">
        <v>111</v>
      </c>
      <c r="AP903" t="s">
        <v>111</v>
      </c>
      <c r="AR903" t="s">
        <v>111</v>
      </c>
      <c r="AT903" t="s">
        <v>111</v>
      </c>
      <c r="AV903" t="s">
        <v>111</v>
      </c>
      <c r="AX903" t="s">
        <v>111</v>
      </c>
      <c r="AZ903" t="s">
        <v>112</v>
      </c>
      <c r="BA903">
        <v>0</v>
      </c>
      <c r="BB903">
        <v>0</v>
      </c>
      <c r="BC903" t="s">
        <v>166</v>
      </c>
      <c r="BD903" t="s">
        <v>167</v>
      </c>
      <c r="BE903" t="s">
        <v>115</v>
      </c>
      <c r="BF903" t="s">
        <v>642</v>
      </c>
      <c r="BG903" t="s">
        <v>111</v>
      </c>
      <c r="BH903" t="s">
        <v>111</v>
      </c>
      <c r="BI903" t="s">
        <v>111</v>
      </c>
      <c r="BJ903" t="s">
        <v>111</v>
      </c>
      <c r="BK903" t="s">
        <v>111</v>
      </c>
      <c r="BL903" t="s">
        <v>290</v>
      </c>
      <c r="BM903" t="s">
        <v>784</v>
      </c>
      <c r="BN903" t="s">
        <v>1044</v>
      </c>
      <c r="BO903" t="s">
        <v>779</v>
      </c>
      <c r="BP903" t="s">
        <v>643</v>
      </c>
    </row>
    <row r="904" spans="1:74" customFormat="1" ht="12.75" x14ac:dyDescent="0.2">
      <c r="A904" t="s">
        <v>83</v>
      </c>
      <c r="B904" t="s">
        <v>84</v>
      </c>
      <c r="C904" t="s">
        <v>85</v>
      </c>
      <c r="D904" t="s">
        <v>86</v>
      </c>
      <c r="E904" t="s">
        <v>87</v>
      </c>
      <c r="F904" t="s">
        <v>87</v>
      </c>
      <c r="G904" t="s">
        <v>88</v>
      </c>
      <c r="H904" t="s">
        <v>86</v>
      </c>
      <c r="I904" t="s">
        <v>89</v>
      </c>
      <c r="J904" t="s">
        <v>87</v>
      </c>
      <c r="K904" t="s">
        <v>90</v>
      </c>
      <c r="L904" t="s">
        <v>91</v>
      </c>
      <c r="M904" t="s">
        <v>92</v>
      </c>
      <c r="N904" t="s">
        <v>93</v>
      </c>
      <c r="O904" t="s">
        <v>4618</v>
      </c>
      <c r="P904" t="s">
        <v>728</v>
      </c>
      <c r="Q904" t="s">
        <v>4619</v>
      </c>
      <c r="R904" t="s">
        <v>122</v>
      </c>
      <c r="S904" t="s">
        <v>4620</v>
      </c>
      <c r="T904" t="s">
        <v>96</v>
      </c>
      <c r="U904" t="s">
        <v>97</v>
      </c>
      <c r="V904" t="s">
        <v>98</v>
      </c>
      <c r="W904" t="s">
        <v>99</v>
      </c>
      <c r="X904">
        <v>24</v>
      </c>
      <c r="Y904" t="s">
        <v>123</v>
      </c>
      <c r="Z904" t="s">
        <v>4</v>
      </c>
      <c r="AA904" t="s">
        <v>174</v>
      </c>
      <c r="AB904" t="s">
        <v>103</v>
      </c>
      <c r="AC904" t="s">
        <v>175</v>
      </c>
      <c r="AD904" t="s">
        <v>176</v>
      </c>
      <c r="AE904" s="18">
        <v>45689</v>
      </c>
      <c r="AF904" s="18">
        <v>45690</v>
      </c>
      <c r="AG904">
        <v>1</v>
      </c>
      <c r="AH904" t="s">
        <v>127</v>
      </c>
      <c r="AI904" t="s">
        <v>128</v>
      </c>
      <c r="AJ904" t="s">
        <v>123</v>
      </c>
      <c r="AK904" t="s">
        <v>129</v>
      </c>
      <c r="AL904" t="s">
        <v>109</v>
      </c>
      <c r="AM904" t="s">
        <v>110</v>
      </c>
      <c r="AN904" t="s">
        <v>111</v>
      </c>
      <c r="AP904" t="s">
        <v>111</v>
      </c>
      <c r="AR904" t="s">
        <v>111</v>
      </c>
      <c r="AT904" t="s">
        <v>111</v>
      </c>
      <c r="AV904" t="s">
        <v>111</v>
      </c>
      <c r="AX904" t="s">
        <v>111</v>
      </c>
      <c r="AZ904" t="s">
        <v>112</v>
      </c>
      <c r="BA904">
        <v>0</v>
      </c>
      <c r="BB904">
        <v>0</v>
      </c>
      <c r="BC904" t="s">
        <v>4621</v>
      </c>
      <c r="BD904" t="s">
        <v>4622</v>
      </c>
      <c r="BE904" t="s">
        <v>115</v>
      </c>
      <c r="BF904" t="s">
        <v>1612</v>
      </c>
      <c r="BG904" t="s">
        <v>111</v>
      </c>
      <c r="BH904" t="s">
        <v>111</v>
      </c>
      <c r="BI904" t="s">
        <v>111</v>
      </c>
      <c r="BJ904" t="s">
        <v>111</v>
      </c>
      <c r="BK904" t="s">
        <v>111</v>
      </c>
      <c r="BL904" t="s">
        <v>531</v>
      </c>
      <c r="BM904" t="s">
        <v>290</v>
      </c>
      <c r="BN904" t="s">
        <v>1044</v>
      </c>
      <c r="BO904" t="s">
        <v>111</v>
      </c>
      <c r="BP904" t="s">
        <v>1613</v>
      </c>
    </row>
    <row r="905" spans="1:74" customFormat="1" ht="12.75" x14ac:dyDescent="0.2">
      <c r="A905" t="s">
        <v>83</v>
      </c>
      <c r="B905" t="s">
        <v>84</v>
      </c>
      <c r="C905" t="s">
        <v>85</v>
      </c>
      <c r="D905" t="s">
        <v>86</v>
      </c>
      <c r="E905" t="s">
        <v>87</v>
      </c>
      <c r="F905" t="s">
        <v>87</v>
      </c>
      <c r="G905" t="s">
        <v>88</v>
      </c>
      <c r="H905" t="s">
        <v>86</v>
      </c>
      <c r="I905" t="s">
        <v>89</v>
      </c>
      <c r="J905" t="s">
        <v>87</v>
      </c>
      <c r="K905" t="s">
        <v>90</v>
      </c>
      <c r="L905" t="s">
        <v>91</v>
      </c>
      <c r="M905" t="s">
        <v>92</v>
      </c>
      <c r="N905" t="s">
        <v>93</v>
      </c>
      <c r="O905" t="s">
        <v>4623</v>
      </c>
      <c r="P905" t="s">
        <v>4624</v>
      </c>
      <c r="Q905" t="s">
        <v>4625</v>
      </c>
      <c r="R905" t="s">
        <v>122</v>
      </c>
      <c r="S905" t="s">
        <v>4626</v>
      </c>
      <c r="T905" t="s">
        <v>96</v>
      </c>
      <c r="U905" t="s">
        <v>97</v>
      </c>
      <c r="V905" t="s">
        <v>98</v>
      </c>
      <c r="W905" t="s">
        <v>99</v>
      </c>
      <c r="X905">
        <v>36</v>
      </c>
      <c r="Y905" t="s">
        <v>123</v>
      </c>
      <c r="Z905" t="s">
        <v>4</v>
      </c>
      <c r="AA905" t="s">
        <v>180</v>
      </c>
      <c r="AB905" t="s">
        <v>103</v>
      </c>
      <c r="AC905" t="s">
        <v>87</v>
      </c>
      <c r="AD905" t="s">
        <v>181</v>
      </c>
      <c r="AE905" s="18">
        <v>45689</v>
      </c>
      <c r="AF905" s="18">
        <v>45693</v>
      </c>
      <c r="AG905">
        <v>4</v>
      </c>
      <c r="AH905" t="s">
        <v>213</v>
      </c>
      <c r="AI905" t="s">
        <v>214</v>
      </c>
      <c r="AJ905" t="s">
        <v>123</v>
      </c>
      <c r="AK905" t="s">
        <v>129</v>
      </c>
      <c r="AL905" t="s">
        <v>583</v>
      </c>
      <c r="AM905" t="s">
        <v>584</v>
      </c>
      <c r="AN905" t="s">
        <v>111</v>
      </c>
      <c r="AP905" t="s">
        <v>111</v>
      </c>
      <c r="AR905" t="s">
        <v>111</v>
      </c>
      <c r="AT905" t="s">
        <v>111</v>
      </c>
      <c r="AV905" t="s">
        <v>111</v>
      </c>
      <c r="AX905" t="s">
        <v>111</v>
      </c>
      <c r="AZ905" t="s">
        <v>112</v>
      </c>
      <c r="BA905">
        <v>0</v>
      </c>
      <c r="BB905">
        <v>0</v>
      </c>
      <c r="BC905" t="s">
        <v>899</v>
      </c>
      <c r="BD905" t="s">
        <v>900</v>
      </c>
      <c r="BE905" t="s">
        <v>115</v>
      </c>
      <c r="BF905" t="s">
        <v>594</v>
      </c>
      <c r="BG905" t="s">
        <v>4627</v>
      </c>
      <c r="BH905" t="s">
        <v>111</v>
      </c>
      <c r="BI905" t="s">
        <v>111</v>
      </c>
      <c r="BJ905" t="s">
        <v>467</v>
      </c>
      <c r="BK905" t="s">
        <v>111</v>
      </c>
      <c r="BL905" t="s">
        <v>4628</v>
      </c>
      <c r="BM905" t="s">
        <v>290</v>
      </c>
      <c r="BN905" t="s">
        <v>749</v>
      </c>
      <c r="BO905" t="s">
        <v>965</v>
      </c>
      <c r="BP905" t="s">
        <v>595</v>
      </c>
      <c r="BQ905" t="s">
        <v>4629</v>
      </c>
      <c r="BT905" t="s">
        <v>470</v>
      </c>
    </row>
    <row r="906" spans="1:74" customFormat="1" ht="12.75" x14ac:dyDescent="0.2">
      <c r="A906" t="s">
        <v>83</v>
      </c>
      <c r="B906" t="s">
        <v>84</v>
      </c>
      <c r="C906" t="s">
        <v>85</v>
      </c>
      <c r="D906" t="s">
        <v>86</v>
      </c>
      <c r="E906" t="s">
        <v>87</v>
      </c>
      <c r="F906" t="s">
        <v>87</v>
      </c>
      <c r="G906" t="s">
        <v>88</v>
      </c>
      <c r="H906" t="s">
        <v>86</v>
      </c>
      <c r="I906" t="s">
        <v>89</v>
      </c>
      <c r="J906" t="s">
        <v>87</v>
      </c>
      <c r="K906" t="s">
        <v>90</v>
      </c>
      <c r="L906" t="s">
        <v>91</v>
      </c>
      <c r="M906" t="s">
        <v>92</v>
      </c>
      <c r="N906" t="s">
        <v>93</v>
      </c>
      <c r="O906" t="s">
        <v>4630</v>
      </c>
      <c r="P906" t="s">
        <v>4631</v>
      </c>
      <c r="Q906" t="s">
        <v>4632</v>
      </c>
      <c r="R906" t="s">
        <v>122</v>
      </c>
      <c r="S906" t="s">
        <v>4633</v>
      </c>
      <c r="T906" t="s">
        <v>96</v>
      </c>
      <c r="U906" t="s">
        <v>97</v>
      </c>
      <c r="V906" t="s">
        <v>98</v>
      </c>
      <c r="W906" t="s">
        <v>99</v>
      </c>
      <c r="X906">
        <v>21</v>
      </c>
      <c r="Y906" t="s">
        <v>123</v>
      </c>
      <c r="Z906" t="s">
        <v>4</v>
      </c>
      <c r="AA906" t="s">
        <v>85</v>
      </c>
      <c r="AB906" t="s">
        <v>103</v>
      </c>
      <c r="AC906" t="s">
        <v>87</v>
      </c>
      <c r="AD906" t="s">
        <v>87</v>
      </c>
      <c r="AE906" s="18">
        <v>45712</v>
      </c>
      <c r="AF906" s="18">
        <v>45714</v>
      </c>
      <c r="AG906">
        <v>2</v>
      </c>
      <c r="AH906" t="s">
        <v>230</v>
      </c>
      <c r="AI906" t="s">
        <v>231</v>
      </c>
      <c r="AJ906" t="s">
        <v>123</v>
      </c>
      <c r="AK906" t="s">
        <v>129</v>
      </c>
      <c r="AL906" t="s">
        <v>109</v>
      </c>
      <c r="AM906" t="s">
        <v>110</v>
      </c>
      <c r="AN906" t="s">
        <v>111</v>
      </c>
      <c r="AP906" t="s">
        <v>111</v>
      </c>
      <c r="AR906" t="s">
        <v>111</v>
      </c>
      <c r="AT906" t="s">
        <v>111</v>
      </c>
      <c r="AV906" t="s">
        <v>111</v>
      </c>
      <c r="AX906" t="s">
        <v>98</v>
      </c>
      <c r="AY906" t="s">
        <v>258</v>
      </c>
      <c r="AZ906" s="18">
        <v>45712</v>
      </c>
      <c r="BA906">
        <v>1</v>
      </c>
      <c r="BB906">
        <v>0</v>
      </c>
      <c r="BC906" t="s">
        <v>259</v>
      </c>
      <c r="BD906" t="s">
        <v>260</v>
      </c>
      <c r="BE906" t="s">
        <v>115</v>
      </c>
      <c r="BF906" t="s">
        <v>261</v>
      </c>
      <c r="BG906" t="s">
        <v>111</v>
      </c>
      <c r="BH906" t="s">
        <v>111</v>
      </c>
      <c r="BI906" t="s">
        <v>111</v>
      </c>
      <c r="BJ906" t="s">
        <v>111</v>
      </c>
      <c r="BK906" t="s">
        <v>111</v>
      </c>
      <c r="BL906" t="s">
        <v>262</v>
      </c>
      <c r="BM906" t="s">
        <v>804</v>
      </c>
      <c r="BN906" t="s">
        <v>238</v>
      </c>
      <c r="BO906" t="s">
        <v>290</v>
      </c>
      <c r="BP906" t="s">
        <v>263</v>
      </c>
    </row>
    <row r="907" spans="1:74" customFormat="1" ht="12.75" x14ac:dyDescent="0.2">
      <c r="A907" t="s">
        <v>83</v>
      </c>
      <c r="B907" t="s">
        <v>84</v>
      </c>
      <c r="C907" t="s">
        <v>85</v>
      </c>
      <c r="D907" t="s">
        <v>86</v>
      </c>
      <c r="E907" t="s">
        <v>87</v>
      </c>
      <c r="F907" t="s">
        <v>87</v>
      </c>
      <c r="G907" t="s">
        <v>88</v>
      </c>
      <c r="H907" t="s">
        <v>86</v>
      </c>
      <c r="I907" t="s">
        <v>89</v>
      </c>
      <c r="J907" t="s">
        <v>87</v>
      </c>
      <c r="K907" t="s">
        <v>90</v>
      </c>
      <c r="L907" t="s">
        <v>91</v>
      </c>
      <c r="M907" t="s">
        <v>92</v>
      </c>
      <c r="N907" t="s">
        <v>93</v>
      </c>
      <c r="O907" t="s">
        <v>4634</v>
      </c>
      <c r="P907" t="s">
        <v>4635</v>
      </c>
      <c r="Q907" t="s">
        <v>4636</v>
      </c>
      <c r="R907" t="s">
        <v>122</v>
      </c>
      <c r="S907" t="s">
        <v>4637</v>
      </c>
      <c r="T907" t="s">
        <v>96</v>
      </c>
      <c r="U907" t="s">
        <v>97</v>
      </c>
      <c r="V907" t="s">
        <v>98</v>
      </c>
      <c r="W907" t="s">
        <v>99</v>
      </c>
      <c r="X907">
        <v>24</v>
      </c>
      <c r="Y907" t="s">
        <v>123</v>
      </c>
      <c r="Z907" t="s">
        <v>4</v>
      </c>
      <c r="AA907" t="s">
        <v>85</v>
      </c>
      <c r="AB907" t="s">
        <v>103</v>
      </c>
      <c r="AC907" t="s">
        <v>87</v>
      </c>
      <c r="AD907" t="s">
        <v>87</v>
      </c>
      <c r="AE907" s="18">
        <v>45696</v>
      </c>
      <c r="AF907" s="18">
        <v>45698</v>
      </c>
      <c r="AG907">
        <v>2</v>
      </c>
      <c r="AH907" t="s">
        <v>230</v>
      </c>
      <c r="AI907" t="s">
        <v>231</v>
      </c>
      <c r="AJ907" t="s">
        <v>123</v>
      </c>
      <c r="AK907" t="s">
        <v>129</v>
      </c>
      <c r="AL907" t="s">
        <v>109</v>
      </c>
      <c r="AM907" t="s">
        <v>110</v>
      </c>
      <c r="AN907" t="s">
        <v>111</v>
      </c>
      <c r="AP907" t="s">
        <v>111</v>
      </c>
      <c r="AR907" t="s">
        <v>111</v>
      </c>
      <c r="AT907" t="s">
        <v>111</v>
      </c>
      <c r="AV907" t="s">
        <v>111</v>
      </c>
      <c r="AX907" t="s">
        <v>98</v>
      </c>
      <c r="AY907" t="s">
        <v>258</v>
      </c>
      <c r="AZ907" s="18">
        <v>45697</v>
      </c>
      <c r="BA907">
        <v>1</v>
      </c>
      <c r="BB907">
        <v>0</v>
      </c>
      <c r="BC907" t="s">
        <v>193</v>
      </c>
      <c r="BD907" t="s">
        <v>194</v>
      </c>
      <c r="BE907" t="s">
        <v>115</v>
      </c>
      <c r="BF907" t="s">
        <v>261</v>
      </c>
      <c r="BG907" t="s">
        <v>111</v>
      </c>
      <c r="BH907" t="s">
        <v>111</v>
      </c>
      <c r="BI907" t="s">
        <v>111</v>
      </c>
      <c r="BJ907" t="s">
        <v>111</v>
      </c>
      <c r="BK907" t="s">
        <v>111</v>
      </c>
      <c r="BL907" t="s">
        <v>262</v>
      </c>
      <c r="BM907" t="s">
        <v>804</v>
      </c>
      <c r="BN907" t="s">
        <v>238</v>
      </c>
      <c r="BO907" t="s">
        <v>290</v>
      </c>
      <c r="BP907" t="s">
        <v>263</v>
      </c>
    </row>
    <row r="908" spans="1:74" customFormat="1" ht="12.75" x14ac:dyDescent="0.2">
      <c r="A908" t="s">
        <v>83</v>
      </c>
      <c r="B908" t="s">
        <v>84</v>
      </c>
      <c r="C908" t="s">
        <v>85</v>
      </c>
      <c r="D908" t="s">
        <v>86</v>
      </c>
      <c r="E908" t="s">
        <v>87</v>
      </c>
      <c r="F908" t="s">
        <v>87</v>
      </c>
      <c r="G908" t="s">
        <v>88</v>
      </c>
      <c r="H908" t="s">
        <v>86</v>
      </c>
      <c r="I908" t="s">
        <v>89</v>
      </c>
      <c r="J908" t="s">
        <v>87</v>
      </c>
      <c r="K908" t="s">
        <v>90</v>
      </c>
      <c r="L908" t="s">
        <v>91</v>
      </c>
      <c r="M908" t="s">
        <v>92</v>
      </c>
      <c r="N908" t="s">
        <v>93</v>
      </c>
      <c r="O908" t="s">
        <v>4638</v>
      </c>
      <c r="P908" t="s">
        <v>4639</v>
      </c>
      <c r="Q908" t="s">
        <v>4640</v>
      </c>
      <c r="R908" t="s">
        <v>122</v>
      </c>
      <c r="S908" t="s">
        <v>4641</v>
      </c>
      <c r="T908" t="s">
        <v>96</v>
      </c>
      <c r="U908" t="s">
        <v>97</v>
      </c>
      <c r="V908" t="s">
        <v>98</v>
      </c>
      <c r="W908" t="s">
        <v>99</v>
      </c>
      <c r="X908">
        <v>89</v>
      </c>
      <c r="Y908" t="s">
        <v>123</v>
      </c>
      <c r="Z908" t="s">
        <v>4</v>
      </c>
      <c r="AA908" t="s">
        <v>85</v>
      </c>
      <c r="AB908" t="s">
        <v>103</v>
      </c>
      <c r="AC908" t="s">
        <v>87</v>
      </c>
      <c r="AD908" t="s">
        <v>87</v>
      </c>
      <c r="AE908" s="18">
        <v>45706</v>
      </c>
      <c r="AF908" s="18">
        <v>45709</v>
      </c>
      <c r="AG908">
        <v>3</v>
      </c>
      <c r="AH908" t="s">
        <v>127</v>
      </c>
      <c r="AI908" t="s">
        <v>128</v>
      </c>
      <c r="AJ908" t="s">
        <v>123</v>
      </c>
      <c r="AK908" t="s">
        <v>129</v>
      </c>
      <c r="AL908" t="s">
        <v>109</v>
      </c>
      <c r="AM908" t="s">
        <v>110</v>
      </c>
      <c r="AN908" t="s">
        <v>111</v>
      </c>
      <c r="AP908" t="s">
        <v>111</v>
      </c>
      <c r="AR908" t="s">
        <v>111</v>
      </c>
      <c r="AT908" t="s">
        <v>111</v>
      </c>
      <c r="AV908" t="s">
        <v>111</v>
      </c>
      <c r="AX908" t="s">
        <v>111</v>
      </c>
      <c r="AZ908" t="s">
        <v>112</v>
      </c>
      <c r="BA908">
        <v>0</v>
      </c>
      <c r="BB908">
        <v>0</v>
      </c>
      <c r="BC908" t="s">
        <v>130</v>
      </c>
      <c r="BD908" t="s">
        <v>131</v>
      </c>
      <c r="BE908" t="s">
        <v>115</v>
      </c>
      <c r="BF908" t="s">
        <v>162</v>
      </c>
      <c r="BG908" t="s">
        <v>111</v>
      </c>
      <c r="BH908" t="s">
        <v>111</v>
      </c>
      <c r="BI908" t="s">
        <v>111</v>
      </c>
      <c r="BJ908" t="s">
        <v>111</v>
      </c>
      <c r="BK908" t="s">
        <v>111</v>
      </c>
      <c r="BL908" t="s">
        <v>290</v>
      </c>
      <c r="BM908" t="s">
        <v>784</v>
      </c>
      <c r="BN908" t="s">
        <v>396</v>
      </c>
      <c r="BO908" t="s">
        <v>531</v>
      </c>
      <c r="BP908" t="s">
        <v>165</v>
      </c>
    </row>
    <row r="909" spans="1:74" customFormat="1" ht="12.75" x14ac:dyDescent="0.2">
      <c r="A909" t="s">
        <v>83</v>
      </c>
      <c r="B909" t="s">
        <v>84</v>
      </c>
      <c r="C909" t="s">
        <v>85</v>
      </c>
      <c r="D909" t="s">
        <v>86</v>
      </c>
      <c r="E909" t="s">
        <v>87</v>
      </c>
      <c r="F909" t="s">
        <v>87</v>
      </c>
      <c r="G909" t="s">
        <v>88</v>
      </c>
      <c r="H909" t="s">
        <v>86</v>
      </c>
      <c r="I909" t="s">
        <v>89</v>
      </c>
      <c r="J909" t="s">
        <v>87</v>
      </c>
      <c r="K909" t="s">
        <v>90</v>
      </c>
      <c r="L909" t="s">
        <v>91</v>
      </c>
      <c r="M909" t="s">
        <v>92</v>
      </c>
      <c r="N909" t="s">
        <v>93</v>
      </c>
      <c r="O909" t="s">
        <v>4642</v>
      </c>
      <c r="P909" t="s">
        <v>4643</v>
      </c>
      <c r="Q909" t="s">
        <v>4644</v>
      </c>
      <c r="R909" t="s">
        <v>122</v>
      </c>
      <c r="S909" t="s">
        <v>4645</v>
      </c>
      <c r="T909" t="s">
        <v>96</v>
      </c>
      <c r="U909" t="s">
        <v>97</v>
      </c>
      <c r="V909" t="s">
        <v>98</v>
      </c>
      <c r="W909" t="s">
        <v>99</v>
      </c>
      <c r="X909">
        <v>42</v>
      </c>
      <c r="Y909" t="s">
        <v>123</v>
      </c>
      <c r="Z909" t="s">
        <v>4</v>
      </c>
      <c r="AA909" t="s">
        <v>203</v>
      </c>
      <c r="AB909" t="s">
        <v>103</v>
      </c>
      <c r="AC909" t="s">
        <v>87</v>
      </c>
      <c r="AD909" t="s">
        <v>204</v>
      </c>
      <c r="AE909" s="18">
        <v>45709</v>
      </c>
      <c r="AF909" s="18">
        <v>45713</v>
      </c>
      <c r="AG909">
        <v>4</v>
      </c>
      <c r="AH909" t="s">
        <v>230</v>
      </c>
      <c r="AI909" t="s">
        <v>231</v>
      </c>
      <c r="AJ909" t="s">
        <v>123</v>
      </c>
      <c r="AK909" t="s">
        <v>129</v>
      </c>
      <c r="AL909" t="s">
        <v>109</v>
      </c>
      <c r="AM909" t="s">
        <v>110</v>
      </c>
      <c r="AN909" t="s">
        <v>111</v>
      </c>
      <c r="AP909" t="s">
        <v>111</v>
      </c>
      <c r="AR909" t="s">
        <v>111</v>
      </c>
      <c r="AT909" t="s">
        <v>111</v>
      </c>
      <c r="AV909" t="s">
        <v>111</v>
      </c>
      <c r="AX909" t="s">
        <v>300</v>
      </c>
      <c r="AY909" t="s">
        <v>301</v>
      </c>
      <c r="AZ909" s="18">
        <v>45711</v>
      </c>
      <c r="BA909">
        <v>1</v>
      </c>
      <c r="BB909">
        <v>0</v>
      </c>
      <c r="BC909" t="s">
        <v>259</v>
      </c>
      <c r="BD909" t="s">
        <v>260</v>
      </c>
      <c r="BE909" t="s">
        <v>115</v>
      </c>
      <c r="BF909" t="s">
        <v>273</v>
      </c>
      <c r="BG909" t="s">
        <v>274</v>
      </c>
      <c r="BH909" t="s">
        <v>111</v>
      </c>
      <c r="BI909" t="s">
        <v>111</v>
      </c>
      <c r="BJ909" t="s">
        <v>111</v>
      </c>
      <c r="BK909" t="s">
        <v>111</v>
      </c>
      <c r="BL909" t="s">
        <v>275</v>
      </c>
      <c r="BM909" t="s">
        <v>804</v>
      </c>
      <c r="BN909" t="s">
        <v>238</v>
      </c>
      <c r="BO909" t="s">
        <v>276</v>
      </c>
      <c r="BP909" t="s">
        <v>277</v>
      </c>
      <c r="BQ909" t="s">
        <v>278</v>
      </c>
    </row>
    <row r="910" spans="1:74" customFormat="1" ht="12.75" x14ac:dyDescent="0.2">
      <c r="A910" t="s">
        <v>83</v>
      </c>
      <c r="B910" t="s">
        <v>84</v>
      </c>
      <c r="C910" t="s">
        <v>85</v>
      </c>
      <c r="D910" t="s">
        <v>86</v>
      </c>
      <c r="E910" t="s">
        <v>87</v>
      </c>
      <c r="F910" t="s">
        <v>87</v>
      </c>
      <c r="G910" t="s">
        <v>88</v>
      </c>
      <c r="H910" t="s">
        <v>86</v>
      </c>
      <c r="I910" t="s">
        <v>89</v>
      </c>
      <c r="J910" t="s">
        <v>87</v>
      </c>
      <c r="K910" t="s">
        <v>90</v>
      </c>
      <c r="L910" t="s">
        <v>91</v>
      </c>
      <c r="M910" t="s">
        <v>92</v>
      </c>
      <c r="N910" t="s">
        <v>93</v>
      </c>
      <c r="O910" t="s">
        <v>1974</v>
      </c>
      <c r="P910" t="s">
        <v>485</v>
      </c>
      <c r="Q910" t="s">
        <v>528</v>
      </c>
      <c r="R910" t="s">
        <v>122</v>
      </c>
      <c r="S910" t="s">
        <v>1975</v>
      </c>
      <c r="T910" t="s">
        <v>96</v>
      </c>
      <c r="U910" t="s">
        <v>97</v>
      </c>
      <c r="V910" t="s">
        <v>98</v>
      </c>
      <c r="W910" t="s">
        <v>99</v>
      </c>
      <c r="X910">
        <v>33</v>
      </c>
      <c r="Y910" t="s">
        <v>123</v>
      </c>
      <c r="Z910" t="s">
        <v>4</v>
      </c>
      <c r="AA910" t="s">
        <v>174</v>
      </c>
      <c r="AB910" t="s">
        <v>103</v>
      </c>
      <c r="AC910" t="s">
        <v>175</v>
      </c>
      <c r="AD910" t="s">
        <v>176</v>
      </c>
      <c r="AE910" s="18">
        <v>45688</v>
      </c>
      <c r="AF910" s="18">
        <v>45691</v>
      </c>
      <c r="AG910">
        <v>3</v>
      </c>
      <c r="AH910" t="s">
        <v>191</v>
      </c>
      <c r="AI910" t="s">
        <v>192</v>
      </c>
      <c r="AJ910" t="s">
        <v>123</v>
      </c>
      <c r="AK910" t="s">
        <v>129</v>
      </c>
      <c r="AL910" t="s">
        <v>109</v>
      </c>
      <c r="AM910" t="s">
        <v>110</v>
      </c>
      <c r="AN910" t="s">
        <v>111</v>
      </c>
      <c r="AP910" t="s">
        <v>111</v>
      </c>
      <c r="AR910" t="s">
        <v>111</v>
      </c>
      <c r="AT910" t="s">
        <v>111</v>
      </c>
      <c r="AV910" t="s">
        <v>111</v>
      </c>
      <c r="AX910" t="s">
        <v>111</v>
      </c>
      <c r="AZ910" t="s">
        <v>112</v>
      </c>
      <c r="BA910">
        <v>0</v>
      </c>
      <c r="BB910">
        <v>0</v>
      </c>
      <c r="BC910" t="s">
        <v>813</v>
      </c>
      <c r="BD910" t="s">
        <v>814</v>
      </c>
      <c r="BE910" t="s">
        <v>115</v>
      </c>
      <c r="BF910" t="s">
        <v>324</v>
      </c>
      <c r="BG910" t="s">
        <v>111</v>
      </c>
      <c r="BH910" t="s">
        <v>111</v>
      </c>
      <c r="BI910" t="s">
        <v>111</v>
      </c>
      <c r="BJ910" t="s">
        <v>111</v>
      </c>
      <c r="BK910" t="s">
        <v>111</v>
      </c>
      <c r="BL910" t="s">
        <v>266</v>
      </c>
      <c r="BM910" t="s">
        <v>290</v>
      </c>
      <c r="BN910" t="s">
        <v>784</v>
      </c>
      <c r="BO910" t="s">
        <v>750</v>
      </c>
      <c r="BP910" t="s">
        <v>325</v>
      </c>
      <c r="BV910" t="s">
        <v>269</v>
      </c>
    </row>
    <row r="911" spans="1:74" customFormat="1" ht="12.75" x14ac:dyDescent="0.2">
      <c r="A911" t="s">
        <v>83</v>
      </c>
      <c r="B911" t="s">
        <v>84</v>
      </c>
      <c r="C911" t="s">
        <v>85</v>
      </c>
      <c r="D911" t="s">
        <v>86</v>
      </c>
      <c r="E911" t="s">
        <v>87</v>
      </c>
      <c r="F911" t="s">
        <v>87</v>
      </c>
      <c r="G911" t="s">
        <v>88</v>
      </c>
      <c r="H911" t="s">
        <v>86</v>
      </c>
      <c r="I911" t="s">
        <v>89</v>
      </c>
      <c r="J911" t="s">
        <v>87</v>
      </c>
      <c r="K911" t="s">
        <v>90</v>
      </c>
      <c r="L911" t="s">
        <v>91</v>
      </c>
      <c r="M911" t="s">
        <v>92</v>
      </c>
      <c r="N911" t="s">
        <v>93</v>
      </c>
      <c r="O911" t="s">
        <v>4646</v>
      </c>
      <c r="P911" t="s">
        <v>4647</v>
      </c>
      <c r="Q911" t="s">
        <v>4648</v>
      </c>
      <c r="R911" t="s">
        <v>122</v>
      </c>
      <c r="S911" t="s">
        <v>4649</v>
      </c>
      <c r="T911" t="s">
        <v>96</v>
      </c>
      <c r="U911" t="s">
        <v>97</v>
      </c>
      <c r="V911" t="s">
        <v>123</v>
      </c>
      <c r="W911" t="s">
        <v>3598</v>
      </c>
      <c r="X911">
        <v>65</v>
      </c>
      <c r="Y911" t="s">
        <v>123</v>
      </c>
      <c r="Z911" t="s">
        <v>4</v>
      </c>
      <c r="AA911" t="s">
        <v>174</v>
      </c>
      <c r="AB911" t="s">
        <v>103</v>
      </c>
      <c r="AC911" t="s">
        <v>175</v>
      </c>
      <c r="AD911" t="s">
        <v>176</v>
      </c>
      <c r="AE911" s="18">
        <v>45689</v>
      </c>
      <c r="AF911" s="18">
        <v>45692</v>
      </c>
      <c r="AG911">
        <v>3</v>
      </c>
      <c r="AH911" t="s">
        <v>213</v>
      </c>
      <c r="AI911" t="s">
        <v>214</v>
      </c>
      <c r="AJ911" t="s">
        <v>123</v>
      </c>
      <c r="AK911" t="s">
        <v>129</v>
      </c>
      <c r="AL911" t="s">
        <v>109</v>
      </c>
      <c r="AM911" t="s">
        <v>110</v>
      </c>
      <c r="AN911" t="s">
        <v>111</v>
      </c>
      <c r="AP911" t="s">
        <v>111</v>
      </c>
      <c r="AR911" t="s">
        <v>111</v>
      </c>
      <c r="AT911" t="s">
        <v>111</v>
      </c>
      <c r="AV911" t="s">
        <v>111</v>
      </c>
      <c r="AX911" t="s">
        <v>111</v>
      </c>
      <c r="AZ911" t="s">
        <v>112</v>
      </c>
      <c r="BA911">
        <v>0</v>
      </c>
      <c r="BB911">
        <v>0</v>
      </c>
      <c r="BC911" t="s">
        <v>574</v>
      </c>
      <c r="BD911" t="s">
        <v>575</v>
      </c>
      <c r="BE911" t="s">
        <v>115</v>
      </c>
      <c r="BF911" t="s">
        <v>304</v>
      </c>
      <c r="BG911" t="s">
        <v>217</v>
      </c>
      <c r="BH911" t="s">
        <v>111</v>
      </c>
      <c r="BI911" t="s">
        <v>111</v>
      </c>
      <c r="BJ911" t="s">
        <v>111</v>
      </c>
      <c r="BK911" t="s">
        <v>111</v>
      </c>
      <c r="BL911" t="s">
        <v>350</v>
      </c>
      <c r="BM911" t="s">
        <v>218</v>
      </c>
      <c r="BN911" t="s">
        <v>290</v>
      </c>
      <c r="BO911" t="s">
        <v>750</v>
      </c>
      <c r="BP911" t="s">
        <v>306</v>
      </c>
      <c r="BQ911" t="s">
        <v>219</v>
      </c>
    </row>
    <row r="912" spans="1:74" customFormat="1" ht="12.75" x14ac:dyDescent="0.2">
      <c r="A912" t="s">
        <v>83</v>
      </c>
      <c r="B912" t="s">
        <v>84</v>
      </c>
      <c r="C912" t="s">
        <v>85</v>
      </c>
      <c r="D912" t="s">
        <v>86</v>
      </c>
      <c r="E912" t="s">
        <v>87</v>
      </c>
      <c r="F912" t="s">
        <v>87</v>
      </c>
      <c r="G912" t="s">
        <v>88</v>
      </c>
      <c r="H912" t="s">
        <v>86</v>
      </c>
      <c r="I912" t="s">
        <v>89</v>
      </c>
      <c r="J912" t="s">
        <v>87</v>
      </c>
      <c r="K912" t="s">
        <v>90</v>
      </c>
      <c r="L912" t="s">
        <v>91</v>
      </c>
      <c r="M912" t="s">
        <v>92</v>
      </c>
      <c r="N912" t="s">
        <v>93</v>
      </c>
      <c r="O912" t="s">
        <v>4650</v>
      </c>
      <c r="P912" t="s">
        <v>4651</v>
      </c>
      <c r="Q912" t="s">
        <v>4652</v>
      </c>
      <c r="R912" t="s">
        <v>122</v>
      </c>
      <c r="S912" t="s">
        <v>4653</v>
      </c>
      <c r="T912" t="s">
        <v>96</v>
      </c>
      <c r="U912" t="s">
        <v>97</v>
      </c>
      <c r="V912" t="s">
        <v>123</v>
      </c>
      <c r="W912" t="s">
        <v>3598</v>
      </c>
      <c r="X912">
        <v>47</v>
      </c>
      <c r="Y912" t="s">
        <v>123</v>
      </c>
      <c r="Z912" t="s">
        <v>4</v>
      </c>
      <c r="AA912" t="s">
        <v>85</v>
      </c>
      <c r="AB912" t="s">
        <v>103</v>
      </c>
      <c r="AC912" t="s">
        <v>87</v>
      </c>
      <c r="AD912" t="s">
        <v>87</v>
      </c>
      <c r="AE912" s="18">
        <v>45703</v>
      </c>
      <c r="AF912" s="18">
        <v>45705</v>
      </c>
      <c r="AG912">
        <v>2</v>
      </c>
      <c r="AH912" t="s">
        <v>223</v>
      </c>
      <c r="AI912" t="s">
        <v>224</v>
      </c>
      <c r="AJ912" t="s">
        <v>123</v>
      </c>
      <c r="AK912" t="s">
        <v>129</v>
      </c>
      <c r="AL912" t="s">
        <v>109</v>
      </c>
      <c r="AM912" t="s">
        <v>110</v>
      </c>
      <c r="AN912" t="s">
        <v>111</v>
      </c>
      <c r="AP912" t="s">
        <v>111</v>
      </c>
      <c r="AR912" t="s">
        <v>111</v>
      </c>
      <c r="AT912" t="s">
        <v>111</v>
      </c>
      <c r="AV912" t="s">
        <v>111</v>
      </c>
      <c r="AX912" t="s">
        <v>111</v>
      </c>
      <c r="AZ912" t="s">
        <v>112</v>
      </c>
      <c r="BA912">
        <v>0</v>
      </c>
      <c r="BB912">
        <v>0</v>
      </c>
      <c r="BC912" t="s">
        <v>225</v>
      </c>
      <c r="BD912" t="s">
        <v>226</v>
      </c>
      <c r="BE912" t="s">
        <v>115</v>
      </c>
      <c r="BF912" t="s">
        <v>3891</v>
      </c>
      <c r="BG912" t="s">
        <v>111</v>
      </c>
      <c r="BH912" t="s">
        <v>111</v>
      </c>
      <c r="BI912" t="s">
        <v>111</v>
      </c>
      <c r="BJ912" t="s">
        <v>2914</v>
      </c>
      <c r="BK912" t="s">
        <v>111</v>
      </c>
      <c r="BL912" t="s">
        <v>290</v>
      </c>
      <c r="BM912" t="s">
        <v>749</v>
      </c>
      <c r="BN912" t="s">
        <v>750</v>
      </c>
      <c r="BO912" t="s">
        <v>965</v>
      </c>
      <c r="BP912" t="s">
        <v>3894</v>
      </c>
      <c r="BT912" t="s">
        <v>2917</v>
      </c>
    </row>
    <row r="913" spans="1:74" customFormat="1" ht="12.75" x14ac:dyDescent="0.2">
      <c r="A913" t="s">
        <v>83</v>
      </c>
      <c r="B913" t="s">
        <v>84</v>
      </c>
      <c r="C913" t="s">
        <v>85</v>
      </c>
      <c r="D913" t="s">
        <v>86</v>
      </c>
      <c r="E913" t="s">
        <v>87</v>
      </c>
      <c r="F913" t="s">
        <v>87</v>
      </c>
      <c r="G913" t="s">
        <v>88</v>
      </c>
      <c r="H913" t="s">
        <v>86</v>
      </c>
      <c r="I913" t="s">
        <v>89</v>
      </c>
      <c r="J913" t="s">
        <v>87</v>
      </c>
      <c r="K913" t="s">
        <v>90</v>
      </c>
      <c r="L913" t="s">
        <v>91</v>
      </c>
      <c r="M913" t="s">
        <v>92</v>
      </c>
      <c r="N913" t="s">
        <v>93</v>
      </c>
      <c r="O913" t="s">
        <v>4654</v>
      </c>
      <c r="P913" t="s">
        <v>4655</v>
      </c>
      <c r="Q913" t="s">
        <v>1961</v>
      </c>
      <c r="R913" t="s">
        <v>122</v>
      </c>
      <c r="S913" t="s">
        <v>4656</v>
      </c>
      <c r="T913" t="s">
        <v>96</v>
      </c>
      <c r="U913" t="s">
        <v>97</v>
      </c>
      <c r="V913" t="s">
        <v>123</v>
      </c>
      <c r="W913" t="s">
        <v>3598</v>
      </c>
      <c r="X913">
        <v>2</v>
      </c>
      <c r="Y913" t="s">
        <v>123</v>
      </c>
      <c r="Z913" t="s">
        <v>4</v>
      </c>
      <c r="AA913" t="s">
        <v>344</v>
      </c>
      <c r="AB913" t="s">
        <v>103</v>
      </c>
      <c r="AC913" t="s">
        <v>175</v>
      </c>
      <c r="AD913" t="s">
        <v>345</v>
      </c>
      <c r="AE913" s="18">
        <v>45712</v>
      </c>
      <c r="AF913" s="18">
        <v>45716</v>
      </c>
      <c r="AG913">
        <v>4</v>
      </c>
      <c r="AH913" t="s">
        <v>342</v>
      </c>
      <c r="AI913" t="s">
        <v>343</v>
      </c>
      <c r="AJ913" t="s">
        <v>123</v>
      </c>
      <c r="AK913" t="s">
        <v>129</v>
      </c>
      <c r="AL913" t="s">
        <v>109</v>
      </c>
      <c r="AM913" t="s">
        <v>110</v>
      </c>
      <c r="AN913" t="s">
        <v>111</v>
      </c>
      <c r="AP913" t="s">
        <v>111</v>
      </c>
      <c r="AR913" t="s">
        <v>111</v>
      </c>
      <c r="AT913" t="s">
        <v>111</v>
      </c>
      <c r="AV913" t="s">
        <v>111</v>
      </c>
      <c r="AX913" t="s">
        <v>111</v>
      </c>
      <c r="AZ913" t="s">
        <v>112</v>
      </c>
      <c r="BA913">
        <v>0</v>
      </c>
      <c r="BB913">
        <v>0</v>
      </c>
      <c r="BC913" t="s">
        <v>346</v>
      </c>
      <c r="BD913" t="s">
        <v>347</v>
      </c>
      <c r="BE913" t="s">
        <v>115</v>
      </c>
      <c r="BF913" t="s">
        <v>502</v>
      </c>
      <c r="BG913" t="s">
        <v>111</v>
      </c>
      <c r="BH913" t="s">
        <v>111</v>
      </c>
      <c r="BI913" t="s">
        <v>111</v>
      </c>
      <c r="BJ913" t="s">
        <v>111</v>
      </c>
      <c r="BK913" t="s">
        <v>111</v>
      </c>
      <c r="BL913" t="s">
        <v>210</v>
      </c>
      <c r="BM913" t="s">
        <v>290</v>
      </c>
      <c r="BN913" t="s">
        <v>1044</v>
      </c>
      <c r="BO913" t="s">
        <v>111</v>
      </c>
      <c r="BP913" t="s">
        <v>504</v>
      </c>
    </row>
    <row r="914" spans="1:74" customFormat="1" ht="12.75" x14ac:dyDescent="0.2">
      <c r="A914" t="s">
        <v>83</v>
      </c>
      <c r="B914" t="s">
        <v>84</v>
      </c>
      <c r="C914" t="s">
        <v>85</v>
      </c>
      <c r="D914" t="s">
        <v>86</v>
      </c>
      <c r="E914" t="s">
        <v>87</v>
      </c>
      <c r="F914" t="s">
        <v>87</v>
      </c>
      <c r="G914" t="s">
        <v>88</v>
      </c>
      <c r="H914" t="s">
        <v>86</v>
      </c>
      <c r="I914" t="s">
        <v>89</v>
      </c>
      <c r="J914" t="s">
        <v>87</v>
      </c>
      <c r="K914" t="s">
        <v>90</v>
      </c>
      <c r="L914" t="s">
        <v>91</v>
      </c>
      <c r="M914" t="s">
        <v>92</v>
      </c>
      <c r="N914" t="s">
        <v>93</v>
      </c>
      <c r="O914" t="s">
        <v>4657</v>
      </c>
      <c r="P914" t="s">
        <v>4658</v>
      </c>
      <c r="Q914" t="s">
        <v>4659</v>
      </c>
      <c r="R914" t="s">
        <v>122</v>
      </c>
      <c r="S914" t="s">
        <v>4660</v>
      </c>
      <c r="T914" t="s">
        <v>96</v>
      </c>
      <c r="U914" t="s">
        <v>97</v>
      </c>
      <c r="V914" t="s">
        <v>98</v>
      </c>
      <c r="W914" t="s">
        <v>99</v>
      </c>
      <c r="X914">
        <v>56</v>
      </c>
      <c r="Y914" t="s">
        <v>123</v>
      </c>
      <c r="Z914" t="s">
        <v>4</v>
      </c>
      <c r="AA914" t="s">
        <v>180</v>
      </c>
      <c r="AB914" t="s">
        <v>103</v>
      </c>
      <c r="AC914" t="s">
        <v>87</v>
      </c>
      <c r="AD914" t="s">
        <v>181</v>
      </c>
      <c r="AE914" s="18">
        <v>45678</v>
      </c>
      <c r="AF914" s="18">
        <v>45705</v>
      </c>
      <c r="AG914">
        <v>27</v>
      </c>
      <c r="AH914" t="s">
        <v>127</v>
      </c>
      <c r="AI914" t="s">
        <v>128</v>
      </c>
      <c r="AJ914" t="s">
        <v>107</v>
      </c>
      <c r="AK914" t="s">
        <v>108</v>
      </c>
      <c r="AL914" t="s">
        <v>109</v>
      </c>
      <c r="AM914" t="s">
        <v>110</v>
      </c>
      <c r="AN914" t="s">
        <v>111</v>
      </c>
      <c r="AP914" t="s">
        <v>111</v>
      </c>
      <c r="AR914" t="s">
        <v>111</v>
      </c>
      <c r="AT914" t="s">
        <v>111</v>
      </c>
      <c r="AV914" t="s">
        <v>111</v>
      </c>
      <c r="AX914" t="s">
        <v>111</v>
      </c>
      <c r="AZ914" t="s">
        <v>112</v>
      </c>
      <c r="BA914">
        <v>0</v>
      </c>
      <c r="BB914">
        <v>0</v>
      </c>
      <c r="BC914" t="s">
        <v>4661</v>
      </c>
      <c r="BD914" t="s">
        <v>4662</v>
      </c>
      <c r="BE914" t="s">
        <v>115</v>
      </c>
      <c r="BF914" t="s">
        <v>471</v>
      </c>
      <c r="BG914" t="s">
        <v>4663</v>
      </c>
      <c r="BH914" t="s">
        <v>118</v>
      </c>
      <c r="BI914" t="s">
        <v>111</v>
      </c>
      <c r="BJ914" t="s">
        <v>111</v>
      </c>
      <c r="BK914" t="s">
        <v>111</v>
      </c>
      <c r="BL914" t="s">
        <v>290</v>
      </c>
      <c r="BM914" t="s">
        <v>784</v>
      </c>
      <c r="BN914" t="s">
        <v>912</v>
      </c>
      <c r="BO914" t="s">
        <v>750</v>
      </c>
      <c r="BP914" t="s">
        <v>473</v>
      </c>
      <c r="BQ914" t="s">
        <v>4664</v>
      </c>
      <c r="BR914" t="s">
        <v>121</v>
      </c>
    </row>
    <row r="915" spans="1:74" customFormat="1" ht="12.75" x14ac:dyDescent="0.2">
      <c r="A915" t="s">
        <v>83</v>
      </c>
      <c r="B915" t="s">
        <v>84</v>
      </c>
      <c r="C915" t="s">
        <v>85</v>
      </c>
      <c r="D915" t="s">
        <v>86</v>
      </c>
      <c r="E915" t="s">
        <v>87</v>
      </c>
      <c r="F915" t="s">
        <v>87</v>
      </c>
      <c r="G915" t="s">
        <v>88</v>
      </c>
      <c r="H915" t="s">
        <v>86</v>
      </c>
      <c r="I915" t="s">
        <v>89</v>
      </c>
      <c r="J915" t="s">
        <v>87</v>
      </c>
      <c r="K915" t="s">
        <v>90</v>
      </c>
      <c r="L915" t="s">
        <v>91</v>
      </c>
      <c r="M915" t="s">
        <v>92</v>
      </c>
      <c r="N915" t="s">
        <v>93</v>
      </c>
      <c r="O915" t="s">
        <v>4665</v>
      </c>
      <c r="P915" t="s">
        <v>4666</v>
      </c>
      <c r="Q915" t="s">
        <v>4667</v>
      </c>
      <c r="R915" t="s">
        <v>122</v>
      </c>
      <c r="S915" t="s">
        <v>4668</v>
      </c>
      <c r="T915" t="s">
        <v>96</v>
      </c>
      <c r="U915" t="s">
        <v>97</v>
      </c>
      <c r="V915" t="s">
        <v>98</v>
      </c>
      <c r="W915" t="s">
        <v>99</v>
      </c>
      <c r="X915">
        <v>28</v>
      </c>
      <c r="Y915" t="s">
        <v>123</v>
      </c>
      <c r="Z915" t="s">
        <v>4</v>
      </c>
      <c r="AA915" t="s">
        <v>85</v>
      </c>
      <c r="AB915" t="s">
        <v>103</v>
      </c>
      <c r="AC915" t="s">
        <v>87</v>
      </c>
      <c r="AD915" t="s">
        <v>87</v>
      </c>
      <c r="AE915" s="18">
        <v>45687</v>
      </c>
      <c r="AF915" s="18">
        <v>45690</v>
      </c>
      <c r="AG915">
        <v>3</v>
      </c>
      <c r="AH915" t="s">
        <v>230</v>
      </c>
      <c r="AI915" t="s">
        <v>231</v>
      </c>
      <c r="AJ915" t="s">
        <v>123</v>
      </c>
      <c r="AK915" t="s">
        <v>129</v>
      </c>
      <c r="AL915" t="s">
        <v>109</v>
      </c>
      <c r="AM915" t="s">
        <v>110</v>
      </c>
      <c r="AN915" t="s">
        <v>111</v>
      </c>
      <c r="AP915" t="s">
        <v>111</v>
      </c>
      <c r="AR915" t="s">
        <v>111</v>
      </c>
      <c r="AT915" t="s">
        <v>111</v>
      </c>
      <c r="AV915" t="s">
        <v>111</v>
      </c>
      <c r="AX915" t="s">
        <v>300</v>
      </c>
      <c r="AY915" t="s">
        <v>301</v>
      </c>
      <c r="AZ915" s="18">
        <v>45687</v>
      </c>
      <c r="BA915">
        <v>1</v>
      </c>
      <c r="BB915">
        <v>0</v>
      </c>
      <c r="BC915" t="s">
        <v>271</v>
      </c>
      <c r="BD915" t="s">
        <v>272</v>
      </c>
      <c r="BE915" t="s">
        <v>115</v>
      </c>
      <c r="BF915" t="s">
        <v>273</v>
      </c>
      <c r="BG915" t="s">
        <v>274</v>
      </c>
      <c r="BH915" t="s">
        <v>111</v>
      </c>
      <c r="BI915" t="s">
        <v>111</v>
      </c>
      <c r="BJ915" t="s">
        <v>111</v>
      </c>
      <c r="BK915" t="s">
        <v>111</v>
      </c>
      <c r="BL915" t="s">
        <v>275</v>
      </c>
      <c r="BM915" t="s">
        <v>804</v>
      </c>
      <c r="BN915" t="s">
        <v>238</v>
      </c>
      <c r="BO915" t="s">
        <v>290</v>
      </c>
      <c r="BP915" t="s">
        <v>277</v>
      </c>
      <c r="BQ915" t="s">
        <v>278</v>
      </c>
    </row>
    <row r="916" spans="1:74" customFormat="1" ht="12.75" x14ac:dyDescent="0.2">
      <c r="A916" t="s">
        <v>83</v>
      </c>
      <c r="B916" t="s">
        <v>84</v>
      </c>
      <c r="C916" t="s">
        <v>85</v>
      </c>
      <c r="D916" t="s">
        <v>86</v>
      </c>
      <c r="E916" t="s">
        <v>87</v>
      </c>
      <c r="F916" t="s">
        <v>87</v>
      </c>
      <c r="G916" t="s">
        <v>88</v>
      </c>
      <c r="H916" t="s">
        <v>86</v>
      </c>
      <c r="I916" t="s">
        <v>89</v>
      </c>
      <c r="J916" t="s">
        <v>87</v>
      </c>
      <c r="K916" t="s">
        <v>90</v>
      </c>
      <c r="L916" t="s">
        <v>91</v>
      </c>
      <c r="M916" t="s">
        <v>92</v>
      </c>
      <c r="N916" t="s">
        <v>93</v>
      </c>
      <c r="O916" t="s">
        <v>4669</v>
      </c>
      <c r="P916" t="s">
        <v>4670</v>
      </c>
      <c r="Q916" t="s">
        <v>4671</v>
      </c>
      <c r="R916" t="s">
        <v>122</v>
      </c>
      <c r="S916" t="s">
        <v>4672</v>
      </c>
      <c r="T916" t="s">
        <v>96</v>
      </c>
      <c r="U916" t="s">
        <v>97</v>
      </c>
      <c r="V916" t="s">
        <v>98</v>
      </c>
      <c r="W916" t="s">
        <v>99</v>
      </c>
      <c r="X916">
        <v>27</v>
      </c>
      <c r="Y916" t="s">
        <v>123</v>
      </c>
      <c r="Z916" t="s">
        <v>4</v>
      </c>
      <c r="AA916" t="s">
        <v>85</v>
      </c>
      <c r="AB916" t="s">
        <v>103</v>
      </c>
      <c r="AC916" t="s">
        <v>87</v>
      </c>
      <c r="AD916" t="s">
        <v>87</v>
      </c>
      <c r="AE916" s="18">
        <v>45710</v>
      </c>
      <c r="AF916" s="18">
        <v>45712</v>
      </c>
      <c r="AG916">
        <v>2</v>
      </c>
      <c r="AH916" t="s">
        <v>230</v>
      </c>
      <c r="AI916" t="s">
        <v>231</v>
      </c>
      <c r="AJ916" t="s">
        <v>123</v>
      </c>
      <c r="AK916" t="s">
        <v>129</v>
      </c>
      <c r="AL916" t="s">
        <v>109</v>
      </c>
      <c r="AM916" t="s">
        <v>110</v>
      </c>
      <c r="AN916" t="s">
        <v>111</v>
      </c>
      <c r="AP916" t="s">
        <v>111</v>
      </c>
      <c r="AR916" t="s">
        <v>111</v>
      </c>
      <c r="AT916" t="s">
        <v>111</v>
      </c>
      <c r="AV916" t="s">
        <v>111</v>
      </c>
      <c r="AX916" t="s">
        <v>98</v>
      </c>
      <c r="AY916" t="s">
        <v>258</v>
      </c>
      <c r="AZ916" s="18">
        <v>45710</v>
      </c>
      <c r="BA916">
        <v>1</v>
      </c>
      <c r="BB916">
        <v>0</v>
      </c>
      <c r="BC916" t="s">
        <v>351</v>
      </c>
      <c r="BD916" t="s">
        <v>352</v>
      </c>
      <c r="BE916" t="s">
        <v>115</v>
      </c>
      <c r="BF916" t="s">
        <v>261</v>
      </c>
      <c r="BG916" t="s">
        <v>111</v>
      </c>
      <c r="BH916" t="s">
        <v>111</v>
      </c>
      <c r="BI916" t="s">
        <v>111</v>
      </c>
      <c r="BJ916" t="s">
        <v>111</v>
      </c>
      <c r="BK916" t="s">
        <v>111</v>
      </c>
      <c r="BL916" t="s">
        <v>262</v>
      </c>
      <c r="BM916" t="s">
        <v>804</v>
      </c>
      <c r="BN916" t="s">
        <v>238</v>
      </c>
      <c r="BO916" t="s">
        <v>290</v>
      </c>
      <c r="BP916" t="s">
        <v>263</v>
      </c>
    </row>
    <row r="917" spans="1:74" customFormat="1" ht="12.75" x14ac:dyDescent="0.2">
      <c r="A917" t="s">
        <v>83</v>
      </c>
      <c r="B917" t="s">
        <v>84</v>
      </c>
      <c r="C917" t="s">
        <v>85</v>
      </c>
      <c r="D917" t="s">
        <v>86</v>
      </c>
      <c r="E917" t="s">
        <v>87</v>
      </c>
      <c r="F917" t="s">
        <v>87</v>
      </c>
      <c r="G917" t="s">
        <v>88</v>
      </c>
      <c r="H917" t="s">
        <v>86</v>
      </c>
      <c r="I917" t="s">
        <v>89</v>
      </c>
      <c r="J917" t="s">
        <v>87</v>
      </c>
      <c r="K917" t="s">
        <v>90</v>
      </c>
      <c r="L917" t="s">
        <v>91</v>
      </c>
      <c r="M917" t="s">
        <v>92</v>
      </c>
      <c r="N917" t="s">
        <v>93</v>
      </c>
      <c r="O917" t="s">
        <v>4673</v>
      </c>
      <c r="P917" t="s">
        <v>1285</v>
      </c>
      <c r="Q917" t="s">
        <v>4674</v>
      </c>
      <c r="R917" t="s">
        <v>122</v>
      </c>
      <c r="S917" t="s">
        <v>4675</v>
      </c>
      <c r="T917" t="s">
        <v>96</v>
      </c>
      <c r="U917" t="s">
        <v>97</v>
      </c>
      <c r="V917" t="s">
        <v>98</v>
      </c>
      <c r="W917" t="s">
        <v>99</v>
      </c>
      <c r="X917">
        <v>44</v>
      </c>
      <c r="Y917" t="s">
        <v>123</v>
      </c>
      <c r="Z917" t="s">
        <v>4</v>
      </c>
      <c r="AA917" t="s">
        <v>102</v>
      </c>
      <c r="AB917" t="s">
        <v>103</v>
      </c>
      <c r="AC917" t="s">
        <v>87</v>
      </c>
      <c r="AD917" t="s">
        <v>104</v>
      </c>
      <c r="AE917" s="18">
        <v>45714</v>
      </c>
      <c r="AF917" s="18">
        <v>45715</v>
      </c>
      <c r="AG917">
        <v>1</v>
      </c>
      <c r="AH917" t="s">
        <v>191</v>
      </c>
      <c r="AI917" t="s">
        <v>192</v>
      </c>
      <c r="AJ917" t="s">
        <v>123</v>
      </c>
      <c r="AK917" t="s">
        <v>129</v>
      </c>
      <c r="AL917" t="s">
        <v>109</v>
      </c>
      <c r="AM917" t="s">
        <v>110</v>
      </c>
      <c r="AN917" t="s">
        <v>111</v>
      </c>
      <c r="AP917" t="s">
        <v>111</v>
      </c>
      <c r="AR917" t="s">
        <v>111</v>
      </c>
      <c r="AT917" t="s">
        <v>111</v>
      </c>
      <c r="AV917" t="s">
        <v>111</v>
      </c>
      <c r="AX917" t="s">
        <v>111</v>
      </c>
      <c r="AZ917" t="s">
        <v>112</v>
      </c>
      <c r="BA917">
        <v>0</v>
      </c>
      <c r="BB917">
        <v>0</v>
      </c>
      <c r="BC917" t="s">
        <v>970</v>
      </c>
      <c r="BD917" t="s">
        <v>971</v>
      </c>
      <c r="BE917" t="s">
        <v>115</v>
      </c>
      <c r="BF917" t="s">
        <v>322</v>
      </c>
      <c r="BG917" t="s">
        <v>111</v>
      </c>
      <c r="BH917" t="s">
        <v>111</v>
      </c>
      <c r="BI917" t="s">
        <v>111</v>
      </c>
      <c r="BJ917" t="s">
        <v>111</v>
      </c>
      <c r="BK917" t="s">
        <v>111</v>
      </c>
      <c r="BL917" t="s">
        <v>266</v>
      </c>
      <c r="BM917" t="s">
        <v>238</v>
      </c>
      <c r="BN917" t="s">
        <v>290</v>
      </c>
      <c r="BO917" t="s">
        <v>784</v>
      </c>
      <c r="BP917" t="s">
        <v>323</v>
      </c>
      <c r="BV917" t="s">
        <v>269</v>
      </c>
    </row>
    <row r="918" spans="1:74" customFormat="1" ht="12.75" x14ac:dyDescent="0.2">
      <c r="A918" t="s">
        <v>83</v>
      </c>
      <c r="B918" t="s">
        <v>84</v>
      </c>
      <c r="C918" t="s">
        <v>85</v>
      </c>
      <c r="D918" t="s">
        <v>86</v>
      </c>
      <c r="E918" t="s">
        <v>87</v>
      </c>
      <c r="F918" t="s">
        <v>87</v>
      </c>
      <c r="G918" t="s">
        <v>88</v>
      </c>
      <c r="H918" t="s">
        <v>86</v>
      </c>
      <c r="I918" t="s">
        <v>89</v>
      </c>
      <c r="J918" t="s">
        <v>87</v>
      </c>
      <c r="K918" t="s">
        <v>90</v>
      </c>
      <c r="L918" t="s">
        <v>91</v>
      </c>
      <c r="M918" t="s">
        <v>92</v>
      </c>
      <c r="N918" t="s">
        <v>93</v>
      </c>
      <c r="O918" t="s">
        <v>4676</v>
      </c>
      <c r="P918" t="s">
        <v>4677</v>
      </c>
      <c r="Q918" t="s">
        <v>4678</v>
      </c>
      <c r="R918" t="s">
        <v>122</v>
      </c>
      <c r="S918" t="s">
        <v>4679</v>
      </c>
      <c r="T918" t="s">
        <v>96</v>
      </c>
      <c r="U918" t="s">
        <v>97</v>
      </c>
      <c r="V918" t="s">
        <v>123</v>
      </c>
      <c r="W918" t="s">
        <v>3598</v>
      </c>
      <c r="X918">
        <v>67</v>
      </c>
      <c r="Y918" t="s">
        <v>123</v>
      </c>
      <c r="Z918" t="s">
        <v>4</v>
      </c>
      <c r="AA918" t="s">
        <v>85</v>
      </c>
      <c r="AB918" t="s">
        <v>103</v>
      </c>
      <c r="AC918" t="s">
        <v>87</v>
      </c>
      <c r="AD918" t="s">
        <v>87</v>
      </c>
      <c r="AE918" s="18">
        <v>45703</v>
      </c>
      <c r="AF918" s="18">
        <v>45715</v>
      </c>
      <c r="AG918">
        <v>12</v>
      </c>
      <c r="AH918" t="s">
        <v>127</v>
      </c>
      <c r="AI918" t="s">
        <v>128</v>
      </c>
      <c r="AJ918" t="s">
        <v>123</v>
      </c>
      <c r="AK918" t="s">
        <v>129</v>
      </c>
      <c r="AL918" t="s">
        <v>109</v>
      </c>
      <c r="AM918" t="s">
        <v>110</v>
      </c>
      <c r="AN918" t="s">
        <v>111</v>
      </c>
      <c r="AP918" t="s">
        <v>111</v>
      </c>
      <c r="AR918" t="s">
        <v>111</v>
      </c>
      <c r="AT918" t="s">
        <v>111</v>
      </c>
      <c r="AV918" t="s">
        <v>111</v>
      </c>
      <c r="AX918" t="s">
        <v>111</v>
      </c>
      <c r="AZ918" t="s">
        <v>112</v>
      </c>
      <c r="BA918">
        <v>0</v>
      </c>
      <c r="BB918">
        <v>0</v>
      </c>
      <c r="BC918" t="s">
        <v>130</v>
      </c>
      <c r="BD918" t="s">
        <v>131</v>
      </c>
      <c r="BE918" t="s">
        <v>115</v>
      </c>
      <c r="BF918" t="s">
        <v>118</v>
      </c>
      <c r="BG918" t="s">
        <v>279</v>
      </c>
      <c r="BH918" t="s">
        <v>162</v>
      </c>
      <c r="BI918" t="s">
        <v>111</v>
      </c>
      <c r="BJ918" t="s">
        <v>111</v>
      </c>
      <c r="BK918" t="s">
        <v>111</v>
      </c>
      <c r="BL918" t="s">
        <v>396</v>
      </c>
      <c r="BM918" t="s">
        <v>290</v>
      </c>
      <c r="BN918" t="s">
        <v>784</v>
      </c>
      <c r="BO918" t="s">
        <v>210</v>
      </c>
      <c r="BP918" t="s">
        <v>121</v>
      </c>
      <c r="BQ918" t="s">
        <v>280</v>
      </c>
      <c r="BR918" t="s">
        <v>165</v>
      </c>
    </row>
    <row r="919" spans="1:74" customFormat="1" ht="12.75" x14ac:dyDescent="0.2">
      <c r="A919" t="s">
        <v>83</v>
      </c>
      <c r="B919" t="s">
        <v>84</v>
      </c>
      <c r="C919" t="s">
        <v>85</v>
      </c>
      <c r="D919" t="s">
        <v>86</v>
      </c>
      <c r="E919" t="s">
        <v>87</v>
      </c>
      <c r="F919" t="s">
        <v>87</v>
      </c>
      <c r="G919" t="s">
        <v>88</v>
      </c>
      <c r="H919" t="s">
        <v>86</v>
      </c>
      <c r="I919" t="s">
        <v>89</v>
      </c>
      <c r="J919" t="s">
        <v>87</v>
      </c>
      <c r="K919" t="s">
        <v>90</v>
      </c>
      <c r="L919" t="s">
        <v>91</v>
      </c>
      <c r="M919" t="s">
        <v>92</v>
      </c>
      <c r="N919" t="s">
        <v>93</v>
      </c>
      <c r="O919" t="s">
        <v>4680</v>
      </c>
      <c r="P919" t="s">
        <v>4681</v>
      </c>
      <c r="Q919" t="s">
        <v>4682</v>
      </c>
      <c r="R919" t="s">
        <v>122</v>
      </c>
      <c r="S919" t="s">
        <v>4683</v>
      </c>
      <c r="T919" t="s">
        <v>96</v>
      </c>
      <c r="U919" t="s">
        <v>97</v>
      </c>
      <c r="V919" t="s">
        <v>123</v>
      </c>
      <c r="W919" t="s">
        <v>3598</v>
      </c>
      <c r="X919">
        <v>49</v>
      </c>
      <c r="Y919" t="s">
        <v>123</v>
      </c>
      <c r="Z919" t="s">
        <v>4</v>
      </c>
      <c r="AA919" t="s">
        <v>567</v>
      </c>
      <c r="AB919" t="s">
        <v>103</v>
      </c>
      <c r="AC919" t="s">
        <v>125</v>
      </c>
      <c r="AD919" t="s">
        <v>568</v>
      </c>
      <c r="AE919" s="18">
        <v>45713</v>
      </c>
      <c r="AF919" s="18">
        <v>45715</v>
      </c>
      <c r="AG919">
        <v>2</v>
      </c>
      <c r="AH919" t="s">
        <v>213</v>
      </c>
      <c r="AI919" t="s">
        <v>214</v>
      </c>
      <c r="AJ919" t="s">
        <v>123</v>
      </c>
      <c r="AK919" t="s">
        <v>129</v>
      </c>
      <c r="AL919" t="s">
        <v>109</v>
      </c>
      <c r="AM919" t="s">
        <v>110</v>
      </c>
      <c r="AN919" t="s">
        <v>111</v>
      </c>
      <c r="AP919" t="s">
        <v>111</v>
      </c>
      <c r="AR919" t="s">
        <v>111</v>
      </c>
      <c r="AT919" t="s">
        <v>111</v>
      </c>
      <c r="AV919" t="s">
        <v>111</v>
      </c>
      <c r="AX919" t="s">
        <v>111</v>
      </c>
      <c r="AZ919" t="s">
        <v>112</v>
      </c>
      <c r="BA919">
        <v>0</v>
      </c>
      <c r="BB919">
        <v>0</v>
      </c>
      <c r="BC919" t="s">
        <v>3613</v>
      </c>
      <c r="BD919" t="s">
        <v>3614</v>
      </c>
      <c r="BE919" t="s">
        <v>115</v>
      </c>
      <c r="BF919" t="s">
        <v>217</v>
      </c>
      <c r="BG919" t="s">
        <v>363</v>
      </c>
      <c r="BH919" t="s">
        <v>161</v>
      </c>
      <c r="BI919" t="s">
        <v>111</v>
      </c>
      <c r="BJ919" t="s">
        <v>111</v>
      </c>
      <c r="BK919" t="s">
        <v>111</v>
      </c>
      <c r="BL919" t="s">
        <v>218</v>
      </c>
      <c r="BM919" t="s">
        <v>364</v>
      </c>
      <c r="BN919" t="s">
        <v>290</v>
      </c>
      <c r="BO919" t="s">
        <v>111</v>
      </c>
      <c r="BP919" t="s">
        <v>219</v>
      </c>
      <c r="BQ919" t="s">
        <v>365</v>
      </c>
      <c r="BR919" t="s">
        <v>164</v>
      </c>
    </row>
    <row r="920" spans="1:74" customFormat="1" ht="12.75" x14ac:dyDescent="0.2">
      <c r="A920" t="s">
        <v>83</v>
      </c>
      <c r="B920" t="s">
        <v>84</v>
      </c>
      <c r="C920" t="s">
        <v>85</v>
      </c>
      <c r="D920" t="s">
        <v>86</v>
      </c>
      <c r="E920" t="s">
        <v>87</v>
      </c>
      <c r="F920" t="s">
        <v>87</v>
      </c>
      <c r="G920" t="s">
        <v>88</v>
      </c>
      <c r="H920" t="s">
        <v>86</v>
      </c>
      <c r="I920" t="s">
        <v>89</v>
      </c>
      <c r="J920" t="s">
        <v>87</v>
      </c>
      <c r="K920" t="s">
        <v>90</v>
      </c>
      <c r="L920" t="s">
        <v>91</v>
      </c>
      <c r="M920" t="s">
        <v>92</v>
      </c>
      <c r="N920" t="s">
        <v>93</v>
      </c>
      <c r="O920" t="s">
        <v>4684</v>
      </c>
      <c r="P920" t="s">
        <v>1350</v>
      </c>
      <c r="Q920" t="s">
        <v>4685</v>
      </c>
      <c r="R920" t="s">
        <v>122</v>
      </c>
      <c r="S920" t="s">
        <v>4686</v>
      </c>
      <c r="T920" t="s">
        <v>96</v>
      </c>
      <c r="U920" t="s">
        <v>97</v>
      </c>
      <c r="V920" t="s">
        <v>98</v>
      </c>
      <c r="W920" t="s">
        <v>99</v>
      </c>
      <c r="X920">
        <v>17</v>
      </c>
      <c r="Y920" t="s">
        <v>123</v>
      </c>
      <c r="Z920" t="s">
        <v>4</v>
      </c>
      <c r="AA920" t="s">
        <v>85</v>
      </c>
      <c r="AB920" t="s">
        <v>103</v>
      </c>
      <c r="AC920" t="s">
        <v>87</v>
      </c>
      <c r="AD920" t="s">
        <v>87</v>
      </c>
      <c r="AE920" s="18">
        <v>45704</v>
      </c>
      <c r="AF920" s="18">
        <v>45706</v>
      </c>
      <c r="AG920">
        <v>2</v>
      </c>
      <c r="AH920" t="s">
        <v>191</v>
      </c>
      <c r="AI920" t="s">
        <v>192</v>
      </c>
      <c r="AJ920" t="s">
        <v>123</v>
      </c>
      <c r="AK920" t="s">
        <v>129</v>
      </c>
      <c r="AL920" t="s">
        <v>109</v>
      </c>
      <c r="AM920" t="s">
        <v>110</v>
      </c>
      <c r="AN920" t="s">
        <v>111</v>
      </c>
      <c r="AP920" t="s">
        <v>111</v>
      </c>
      <c r="AR920" t="s">
        <v>111</v>
      </c>
      <c r="AT920" t="s">
        <v>111</v>
      </c>
      <c r="AV920" t="s">
        <v>111</v>
      </c>
      <c r="AX920" t="s">
        <v>111</v>
      </c>
      <c r="AZ920" t="s">
        <v>112</v>
      </c>
      <c r="BA920">
        <v>0</v>
      </c>
      <c r="BB920">
        <v>0</v>
      </c>
      <c r="BC920" t="s">
        <v>351</v>
      </c>
      <c r="BD920" t="s">
        <v>352</v>
      </c>
      <c r="BE920" t="s">
        <v>115</v>
      </c>
      <c r="BF920" t="s">
        <v>324</v>
      </c>
      <c r="BG920" t="s">
        <v>111</v>
      </c>
      <c r="BH920" t="s">
        <v>111</v>
      </c>
      <c r="BI920" t="s">
        <v>111</v>
      </c>
      <c r="BJ920" t="s">
        <v>111</v>
      </c>
      <c r="BK920" t="s">
        <v>111</v>
      </c>
      <c r="BL920" t="s">
        <v>266</v>
      </c>
      <c r="BM920" t="s">
        <v>238</v>
      </c>
      <c r="BN920" t="s">
        <v>290</v>
      </c>
      <c r="BO920" t="s">
        <v>784</v>
      </c>
      <c r="BP920" t="s">
        <v>325</v>
      </c>
      <c r="BV920" t="s">
        <v>269</v>
      </c>
    </row>
    <row r="921" spans="1:74" customFormat="1" ht="12.75" x14ac:dyDescent="0.2">
      <c r="A921" t="s">
        <v>83</v>
      </c>
      <c r="B921" t="s">
        <v>84</v>
      </c>
      <c r="C921" t="s">
        <v>85</v>
      </c>
      <c r="D921" t="s">
        <v>86</v>
      </c>
      <c r="E921" t="s">
        <v>87</v>
      </c>
      <c r="F921" t="s">
        <v>87</v>
      </c>
      <c r="G921" t="s">
        <v>88</v>
      </c>
      <c r="H921" t="s">
        <v>86</v>
      </c>
      <c r="I921" t="s">
        <v>89</v>
      </c>
      <c r="J921" t="s">
        <v>87</v>
      </c>
      <c r="K921" t="s">
        <v>90</v>
      </c>
      <c r="L921" t="s">
        <v>91</v>
      </c>
      <c r="M921" t="s">
        <v>92</v>
      </c>
      <c r="N921" t="s">
        <v>93</v>
      </c>
      <c r="O921" t="s">
        <v>4687</v>
      </c>
      <c r="P921" t="s">
        <v>4688</v>
      </c>
      <c r="Q921" t="s">
        <v>4689</v>
      </c>
      <c r="R921" t="s">
        <v>122</v>
      </c>
      <c r="S921" t="s">
        <v>4690</v>
      </c>
      <c r="T921" t="s">
        <v>96</v>
      </c>
      <c r="U921" t="s">
        <v>97</v>
      </c>
      <c r="V921" t="s">
        <v>123</v>
      </c>
      <c r="W921" t="s">
        <v>3598</v>
      </c>
      <c r="X921">
        <v>78</v>
      </c>
      <c r="Y921" t="s">
        <v>123</v>
      </c>
      <c r="Z921" t="s">
        <v>4</v>
      </c>
      <c r="AA921" t="s">
        <v>389</v>
      </c>
      <c r="AB921" t="s">
        <v>103</v>
      </c>
      <c r="AC921" t="s">
        <v>87</v>
      </c>
      <c r="AD921" t="s">
        <v>390</v>
      </c>
      <c r="AE921" s="18">
        <v>45706</v>
      </c>
      <c r="AF921" s="18">
        <v>45709</v>
      </c>
      <c r="AG921">
        <v>3</v>
      </c>
      <c r="AH921" t="s">
        <v>127</v>
      </c>
      <c r="AI921" t="s">
        <v>128</v>
      </c>
      <c r="AJ921" t="s">
        <v>123</v>
      </c>
      <c r="AK921" t="s">
        <v>129</v>
      </c>
      <c r="AL921" t="s">
        <v>109</v>
      </c>
      <c r="AM921" t="s">
        <v>110</v>
      </c>
      <c r="AN921" t="s">
        <v>111</v>
      </c>
      <c r="AP921" t="s">
        <v>111</v>
      </c>
      <c r="AR921" t="s">
        <v>111</v>
      </c>
      <c r="AT921" t="s">
        <v>111</v>
      </c>
      <c r="AV921" t="s">
        <v>111</v>
      </c>
      <c r="AX921" t="s">
        <v>111</v>
      </c>
      <c r="AZ921" t="s">
        <v>112</v>
      </c>
      <c r="BA921">
        <v>0</v>
      </c>
      <c r="BB921">
        <v>0</v>
      </c>
      <c r="BC921" t="s">
        <v>130</v>
      </c>
      <c r="BD921" t="s">
        <v>131</v>
      </c>
      <c r="BE921" t="s">
        <v>115</v>
      </c>
      <c r="BF921" t="s">
        <v>132</v>
      </c>
      <c r="BG921" t="s">
        <v>4691</v>
      </c>
      <c r="BH921" t="s">
        <v>4692</v>
      </c>
      <c r="BI921" t="s">
        <v>111</v>
      </c>
      <c r="BJ921" t="s">
        <v>111</v>
      </c>
      <c r="BK921" t="s">
        <v>111</v>
      </c>
      <c r="BL921" t="s">
        <v>290</v>
      </c>
      <c r="BM921" t="s">
        <v>210</v>
      </c>
      <c r="BN921" t="s">
        <v>779</v>
      </c>
      <c r="BO921" t="s">
        <v>750</v>
      </c>
      <c r="BP921" t="s">
        <v>136</v>
      </c>
      <c r="BQ921" t="s">
        <v>4693</v>
      </c>
      <c r="BR921" t="s">
        <v>4694</v>
      </c>
    </row>
    <row r="922" spans="1:74" customFormat="1" ht="12.75" x14ac:dyDescent="0.2">
      <c r="A922" t="s">
        <v>83</v>
      </c>
      <c r="B922" t="s">
        <v>84</v>
      </c>
      <c r="C922" t="s">
        <v>85</v>
      </c>
      <c r="D922" t="s">
        <v>86</v>
      </c>
      <c r="E922" t="s">
        <v>87</v>
      </c>
      <c r="F922" t="s">
        <v>87</v>
      </c>
      <c r="G922" t="s">
        <v>88</v>
      </c>
      <c r="H922" t="s">
        <v>86</v>
      </c>
      <c r="I922" t="s">
        <v>89</v>
      </c>
      <c r="J922" t="s">
        <v>87</v>
      </c>
      <c r="K922" t="s">
        <v>90</v>
      </c>
      <c r="L922" t="s">
        <v>91</v>
      </c>
      <c r="M922" t="s">
        <v>92</v>
      </c>
      <c r="N922" t="s">
        <v>93</v>
      </c>
      <c r="O922" t="s">
        <v>4695</v>
      </c>
      <c r="P922" t="s">
        <v>4696</v>
      </c>
      <c r="Q922" t="s">
        <v>4697</v>
      </c>
      <c r="R922" t="s">
        <v>122</v>
      </c>
      <c r="S922" t="s">
        <v>4698</v>
      </c>
      <c r="T922" t="s">
        <v>96</v>
      </c>
      <c r="U922" t="s">
        <v>97</v>
      </c>
      <c r="V922" t="s">
        <v>123</v>
      </c>
      <c r="W922" t="s">
        <v>3598</v>
      </c>
      <c r="X922">
        <v>68</v>
      </c>
      <c r="Y922" t="s">
        <v>123</v>
      </c>
      <c r="Z922" t="s">
        <v>4</v>
      </c>
      <c r="AA922" t="s">
        <v>203</v>
      </c>
      <c r="AB922" t="s">
        <v>103</v>
      </c>
      <c r="AC922" t="s">
        <v>87</v>
      </c>
      <c r="AD922" t="s">
        <v>204</v>
      </c>
      <c r="AE922" s="18">
        <v>45715</v>
      </c>
      <c r="AF922" s="18">
        <v>45715</v>
      </c>
      <c r="AG922">
        <v>1</v>
      </c>
      <c r="AH922" t="s">
        <v>205</v>
      </c>
      <c r="AI922" t="s">
        <v>206</v>
      </c>
      <c r="AJ922" t="s">
        <v>123</v>
      </c>
      <c r="AK922" t="s">
        <v>129</v>
      </c>
      <c r="AL922" t="s">
        <v>109</v>
      </c>
      <c r="AM922" t="s">
        <v>110</v>
      </c>
      <c r="AN922" t="s">
        <v>111</v>
      </c>
      <c r="AP922" t="s">
        <v>111</v>
      </c>
      <c r="AR922" t="s">
        <v>111</v>
      </c>
      <c r="AT922" t="s">
        <v>111</v>
      </c>
      <c r="AV922" t="s">
        <v>111</v>
      </c>
      <c r="AX922" t="s">
        <v>111</v>
      </c>
      <c r="AZ922" t="s">
        <v>112</v>
      </c>
      <c r="BA922">
        <v>0</v>
      </c>
      <c r="BB922">
        <v>0</v>
      </c>
      <c r="BC922" t="s">
        <v>207</v>
      </c>
      <c r="BD922" t="s">
        <v>208</v>
      </c>
      <c r="BE922" t="s">
        <v>115</v>
      </c>
      <c r="BF922" t="s">
        <v>337</v>
      </c>
      <c r="BG922" t="s">
        <v>111</v>
      </c>
      <c r="BH922" t="s">
        <v>111</v>
      </c>
      <c r="BI922" t="s">
        <v>111</v>
      </c>
      <c r="BJ922" t="s">
        <v>111</v>
      </c>
      <c r="BK922" t="s">
        <v>111</v>
      </c>
      <c r="BL922" t="s">
        <v>287</v>
      </c>
      <c r="BM922" t="s">
        <v>111</v>
      </c>
      <c r="BN922" t="s">
        <v>111</v>
      </c>
      <c r="BO922" t="s">
        <v>111</v>
      </c>
      <c r="BP922" t="s">
        <v>338</v>
      </c>
    </row>
    <row r="923" spans="1:74" customFormat="1" ht="12.75" x14ac:dyDescent="0.2">
      <c r="A923" t="s">
        <v>83</v>
      </c>
      <c r="B923" t="s">
        <v>84</v>
      </c>
      <c r="C923" t="s">
        <v>85</v>
      </c>
      <c r="D923" t="s">
        <v>86</v>
      </c>
      <c r="E923" t="s">
        <v>87</v>
      </c>
      <c r="F923" t="s">
        <v>87</v>
      </c>
      <c r="G923" t="s">
        <v>88</v>
      </c>
      <c r="H923" t="s">
        <v>86</v>
      </c>
      <c r="I923" t="s">
        <v>89</v>
      </c>
      <c r="J923" t="s">
        <v>87</v>
      </c>
      <c r="K923" t="s">
        <v>90</v>
      </c>
      <c r="L923" t="s">
        <v>91</v>
      </c>
      <c r="M923" t="s">
        <v>92</v>
      </c>
      <c r="N923" t="s">
        <v>93</v>
      </c>
      <c r="O923" t="s">
        <v>4699</v>
      </c>
      <c r="P923" t="s">
        <v>4700</v>
      </c>
      <c r="Q923" t="s">
        <v>4701</v>
      </c>
      <c r="R923" t="s">
        <v>122</v>
      </c>
      <c r="S923" t="s">
        <v>4702</v>
      </c>
      <c r="T923" t="s">
        <v>96</v>
      </c>
      <c r="U923" t="s">
        <v>97</v>
      </c>
      <c r="V923" t="s">
        <v>98</v>
      </c>
      <c r="W923" t="s">
        <v>99</v>
      </c>
      <c r="X923">
        <v>23</v>
      </c>
      <c r="Y923" t="s">
        <v>123</v>
      </c>
      <c r="Z923" t="s">
        <v>4</v>
      </c>
      <c r="AA923" t="s">
        <v>85</v>
      </c>
      <c r="AB923" t="s">
        <v>103</v>
      </c>
      <c r="AC923" t="s">
        <v>87</v>
      </c>
      <c r="AD923" t="s">
        <v>87</v>
      </c>
      <c r="AE923" s="18">
        <v>45687</v>
      </c>
      <c r="AF923" s="18">
        <v>45690</v>
      </c>
      <c r="AG923">
        <v>3</v>
      </c>
      <c r="AH923" t="s">
        <v>191</v>
      </c>
      <c r="AI923" t="s">
        <v>192</v>
      </c>
      <c r="AJ923" t="s">
        <v>123</v>
      </c>
      <c r="AK923" t="s">
        <v>129</v>
      </c>
      <c r="AL923" t="s">
        <v>109</v>
      </c>
      <c r="AM923" t="s">
        <v>110</v>
      </c>
      <c r="AN923" t="s">
        <v>111</v>
      </c>
      <c r="AP923" t="s">
        <v>111</v>
      </c>
      <c r="AR923" t="s">
        <v>111</v>
      </c>
      <c r="AT923" t="s">
        <v>111</v>
      </c>
      <c r="AV923" t="s">
        <v>111</v>
      </c>
      <c r="AX923" t="s">
        <v>111</v>
      </c>
      <c r="AZ923" t="s">
        <v>112</v>
      </c>
      <c r="BA923">
        <v>0</v>
      </c>
      <c r="BB923">
        <v>0</v>
      </c>
      <c r="BC923" t="s">
        <v>193</v>
      </c>
      <c r="BD923" t="s">
        <v>194</v>
      </c>
      <c r="BE923" t="s">
        <v>115</v>
      </c>
      <c r="BF923" t="s">
        <v>324</v>
      </c>
      <c r="BG923" t="s">
        <v>111</v>
      </c>
      <c r="BH923" t="s">
        <v>111</v>
      </c>
      <c r="BI923" t="s">
        <v>111</v>
      </c>
      <c r="BJ923" t="s">
        <v>111</v>
      </c>
      <c r="BK923" t="s">
        <v>111</v>
      </c>
      <c r="BL923" t="s">
        <v>663</v>
      </c>
      <c r="BM923" t="s">
        <v>238</v>
      </c>
      <c r="BN923" t="s">
        <v>290</v>
      </c>
      <c r="BO923" t="s">
        <v>784</v>
      </c>
      <c r="BP923" t="s">
        <v>325</v>
      </c>
      <c r="BV923" t="s">
        <v>664</v>
      </c>
    </row>
    <row r="924" spans="1:74" customFormat="1" ht="12.75" x14ac:dyDescent="0.2">
      <c r="A924" t="s">
        <v>83</v>
      </c>
      <c r="B924" t="s">
        <v>84</v>
      </c>
      <c r="C924" t="s">
        <v>85</v>
      </c>
      <c r="D924" t="s">
        <v>86</v>
      </c>
      <c r="E924" t="s">
        <v>87</v>
      </c>
      <c r="F924" t="s">
        <v>87</v>
      </c>
      <c r="G924" t="s">
        <v>88</v>
      </c>
      <c r="H924" t="s">
        <v>86</v>
      </c>
      <c r="I924" t="s">
        <v>89</v>
      </c>
      <c r="J924" t="s">
        <v>87</v>
      </c>
      <c r="K924" t="s">
        <v>90</v>
      </c>
      <c r="L924" t="s">
        <v>91</v>
      </c>
      <c r="M924" t="s">
        <v>92</v>
      </c>
      <c r="N924" t="s">
        <v>93</v>
      </c>
      <c r="O924" t="s">
        <v>4703</v>
      </c>
      <c r="P924" t="s">
        <v>4704</v>
      </c>
      <c r="Q924" t="s">
        <v>4705</v>
      </c>
      <c r="R924" t="s">
        <v>122</v>
      </c>
      <c r="S924" t="s">
        <v>4706</v>
      </c>
      <c r="T924" t="s">
        <v>96</v>
      </c>
      <c r="U924" t="s">
        <v>97</v>
      </c>
      <c r="V924" t="s">
        <v>98</v>
      </c>
      <c r="W924" t="s">
        <v>99</v>
      </c>
      <c r="X924">
        <v>20</v>
      </c>
      <c r="Y924" t="s">
        <v>123</v>
      </c>
      <c r="Z924" t="s">
        <v>4</v>
      </c>
      <c r="AA924" t="s">
        <v>85</v>
      </c>
      <c r="AB924" t="s">
        <v>103</v>
      </c>
      <c r="AC924" t="s">
        <v>87</v>
      </c>
      <c r="AD924" t="s">
        <v>87</v>
      </c>
      <c r="AE924" s="18">
        <v>45695</v>
      </c>
      <c r="AF924" s="18">
        <v>45697</v>
      </c>
      <c r="AG924">
        <v>2</v>
      </c>
      <c r="AH924" t="s">
        <v>223</v>
      </c>
      <c r="AI924" t="s">
        <v>224</v>
      </c>
      <c r="AJ924" t="s">
        <v>123</v>
      </c>
      <c r="AK924" t="s">
        <v>129</v>
      </c>
      <c r="AL924" t="s">
        <v>109</v>
      </c>
      <c r="AM924" t="s">
        <v>110</v>
      </c>
      <c r="AN924" t="s">
        <v>111</v>
      </c>
      <c r="AP924" t="s">
        <v>111</v>
      </c>
      <c r="AR924" t="s">
        <v>111</v>
      </c>
      <c r="AT924" t="s">
        <v>111</v>
      </c>
      <c r="AV924" t="s">
        <v>111</v>
      </c>
      <c r="AX924" t="s">
        <v>111</v>
      </c>
      <c r="AZ924" t="s">
        <v>112</v>
      </c>
      <c r="BA924">
        <v>0</v>
      </c>
      <c r="BB924">
        <v>0</v>
      </c>
      <c r="BC924" t="s">
        <v>330</v>
      </c>
      <c r="BD924" t="s">
        <v>331</v>
      </c>
      <c r="BE924" t="s">
        <v>115</v>
      </c>
      <c r="BF924" t="s">
        <v>4707</v>
      </c>
      <c r="BG924" t="s">
        <v>111</v>
      </c>
      <c r="BH924" t="s">
        <v>111</v>
      </c>
      <c r="BI924" t="s">
        <v>111</v>
      </c>
      <c r="BJ924" t="s">
        <v>111</v>
      </c>
      <c r="BK924" t="s">
        <v>111</v>
      </c>
      <c r="BL924" t="s">
        <v>4708</v>
      </c>
      <c r="BM924" t="s">
        <v>111</v>
      </c>
      <c r="BN924" t="s">
        <v>111</v>
      </c>
      <c r="BO924" t="s">
        <v>111</v>
      </c>
      <c r="BP924" t="s">
        <v>4709</v>
      </c>
    </row>
    <row r="925" spans="1:74" customFormat="1" ht="12.75" x14ac:dyDescent="0.2">
      <c r="A925" t="s">
        <v>83</v>
      </c>
      <c r="B925" t="s">
        <v>84</v>
      </c>
      <c r="C925" t="s">
        <v>85</v>
      </c>
      <c r="D925" t="s">
        <v>86</v>
      </c>
      <c r="E925" t="s">
        <v>87</v>
      </c>
      <c r="F925" t="s">
        <v>87</v>
      </c>
      <c r="G925" t="s">
        <v>88</v>
      </c>
      <c r="H925" t="s">
        <v>86</v>
      </c>
      <c r="I925" t="s">
        <v>89</v>
      </c>
      <c r="J925" t="s">
        <v>87</v>
      </c>
      <c r="K925" t="s">
        <v>90</v>
      </c>
      <c r="L925" t="s">
        <v>91</v>
      </c>
      <c r="M925" t="s">
        <v>92</v>
      </c>
      <c r="N925" t="s">
        <v>93</v>
      </c>
      <c r="O925" t="s">
        <v>4710</v>
      </c>
      <c r="P925" t="s">
        <v>4711</v>
      </c>
      <c r="Q925" t="s">
        <v>4712</v>
      </c>
      <c r="R925" t="s">
        <v>122</v>
      </c>
      <c r="S925" t="s">
        <v>4713</v>
      </c>
      <c r="T925" t="s">
        <v>96</v>
      </c>
      <c r="U925" t="s">
        <v>97</v>
      </c>
      <c r="V925" t="s">
        <v>98</v>
      </c>
      <c r="W925" t="s">
        <v>99</v>
      </c>
      <c r="X925">
        <v>2</v>
      </c>
      <c r="Y925" t="s">
        <v>123</v>
      </c>
      <c r="Z925" t="s">
        <v>4</v>
      </c>
      <c r="AA925" t="s">
        <v>85</v>
      </c>
      <c r="AB925" t="s">
        <v>103</v>
      </c>
      <c r="AC925" t="s">
        <v>87</v>
      </c>
      <c r="AD925" t="s">
        <v>87</v>
      </c>
      <c r="AE925" s="18">
        <v>45693</v>
      </c>
      <c r="AF925" s="18">
        <v>45696</v>
      </c>
      <c r="AG925">
        <v>3</v>
      </c>
      <c r="AH925" t="s">
        <v>342</v>
      </c>
      <c r="AI925" t="s">
        <v>343</v>
      </c>
      <c r="AJ925" t="s">
        <v>123</v>
      </c>
      <c r="AK925" t="s">
        <v>129</v>
      </c>
      <c r="AL925" t="s">
        <v>109</v>
      </c>
      <c r="AM925" t="s">
        <v>110</v>
      </c>
      <c r="AN925" t="s">
        <v>111</v>
      </c>
      <c r="AP925" t="s">
        <v>111</v>
      </c>
      <c r="AR925" t="s">
        <v>111</v>
      </c>
      <c r="AT925" t="s">
        <v>111</v>
      </c>
      <c r="AV925" t="s">
        <v>111</v>
      </c>
      <c r="AX925" t="s">
        <v>111</v>
      </c>
      <c r="AZ925" t="s">
        <v>112</v>
      </c>
      <c r="BA925">
        <v>0</v>
      </c>
      <c r="BB925">
        <v>0</v>
      </c>
      <c r="BC925" t="s">
        <v>564</v>
      </c>
      <c r="BD925" t="s">
        <v>565</v>
      </c>
      <c r="BE925" t="s">
        <v>115</v>
      </c>
      <c r="BF925" t="s">
        <v>682</v>
      </c>
      <c r="BG925" t="s">
        <v>4714</v>
      </c>
      <c r="BH925" t="s">
        <v>111</v>
      </c>
      <c r="BI925" t="s">
        <v>111</v>
      </c>
      <c r="BJ925" t="s">
        <v>111</v>
      </c>
      <c r="BK925" t="s">
        <v>111</v>
      </c>
      <c r="BL925" t="s">
        <v>290</v>
      </c>
      <c r="BM925" t="s">
        <v>1044</v>
      </c>
      <c r="BN925" t="s">
        <v>111</v>
      </c>
      <c r="BO925" t="s">
        <v>111</v>
      </c>
      <c r="BP925" t="s">
        <v>683</v>
      </c>
      <c r="BQ925" t="s">
        <v>4715</v>
      </c>
    </row>
    <row r="926" spans="1:74" customFormat="1" ht="12.75" x14ac:dyDescent="0.2">
      <c r="A926" t="s">
        <v>83</v>
      </c>
      <c r="B926" t="s">
        <v>84</v>
      </c>
      <c r="C926" t="s">
        <v>85</v>
      </c>
      <c r="D926" t="s">
        <v>86</v>
      </c>
      <c r="E926" t="s">
        <v>87</v>
      </c>
      <c r="F926" t="s">
        <v>87</v>
      </c>
      <c r="G926" t="s">
        <v>88</v>
      </c>
      <c r="H926" t="s">
        <v>86</v>
      </c>
      <c r="I926" t="s">
        <v>89</v>
      </c>
      <c r="J926" t="s">
        <v>87</v>
      </c>
      <c r="K926" t="s">
        <v>90</v>
      </c>
      <c r="L926" t="s">
        <v>91</v>
      </c>
      <c r="M926" t="s">
        <v>92</v>
      </c>
      <c r="N926" t="s">
        <v>93</v>
      </c>
      <c r="O926" t="s">
        <v>4716</v>
      </c>
      <c r="P926" t="s">
        <v>4717</v>
      </c>
      <c r="Q926" t="s">
        <v>2640</v>
      </c>
      <c r="R926" t="s">
        <v>122</v>
      </c>
      <c r="S926" t="s">
        <v>4718</v>
      </c>
      <c r="T926" t="s">
        <v>96</v>
      </c>
      <c r="U926" t="s">
        <v>97</v>
      </c>
      <c r="V926" t="s">
        <v>98</v>
      </c>
      <c r="W926" t="s">
        <v>99</v>
      </c>
      <c r="X926">
        <v>69</v>
      </c>
      <c r="Y926" t="s">
        <v>123</v>
      </c>
      <c r="Z926" t="s">
        <v>4</v>
      </c>
      <c r="AA926" t="s">
        <v>124</v>
      </c>
      <c r="AB926" t="s">
        <v>103</v>
      </c>
      <c r="AC926" t="s">
        <v>125</v>
      </c>
      <c r="AD926" t="s">
        <v>126</v>
      </c>
      <c r="AE926" s="18">
        <v>45708</v>
      </c>
      <c r="AF926" s="18">
        <v>45713</v>
      </c>
      <c r="AG926">
        <v>5</v>
      </c>
      <c r="AH926" t="s">
        <v>127</v>
      </c>
      <c r="AI926" t="s">
        <v>128</v>
      </c>
      <c r="AJ926" t="s">
        <v>123</v>
      </c>
      <c r="AK926" t="s">
        <v>129</v>
      </c>
      <c r="AL926" t="s">
        <v>109</v>
      </c>
      <c r="AM926" t="s">
        <v>110</v>
      </c>
      <c r="AN926" t="s">
        <v>111</v>
      </c>
      <c r="AP926" t="s">
        <v>111</v>
      </c>
      <c r="AR926" t="s">
        <v>111</v>
      </c>
      <c r="AT926" t="s">
        <v>111</v>
      </c>
      <c r="AV926" t="s">
        <v>111</v>
      </c>
      <c r="AX926" t="s">
        <v>111</v>
      </c>
      <c r="AZ926" t="s">
        <v>112</v>
      </c>
      <c r="BA926">
        <v>0</v>
      </c>
      <c r="BB926">
        <v>0</v>
      </c>
      <c r="BC926" t="s">
        <v>130</v>
      </c>
      <c r="BD926" t="s">
        <v>131</v>
      </c>
      <c r="BE926" t="s">
        <v>115</v>
      </c>
      <c r="BF926" t="s">
        <v>161</v>
      </c>
      <c r="BG926" t="s">
        <v>162</v>
      </c>
      <c r="BH926" t="s">
        <v>111</v>
      </c>
      <c r="BI926" t="s">
        <v>111</v>
      </c>
      <c r="BJ926" t="s">
        <v>111</v>
      </c>
      <c r="BK926" t="s">
        <v>111</v>
      </c>
      <c r="BL926" t="s">
        <v>290</v>
      </c>
      <c r="BM926" t="s">
        <v>784</v>
      </c>
      <c r="BN926" t="s">
        <v>912</v>
      </c>
      <c r="BO926" t="s">
        <v>750</v>
      </c>
      <c r="BP926" t="s">
        <v>164</v>
      </c>
      <c r="BQ926" t="s">
        <v>165</v>
      </c>
    </row>
    <row r="927" spans="1:74" customFormat="1" ht="12.75" x14ac:dyDescent="0.2">
      <c r="A927" t="s">
        <v>83</v>
      </c>
      <c r="B927" t="s">
        <v>84</v>
      </c>
      <c r="C927" t="s">
        <v>85</v>
      </c>
      <c r="D927" t="s">
        <v>86</v>
      </c>
      <c r="E927" t="s">
        <v>87</v>
      </c>
      <c r="F927" t="s">
        <v>87</v>
      </c>
      <c r="G927" t="s">
        <v>88</v>
      </c>
      <c r="H927" t="s">
        <v>86</v>
      </c>
      <c r="I927" t="s">
        <v>89</v>
      </c>
      <c r="J927" t="s">
        <v>87</v>
      </c>
      <c r="K927" t="s">
        <v>90</v>
      </c>
      <c r="L927" t="s">
        <v>91</v>
      </c>
      <c r="M927" t="s">
        <v>92</v>
      </c>
      <c r="N927" t="s">
        <v>93</v>
      </c>
      <c r="O927" t="s">
        <v>2069</v>
      </c>
      <c r="P927" t="s">
        <v>2070</v>
      </c>
      <c r="Q927" t="s">
        <v>2071</v>
      </c>
      <c r="R927" t="s">
        <v>122</v>
      </c>
      <c r="S927" t="s">
        <v>2072</v>
      </c>
      <c r="T927" t="s">
        <v>96</v>
      </c>
      <c r="U927" t="s">
        <v>97</v>
      </c>
      <c r="V927" t="s">
        <v>98</v>
      </c>
      <c r="W927" t="s">
        <v>99</v>
      </c>
      <c r="X927">
        <v>23</v>
      </c>
      <c r="Y927" t="s">
        <v>123</v>
      </c>
      <c r="Z927" t="s">
        <v>4</v>
      </c>
      <c r="AA927" t="s">
        <v>85</v>
      </c>
      <c r="AB927" t="s">
        <v>103</v>
      </c>
      <c r="AC927" t="s">
        <v>87</v>
      </c>
      <c r="AD927" t="s">
        <v>87</v>
      </c>
      <c r="AE927" s="18">
        <v>45690</v>
      </c>
      <c r="AF927" s="18">
        <v>45692</v>
      </c>
      <c r="AG927">
        <v>2</v>
      </c>
      <c r="AH927" t="s">
        <v>230</v>
      </c>
      <c r="AI927" t="s">
        <v>231</v>
      </c>
      <c r="AJ927" t="s">
        <v>123</v>
      </c>
      <c r="AK927" t="s">
        <v>129</v>
      </c>
      <c r="AL927" t="s">
        <v>109</v>
      </c>
      <c r="AM927" t="s">
        <v>110</v>
      </c>
      <c r="AN927" t="s">
        <v>111</v>
      </c>
      <c r="AP927" t="s">
        <v>111</v>
      </c>
      <c r="AR927" t="s">
        <v>111</v>
      </c>
      <c r="AT927" t="s">
        <v>111</v>
      </c>
      <c r="AV927" t="s">
        <v>111</v>
      </c>
      <c r="AX927" t="s">
        <v>98</v>
      </c>
      <c r="AY927" t="s">
        <v>258</v>
      </c>
      <c r="AZ927" s="18">
        <v>45691</v>
      </c>
      <c r="BA927">
        <v>1</v>
      </c>
      <c r="BB927">
        <v>0</v>
      </c>
      <c r="BC927" t="s">
        <v>259</v>
      </c>
      <c r="BD927" t="s">
        <v>260</v>
      </c>
      <c r="BE927" t="s">
        <v>115</v>
      </c>
      <c r="BF927" t="s">
        <v>261</v>
      </c>
      <c r="BG927" t="s">
        <v>237</v>
      </c>
      <c r="BH927" t="s">
        <v>111</v>
      </c>
      <c r="BI927" t="s">
        <v>111</v>
      </c>
      <c r="BJ927" t="s">
        <v>111</v>
      </c>
      <c r="BK927" t="s">
        <v>111</v>
      </c>
      <c r="BL927" t="s">
        <v>262</v>
      </c>
      <c r="BM927" t="s">
        <v>804</v>
      </c>
      <c r="BN927" t="s">
        <v>238</v>
      </c>
      <c r="BO927" t="s">
        <v>290</v>
      </c>
      <c r="BP927" t="s">
        <v>263</v>
      </c>
      <c r="BQ927" t="s">
        <v>242</v>
      </c>
    </row>
    <row r="928" spans="1:74" customFormat="1" ht="12.75" x14ac:dyDescent="0.2">
      <c r="A928" t="s">
        <v>83</v>
      </c>
      <c r="B928" t="s">
        <v>84</v>
      </c>
      <c r="C928" t="s">
        <v>85</v>
      </c>
      <c r="D928" t="s">
        <v>86</v>
      </c>
      <c r="E928" t="s">
        <v>87</v>
      </c>
      <c r="F928" t="s">
        <v>87</v>
      </c>
      <c r="G928" t="s">
        <v>88</v>
      </c>
      <c r="H928" t="s">
        <v>86</v>
      </c>
      <c r="I928" t="s">
        <v>89</v>
      </c>
      <c r="J928" t="s">
        <v>87</v>
      </c>
      <c r="K928" t="s">
        <v>90</v>
      </c>
      <c r="L928" t="s">
        <v>91</v>
      </c>
      <c r="M928" t="s">
        <v>92</v>
      </c>
      <c r="N928" t="s">
        <v>93</v>
      </c>
      <c r="O928" t="s">
        <v>4719</v>
      </c>
      <c r="P928" t="s">
        <v>4720</v>
      </c>
      <c r="Q928" t="s">
        <v>4721</v>
      </c>
      <c r="R928" t="s">
        <v>122</v>
      </c>
      <c r="S928" t="s">
        <v>4722</v>
      </c>
      <c r="T928" t="s">
        <v>96</v>
      </c>
      <c r="U928" t="s">
        <v>97</v>
      </c>
      <c r="V928" t="s">
        <v>98</v>
      </c>
      <c r="W928" t="s">
        <v>99</v>
      </c>
      <c r="X928">
        <v>34</v>
      </c>
      <c r="Y928" t="s">
        <v>123</v>
      </c>
      <c r="Z928" t="s">
        <v>4</v>
      </c>
      <c r="AA928" t="s">
        <v>102</v>
      </c>
      <c r="AB928" t="s">
        <v>103</v>
      </c>
      <c r="AC928" t="s">
        <v>87</v>
      </c>
      <c r="AD928" t="s">
        <v>104</v>
      </c>
      <c r="AE928" s="18">
        <v>45701</v>
      </c>
      <c r="AF928" s="18">
        <v>45702</v>
      </c>
      <c r="AG928">
        <v>1</v>
      </c>
      <c r="AH928" t="s">
        <v>191</v>
      </c>
      <c r="AI928" t="s">
        <v>192</v>
      </c>
      <c r="AJ928" t="s">
        <v>123</v>
      </c>
      <c r="AK928" t="s">
        <v>129</v>
      </c>
      <c r="AL928" t="s">
        <v>109</v>
      </c>
      <c r="AM928" t="s">
        <v>110</v>
      </c>
      <c r="AN928" t="s">
        <v>111</v>
      </c>
      <c r="AP928" t="s">
        <v>111</v>
      </c>
      <c r="AR928" t="s">
        <v>111</v>
      </c>
      <c r="AT928" t="s">
        <v>111</v>
      </c>
      <c r="AV928" t="s">
        <v>111</v>
      </c>
      <c r="AX928" t="s">
        <v>111</v>
      </c>
      <c r="AZ928" t="s">
        <v>112</v>
      </c>
      <c r="BA928">
        <v>0</v>
      </c>
      <c r="BB928">
        <v>0</v>
      </c>
      <c r="BC928" t="s">
        <v>298</v>
      </c>
      <c r="BD928" t="s">
        <v>299</v>
      </c>
      <c r="BE928" t="s">
        <v>115</v>
      </c>
      <c r="BF928" t="s">
        <v>324</v>
      </c>
      <c r="BG928" t="s">
        <v>111</v>
      </c>
      <c r="BH928" t="s">
        <v>111</v>
      </c>
      <c r="BI928" t="s">
        <v>111</v>
      </c>
      <c r="BJ928" t="s">
        <v>111</v>
      </c>
      <c r="BK928" t="s">
        <v>111</v>
      </c>
      <c r="BL928" t="s">
        <v>266</v>
      </c>
      <c r="BM928" t="s">
        <v>290</v>
      </c>
      <c r="BN928" t="s">
        <v>784</v>
      </c>
      <c r="BO928" t="s">
        <v>749</v>
      </c>
      <c r="BP928" t="s">
        <v>325</v>
      </c>
      <c r="BV928" t="s">
        <v>269</v>
      </c>
    </row>
    <row r="929" spans="1:75" customFormat="1" ht="12.75" x14ac:dyDescent="0.2">
      <c r="A929" t="s">
        <v>83</v>
      </c>
      <c r="B929" t="s">
        <v>84</v>
      </c>
      <c r="C929" t="s">
        <v>85</v>
      </c>
      <c r="D929" t="s">
        <v>86</v>
      </c>
      <c r="E929" t="s">
        <v>87</v>
      </c>
      <c r="F929" t="s">
        <v>87</v>
      </c>
      <c r="G929" t="s">
        <v>88</v>
      </c>
      <c r="H929" t="s">
        <v>86</v>
      </c>
      <c r="I929" t="s">
        <v>89</v>
      </c>
      <c r="J929" t="s">
        <v>87</v>
      </c>
      <c r="K929" t="s">
        <v>90</v>
      </c>
      <c r="L929" t="s">
        <v>91</v>
      </c>
      <c r="M929" t="s">
        <v>92</v>
      </c>
      <c r="N929" t="s">
        <v>93</v>
      </c>
      <c r="O929" t="s">
        <v>4723</v>
      </c>
      <c r="P929" t="s">
        <v>4724</v>
      </c>
      <c r="Q929" t="s">
        <v>4725</v>
      </c>
      <c r="R929" t="s">
        <v>122</v>
      </c>
      <c r="S929" t="s">
        <v>4726</v>
      </c>
      <c r="T929" t="s">
        <v>96</v>
      </c>
      <c r="U929" t="s">
        <v>97</v>
      </c>
      <c r="V929" t="s">
        <v>98</v>
      </c>
      <c r="W929" t="s">
        <v>99</v>
      </c>
      <c r="X929">
        <v>20</v>
      </c>
      <c r="Y929" t="s">
        <v>123</v>
      </c>
      <c r="Z929" t="s">
        <v>4</v>
      </c>
      <c r="AA929" t="s">
        <v>85</v>
      </c>
      <c r="AB929" t="s">
        <v>103</v>
      </c>
      <c r="AC929" t="s">
        <v>87</v>
      </c>
      <c r="AD929" t="s">
        <v>87</v>
      </c>
      <c r="AE929" s="18">
        <v>45689</v>
      </c>
      <c r="AF929" s="18">
        <v>45691</v>
      </c>
      <c r="AG929">
        <v>2</v>
      </c>
      <c r="AH929" t="s">
        <v>127</v>
      </c>
      <c r="AI929" t="s">
        <v>128</v>
      </c>
      <c r="AJ929" t="s">
        <v>123</v>
      </c>
      <c r="AK929" t="s">
        <v>129</v>
      </c>
      <c r="AL929" t="s">
        <v>109</v>
      </c>
      <c r="AM929" t="s">
        <v>110</v>
      </c>
      <c r="AN929" t="s">
        <v>111</v>
      </c>
      <c r="AP929" t="s">
        <v>111</v>
      </c>
      <c r="AR929" t="s">
        <v>111</v>
      </c>
      <c r="AT929" t="s">
        <v>111</v>
      </c>
      <c r="AV929" t="s">
        <v>111</v>
      </c>
      <c r="AX929" t="s">
        <v>111</v>
      </c>
      <c r="AZ929" t="s">
        <v>112</v>
      </c>
      <c r="BA929">
        <v>0</v>
      </c>
      <c r="BB929">
        <v>0</v>
      </c>
      <c r="BC929" t="s">
        <v>3631</v>
      </c>
      <c r="BD929" t="s">
        <v>3632</v>
      </c>
      <c r="BE929" t="s">
        <v>115</v>
      </c>
      <c r="BF929" t="s">
        <v>642</v>
      </c>
      <c r="BG929" t="s">
        <v>111</v>
      </c>
      <c r="BH929" t="s">
        <v>111</v>
      </c>
      <c r="BI929" t="s">
        <v>111</v>
      </c>
      <c r="BJ929" t="s">
        <v>111</v>
      </c>
      <c r="BK929" t="s">
        <v>111</v>
      </c>
      <c r="BL929" t="s">
        <v>290</v>
      </c>
      <c r="BM929" t="s">
        <v>778</v>
      </c>
      <c r="BN929" t="s">
        <v>4727</v>
      </c>
      <c r="BO929" t="s">
        <v>1223</v>
      </c>
      <c r="BP929" t="s">
        <v>643</v>
      </c>
    </row>
    <row r="930" spans="1:75" customFormat="1" ht="12.75" x14ac:dyDescent="0.2">
      <c r="A930" t="s">
        <v>83</v>
      </c>
      <c r="B930" t="s">
        <v>84</v>
      </c>
      <c r="C930" t="s">
        <v>85</v>
      </c>
      <c r="D930" t="s">
        <v>86</v>
      </c>
      <c r="E930" t="s">
        <v>87</v>
      </c>
      <c r="F930" t="s">
        <v>87</v>
      </c>
      <c r="G930" t="s">
        <v>88</v>
      </c>
      <c r="H930" t="s">
        <v>86</v>
      </c>
      <c r="I930" t="s">
        <v>89</v>
      </c>
      <c r="J930" t="s">
        <v>87</v>
      </c>
      <c r="K930" t="s">
        <v>90</v>
      </c>
      <c r="L930" t="s">
        <v>91</v>
      </c>
      <c r="M930" t="s">
        <v>92</v>
      </c>
      <c r="N930" t="s">
        <v>93</v>
      </c>
      <c r="O930" t="s">
        <v>4728</v>
      </c>
      <c r="P930" t="s">
        <v>4729</v>
      </c>
      <c r="Q930" t="s">
        <v>4730</v>
      </c>
      <c r="R930" t="s">
        <v>122</v>
      </c>
      <c r="S930" t="s">
        <v>4731</v>
      </c>
      <c r="T930" t="s">
        <v>96</v>
      </c>
      <c r="U930" t="s">
        <v>97</v>
      </c>
      <c r="V930" t="s">
        <v>98</v>
      </c>
      <c r="W930" t="s">
        <v>99</v>
      </c>
      <c r="X930">
        <v>36</v>
      </c>
      <c r="Y930" t="s">
        <v>123</v>
      </c>
      <c r="Z930" t="s">
        <v>4</v>
      </c>
      <c r="AA930" t="s">
        <v>158</v>
      </c>
      <c r="AB930" t="s">
        <v>103</v>
      </c>
      <c r="AC930" t="s">
        <v>125</v>
      </c>
      <c r="AD930" t="s">
        <v>125</v>
      </c>
      <c r="AE930" s="18">
        <v>45704</v>
      </c>
      <c r="AF930" s="18">
        <v>45707</v>
      </c>
      <c r="AG930">
        <v>3</v>
      </c>
      <c r="AH930" t="s">
        <v>230</v>
      </c>
      <c r="AI930" t="s">
        <v>231</v>
      </c>
      <c r="AJ930" t="s">
        <v>123</v>
      </c>
      <c r="AK930" t="s">
        <v>129</v>
      </c>
      <c r="AL930" t="s">
        <v>109</v>
      </c>
      <c r="AM930" t="s">
        <v>110</v>
      </c>
      <c r="AN930" t="s">
        <v>111</v>
      </c>
      <c r="AP930" t="s">
        <v>111</v>
      </c>
      <c r="AR930" t="s">
        <v>111</v>
      </c>
      <c r="AT930" t="s">
        <v>111</v>
      </c>
      <c r="AV930" t="s">
        <v>111</v>
      </c>
      <c r="AX930" t="s">
        <v>300</v>
      </c>
      <c r="AY930" t="s">
        <v>301</v>
      </c>
      <c r="AZ930" s="18">
        <v>45704</v>
      </c>
      <c r="BA930">
        <v>1</v>
      </c>
      <c r="BB930">
        <v>0</v>
      </c>
      <c r="BC930" t="s">
        <v>259</v>
      </c>
      <c r="BD930" t="s">
        <v>260</v>
      </c>
      <c r="BE930" t="s">
        <v>115</v>
      </c>
      <c r="BF930" t="s">
        <v>273</v>
      </c>
      <c r="BG930" t="s">
        <v>274</v>
      </c>
      <c r="BH930" t="s">
        <v>237</v>
      </c>
      <c r="BI930" t="s">
        <v>111</v>
      </c>
      <c r="BJ930" t="s">
        <v>111</v>
      </c>
      <c r="BK930" t="s">
        <v>111</v>
      </c>
      <c r="BL930" t="s">
        <v>275</v>
      </c>
      <c r="BM930" t="s">
        <v>804</v>
      </c>
      <c r="BN930" t="s">
        <v>276</v>
      </c>
      <c r="BO930" t="s">
        <v>238</v>
      </c>
      <c r="BP930" t="s">
        <v>277</v>
      </c>
      <c r="BQ930" t="s">
        <v>278</v>
      </c>
      <c r="BR930" t="s">
        <v>242</v>
      </c>
    </row>
    <row r="931" spans="1:75" customFormat="1" ht="12.75" x14ac:dyDescent="0.2">
      <c r="A931" t="s">
        <v>83</v>
      </c>
      <c r="B931" t="s">
        <v>84</v>
      </c>
      <c r="C931" t="s">
        <v>85</v>
      </c>
      <c r="D931" t="s">
        <v>86</v>
      </c>
      <c r="E931" t="s">
        <v>87</v>
      </c>
      <c r="F931" t="s">
        <v>87</v>
      </c>
      <c r="G931" t="s">
        <v>88</v>
      </c>
      <c r="H931" t="s">
        <v>86</v>
      </c>
      <c r="I931" t="s">
        <v>89</v>
      </c>
      <c r="J931" t="s">
        <v>87</v>
      </c>
      <c r="K931" t="s">
        <v>90</v>
      </c>
      <c r="L931" t="s">
        <v>91</v>
      </c>
      <c r="M931" t="s">
        <v>92</v>
      </c>
      <c r="N931" t="s">
        <v>93</v>
      </c>
      <c r="O931" t="s">
        <v>4732</v>
      </c>
      <c r="P931" t="s">
        <v>4733</v>
      </c>
      <c r="Q931" t="s">
        <v>4734</v>
      </c>
      <c r="R931" t="s">
        <v>122</v>
      </c>
      <c r="S931" t="s">
        <v>4735</v>
      </c>
      <c r="T931" t="s">
        <v>96</v>
      </c>
      <c r="U931" t="s">
        <v>97</v>
      </c>
      <c r="V931" t="s">
        <v>98</v>
      </c>
      <c r="W931" t="s">
        <v>99</v>
      </c>
      <c r="X931">
        <v>40</v>
      </c>
      <c r="Y931" t="s">
        <v>123</v>
      </c>
      <c r="Z931" t="s">
        <v>4</v>
      </c>
      <c r="AA931" t="s">
        <v>102</v>
      </c>
      <c r="AB931" t="s">
        <v>103</v>
      </c>
      <c r="AC931" t="s">
        <v>87</v>
      </c>
      <c r="AD931" t="s">
        <v>104</v>
      </c>
      <c r="AE931" s="18">
        <v>45688</v>
      </c>
      <c r="AF931" s="18">
        <v>45690</v>
      </c>
      <c r="AG931">
        <v>2</v>
      </c>
      <c r="AH931" t="s">
        <v>191</v>
      </c>
      <c r="AI931" t="s">
        <v>192</v>
      </c>
      <c r="AJ931" t="s">
        <v>123</v>
      </c>
      <c r="AK931" t="s">
        <v>129</v>
      </c>
      <c r="AL931" t="s">
        <v>109</v>
      </c>
      <c r="AM931" t="s">
        <v>110</v>
      </c>
      <c r="AN931" t="s">
        <v>111</v>
      </c>
      <c r="AP931" t="s">
        <v>111</v>
      </c>
      <c r="AR931" t="s">
        <v>111</v>
      </c>
      <c r="AT931" t="s">
        <v>111</v>
      </c>
      <c r="AV931" t="s">
        <v>111</v>
      </c>
      <c r="AX931" t="s">
        <v>111</v>
      </c>
      <c r="AZ931" t="s">
        <v>112</v>
      </c>
      <c r="BA931">
        <v>0</v>
      </c>
      <c r="BB931">
        <v>0</v>
      </c>
      <c r="BC931" t="s">
        <v>813</v>
      </c>
      <c r="BD931" t="s">
        <v>814</v>
      </c>
      <c r="BE931" t="s">
        <v>115</v>
      </c>
      <c r="BF931" t="s">
        <v>324</v>
      </c>
      <c r="BG931" t="s">
        <v>111</v>
      </c>
      <c r="BH931" t="s">
        <v>111</v>
      </c>
      <c r="BI931" t="s">
        <v>111</v>
      </c>
      <c r="BJ931" t="s">
        <v>111</v>
      </c>
      <c r="BK931" t="s">
        <v>111</v>
      </c>
      <c r="BL931" t="s">
        <v>266</v>
      </c>
      <c r="BM931" t="s">
        <v>238</v>
      </c>
      <c r="BN931" t="s">
        <v>290</v>
      </c>
      <c r="BO931" t="s">
        <v>750</v>
      </c>
      <c r="BP931" t="s">
        <v>325</v>
      </c>
      <c r="BV931" t="s">
        <v>269</v>
      </c>
    </row>
    <row r="932" spans="1:75" customFormat="1" ht="12.75" x14ac:dyDescent="0.2">
      <c r="A932" t="s">
        <v>83</v>
      </c>
      <c r="B932" t="s">
        <v>84</v>
      </c>
      <c r="C932" t="s">
        <v>85</v>
      </c>
      <c r="D932" t="s">
        <v>86</v>
      </c>
      <c r="E932" t="s">
        <v>87</v>
      </c>
      <c r="F932" t="s">
        <v>87</v>
      </c>
      <c r="G932" t="s">
        <v>88</v>
      </c>
      <c r="H932" t="s">
        <v>86</v>
      </c>
      <c r="I932" t="s">
        <v>89</v>
      </c>
      <c r="J932" t="s">
        <v>87</v>
      </c>
      <c r="K932" t="s">
        <v>90</v>
      </c>
      <c r="L932" t="s">
        <v>91</v>
      </c>
      <c r="M932" t="s">
        <v>92</v>
      </c>
      <c r="N932" t="s">
        <v>93</v>
      </c>
      <c r="O932" t="s">
        <v>4736</v>
      </c>
      <c r="P932" t="s">
        <v>4737</v>
      </c>
      <c r="Q932" t="s">
        <v>4738</v>
      </c>
      <c r="R932" t="s">
        <v>122</v>
      </c>
      <c r="S932" t="s">
        <v>4739</v>
      </c>
      <c r="T932" t="s">
        <v>96</v>
      </c>
      <c r="U932" t="s">
        <v>97</v>
      </c>
      <c r="V932" t="s">
        <v>98</v>
      </c>
      <c r="W932" t="s">
        <v>99</v>
      </c>
      <c r="X932">
        <v>16</v>
      </c>
      <c r="Y932" t="s">
        <v>123</v>
      </c>
      <c r="Z932" t="s">
        <v>4</v>
      </c>
      <c r="AA932" t="s">
        <v>180</v>
      </c>
      <c r="AB932" t="s">
        <v>103</v>
      </c>
      <c r="AC932" t="s">
        <v>87</v>
      </c>
      <c r="AD932" t="s">
        <v>181</v>
      </c>
      <c r="AE932" s="18">
        <v>45701</v>
      </c>
      <c r="AF932" s="18">
        <v>45703</v>
      </c>
      <c r="AG932">
        <v>2</v>
      </c>
      <c r="AH932" t="s">
        <v>191</v>
      </c>
      <c r="AI932" t="s">
        <v>192</v>
      </c>
      <c r="AJ932" t="s">
        <v>123</v>
      </c>
      <c r="AK932" t="s">
        <v>129</v>
      </c>
      <c r="AL932" t="s">
        <v>109</v>
      </c>
      <c r="AM932" t="s">
        <v>110</v>
      </c>
      <c r="AN932" t="s">
        <v>111</v>
      </c>
      <c r="AP932" t="s">
        <v>111</v>
      </c>
      <c r="AR932" t="s">
        <v>111</v>
      </c>
      <c r="AT932" t="s">
        <v>111</v>
      </c>
      <c r="AV932" t="s">
        <v>111</v>
      </c>
      <c r="AX932" t="s">
        <v>111</v>
      </c>
      <c r="AZ932" t="s">
        <v>112</v>
      </c>
      <c r="BA932">
        <v>0</v>
      </c>
      <c r="BB932">
        <v>0</v>
      </c>
      <c r="BC932" t="s">
        <v>813</v>
      </c>
      <c r="BD932" t="s">
        <v>814</v>
      </c>
      <c r="BE932" t="s">
        <v>115</v>
      </c>
      <c r="BF932" t="s">
        <v>324</v>
      </c>
      <c r="BG932" t="s">
        <v>111</v>
      </c>
      <c r="BH932" t="s">
        <v>111</v>
      </c>
      <c r="BI932" t="s">
        <v>111</v>
      </c>
      <c r="BJ932" t="s">
        <v>111</v>
      </c>
      <c r="BK932" t="s">
        <v>111</v>
      </c>
      <c r="BL932" t="s">
        <v>266</v>
      </c>
      <c r="BM932" t="s">
        <v>150</v>
      </c>
      <c r="BN932" t="s">
        <v>238</v>
      </c>
      <c r="BO932" t="s">
        <v>290</v>
      </c>
      <c r="BP932" t="s">
        <v>325</v>
      </c>
      <c r="BV932" t="s">
        <v>269</v>
      </c>
      <c r="BW932" t="s">
        <v>152</v>
      </c>
    </row>
    <row r="933" spans="1:75" customFormat="1" ht="12.75" x14ac:dyDescent="0.2">
      <c r="A933" t="s">
        <v>83</v>
      </c>
      <c r="B933" t="s">
        <v>84</v>
      </c>
      <c r="C933" t="s">
        <v>85</v>
      </c>
      <c r="D933" t="s">
        <v>86</v>
      </c>
      <c r="E933" t="s">
        <v>87</v>
      </c>
      <c r="F933" t="s">
        <v>87</v>
      </c>
      <c r="G933" t="s">
        <v>88</v>
      </c>
      <c r="H933" t="s">
        <v>86</v>
      </c>
      <c r="I933" t="s">
        <v>89</v>
      </c>
      <c r="J933" t="s">
        <v>87</v>
      </c>
      <c r="K933" t="s">
        <v>90</v>
      </c>
      <c r="L933" t="s">
        <v>91</v>
      </c>
      <c r="M933" t="s">
        <v>92</v>
      </c>
      <c r="N933" t="s">
        <v>93</v>
      </c>
      <c r="O933" t="s">
        <v>4740</v>
      </c>
      <c r="P933" t="s">
        <v>4741</v>
      </c>
      <c r="Q933" t="s">
        <v>4742</v>
      </c>
      <c r="R933" t="s">
        <v>122</v>
      </c>
      <c r="S933" t="s">
        <v>4743</v>
      </c>
      <c r="T933" t="s">
        <v>96</v>
      </c>
      <c r="U933" t="s">
        <v>97</v>
      </c>
      <c r="V933" t="s">
        <v>98</v>
      </c>
      <c r="W933" t="s">
        <v>99</v>
      </c>
      <c r="X933">
        <v>69</v>
      </c>
      <c r="Y933" t="s">
        <v>123</v>
      </c>
      <c r="Z933" t="s">
        <v>4</v>
      </c>
      <c r="AA933" t="s">
        <v>203</v>
      </c>
      <c r="AB933" t="s">
        <v>103</v>
      </c>
      <c r="AC933" t="s">
        <v>87</v>
      </c>
      <c r="AD933" t="s">
        <v>204</v>
      </c>
      <c r="AE933" s="18">
        <v>45693</v>
      </c>
      <c r="AF933" s="18">
        <v>45698</v>
      </c>
      <c r="AG933">
        <v>5</v>
      </c>
      <c r="AH933" t="s">
        <v>213</v>
      </c>
      <c r="AI933" t="s">
        <v>214</v>
      </c>
      <c r="AJ933" t="s">
        <v>123</v>
      </c>
      <c r="AK933" t="s">
        <v>129</v>
      </c>
      <c r="AL933" t="s">
        <v>109</v>
      </c>
      <c r="AM933" t="s">
        <v>110</v>
      </c>
      <c r="AN933" t="s">
        <v>111</v>
      </c>
      <c r="AP933" t="s">
        <v>111</v>
      </c>
      <c r="AR933" t="s">
        <v>111</v>
      </c>
      <c r="AT933" t="s">
        <v>111</v>
      </c>
      <c r="AV933" t="s">
        <v>111</v>
      </c>
      <c r="AX933" t="s">
        <v>111</v>
      </c>
      <c r="AZ933" t="s">
        <v>112</v>
      </c>
      <c r="BA933">
        <v>0</v>
      </c>
      <c r="BB933">
        <v>0</v>
      </c>
      <c r="BC933" t="s">
        <v>3613</v>
      </c>
      <c r="BD933" t="s">
        <v>3614</v>
      </c>
      <c r="BE933" t="s">
        <v>115</v>
      </c>
      <c r="BF933" t="s">
        <v>304</v>
      </c>
      <c r="BG933" t="s">
        <v>111</v>
      </c>
      <c r="BH933" t="s">
        <v>111</v>
      </c>
      <c r="BI933" t="s">
        <v>111</v>
      </c>
      <c r="BJ933" t="s">
        <v>111</v>
      </c>
      <c r="BK933" t="s">
        <v>111</v>
      </c>
      <c r="BL933" t="s">
        <v>350</v>
      </c>
      <c r="BM933" t="s">
        <v>531</v>
      </c>
      <c r="BN933" t="s">
        <v>290</v>
      </c>
      <c r="BO933" t="s">
        <v>784</v>
      </c>
      <c r="BP933" t="s">
        <v>306</v>
      </c>
    </row>
    <row r="934" spans="1:75" customFormat="1" ht="12.75" x14ac:dyDescent="0.2">
      <c r="A934" t="s">
        <v>83</v>
      </c>
      <c r="B934" t="s">
        <v>84</v>
      </c>
      <c r="C934" t="s">
        <v>85</v>
      </c>
      <c r="D934" t="s">
        <v>86</v>
      </c>
      <c r="E934" t="s">
        <v>87</v>
      </c>
      <c r="F934" t="s">
        <v>87</v>
      </c>
      <c r="G934" t="s">
        <v>88</v>
      </c>
      <c r="H934" t="s">
        <v>86</v>
      </c>
      <c r="I934" t="s">
        <v>89</v>
      </c>
      <c r="J934" t="s">
        <v>87</v>
      </c>
      <c r="K934" t="s">
        <v>90</v>
      </c>
      <c r="L934" t="s">
        <v>91</v>
      </c>
      <c r="M934" t="s">
        <v>92</v>
      </c>
      <c r="N934" t="s">
        <v>93</v>
      </c>
      <c r="O934" t="s">
        <v>4744</v>
      </c>
      <c r="P934" t="s">
        <v>4745</v>
      </c>
      <c r="Q934" t="s">
        <v>4746</v>
      </c>
      <c r="R934" t="s">
        <v>122</v>
      </c>
      <c r="S934" t="s">
        <v>4747</v>
      </c>
      <c r="T934" t="s">
        <v>96</v>
      </c>
      <c r="U934" t="s">
        <v>97</v>
      </c>
      <c r="V934" t="s">
        <v>123</v>
      </c>
      <c r="W934" t="s">
        <v>3598</v>
      </c>
      <c r="X934">
        <v>8</v>
      </c>
      <c r="Y934" t="s">
        <v>98</v>
      </c>
      <c r="Z934" t="s">
        <v>551</v>
      </c>
      <c r="AA934" t="s">
        <v>180</v>
      </c>
      <c r="AB934" t="s">
        <v>103</v>
      </c>
      <c r="AC934" t="s">
        <v>87</v>
      </c>
      <c r="AD934" t="s">
        <v>181</v>
      </c>
      <c r="AE934" s="18">
        <v>45687</v>
      </c>
      <c r="AF934" s="18">
        <v>45691</v>
      </c>
      <c r="AG934">
        <v>4</v>
      </c>
      <c r="AH934" t="s">
        <v>342</v>
      </c>
      <c r="AI934" t="s">
        <v>343</v>
      </c>
      <c r="AJ934" t="s">
        <v>123</v>
      </c>
      <c r="AK934" t="s">
        <v>129</v>
      </c>
      <c r="AL934" t="s">
        <v>109</v>
      </c>
      <c r="AM934" t="s">
        <v>110</v>
      </c>
      <c r="AN934" t="s">
        <v>111</v>
      </c>
      <c r="AP934" t="s">
        <v>111</v>
      </c>
      <c r="AR934" t="s">
        <v>111</v>
      </c>
      <c r="AT934" t="s">
        <v>111</v>
      </c>
      <c r="AV934" t="s">
        <v>111</v>
      </c>
      <c r="AX934" t="s">
        <v>111</v>
      </c>
      <c r="AZ934" t="s">
        <v>112</v>
      </c>
      <c r="BA934">
        <v>0</v>
      </c>
      <c r="BB934">
        <v>0</v>
      </c>
      <c r="BC934" t="s">
        <v>564</v>
      </c>
      <c r="BD934" t="s">
        <v>565</v>
      </c>
      <c r="BE934" t="s">
        <v>115</v>
      </c>
      <c r="BF934" t="s">
        <v>4748</v>
      </c>
      <c r="BG934" t="s">
        <v>348</v>
      </c>
      <c r="BH934" t="s">
        <v>111</v>
      </c>
      <c r="BI934" t="s">
        <v>111</v>
      </c>
      <c r="BJ934" t="s">
        <v>111</v>
      </c>
      <c r="BK934" t="s">
        <v>111</v>
      </c>
      <c r="BL934" t="s">
        <v>503</v>
      </c>
      <c r="BM934" t="s">
        <v>111</v>
      </c>
      <c r="BN934" t="s">
        <v>111</v>
      </c>
      <c r="BO934" t="s">
        <v>111</v>
      </c>
      <c r="BP934" t="s">
        <v>4749</v>
      </c>
      <c r="BQ934" t="s">
        <v>349</v>
      </c>
    </row>
    <row r="935" spans="1:75" customFormat="1" ht="12.75" x14ac:dyDescent="0.2">
      <c r="A935" t="s">
        <v>83</v>
      </c>
      <c r="B935" t="s">
        <v>84</v>
      </c>
      <c r="C935" t="s">
        <v>85</v>
      </c>
      <c r="D935" t="s">
        <v>86</v>
      </c>
      <c r="E935" t="s">
        <v>87</v>
      </c>
      <c r="F935" t="s">
        <v>87</v>
      </c>
      <c r="G935" t="s">
        <v>88</v>
      </c>
      <c r="H935" t="s">
        <v>86</v>
      </c>
      <c r="I935" t="s">
        <v>89</v>
      </c>
      <c r="J935" t="s">
        <v>87</v>
      </c>
      <c r="K935" t="s">
        <v>90</v>
      </c>
      <c r="L935" t="s">
        <v>91</v>
      </c>
      <c r="M935" t="s">
        <v>92</v>
      </c>
      <c r="N935" t="s">
        <v>93</v>
      </c>
      <c r="O935" t="s">
        <v>4750</v>
      </c>
      <c r="P935" t="s">
        <v>4751</v>
      </c>
      <c r="Q935" t="s">
        <v>4752</v>
      </c>
      <c r="R935" t="s">
        <v>122</v>
      </c>
      <c r="S935" t="s">
        <v>4753</v>
      </c>
      <c r="T935" t="s">
        <v>96</v>
      </c>
      <c r="U935" t="s">
        <v>97</v>
      </c>
      <c r="V935" t="s">
        <v>98</v>
      </c>
      <c r="W935" t="s">
        <v>99</v>
      </c>
      <c r="X935">
        <v>14</v>
      </c>
      <c r="Y935" t="s">
        <v>123</v>
      </c>
      <c r="Z935" t="s">
        <v>4</v>
      </c>
      <c r="AA935" t="s">
        <v>203</v>
      </c>
      <c r="AB935" t="s">
        <v>103</v>
      </c>
      <c r="AC935" t="s">
        <v>87</v>
      </c>
      <c r="AD935" t="s">
        <v>204</v>
      </c>
      <c r="AE935" s="18">
        <v>45686</v>
      </c>
      <c r="AF935" s="18">
        <v>45690</v>
      </c>
      <c r="AG935">
        <v>4</v>
      </c>
      <c r="AH935" t="s">
        <v>342</v>
      </c>
      <c r="AI935" t="s">
        <v>343</v>
      </c>
      <c r="AJ935" t="s">
        <v>123</v>
      </c>
      <c r="AK935" t="s">
        <v>129</v>
      </c>
      <c r="AL935" t="s">
        <v>109</v>
      </c>
      <c r="AM935" t="s">
        <v>110</v>
      </c>
      <c r="AN935" t="s">
        <v>111</v>
      </c>
      <c r="AP935" t="s">
        <v>111</v>
      </c>
      <c r="AR935" t="s">
        <v>111</v>
      </c>
      <c r="AT935" t="s">
        <v>111</v>
      </c>
      <c r="AV935" t="s">
        <v>111</v>
      </c>
      <c r="AX935" t="s">
        <v>111</v>
      </c>
      <c r="AZ935" t="s">
        <v>112</v>
      </c>
      <c r="BA935">
        <v>0</v>
      </c>
      <c r="BB935">
        <v>0</v>
      </c>
      <c r="BC935" t="s">
        <v>564</v>
      </c>
      <c r="BD935" t="s">
        <v>565</v>
      </c>
      <c r="BE935" t="s">
        <v>115</v>
      </c>
      <c r="BF935" t="s">
        <v>282</v>
      </c>
      <c r="BG935" t="s">
        <v>111</v>
      </c>
      <c r="BH935" t="s">
        <v>111</v>
      </c>
      <c r="BI935" t="s">
        <v>111</v>
      </c>
      <c r="BJ935" t="s">
        <v>111</v>
      </c>
      <c r="BK935" t="s">
        <v>111</v>
      </c>
      <c r="BL935" t="s">
        <v>290</v>
      </c>
      <c r="BM935" t="s">
        <v>758</v>
      </c>
      <c r="BN935" t="s">
        <v>779</v>
      </c>
      <c r="BO935" t="s">
        <v>111</v>
      </c>
      <c r="BP935" t="s">
        <v>284</v>
      </c>
    </row>
    <row r="936" spans="1:75" customFormat="1" ht="12.75" x14ac:dyDescent="0.2">
      <c r="A936" t="s">
        <v>83</v>
      </c>
      <c r="B936" t="s">
        <v>84</v>
      </c>
      <c r="C936" t="s">
        <v>85</v>
      </c>
      <c r="D936" t="s">
        <v>86</v>
      </c>
      <c r="E936" t="s">
        <v>87</v>
      </c>
      <c r="F936" t="s">
        <v>87</v>
      </c>
      <c r="G936" t="s">
        <v>88</v>
      </c>
      <c r="H936" t="s">
        <v>86</v>
      </c>
      <c r="I936" t="s">
        <v>89</v>
      </c>
      <c r="J936" t="s">
        <v>87</v>
      </c>
      <c r="K936" t="s">
        <v>90</v>
      </c>
      <c r="L936" t="s">
        <v>91</v>
      </c>
      <c r="M936" t="s">
        <v>92</v>
      </c>
      <c r="N936" t="s">
        <v>93</v>
      </c>
      <c r="O936" t="s">
        <v>4754</v>
      </c>
      <c r="P936" t="s">
        <v>4755</v>
      </c>
      <c r="Q936" t="s">
        <v>4756</v>
      </c>
      <c r="R936" t="s">
        <v>122</v>
      </c>
      <c r="S936" t="s">
        <v>4757</v>
      </c>
      <c r="T936" t="s">
        <v>96</v>
      </c>
      <c r="U936" t="s">
        <v>97</v>
      </c>
      <c r="V936" t="s">
        <v>98</v>
      </c>
      <c r="W936" t="s">
        <v>99</v>
      </c>
      <c r="X936">
        <v>7</v>
      </c>
      <c r="Y936" t="s">
        <v>98</v>
      </c>
      <c r="Z936" t="s">
        <v>551</v>
      </c>
      <c r="AA936" t="s">
        <v>85</v>
      </c>
      <c r="AB936" t="s">
        <v>103</v>
      </c>
      <c r="AC936" t="s">
        <v>87</v>
      </c>
      <c r="AD936" t="s">
        <v>87</v>
      </c>
      <c r="AE936" s="18">
        <v>45707</v>
      </c>
      <c r="AF936" s="18">
        <v>45710</v>
      </c>
      <c r="AG936">
        <v>3</v>
      </c>
      <c r="AH936" t="s">
        <v>342</v>
      </c>
      <c r="AI936" t="s">
        <v>343</v>
      </c>
      <c r="AJ936" t="s">
        <v>123</v>
      </c>
      <c r="AK936" t="s">
        <v>129</v>
      </c>
      <c r="AL936" t="s">
        <v>109</v>
      </c>
      <c r="AM936" t="s">
        <v>110</v>
      </c>
      <c r="AN936" t="s">
        <v>111</v>
      </c>
      <c r="AP936" t="s">
        <v>111</v>
      </c>
      <c r="AR936" t="s">
        <v>111</v>
      </c>
      <c r="AT936" t="s">
        <v>111</v>
      </c>
      <c r="AV936" t="s">
        <v>111</v>
      </c>
      <c r="AX936" t="s">
        <v>111</v>
      </c>
      <c r="AZ936" t="s">
        <v>112</v>
      </c>
      <c r="BA936">
        <v>0</v>
      </c>
      <c r="BB936">
        <v>0</v>
      </c>
      <c r="BC936" t="s">
        <v>4249</v>
      </c>
      <c r="BD936" t="s">
        <v>4250</v>
      </c>
      <c r="BE936" t="s">
        <v>115</v>
      </c>
      <c r="BF936" t="s">
        <v>168</v>
      </c>
      <c r="BG936" t="s">
        <v>111</v>
      </c>
      <c r="BH936" t="s">
        <v>111</v>
      </c>
      <c r="BI936" t="s">
        <v>111</v>
      </c>
      <c r="BJ936" t="s">
        <v>111</v>
      </c>
      <c r="BK936" t="s">
        <v>111</v>
      </c>
      <c r="BL936" t="s">
        <v>784</v>
      </c>
      <c r="BM936" t="s">
        <v>854</v>
      </c>
      <c r="BN936" t="s">
        <v>111</v>
      </c>
      <c r="BO936" t="s">
        <v>111</v>
      </c>
      <c r="BP936" t="s">
        <v>169</v>
      </c>
    </row>
    <row r="937" spans="1:75" customFormat="1" ht="12.75" x14ac:dyDescent="0.2">
      <c r="A937" t="s">
        <v>83</v>
      </c>
      <c r="B937" t="s">
        <v>84</v>
      </c>
      <c r="C937" t="s">
        <v>85</v>
      </c>
      <c r="D937" t="s">
        <v>86</v>
      </c>
      <c r="E937" t="s">
        <v>87</v>
      </c>
      <c r="F937" t="s">
        <v>87</v>
      </c>
      <c r="G937" t="s">
        <v>88</v>
      </c>
      <c r="H937" t="s">
        <v>86</v>
      </c>
      <c r="I937" t="s">
        <v>89</v>
      </c>
      <c r="J937" t="s">
        <v>87</v>
      </c>
      <c r="K937" t="s">
        <v>90</v>
      </c>
      <c r="L937" t="s">
        <v>91</v>
      </c>
      <c r="M937" t="s">
        <v>92</v>
      </c>
      <c r="N937" t="s">
        <v>93</v>
      </c>
      <c r="O937" t="s">
        <v>4758</v>
      </c>
      <c r="P937" t="s">
        <v>4759</v>
      </c>
      <c r="Q937" t="s">
        <v>4760</v>
      </c>
      <c r="R937" t="s">
        <v>122</v>
      </c>
      <c r="S937" t="s">
        <v>4761</v>
      </c>
      <c r="T937" t="s">
        <v>96</v>
      </c>
      <c r="U937" t="s">
        <v>97</v>
      </c>
      <c r="V937" t="s">
        <v>98</v>
      </c>
      <c r="W937" t="s">
        <v>99</v>
      </c>
      <c r="X937">
        <v>20</v>
      </c>
      <c r="Y937" t="s">
        <v>123</v>
      </c>
      <c r="Z937" t="s">
        <v>4</v>
      </c>
      <c r="AA937" t="s">
        <v>85</v>
      </c>
      <c r="AB937" t="s">
        <v>103</v>
      </c>
      <c r="AC937" t="s">
        <v>87</v>
      </c>
      <c r="AD937" t="s">
        <v>87</v>
      </c>
      <c r="AE937" s="18">
        <v>45708</v>
      </c>
      <c r="AF937" s="18">
        <v>45710</v>
      </c>
      <c r="AG937">
        <v>2</v>
      </c>
      <c r="AH937" t="s">
        <v>230</v>
      </c>
      <c r="AI937" t="s">
        <v>231</v>
      </c>
      <c r="AJ937" t="s">
        <v>123</v>
      </c>
      <c r="AK937" t="s">
        <v>129</v>
      </c>
      <c r="AL937" t="s">
        <v>109</v>
      </c>
      <c r="AM937" t="s">
        <v>110</v>
      </c>
      <c r="AN937" t="s">
        <v>111</v>
      </c>
      <c r="AP937" t="s">
        <v>111</v>
      </c>
      <c r="AR937" t="s">
        <v>111</v>
      </c>
      <c r="AT937" t="s">
        <v>111</v>
      </c>
      <c r="AV937" t="s">
        <v>111</v>
      </c>
      <c r="AX937" t="s">
        <v>98</v>
      </c>
      <c r="AY937" t="s">
        <v>258</v>
      </c>
      <c r="AZ937" s="18">
        <v>45708</v>
      </c>
      <c r="BA937">
        <v>1</v>
      </c>
      <c r="BB937">
        <v>0</v>
      </c>
      <c r="BC937" t="s">
        <v>259</v>
      </c>
      <c r="BD937" t="s">
        <v>260</v>
      </c>
      <c r="BE937" t="s">
        <v>115</v>
      </c>
      <c r="BF937" t="s">
        <v>261</v>
      </c>
      <c r="BG937" t="s">
        <v>237</v>
      </c>
      <c r="BH937" t="s">
        <v>111</v>
      </c>
      <c r="BI937" t="s">
        <v>111</v>
      </c>
      <c r="BJ937" t="s">
        <v>111</v>
      </c>
      <c r="BK937" t="s">
        <v>111</v>
      </c>
      <c r="BL937" t="s">
        <v>262</v>
      </c>
      <c r="BM937" t="s">
        <v>804</v>
      </c>
      <c r="BN937" t="s">
        <v>238</v>
      </c>
      <c r="BO937" t="s">
        <v>290</v>
      </c>
      <c r="BP937" t="s">
        <v>263</v>
      </c>
      <c r="BQ937" t="s">
        <v>242</v>
      </c>
    </row>
    <row r="938" spans="1:75" customFormat="1" ht="12.75" x14ac:dyDescent="0.2">
      <c r="A938" t="s">
        <v>83</v>
      </c>
      <c r="B938" t="s">
        <v>84</v>
      </c>
      <c r="C938" t="s">
        <v>85</v>
      </c>
      <c r="D938" t="s">
        <v>86</v>
      </c>
      <c r="E938" t="s">
        <v>87</v>
      </c>
      <c r="F938" t="s">
        <v>87</v>
      </c>
      <c r="G938" t="s">
        <v>88</v>
      </c>
      <c r="H938" t="s">
        <v>86</v>
      </c>
      <c r="I938" t="s">
        <v>89</v>
      </c>
      <c r="J938" t="s">
        <v>87</v>
      </c>
      <c r="K938" t="s">
        <v>90</v>
      </c>
      <c r="L938" t="s">
        <v>91</v>
      </c>
      <c r="M938" t="s">
        <v>92</v>
      </c>
      <c r="N938" t="s">
        <v>93</v>
      </c>
      <c r="O938" t="s">
        <v>4762</v>
      </c>
      <c r="P938" t="s">
        <v>4763</v>
      </c>
      <c r="Q938" t="s">
        <v>4764</v>
      </c>
      <c r="R938" t="s">
        <v>122</v>
      </c>
      <c r="S938" t="s">
        <v>4765</v>
      </c>
      <c r="T938" t="s">
        <v>96</v>
      </c>
      <c r="U938" t="s">
        <v>97</v>
      </c>
      <c r="V938" t="s">
        <v>123</v>
      </c>
      <c r="W938" t="s">
        <v>3598</v>
      </c>
      <c r="X938">
        <v>6</v>
      </c>
      <c r="Y938" t="s">
        <v>98</v>
      </c>
      <c r="Z938" t="s">
        <v>551</v>
      </c>
      <c r="AA938" t="s">
        <v>85</v>
      </c>
      <c r="AB938" t="s">
        <v>103</v>
      </c>
      <c r="AC938" t="s">
        <v>87</v>
      </c>
      <c r="AD938" t="s">
        <v>87</v>
      </c>
      <c r="AE938" s="18">
        <v>45697</v>
      </c>
      <c r="AF938" s="18">
        <v>45697</v>
      </c>
      <c r="AG938">
        <v>1</v>
      </c>
      <c r="AH938" t="s">
        <v>366</v>
      </c>
      <c r="AI938" t="s">
        <v>367</v>
      </c>
      <c r="AJ938" t="s">
        <v>100</v>
      </c>
      <c r="AK938" t="s">
        <v>146</v>
      </c>
      <c r="AL938" t="s">
        <v>109</v>
      </c>
      <c r="AM938" t="s">
        <v>110</v>
      </c>
      <c r="AN938" t="s">
        <v>111</v>
      </c>
      <c r="AP938" t="s">
        <v>111</v>
      </c>
      <c r="AR938" t="s">
        <v>111</v>
      </c>
      <c r="AT938" t="s">
        <v>111</v>
      </c>
      <c r="AV938" t="s">
        <v>111</v>
      </c>
      <c r="AX938" t="s">
        <v>111</v>
      </c>
      <c r="AZ938" t="s">
        <v>112</v>
      </c>
      <c r="BA938">
        <v>0</v>
      </c>
      <c r="BB938">
        <v>0</v>
      </c>
      <c r="BC938" t="s">
        <v>215</v>
      </c>
      <c r="BD938" t="s">
        <v>216</v>
      </c>
      <c r="BE938" t="s">
        <v>115</v>
      </c>
      <c r="BF938" t="s">
        <v>4766</v>
      </c>
      <c r="BG938" t="s">
        <v>111</v>
      </c>
      <c r="BH938" t="s">
        <v>111</v>
      </c>
      <c r="BI938" t="s">
        <v>111</v>
      </c>
      <c r="BJ938" t="s">
        <v>4767</v>
      </c>
      <c r="BK938" t="s">
        <v>111</v>
      </c>
      <c r="BL938" t="s">
        <v>333</v>
      </c>
      <c r="BM938" t="s">
        <v>749</v>
      </c>
      <c r="BN938" t="s">
        <v>290</v>
      </c>
      <c r="BO938" t="s">
        <v>912</v>
      </c>
      <c r="BP938" t="s">
        <v>4768</v>
      </c>
      <c r="BT938" t="s">
        <v>4769</v>
      </c>
    </row>
    <row r="939" spans="1:75" customFormat="1" ht="12.75" x14ac:dyDescent="0.2">
      <c r="A939" t="s">
        <v>83</v>
      </c>
      <c r="B939" t="s">
        <v>84</v>
      </c>
      <c r="C939" t="s">
        <v>85</v>
      </c>
      <c r="D939" t="s">
        <v>86</v>
      </c>
      <c r="E939" t="s">
        <v>87</v>
      </c>
      <c r="F939" t="s">
        <v>87</v>
      </c>
      <c r="G939" t="s">
        <v>88</v>
      </c>
      <c r="H939" t="s">
        <v>86</v>
      </c>
      <c r="I939" t="s">
        <v>89</v>
      </c>
      <c r="J939" t="s">
        <v>87</v>
      </c>
      <c r="K939" t="s">
        <v>90</v>
      </c>
      <c r="L939" t="s">
        <v>91</v>
      </c>
      <c r="M939" t="s">
        <v>92</v>
      </c>
      <c r="N939" t="s">
        <v>93</v>
      </c>
      <c r="O939" t="s">
        <v>4770</v>
      </c>
      <c r="P939" t="s">
        <v>4771</v>
      </c>
      <c r="Q939" t="s">
        <v>4772</v>
      </c>
      <c r="R939" t="s">
        <v>122</v>
      </c>
      <c r="S939" t="s">
        <v>4773</v>
      </c>
      <c r="T939" t="s">
        <v>96</v>
      </c>
      <c r="U939" t="s">
        <v>97</v>
      </c>
      <c r="V939" t="s">
        <v>98</v>
      </c>
      <c r="W939" t="s">
        <v>99</v>
      </c>
      <c r="X939">
        <v>84</v>
      </c>
      <c r="Y939" t="s">
        <v>123</v>
      </c>
      <c r="Z939" t="s">
        <v>4</v>
      </c>
      <c r="AA939" t="s">
        <v>203</v>
      </c>
      <c r="AB939" t="s">
        <v>103</v>
      </c>
      <c r="AC939" t="s">
        <v>87</v>
      </c>
      <c r="AD939" t="s">
        <v>204</v>
      </c>
      <c r="AE939" s="18">
        <v>45705</v>
      </c>
      <c r="AF939" s="18">
        <v>45706</v>
      </c>
      <c r="AG939">
        <v>1</v>
      </c>
      <c r="AH939" t="s">
        <v>127</v>
      </c>
      <c r="AI939" t="s">
        <v>128</v>
      </c>
      <c r="AJ939" t="s">
        <v>107</v>
      </c>
      <c r="AK939" t="s">
        <v>108</v>
      </c>
      <c r="AL939" t="s">
        <v>109</v>
      </c>
      <c r="AM939" t="s">
        <v>110</v>
      </c>
      <c r="AN939" t="s">
        <v>111</v>
      </c>
      <c r="AP939" t="s">
        <v>111</v>
      </c>
      <c r="AR939" t="s">
        <v>111</v>
      </c>
      <c r="AT939" t="s">
        <v>111</v>
      </c>
      <c r="AV939" t="s">
        <v>111</v>
      </c>
      <c r="AX939" t="s">
        <v>111</v>
      </c>
      <c r="AZ939" t="s">
        <v>112</v>
      </c>
      <c r="BA939">
        <v>0</v>
      </c>
      <c r="BB939">
        <v>0</v>
      </c>
      <c r="BC939" t="s">
        <v>2335</v>
      </c>
      <c r="BD939" t="s">
        <v>2336</v>
      </c>
      <c r="BE939" t="s">
        <v>115</v>
      </c>
      <c r="BF939" t="s">
        <v>471</v>
      </c>
      <c r="BG939" t="s">
        <v>4774</v>
      </c>
      <c r="BH939" t="s">
        <v>991</v>
      </c>
      <c r="BI939" t="s">
        <v>162</v>
      </c>
      <c r="BJ939" t="s">
        <v>111</v>
      </c>
      <c r="BK939" t="s">
        <v>111</v>
      </c>
      <c r="BL939" t="s">
        <v>290</v>
      </c>
      <c r="BM939" t="s">
        <v>784</v>
      </c>
      <c r="BN939" t="s">
        <v>750</v>
      </c>
      <c r="BO939" t="s">
        <v>965</v>
      </c>
      <c r="BP939" t="s">
        <v>473</v>
      </c>
      <c r="BQ939" t="s">
        <v>4775</v>
      </c>
      <c r="BR939" t="s">
        <v>992</v>
      </c>
      <c r="BS939" t="s">
        <v>165</v>
      </c>
    </row>
    <row r="940" spans="1:75" customFormat="1" ht="12.75" x14ac:dyDescent="0.2">
      <c r="A940" t="s">
        <v>83</v>
      </c>
      <c r="B940" t="s">
        <v>84</v>
      </c>
      <c r="C940" t="s">
        <v>85</v>
      </c>
      <c r="D940" t="s">
        <v>86</v>
      </c>
      <c r="E940" t="s">
        <v>87</v>
      </c>
      <c r="F940" t="s">
        <v>87</v>
      </c>
      <c r="G940" t="s">
        <v>88</v>
      </c>
      <c r="H940" t="s">
        <v>86</v>
      </c>
      <c r="I940" t="s">
        <v>89</v>
      </c>
      <c r="J940" t="s">
        <v>87</v>
      </c>
      <c r="K940" t="s">
        <v>90</v>
      </c>
      <c r="L940" t="s">
        <v>91</v>
      </c>
      <c r="M940" t="s">
        <v>92</v>
      </c>
      <c r="N940" t="s">
        <v>93</v>
      </c>
      <c r="O940" t="s">
        <v>4776</v>
      </c>
      <c r="P940" t="s">
        <v>4777</v>
      </c>
      <c r="Q940" t="s">
        <v>4778</v>
      </c>
      <c r="R940" t="s">
        <v>122</v>
      </c>
      <c r="S940" t="s">
        <v>4779</v>
      </c>
      <c r="T940" t="s">
        <v>96</v>
      </c>
      <c r="U940" t="s">
        <v>97</v>
      </c>
      <c r="V940" t="s">
        <v>98</v>
      </c>
      <c r="W940" t="s">
        <v>99</v>
      </c>
      <c r="X940">
        <v>20</v>
      </c>
      <c r="Y940" t="s">
        <v>123</v>
      </c>
      <c r="Z940" t="s">
        <v>4</v>
      </c>
      <c r="AA940" t="s">
        <v>180</v>
      </c>
      <c r="AB940" t="s">
        <v>103</v>
      </c>
      <c r="AC940" t="s">
        <v>87</v>
      </c>
      <c r="AD940" t="s">
        <v>181</v>
      </c>
      <c r="AE940" s="18">
        <v>45700</v>
      </c>
      <c r="AF940" s="18">
        <v>45702</v>
      </c>
      <c r="AG940">
        <v>2</v>
      </c>
      <c r="AH940" t="s">
        <v>230</v>
      </c>
      <c r="AI940" t="s">
        <v>231</v>
      </c>
      <c r="AJ940" t="s">
        <v>123</v>
      </c>
      <c r="AK940" t="s">
        <v>129</v>
      </c>
      <c r="AL940" t="s">
        <v>109</v>
      </c>
      <c r="AM940" t="s">
        <v>110</v>
      </c>
      <c r="AN940" t="s">
        <v>111</v>
      </c>
      <c r="AP940" t="s">
        <v>111</v>
      </c>
      <c r="AR940" t="s">
        <v>111</v>
      </c>
      <c r="AT940" t="s">
        <v>111</v>
      </c>
      <c r="AV940" t="s">
        <v>111</v>
      </c>
      <c r="AX940" t="s">
        <v>98</v>
      </c>
      <c r="AY940" t="s">
        <v>258</v>
      </c>
      <c r="AZ940" s="18">
        <v>45700</v>
      </c>
      <c r="BA940">
        <v>1</v>
      </c>
      <c r="BB940">
        <v>0</v>
      </c>
      <c r="BC940" t="s">
        <v>298</v>
      </c>
      <c r="BD940" t="s">
        <v>299</v>
      </c>
      <c r="BE940" t="s">
        <v>115</v>
      </c>
      <c r="BF940" t="s">
        <v>261</v>
      </c>
      <c r="BG940" t="s">
        <v>111</v>
      </c>
      <c r="BH940" t="s">
        <v>111</v>
      </c>
      <c r="BI940" t="s">
        <v>111</v>
      </c>
      <c r="BJ940" t="s">
        <v>111</v>
      </c>
      <c r="BK940" t="s">
        <v>111</v>
      </c>
      <c r="BL940" t="s">
        <v>262</v>
      </c>
      <c r="BM940" t="s">
        <v>804</v>
      </c>
      <c r="BN940" t="s">
        <v>238</v>
      </c>
      <c r="BO940" t="s">
        <v>290</v>
      </c>
      <c r="BP940" t="s">
        <v>263</v>
      </c>
    </row>
    <row r="941" spans="1:75" customFormat="1" ht="12.75" x14ac:dyDescent="0.2">
      <c r="A941" t="s">
        <v>83</v>
      </c>
      <c r="B941" t="s">
        <v>84</v>
      </c>
      <c r="C941" t="s">
        <v>85</v>
      </c>
      <c r="D941" t="s">
        <v>86</v>
      </c>
      <c r="E941" t="s">
        <v>87</v>
      </c>
      <c r="F941" t="s">
        <v>87</v>
      </c>
      <c r="G941" t="s">
        <v>88</v>
      </c>
      <c r="H941" t="s">
        <v>86</v>
      </c>
      <c r="I941" t="s">
        <v>89</v>
      </c>
      <c r="J941" t="s">
        <v>87</v>
      </c>
      <c r="K941" t="s">
        <v>90</v>
      </c>
      <c r="L941" t="s">
        <v>91</v>
      </c>
      <c r="M941" t="s">
        <v>92</v>
      </c>
      <c r="N941" t="s">
        <v>93</v>
      </c>
      <c r="O941" t="s">
        <v>2172</v>
      </c>
      <c r="P941" t="s">
        <v>2173</v>
      </c>
      <c r="Q941" t="s">
        <v>2174</v>
      </c>
      <c r="R941" t="s">
        <v>122</v>
      </c>
      <c r="S941" t="s">
        <v>2175</v>
      </c>
      <c r="T941" t="s">
        <v>96</v>
      </c>
      <c r="U941" t="s">
        <v>97</v>
      </c>
      <c r="V941" t="s">
        <v>123</v>
      </c>
      <c r="W941" t="s">
        <v>3598</v>
      </c>
      <c r="X941">
        <v>4</v>
      </c>
      <c r="Y941" t="s">
        <v>98</v>
      </c>
      <c r="Z941" t="s">
        <v>551</v>
      </c>
      <c r="AA941" t="s">
        <v>85</v>
      </c>
      <c r="AB941" t="s">
        <v>103</v>
      </c>
      <c r="AC941" t="s">
        <v>87</v>
      </c>
      <c r="AD941" t="s">
        <v>87</v>
      </c>
      <c r="AE941" s="18">
        <v>45694</v>
      </c>
      <c r="AF941" s="18">
        <v>45697</v>
      </c>
      <c r="AG941">
        <v>3</v>
      </c>
      <c r="AH941" t="s">
        <v>255</v>
      </c>
      <c r="AI941" t="s">
        <v>256</v>
      </c>
      <c r="AJ941" t="s">
        <v>100</v>
      </c>
      <c r="AK941" t="s">
        <v>146</v>
      </c>
      <c r="AL941" t="s">
        <v>109</v>
      </c>
      <c r="AM941" t="s">
        <v>110</v>
      </c>
      <c r="AN941" t="s">
        <v>111</v>
      </c>
      <c r="AP941" t="s">
        <v>111</v>
      </c>
      <c r="AR941" t="s">
        <v>111</v>
      </c>
      <c r="AT941" t="s">
        <v>111</v>
      </c>
      <c r="AV941" t="s">
        <v>111</v>
      </c>
      <c r="AX941" t="s">
        <v>111</v>
      </c>
      <c r="AZ941" t="s">
        <v>112</v>
      </c>
      <c r="BA941">
        <v>0</v>
      </c>
      <c r="BB941">
        <v>0</v>
      </c>
      <c r="BC941" t="s">
        <v>141</v>
      </c>
      <c r="BD941" t="s">
        <v>142</v>
      </c>
      <c r="BE941" t="s">
        <v>115</v>
      </c>
      <c r="BF941" t="s">
        <v>134</v>
      </c>
      <c r="BG941" t="s">
        <v>4780</v>
      </c>
      <c r="BH941" t="s">
        <v>4781</v>
      </c>
      <c r="BI941" t="s">
        <v>111</v>
      </c>
      <c r="BJ941" t="s">
        <v>111</v>
      </c>
      <c r="BK941" t="s">
        <v>111</v>
      </c>
      <c r="BL941" t="s">
        <v>150</v>
      </c>
      <c r="BM941" t="s">
        <v>290</v>
      </c>
      <c r="BN941" t="s">
        <v>949</v>
      </c>
      <c r="BO941" t="s">
        <v>750</v>
      </c>
      <c r="BP941" t="s">
        <v>138</v>
      </c>
      <c r="BQ941" t="s">
        <v>4782</v>
      </c>
      <c r="BR941" t="s">
        <v>4783</v>
      </c>
      <c r="BV941" t="s">
        <v>152</v>
      </c>
    </row>
    <row r="942" spans="1:75" customFormat="1" ht="12.75" x14ac:dyDescent="0.2">
      <c r="A942" t="s">
        <v>83</v>
      </c>
      <c r="B942" t="s">
        <v>84</v>
      </c>
      <c r="C942" t="s">
        <v>85</v>
      </c>
      <c r="D942" t="s">
        <v>86</v>
      </c>
      <c r="E942" t="s">
        <v>87</v>
      </c>
      <c r="F942" t="s">
        <v>87</v>
      </c>
      <c r="G942" t="s">
        <v>88</v>
      </c>
      <c r="H942" t="s">
        <v>86</v>
      </c>
      <c r="I942" t="s">
        <v>89</v>
      </c>
      <c r="J942" t="s">
        <v>87</v>
      </c>
      <c r="K942" t="s">
        <v>90</v>
      </c>
      <c r="L942" t="s">
        <v>91</v>
      </c>
      <c r="M942" t="s">
        <v>92</v>
      </c>
      <c r="N942" t="s">
        <v>93</v>
      </c>
      <c r="O942" t="s">
        <v>2172</v>
      </c>
      <c r="P942" t="s">
        <v>2173</v>
      </c>
      <c r="Q942" t="s">
        <v>2174</v>
      </c>
      <c r="R942" t="s">
        <v>122</v>
      </c>
      <c r="S942" t="s">
        <v>2175</v>
      </c>
      <c r="T942" t="s">
        <v>96</v>
      </c>
      <c r="U942" t="s">
        <v>97</v>
      </c>
      <c r="V942" t="s">
        <v>123</v>
      </c>
      <c r="W942" t="s">
        <v>3598</v>
      </c>
      <c r="X942">
        <v>5</v>
      </c>
      <c r="Y942" t="s">
        <v>98</v>
      </c>
      <c r="Z942" t="s">
        <v>551</v>
      </c>
      <c r="AA942" t="s">
        <v>85</v>
      </c>
      <c r="AB942" t="s">
        <v>103</v>
      </c>
      <c r="AC942" t="s">
        <v>87</v>
      </c>
      <c r="AD942" t="s">
        <v>87</v>
      </c>
      <c r="AE942" s="18">
        <v>45697</v>
      </c>
      <c r="AF942" s="18">
        <v>45701</v>
      </c>
      <c r="AG942">
        <v>4</v>
      </c>
      <c r="AH942" t="s">
        <v>342</v>
      </c>
      <c r="AI942" t="s">
        <v>343</v>
      </c>
      <c r="AJ942" t="s">
        <v>123</v>
      </c>
      <c r="AK942" t="s">
        <v>129</v>
      </c>
      <c r="AL942" t="s">
        <v>109</v>
      </c>
      <c r="AM942" t="s">
        <v>110</v>
      </c>
      <c r="AN942" t="s">
        <v>111</v>
      </c>
      <c r="AP942" t="s">
        <v>111</v>
      </c>
      <c r="AR942" t="s">
        <v>111</v>
      </c>
      <c r="AT942" t="s">
        <v>111</v>
      </c>
      <c r="AV942" t="s">
        <v>111</v>
      </c>
      <c r="AX942" t="s">
        <v>111</v>
      </c>
      <c r="AZ942" t="s">
        <v>112</v>
      </c>
      <c r="BA942">
        <v>0</v>
      </c>
      <c r="BB942">
        <v>0</v>
      </c>
      <c r="BC942" t="s">
        <v>564</v>
      </c>
      <c r="BD942" t="s">
        <v>565</v>
      </c>
      <c r="BE942" t="s">
        <v>115</v>
      </c>
      <c r="BF942" t="s">
        <v>4780</v>
      </c>
      <c r="BG942" t="s">
        <v>4781</v>
      </c>
      <c r="BH942" t="s">
        <v>111</v>
      </c>
      <c r="BI942" t="s">
        <v>111</v>
      </c>
      <c r="BJ942" t="s">
        <v>111</v>
      </c>
      <c r="BK942" t="s">
        <v>111</v>
      </c>
      <c r="BL942" t="s">
        <v>290</v>
      </c>
      <c r="BM942" t="s">
        <v>111</v>
      </c>
      <c r="BN942" t="s">
        <v>111</v>
      </c>
      <c r="BO942" t="s">
        <v>111</v>
      </c>
      <c r="BP942" t="s">
        <v>4782</v>
      </c>
      <c r="BQ942" t="s">
        <v>4783</v>
      </c>
    </row>
    <row r="943" spans="1:75" customFormat="1" ht="12.75" x14ac:dyDescent="0.2">
      <c r="A943" t="s">
        <v>83</v>
      </c>
      <c r="B943" t="s">
        <v>84</v>
      </c>
      <c r="C943" t="s">
        <v>85</v>
      </c>
      <c r="D943" t="s">
        <v>86</v>
      </c>
      <c r="E943" t="s">
        <v>87</v>
      </c>
      <c r="F943" t="s">
        <v>87</v>
      </c>
      <c r="G943" t="s">
        <v>88</v>
      </c>
      <c r="H943" t="s">
        <v>86</v>
      </c>
      <c r="I943" t="s">
        <v>89</v>
      </c>
      <c r="J943" t="s">
        <v>87</v>
      </c>
      <c r="K943" t="s">
        <v>90</v>
      </c>
      <c r="L943" t="s">
        <v>91</v>
      </c>
      <c r="M943" t="s">
        <v>92</v>
      </c>
      <c r="N943" t="s">
        <v>93</v>
      </c>
      <c r="O943" t="s">
        <v>4784</v>
      </c>
      <c r="P943" t="s">
        <v>4785</v>
      </c>
      <c r="Q943" t="s">
        <v>4786</v>
      </c>
      <c r="R943" t="s">
        <v>122</v>
      </c>
      <c r="S943" t="s">
        <v>4787</v>
      </c>
      <c r="T943" t="s">
        <v>96</v>
      </c>
      <c r="U943" t="s">
        <v>97</v>
      </c>
      <c r="V943" t="s">
        <v>123</v>
      </c>
      <c r="W943" t="s">
        <v>3598</v>
      </c>
      <c r="X943">
        <v>15</v>
      </c>
      <c r="Y943" t="s">
        <v>123</v>
      </c>
      <c r="Z943" t="s">
        <v>4</v>
      </c>
      <c r="AA943" t="s">
        <v>102</v>
      </c>
      <c r="AB943" t="s">
        <v>103</v>
      </c>
      <c r="AC943" t="s">
        <v>87</v>
      </c>
      <c r="AD943" t="s">
        <v>104</v>
      </c>
      <c r="AE943" s="18">
        <v>45707</v>
      </c>
      <c r="AF943" s="18">
        <v>45710</v>
      </c>
      <c r="AG943">
        <v>3</v>
      </c>
      <c r="AH943" t="s">
        <v>223</v>
      </c>
      <c r="AI943" t="s">
        <v>224</v>
      </c>
      <c r="AJ943" t="s">
        <v>123</v>
      </c>
      <c r="AK943" t="s">
        <v>129</v>
      </c>
      <c r="AL943" t="s">
        <v>109</v>
      </c>
      <c r="AM943" t="s">
        <v>110</v>
      </c>
      <c r="AN943" t="s">
        <v>111</v>
      </c>
      <c r="AP943" t="s">
        <v>111</v>
      </c>
      <c r="AR943" t="s">
        <v>111</v>
      </c>
      <c r="AT943" t="s">
        <v>111</v>
      </c>
      <c r="AV943" t="s">
        <v>111</v>
      </c>
      <c r="AX943" t="s">
        <v>111</v>
      </c>
      <c r="AZ943" t="s">
        <v>112</v>
      </c>
      <c r="BA943">
        <v>0</v>
      </c>
      <c r="BB943">
        <v>0</v>
      </c>
      <c r="BC943" t="s">
        <v>225</v>
      </c>
      <c r="BD943" t="s">
        <v>226</v>
      </c>
      <c r="BE943" t="s">
        <v>115</v>
      </c>
      <c r="BF943" t="s">
        <v>361</v>
      </c>
      <c r="BG943" t="s">
        <v>111</v>
      </c>
      <c r="BH943" t="s">
        <v>111</v>
      </c>
      <c r="BI943" t="s">
        <v>111</v>
      </c>
      <c r="BJ943" t="s">
        <v>111</v>
      </c>
      <c r="BK943" t="s">
        <v>111</v>
      </c>
      <c r="BL943" t="s">
        <v>111</v>
      </c>
      <c r="BM943" t="s">
        <v>111</v>
      </c>
      <c r="BN943" t="s">
        <v>111</v>
      </c>
      <c r="BO943" t="s">
        <v>111</v>
      </c>
      <c r="BP943" t="s">
        <v>362</v>
      </c>
    </row>
    <row r="944" spans="1:75" customFormat="1" ht="12.75" x14ac:dyDescent="0.2">
      <c r="A944" t="s">
        <v>83</v>
      </c>
      <c r="B944" t="s">
        <v>84</v>
      </c>
      <c r="C944" t="s">
        <v>85</v>
      </c>
      <c r="D944" t="s">
        <v>86</v>
      </c>
      <c r="E944" t="s">
        <v>87</v>
      </c>
      <c r="F944" t="s">
        <v>87</v>
      </c>
      <c r="G944" t="s">
        <v>88</v>
      </c>
      <c r="H944" t="s">
        <v>86</v>
      </c>
      <c r="I944" t="s">
        <v>89</v>
      </c>
      <c r="J944" t="s">
        <v>87</v>
      </c>
      <c r="K944" t="s">
        <v>90</v>
      </c>
      <c r="L944" t="s">
        <v>91</v>
      </c>
      <c r="M944" t="s">
        <v>92</v>
      </c>
      <c r="N944" t="s">
        <v>93</v>
      </c>
      <c r="O944" t="s">
        <v>4784</v>
      </c>
      <c r="P944" t="s">
        <v>4785</v>
      </c>
      <c r="Q944" t="s">
        <v>4786</v>
      </c>
      <c r="R944" t="s">
        <v>122</v>
      </c>
      <c r="S944" t="s">
        <v>4787</v>
      </c>
      <c r="T944" t="s">
        <v>96</v>
      </c>
      <c r="U944" t="s">
        <v>97</v>
      </c>
      <c r="V944" t="s">
        <v>123</v>
      </c>
      <c r="W944" t="s">
        <v>3598</v>
      </c>
      <c r="X944">
        <v>15</v>
      </c>
      <c r="Y944" t="s">
        <v>123</v>
      </c>
      <c r="Z944" t="s">
        <v>4</v>
      </c>
      <c r="AA944" t="s">
        <v>102</v>
      </c>
      <c r="AB944" t="s">
        <v>103</v>
      </c>
      <c r="AC944" t="s">
        <v>87</v>
      </c>
      <c r="AD944" t="s">
        <v>104</v>
      </c>
      <c r="AE944" s="18">
        <v>45714</v>
      </c>
      <c r="AF944" s="18">
        <v>45716</v>
      </c>
      <c r="AG944">
        <v>2</v>
      </c>
      <c r="AH944" t="s">
        <v>223</v>
      </c>
      <c r="AI944" t="s">
        <v>224</v>
      </c>
      <c r="AJ944" t="s">
        <v>123</v>
      </c>
      <c r="AK944" t="s">
        <v>129</v>
      </c>
      <c r="AL944" t="s">
        <v>109</v>
      </c>
      <c r="AM944" t="s">
        <v>110</v>
      </c>
      <c r="AN944" t="s">
        <v>111</v>
      </c>
      <c r="AP944" t="s">
        <v>111</v>
      </c>
      <c r="AR944" t="s">
        <v>111</v>
      </c>
      <c r="AT944" t="s">
        <v>111</v>
      </c>
      <c r="AV944" t="s">
        <v>111</v>
      </c>
      <c r="AX944" t="s">
        <v>111</v>
      </c>
      <c r="AZ944" t="s">
        <v>112</v>
      </c>
      <c r="BA944">
        <v>0</v>
      </c>
      <c r="BB944">
        <v>0</v>
      </c>
      <c r="BC944" t="s">
        <v>225</v>
      </c>
      <c r="BD944" t="s">
        <v>226</v>
      </c>
      <c r="BE944" t="s">
        <v>115</v>
      </c>
      <c r="BF944" t="s">
        <v>361</v>
      </c>
      <c r="BG944" t="s">
        <v>111</v>
      </c>
      <c r="BH944" t="s">
        <v>111</v>
      </c>
      <c r="BI944" t="s">
        <v>111</v>
      </c>
      <c r="BJ944" t="s">
        <v>111</v>
      </c>
      <c r="BK944" t="s">
        <v>111</v>
      </c>
      <c r="BL944" t="s">
        <v>228</v>
      </c>
      <c r="BM944" t="s">
        <v>290</v>
      </c>
      <c r="BN944" t="s">
        <v>749</v>
      </c>
      <c r="BO944" t="s">
        <v>965</v>
      </c>
      <c r="BP944" t="s">
        <v>362</v>
      </c>
    </row>
    <row r="945" spans="1:76" customFormat="1" ht="12.75" x14ac:dyDescent="0.2">
      <c r="A945" t="s">
        <v>83</v>
      </c>
      <c r="B945" t="s">
        <v>84</v>
      </c>
      <c r="C945" t="s">
        <v>85</v>
      </c>
      <c r="D945" t="s">
        <v>86</v>
      </c>
      <c r="E945" t="s">
        <v>87</v>
      </c>
      <c r="F945" t="s">
        <v>87</v>
      </c>
      <c r="G945" t="s">
        <v>88</v>
      </c>
      <c r="H945" t="s">
        <v>86</v>
      </c>
      <c r="I945" t="s">
        <v>89</v>
      </c>
      <c r="J945" t="s">
        <v>87</v>
      </c>
      <c r="K945" t="s">
        <v>90</v>
      </c>
      <c r="L945" t="s">
        <v>91</v>
      </c>
      <c r="M945" t="s">
        <v>92</v>
      </c>
      <c r="N945" t="s">
        <v>93</v>
      </c>
      <c r="O945" t="s">
        <v>4788</v>
      </c>
      <c r="P945" t="s">
        <v>1897</v>
      </c>
      <c r="Q945" t="s">
        <v>4789</v>
      </c>
      <c r="R945" t="s">
        <v>122</v>
      </c>
      <c r="S945" t="s">
        <v>4790</v>
      </c>
      <c r="T945" t="s">
        <v>96</v>
      </c>
      <c r="U945" t="s">
        <v>97</v>
      </c>
      <c r="V945" t="s">
        <v>98</v>
      </c>
      <c r="W945" t="s">
        <v>99</v>
      </c>
      <c r="X945">
        <v>18</v>
      </c>
      <c r="Y945" t="s">
        <v>123</v>
      </c>
      <c r="Z945" t="s">
        <v>4</v>
      </c>
      <c r="AA945" t="s">
        <v>85</v>
      </c>
      <c r="AB945" t="s">
        <v>103</v>
      </c>
      <c r="AC945" t="s">
        <v>87</v>
      </c>
      <c r="AD945" t="s">
        <v>87</v>
      </c>
      <c r="AE945" s="18">
        <v>45705</v>
      </c>
      <c r="AF945" s="18">
        <v>45707</v>
      </c>
      <c r="AG945">
        <v>2</v>
      </c>
      <c r="AH945" t="s">
        <v>230</v>
      </c>
      <c r="AI945" t="s">
        <v>231</v>
      </c>
      <c r="AJ945" t="s">
        <v>123</v>
      </c>
      <c r="AK945" t="s">
        <v>129</v>
      </c>
      <c r="AL945" t="s">
        <v>109</v>
      </c>
      <c r="AM945" t="s">
        <v>110</v>
      </c>
      <c r="AN945" t="s">
        <v>111</v>
      </c>
      <c r="AP945" t="s">
        <v>111</v>
      </c>
      <c r="AR945" t="s">
        <v>111</v>
      </c>
      <c r="AT945" t="s">
        <v>111</v>
      </c>
      <c r="AV945" t="s">
        <v>111</v>
      </c>
      <c r="AX945" t="s">
        <v>111</v>
      </c>
      <c r="AZ945" t="s">
        <v>112</v>
      </c>
      <c r="BA945">
        <v>0</v>
      </c>
      <c r="BB945">
        <v>0</v>
      </c>
      <c r="BC945" t="s">
        <v>298</v>
      </c>
      <c r="BD945" t="s">
        <v>299</v>
      </c>
      <c r="BE945" t="s">
        <v>115</v>
      </c>
      <c r="BF945" t="s">
        <v>1116</v>
      </c>
      <c r="BG945" t="s">
        <v>235</v>
      </c>
      <c r="BH945" t="s">
        <v>111</v>
      </c>
      <c r="BI945" t="s">
        <v>111</v>
      </c>
      <c r="BJ945" t="s">
        <v>111</v>
      </c>
      <c r="BK945" t="s">
        <v>111</v>
      </c>
      <c r="BL945" t="s">
        <v>4791</v>
      </c>
      <c r="BM945" t="s">
        <v>238</v>
      </c>
      <c r="BN945" t="s">
        <v>290</v>
      </c>
      <c r="BO945" t="s">
        <v>784</v>
      </c>
      <c r="BP945" t="s">
        <v>1117</v>
      </c>
      <c r="BQ945" t="s">
        <v>240</v>
      </c>
    </row>
    <row r="946" spans="1:76" customFormat="1" ht="12.75" x14ac:dyDescent="0.2">
      <c r="A946" t="s">
        <v>83</v>
      </c>
      <c r="B946" t="s">
        <v>84</v>
      </c>
      <c r="C946" t="s">
        <v>85</v>
      </c>
      <c r="D946" t="s">
        <v>86</v>
      </c>
      <c r="E946" t="s">
        <v>87</v>
      </c>
      <c r="F946" t="s">
        <v>87</v>
      </c>
      <c r="G946" t="s">
        <v>88</v>
      </c>
      <c r="H946" t="s">
        <v>86</v>
      </c>
      <c r="I946" t="s">
        <v>89</v>
      </c>
      <c r="J946" t="s">
        <v>87</v>
      </c>
      <c r="K946" t="s">
        <v>90</v>
      </c>
      <c r="L946" t="s">
        <v>91</v>
      </c>
      <c r="M946" t="s">
        <v>92</v>
      </c>
      <c r="N946" t="s">
        <v>93</v>
      </c>
      <c r="O946" t="s">
        <v>4792</v>
      </c>
      <c r="P946" t="s">
        <v>4793</v>
      </c>
      <c r="Q946" t="s">
        <v>4794</v>
      </c>
      <c r="R946" t="s">
        <v>122</v>
      </c>
      <c r="S946" t="s">
        <v>4795</v>
      </c>
      <c r="T946" t="s">
        <v>96</v>
      </c>
      <c r="U946" t="s">
        <v>97</v>
      </c>
      <c r="V946" t="s">
        <v>98</v>
      </c>
      <c r="W946" t="s">
        <v>99</v>
      </c>
      <c r="X946">
        <v>37</v>
      </c>
      <c r="Y946" t="s">
        <v>123</v>
      </c>
      <c r="Z946" t="s">
        <v>4</v>
      </c>
      <c r="AA946" t="s">
        <v>85</v>
      </c>
      <c r="AB946" t="s">
        <v>103</v>
      </c>
      <c r="AC946" t="s">
        <v>87</v>
      </c>
      <c r="AD946" t="s">
        <v>87</v>
      </c>
      <c r="AE946" s="18">
        <v>45696</v>
      </c>
      <c r="AF946" s="18">
        <v>45699</v>
      </c>
      <c r="AG946">
        <v>3</v>
      </c>
      <c r="AH946" t="s">
        <v>213</v>
      </c>
      <c r="AI946" t="s">
        <v>214</v>
      </c>
      <c r="AJ946" t="s">
        <v>123</v>
      </c>
      <c r="AK946" t="s">
        <v>129</v>
      </c>
      <c r="AL946" t="s">
        <v>109</v>
      </c>
      <c r="AM946" t="s">
        <v>110</v>
      </c>
      <c r="AN946" t="s">
        <v>111</v>
      </c>
      <c r="AP946" t="s">
        <v>111</v>
      </c>
      <c r="AR946" t="s">
        <v>111</v>
      </c>
      <c r="AT946" t="s">
        <v>111</v>
      </c>
      <c r="AV946" t="s">
        <v>111</v>
      </c>
      <c r="AX946" t="s">
        <v>111</v>
      </c>
      <c r="AZ946" t="s">
        <v>112</v>
      </c>
      <c r="BA946">
        <v>0</v>
      </c>
      <c r="BB946">
        <v>0</v>
      </c>
      <c r="BC946" t="s">
        <v>309</v>
      </c>
      <c r="BD946" t="s">
        <v>310</v>
      </c>
      <c r="BE946" t="s">
        <v>115</v>
      </c>
      <c r="BF946" t="s">
        <v>243</v>
      </c>
      <c r="BG946" t="s">
        <v>111</v>
      </c>
      <c r="BH946" t="s">
        <v>111</v>
      </c>
      <c r="BI946" t="s">
        <v>111</v>
      </c>
      <c r="BJ946" t="s">
        <v>111</v>
      </c>
      <c r="BK946" t="s">
        <v>111</v>
      </c>
      <c r="BL946" t="s">
        <v>244</v>
      </c>
      <c r="BM946" t="s">
        <v>111</v>
      </c>
      <c r="BN946" t="s">
        <v>111</v>
      </c>
      <c r="BO946" t="s">
        <v>111</v>
      </c>
      <c r="BP946" t="s">
        <v>245</v>
      </c>
    </row>
    <row r="947" spans="1:76" customFormat="1" ht="12.75" x14ac:dyDescent="0.2">
      <c r="A947" t="s">
        <v>83</v>
      </c>
      <c r="B947" t="s">
        <v>84</v>
      </c>
      <c r="C947" t="s">
        <v>85</v>
      </c>
      <c r="D947" t="s">
        <v>86</v>
      </c>
      <c r="E947" t="s">
        <v>87</v>
      </c>
      <c r="F947" t="s">
        <v>87</v>
      </c>
      <c r="G947" t="s">
        <v>88</v>
      </c>
      <c r="H947" t="s">
        <v>86</v>
      </c>
      <c r="I947" t="s">
        <v>89</v>
      </c>
      <c r="J947" t="s">
        <v>87</v>
      </c>
      <c r="K947" t="s">
        <v>90</v>
      </c>
      <c r="L947" t="s">
        <v>91</v>
      </c>
      <c r="M947" t="s">
        <v>92</v>
      </c>
      <c r="N947" t="s">
        <v>93</v>
      </c>
      <c r="O947" t="s">
        <v>4796</v>
      </c>
      <c r="P947" t="s">
        <v>4797</v>
      </c>
      <c r="Q947" t="s">
        <v>4798</v>
      </c>
      <c r="R947" t="s">
        <v>122</v>
      </c>
      <c r="S947" t="s">
        <v>4799</v>
      </c>
      <c r="T947" t="s">
        <v>96</v>
      </c>
      <c r="U947" t="s">
        <v>97</v>
      </c>
      <c r="V947" t="s">
        <v>123</v>
      </c>
      <c r="W947" t="s">
        <v>3598</v>
      </c>
      <c r="X947">
        <v>18</v>
      </c>
      <c r="Y947" t="s">
        <v>123</v>
      </c>
      <c r="Z947" t="s">
        <v>4</v>
      </c>
      <c r="AA947" t="s">
        <v>180</v>
      </c>
      <c r="AB947" t="s">
        <v>103</v>
      </c>
      <c r="AC947" t="s">
        <v>87</v>
      </c>
      <c r="AD947" t="s">
        <v>181</v>
      </c>
      <c r="AE947" s="18">
        <v>45706</v>
      </c>
      <c r="AF947" s="18">
        <v>45711</v>
      </c>
      <c r="AG947">
        <v>5</v>
      </c>
      <c r="AH947" t="s">
        <v>199</v>
      </c>
      <c r="AI947" t="s">
        <v>200</v>
      </c>
      <c r="AJ947" t="s">
        <v>123</v>
      </c>
      <c r="AK947" t="s">
        <v>129</v>
      </c>
      <c r="AL947" t="s">
        <v>109</v>
      </c>
      <c r="AM947" t="s">
        <v>110</v>
      </c>
      <c r="AN947" t="s">
        <v>111</v>
      </c>
      <c r="AP947" t="s">
        <v>111</v>
      </c>
      <c r="AR947" t="s">
        <v>111</v>
      </c>
      <c r="AT947" t="s">
        <v>111</v>
      </c>
      <c r="AV947" t="s">
        <v>111</v>
      </c>
      <c r="AX947" t="s">
        <v>111</v>
      </c>
      <c r="AZ947" t="s">
        <v>112</v>
      </c>
      <c r="BA947">
        <v>0</v>
      </c>
      <c r="BB947">
        <v>0</v>
      </c>
      <c r="BC947" t="s">
        <v>201</v>
      </c>
      <c r="BD947" t="s">
        <v>202</v>
      </c>
      <c r="BE947" t="s">
        <v>115</v>
      </c>
      <c r="BF947" t="s">
        <v>4800</v>
      </c>
      <c r="BG947" t="s">
        <v>3968</v>
      </c>
      <c r="BH947" t="s">
        <v>111</v>
      </c>
      <c r="BI947" t="s">
        <v>111</v>
      </c>
      <c r="BJ947" t="s">
        <v>111</v>
      </c>
      <c r="BK947" t="s">
        <v>111</v>
      </c>
      <c r="BL947" t="s">
        <v>4801</v>
      </c>
      <c r="BM947" t="s">
        <v>396</v>
      </c>
      <c r="BN947" t="s">
        <v>111</v>
      </c>
      <c r="BO947" t="s">
        <v>111</v>
      </c>
      <c r="BP947" t="s">
        <v>4802</v>
      </c>
      <c r="BQ947" t="s">
        <v>3970</v>
      </c>
    </row>
    <row r="948" spans="1:76" customFormat="1" ht="12.75" x14ac:dyDescent="0.2">
      <c r="A948" t="s">
        <v>83</v>
      </c>
      <c r="B948" t="s">
        <v>84</v>
      </c>
      <c r="C948" t="s">
        <v>85</v>
      </c>
      <c r="D948" t="s">
        <v>86</v>
      </c>
      <c r="E948" t="s">
        <v>87</v>
      </c>
      <c r="F948" t="s">
        <v>87</v>
      </c>
      <c r="G948" t="s">
        <v>88</v>
      </c>
      <c r="H948" t="s">
        <v>86</v>
      </c>
      <c r="I948" t="s">
        <v>89</v>
      </c>
      <c r="J948" t="s">
        <v>87</v>
      </c>
      <c r="K948" t="s">
        <v>90</v>
      </c>
      <c r="L948" t="s">
        <v>91</v>
      </c>
      <c r="M948" t="s">
        <v>92</v>
      </c>
      <c r="N948" t="s">
        <v>93</v>
      </c>
      <c r="O948" t="s">
        <v>4803</v>
      </c>
      <c r="P948" t="s">
        <v>4804</v>
      </c>
      <c r="Q948" t="s">
        <v>1098</v>
      </c>
      <c r="R948" t="s">
        <v>122</v>
      </c>
      <c r="S948" t="s">
        <v>4805</v>
      </c>
      <c r="T948" t="s">
        <v>96</v>
      </c>
      <c r="U948" t="s">
        <v>97</v>
      </c>
      <c r="V948" t="s">
        <v>123</v>
      </c>
      <c r="W948" t="s">
        <v>3598</v>
      </c>
      <c r="X948">
        <v>1</v>
      </c>
      <c r="Y948" t="s">
        <v>98</v>
      </c>
      <c r="Z948" t="s">
        <v>551</v>
      </c>
      <c r="AA948" t="s">
        <v>85</v>
      </c>
      <c r="AB948" t="s">
        <v>103</v>
      </c>
      <c r="AC948" t="s">
        <v>87</v>
      </c>
      <c r="AD948" t="s">
        <v>87</v>
      </c>
      <c r="AE948" s="18">
        <v>45682</v>
      </c>
      <c r="AF948" s="18">
        <v>45689</v>
      </c>
      <c r="AG948">
        <v>7</v>
      </c>
      <c r="AH948" t="s">
        <v>342</v>
      </c>
      <c r="AI948" t="s">
        <v>343</v>
      </c>
      <c r="AJ948" t="s">
        <v>123</v>
      </c>
      <c r="AK948" t="s">
        <v>129</v>
      </c>
      <c r="AL948" t="s">
        <v>109</v>
      </c>
      <c r="AM948" t="s">
        <v>110</v>
      </c>
      <c r="AN948" t="s">
        <v>111</v>
      </c>
      <c r="AP948" t="s">
        <v>111</v>
      </c>
      <c r="AR948" t="s">
        <v>111</v>
      </c>
      <c r="AT948" t="s">
        <v>111</v>
      </c>
      <c r="AV948" t="s">
        <v>111</v>
      </c>
      <c r="AX948" t="s">
        <v>111</v>
      </c>
      <c r="AZ948" t="s">
        <v>112</v>
      </c>
      <c r="BA948">
        <v>0</v>
      </c>
      <c r="BB948">
        <v>0</v>
      </c>
      <c r="BC948" t="s">
        <v>564</v>
      </c>
      <c r="BD948" t="s">
        <v>565</v>
      </c>
      <c r="BE948" t="s">
        <v>115</v>
      </c>
      <c r="BF948" t="s">
        <v>3457</v>
      </c>
      <c r="BG948" t="s">
        <v>357</v>
      </c>
      <c r="BH948" t="s">
        <v>111</v>
      </c>
      <c r="BI948" t="s">
        <v>111</v>
      </c>
      <c r="BJ948" t="s">
        <v>111</v>
      </c>
      <c r="BK948" t="s">
        <v>111</v>
      </c>
      <c r="BL948" t="s">
        <v>290</v>
      </c>
      <c r="BM948" t="s">
        <v>784</v>
      </c>
      <c r="BN948" t="s">
        <v>1044</v>
      </c>
      <c r="BO948" t="s">
        <v>854</v>
      </c>
      <c r="BP948" t="s">
        <v>3458</v>
      </c>
      <c r="BQ948" t="s">
        <v>360</v>
      </c>
    </row>
    <row r="949" spans="1:76" customFormat="1" ht="12.75" x14ac:dyDescent="0.2">
      <c r="A949" t="s">
        <v>83</v>
      </c>
      <c r="B949" t="s">
        <v>84</v>
      </c>
      <c r="C949" t="s">
        <v>85</v>
      </c>
      <c r="D949" t="s">
        <v>86</v>
      </c>
      <c r="E949" t="s">
        <v>87</v>
      </c>
      <c r="F949" t="s">
        <v>87</v>
      </c>
      <c r="G949" t="s">
        <v>88</v>
      </c>
      <c r="H949" t="s">
        <v>86</v>
      </c>
      <c r="I949" t="s">
        <v>89</v>
      </c>
      <c r="J949" t="s">
        <v>87</v>
      </c>
      <c r="K949" t="s">
        <v>90</v>
      </c>
      <c r="L949" t="s">
        <v>91</v>
      </c>
      <c r="M949" t="s">
        <v>92</v>
      </c>
      <c r="N949" t="s">
        <v>93</v>
      </c>
      <c r="O949" t="s">
        <v>4806</v>
      </c>
      <c r="P949" t="s">
        <v>4807</v>
      </c>
      <c r="Q949" t="s">
        <v>4808</v>
      </c>
      <c r="R949" t="s">
        <v>122</v>
      </c>
      <c r="S949" t="s">
        <v>4809</v>
      </c>
      <c r="T949" t="s">
        <v>96</v>
      </c>
      <c r="U949" t="s">
        <v>97</v>
      </c>
      <c r="V949" t="s">
        <v>123</v>
      </c>
      <c r="W949" t="s">
        <v>3598</v>
      </c>
      <c r="X949">
        <v>25</v>
      </c>
      <c r="Y949" t="s">
        <v>123</v>
      </c>
      <c r="Z949" t="s">
        <v>4</v>
      </c>
      <c r="AA949" t="s">
        <v>85</v>
      </c>
      <c r="AB949" t="s">
        <v>103</v>
      </c>
      <c r="AC949" t="s">
        <v>87</v>
      </c>
      <c r="AD949" t="s">
        <v>87</v>
      </c>
      <c r="AE949" s="18">
        <v>45689</v>
      </c>
      <c r="AF949" s="18">
        <v>45702</v>
      </c>
      <c r="AG949">
        <v>13</v>
      </c>
      <c r="AH949" t="s">
        <v>1387</v>
      </c>
      <c r="AI949" t="s">
        <v>1388</v>
      </c>
      <c r="AJ949" t="s">
        <v>123</v>
      </c>
      <c r="AK949" t="s">
        <v>129</v>
      </c>
      <c r="AL949" t="s">
        <v>109</v>
      </c>
      <c r="AM949" t="s">
        <v>110</v>
      </c>
      <c r="AN949" t="s">
        <v>111</v>
      </c>
      <c r="AP949" t="s">
        <v>111</v>
      </c>
      <c r="AR949" t="s">
        <v>111</v>
      </c>
      <c r="AT949" t="s">
        <v>111</v>
      </c>
      <c r="AV949" t="s">
        <v>111</v>
      </c>
      <c r="AX949" t="s">
        <v>111</v>
      </c>
      <c r="AZ949" t="s">
        <v>112</v>
      </c>
      <c r="BA949">
        <v>0</v>
      </c>
      <c r="BB949">
        <v>0</v>
      </c>
      <c r="BC949" t="s">
        <v>1389</v>
      </c>
      <c r="BD949" t="s">
        <v>1390</v>
      </c>
      <c r="BE949" t="s">
        <v>115</v>
      </c>
      <c r="BF949" t="s">
        <v>4810</v>
      </c>
      <c r="BG949" t="s">
        <v>4811</v>
      </c>
      <c r="BH949" t="s">
        <v>111</v>
      </c>
      <c r="BI949" t="s">
        <v>111</v>
      </c>
      <c r="BJ949" t="s">
        <v>111</v>
      </c>
      <c r="BK949" t="s">
        <v>111</v>
      </c>
      <c r="BL949" t="s">
        <v>3272</v>
      </c>
      <c r="BM949" t="s">
        <v>111</v>
      </c>
      <c r="BN949" t="s">
        <v>111</v>
      </c>
      <c r="BO949" t="s">
        <v>111</v>
      </c>
      <c r="BP949" t="s">
        <v>4812</v>
      </c>
      <c r="BQ949" t="s">
        <v>4813</v>
      </c>
    </row>
    <row r="950" spans="1:76" customFormat="1" ht="12.75" x14ac:dyDescent="0.2">
      <c r="A950" t="s">
        <v>83</v>
      </c>
      <c r="B950" t="s">
        <v>84</v>
      </c>
      <c r="C950" t="s">
        <v>85</v>
      </c>
      <c r="D950" t="s">
        <v>86</v>
      </c>
      <c r="E950" t="s">
        <v>87</v>
      </c>
      <c r="F950" t="s">
        <v>87</v>
      </c>
      <c r="G950" t="s">
        <v>88</v>
      </c>
      <c r="H950" t="s">
        <v>86</v>
      </c>
      <c r="I950" t="s">
        <v>89</v>
      </c>
      <c r="J950" t="s">
        <v>87</v>
      </c>
      <c r="K950" t="s">
        <v>90</v>
      </c>
      <c r="L950" t="s">
        <v>91</v>
      </c>
      <c r="M950" t="s">
        <v>92</v>
      </c>
      <c r="N950" t="s">
        <v>93</v>
      </c>
      <c r="O950" t="s">
        <v>4814</v>
      </c>
      <c r="P950" t="s">
        <v>4815</v>
      </c>
      <c r="Q950" t="s">
        <v>4816</v>
      </c>
      <c r="R950" t="s">
        <v>122</v>
      </c>
      <c r="S950" t="s">
        <v>4817</v>
      </c>
      <c r="T950" t="s">
        <v>96</v>
      </c>
      <c r="U950" t="s">
        <v>97</v>
      </c>
      <c r="V950" t="s">
        <v>123</v>
      </c>
      <c r="W950" t="s">
        <v>3598</v>
      </c>
      <c r="X950">
        <v>68</v>
      </c>
      <c r="Y950" t="s">
        <v>123</v>
      </c>
      <c r="Z950" t="s">
        <v>4</v>
      </c>
      <c r="AA950" t="s">
        <v>174</v>
      </c>
      <c r="AB950" t="s">
        <v>103</v>
      </c>
      <c r="AC950" t="s">
        <v>175</v>
      </c>
      <c r="AD950" t="s">
        <v>176</v>
      </c>
      <c r="AE950" s="18">
        <v>45684</v>
      </c>
      <c r="AF950" s="18">
        <v>45691</v>
      </c>
      <c r="AG950">
        <v>7</v>
      </c>
      <c r="AH950" t="s">
        <v>400</v>
      </c>
      <c r="AI950" t="s">
        <v>401</v>
      </c>
      <c r="AJ950" t="s">
        <v>107</v>
      </c>
      <c r="AK950" t="s">
        <v>108</v>
      </c>
      <c r="AL950" t="s">
        <v>109</v>
      </c>
      <c r="AM950" t="s">
        <v>110</v>
      </c>
      <c r="AN950" t="s">
        <v>111</v>
      </c>
      <c r="AP950" t="s">
        <v>111</v>
      </c>
      <c r="AR950" t="s">
        <v>111</v>
      </c>
      <c r="AT950" t="s">
        <v>111</v>
      </c>
      <c r="AV950" t="s">
        <v>111</v>
      </c>
      <c r="AX950" t="s">
        <v>111</v>
      </c>
      <c r="AZ950" t="s">
        <v>112</v>
      </c>
      <c r="BA950">
        <v>0</v>
      </c>
      <c r="BB950">
        <v>0</v>
      </c>
      <c r="BC950" t="s">
        <v>402</v>
      </c>
      <c r="BD950" t="s">
        <v>403</v>
      </c>
      <c r="BE950" t="s">
        <v>115</v>
      </c>
      <c r="BF950" t="s">
        <v>471</v>
      </c>
      <c r="BG950" t="s">
        <v>4818</v>
      </c>
      <c r="BH950" t="s">
        <v>111</v>
      </c>
      <c r="BI950" t="s">
        <v>111</v>
      </c>
      <c r="BJ950" t="s">
        <v>111</v>
      </c>
      <c r="BK950" t="s">
        <v>111</v>
      </c>
      <c r="BL950" t="s">
        <v>150</v>
      </c>
      <c r="BM950" t="s">
        <v>396</v>
      </c>
      <c r="BN950" t="s">
        <v>290</v>
      </c>
      <c r="BO950" t="s">
        <v>778</v>
      </c>
      <c r="BP950" t="s">
        <v>473</v>
      </c>
      <c r="BQ950" t="s">
        <v>4819</v>
      </c>
      <c r="BV950" t="s">
        <v>152</v>
      </c>
    </row>
    <row r="951" spans="1:76" customFormat="1" ht="12.75" x14ac:dyDescent="0.2">
      <c r="A951" t="s">
        <v>83</v>
      </c>
      <c r="B951" t="s">
        <v>84</v>
      </c>
      <c r="C951" t="s">
        <v>85</v>
      </c>
      <c r="D951" t="s">
        <v>86</v>
      </c>
      <c r="E951" t="s">
        <v>87</v>
      </c>
      <c r="F951" t="s">
        <v>87</v>
      </c>
      <c r="G951" t="s">
        <v>88</v>
      </c>
      <c r="H951" t="s">
        <v>86</v>
      </c>
      <c r="I951" t="s">
        <v>89</v>
      </c>
      <c r="J951" t="s">
        <v>87</v>
      </c>
      <c r="K951" t="s">
        <v>90</v>
      </c>
      <c r="L951" t="s">
        <v>91</v>
      </c>
      <c r="M951" t="s">
        <v>92</v>
      </c>
      <c r="N951" t="s">
        <v>93</v>
      </c>
      <c r="O951" t="s">
        <v>4820</v>
      </c>
      <c r="P951" t="s">
        <v>4821</v>
      </c>
      <c r="Q951" t="s">
        <v>4822</v>
      </c>
      <c r="R951" t="s">
        <v>122</v>
      </c>
      <c r="S951" t="s">
        <v>4823</v>
      </c>
      <c r="T951" t="s">
        <v>96</v>
      </c>
      <c r="U951" t="s">
        <v>97</v>
      </c>
      <c r="V951" t="s">
        <v>98</v>
      </c>
      <c r="W951" t="s">
        <v>99</v>
      </c>
      <c r="X951">
        <v>1</v>
      </c>
      <c r="Y951" t="s">
        <v>98</v>
      </c>
      <c r="Z951" t="s">
        <v>551</v>
      </c>
      <c r="AA951" t="s">
        <v>124</v>
      </c>
      <c r="AB951" t="s">
        <v>103</v>
      </c>
      <c r="AC951" t="s">
        <v>125</v>
      </c>
      <c r="AD951" t="s">
        <v>126</v>
      </c>
      <c r="AE951" s="18">
        <v>45660</v>
      </c>
      <c r="AF951" s="18">
        <v>45690</v>
      </c>
      <c r="AG951">
        <v>30</v>
      </c>
      <c r="AH951" t="s">
        <v>105</v>
      </c>
      <c r="AI951" t="s">
        <v>106</v>
      </c>
      <c r="AJ951" t="s">
        <v>100</v>
      </c>
      <c r="AK951" t="s">
        <v>146</v>
      </c>
      <c r="AL951" t="s">
        <v>109</v>
      </c>
      <c r="AM951" t="s">
        <v>110</v>
      </c>
      <c r="AN951" t="s">
        <v>111</v>
      </c>
      <c r="AP951" t="s">
        <v>111</v>
      </c>
      <c r="AR951" t="s">
        <v>111</v>
      </c>
      <c r="AT951" t="s">
        <v>111</v>
      </c>
      <c r="AV951" t="s">
        <v>111</v>
      </c>
      <c r="AX951" t="s">
        <v>111</v>
      </c>
      <c r="AZ951" t="s">
        <v>112</v>
      </c>
      <c r="BA951">
        <v>0</v>
      </c>
      <c r="BB951">
        <v>0</v>
      </c>
      <c r="BC951" t="s">
        <v>147</v>
      </c>
      <c r="BD951" t="s">
        <v>148</v>
      </c>
      <c r="BE951" t="s">
        <v>115</v>
      </c>
      <c r="BF951" t="s">
        <v>4824</v>
      </c>
      <c r="BG951" t="s">
        <v>4825</v>
      </c>
      <c r="BH951" t="s">
        <v>4826</v>
      </c>
      <c r="BI951" t="s">
        <v>170</v>
      </c>
      <c r="BJ951" t="s">
        <v>111</v>
      </c>
      <c r="BK951" t="s">
        <v>111</v>
      </c>
      <c r="BL951" t="s">
        <v>4827</v>
      </c>
      <c r="BM951" t="s">
        <v>290</v>
      </c>
      <c r="BN951" t="s">
        <v>1044</v>
      </c>
      <c r="BO951" t="s">
        <v>912</v>
      </c>
      <c r="BP951" t="s">
        <v>4828</v>
      </c>
      <c r="BQ951" t="s">
        <v>4829</v>
      </c>
      <c r="BR951" t="s">
        <v>4830</v>
      </c>
      <c r="BS951" t="s">
        <v>171</v>
      </c>
    </row>
    <row r="952" spans="1:76" customFormat="1" ht="12.75" x14ac:dyDescent="0.2">
      <c r="A952" t="s">
        <v>83</v>
      </c>
      <c r="B952" t="s">
        <v>84</v>
      </c>
      <c r="C952" t="s">
        <v>85</v>
      </c>
      <c r="D952" t="s">
        <v>86</v>
      </c>
      <c r="E952" t="s">
        <v>87</v>
      </c>
      <c r="F952" t="s">
        <v>87</v>
      </c>
      <c r="G952" t="s">
        <v>88</v>
      </c>
      <c r="H952" t="s">
        <v>86</v>
      </c>
      <c r="I952" t="s">
        <v>89</v>
      </c>
      <c r="J952" t="s">
        <v>87</v>
      </c>
      <c r="K952" t="s">
        <v>90</v>
      </c>
      <c r="L952" t="s">
        <v>91</v>
      </c>
      <c r="M952" t="s">
        <v>92</v>
      </c>
      <c r="N952" t="s">
        <v>93</v>
      </c>
      <c r="O952" t="s">
        <v>4820</v>
      </c>
      <c r="P952" t="s">
        <v>4821</v>
      </c>
      <c r="Q952" t="s">
        <v>4822</v>
      </c>
      <c r="R952" t="s">
        <v>122</v>
      </c>
      <c r="S952" t="s">
        <v>4823</v>
      </c>
      <c r="T952" t="s">
        <v>96</v>
      </c>
      <c r="U952" t="s">
        <v>97</v>
      </c>
      <c r="V952" t="s">
        <v>98</v>
      </c>
      <c r="W952" t="s">
        <v>99</v>
      </c>
      <c r="X952">
        <v>1</v>
      </c>
      <c r="Y952" t="s">
        <v>98</v>
      </c>
      <c r="Z952" t="s">
        <v>551</v>
      </c>
      <c r="AA952" t="s">
        <v>124</v>
      </c>
      <c r="AB952" t="s">
        <v>103</v>
      </c>
      <c r="AC952" t="s">
        <v>125</v>
      </c>
      <c r="AD952" t="s">
        <v>126</v>
      </c>
      <c r="AE952" s="18">
        <v>45690</v>
      </c>
      <c r="AF952" s="18">
        <v>45696</v>
      </c>
      <c r="AG952">
        <v>6</v>
      </c>
      <c r="AH952" t="s">
        <v>342</v>
      </c>
      <c r="AI952" t="s">
        <v>343</v>
      </c>
      <c r="AJ952" t="s">
        <v>123</v>
      </c>
      <c r="AK952" t="s">
        <v>129</v>
      </c>
      <c r="AL952" t="s">
        <v>109</v>
      </c>
      <c r="AM952" t="s">
        <v>110</v>
      </c>
      <c r="AN952" t="s">
        <v>111</v>
      </c>
      <c r="AP952" t="s">
        <v>111</v>
      </c>
      <c r="AR952" t="s">
        <v>111</v>
      </c>
      <c r="AT952" t="s">
        <v>111</v>
      </c>
      <c r="AV952" t="s">
        <v>111</v>
      </c>
      <c r="AX952" t="s">
        <v>111</v>
      </c>
      <c r="AZ952" t="s">
        <v>112</v>
      </c>
      <c r="BA952">
        <v>0</v>
      </c>
      <c r="BB952">
        <v>0</v>
      </c>
      <c r="BC952" t="s">
        <v>1444</v>
      </c>
      <c r="BD952" t="s">
        <v>1445</v>
      </c>
      <c r="BE952" t="s">
        <v>115</v>
      </c>
      <c r="BF952" t="s">
        <v>355</v>
      </c>
      <c r="BG952" t="s">
        <v>471</v>
      </c>
      <c r="BH952" t="s">
        <v>111</v>
      </c>
      <c r="BI952" t="s">
        <v>111</v>
      </c>
      <c r="BJ952" t="s">
        <v>111</v>
      </c>
      <c r="BK952" t="s">
        <v>111</v>
      </c>
      <c r="BL952" t="s">
        <v>111</v>
      </c>
      <c r="BM952" t="s">
        <v>111</v>
      </c>
      <c r="BN952" t="s">
        <v>111</v>
      </c>
      <c r="BO952" t="s">
        <v>111</v>
      </c>
      <c r="BP952" t="s">
        <v>358</v>
      </c>
      <c r="BQ952" t="s">
        <v>473</v>
      </c>
    </row>
    <row r="953" spans="1:76" customFormat="1" ht="12.75" x14ac:dyDescent="0.2">
      <c r="A953" t="s">
        <v>83</v>
      </c>
      <c r="B953" t="s">
        <v>84</v>
      </c>
      <c r="C953" t="s">
        <v>85</v>
      </c>
      <c r="D953" t="s">
        <v>86</v>
      </c>
      <c r="E953" t="s">
        <v>87</v>
      </c>
      <c r="F953" t="s">
        <v>87</v>
      </c>
      <c r="G953" t="s">
        <v>88</v>
      </c>
      <c r="H953" t="s">
        <v>86</v>
      </c>
      <c r="I953" t="s">
        <v>89</v>
      </c>
      <c r="J953" t="s">
        <v>87</v>
      </c>
      <c r="K953" t="s">
        <v>90</v>
      </c>
      <c r="L953" t="s">
        <v>91</v>
      </c>
      <c r="M953" t="s">
        <v>92</v>
      </c>
      <c r="N953" t="s">
        <v>93</v>
      </c>
      <c r="O953" t="s">
        <v>2343</v>
      </c>
      <c r="P953" t="s">
        <v>2344</v>
      </c>
      <c r="Q953" t="s">
        <v>2345</v>
      </c>
      <c r="R953" t="s">
        <v>122</v>
      </c>
      <c r="S953" t="s">
        <v>2346</v>
      </c>
      <c r="T953" t="s">
        <v>96</v>
      </c>
      <c r="U953" t="s">
        <v>97</v>
      </c>
      <c r="V953" t="s">
        <v>98</v>
      </c>
      <c r="W953" t="s">
        <v>99</v>
      </c>
      <c r="X953">
        <v>14</v>
      </c>
      <c r="Y953" t="s">
        <v>123</v>
      </c>
      <c r="Z953" t="s">
        <v>4</v>
      </c>
      <c r="AA953" t="s">
        <v>180</v>
      </c>
      <c r="AB953" t="s">
        <v>103</v>
      </c>
      <c r="AC953" t="s">
        <v>87</v>
      </c>
      <c r="AD953" t="s">
        <v>181</v>
      </c>
      <c r="AE953" s="18">
        <v>45704</v>
      </c>
      <c r="AF953" s="18">
        <v>45707</v>
      </c>
      <c r="AG953">
        <v>3</v>
      </c>
      <c r="AH953" t="s">
        <v>230</v>
      </c>
      <c r="AI953" t="s">
        <v>231</v>
      </c>
      <c r="AJ953" t="s">
        <v>123</v>
      </c>
      <c r="AK953" t="s">
        <v>129</v>
      </c>
      <c r="AL953" t="s">
        <v>109</v>
      </c>
      <c r="AM953" t="s">
        <v>110</v>
      </c>
      <c r="AN953" t="s">
        <v>111</v>
      </c>
      <c r="AP953" t="s">
        <v>111</v>
      </c>
      <c r="AR953" t="s">
        <v>111</v>
      </c>
      <c r="AT953" t="s">
        <v>111</v>
      </c>
      <c r="AV953" t="s">
        <v>111</v>
      </c>
      <c r="AX953" t="s">
        <v>300</v>
      </c>
      <c r="AY953" t="s">
        <v>301</v>
      </c>
      <c r="AZ953" s="18">
        <v>45704</v>
      </c>
      <c r="BA953">
        <v>1</v>
      </c>
      <c r="BB953">
        <v>0</v>
      </c>
      <c r="BC953" t="s">
        <v>259</v>
      </c>
      <c r="BD953" t="s">
        <v>260</v>
      </c>
      <c r="BE953" t="s">
        <v>115</v>
      </c>
      <c r="BF953" t="s">
        <v>273</v>
      </c>
      <c r="BG953" t="s">
        <v>4831</v>
      </c>
      <c r="BH953" t="s">
        <v>237</v>
      </c>
      <c r="BI953" t="s">
        <v>111</v>
      </c>
      <c r="BJ953" t="s">
        <v>111</v>
      </c>
      <c r="BK953" t="s">
        <v>111</v>
      </c>
      <c r="BL953" t="s">
        <v>275</v>
      </c>
      <c r="BM953" t="s">
        <v>804</v>
      </c>
      <c r="BN953" t="s">
        <v>150</v>
      </c>
      <c r="BO953" t="s">
        <v>238</v>
      </c>
      <c r="BP953" t="s">
        <v>277</v>
      </c>
      <c r="BQ953" t="s">
        <v>4832</v>
      </c>
      <c r="BR953" t="s">
        <v>242</v>
      </c>
      <c r="BX953" t="s">
        <v>152</v>
      </c>
    </row>
    <row r="954" spans="1:76" customFormat="1" ht="12.75" x14ac:dyDescent="0.2">
      <c r="A954" t="s">
        <v>83</v>
      </c>
      <c r="B954" t="s">
        <v>84</v>
      </c>
      <c r="C954" t="s">
        <v>85</v>
      </c>
      <c r="D954" t="s">
        <v>86</v>
      </c>
      <c r="E954" t="s">
        <v>87</v>
      </c>
      <c r="F954" t="s">
        <v>87</v>
      </c>
      <c r="G954" t="s">
        <v>88</v>
      </c>
      <c r="H954" t="s">
        <v>86</v>
      </c>
      <c r="I954" t="s">
        <v>89</v>
      </c>
      <c r="J954" t="s">
        <v>87</v>
      </c>
      <c r="K954" t="s">
        <v>90</v>
      </c>
      <c r="L954" t="s">
        <v>91</v>
      </c>
      <c r="M954" t="s">
        <v>92</v>
      </c>
      <c r="N954" t="s">
        <v>93</v>
      </c>
      <c r="O954" t="s">
        <v>2462</v>
      </c>
      <c r="P954" t="s">
        <v>2463</v>
      </c>
      <c r="Q954" t="s">
        <v>2464</v>
      </c>
      <c r="R954" t="s">
        <v>122</v>
      </c>
      <c r="S954" t="s">
        <v>2465</v>
      </c>
      <c r="T954" t="s">
        <v>96</v>
      </c>
      <c r="U954" t="s">
        <v>97</v>
      </c>
      <c r="V954" t="s">
        <v>98</v>
      </c>
      <c r="W954" t="s">
        <v>99</v>
      </c>
      <c r="X954">
        <v>38</v>
      </c>
      <c r="Y954" t="s">
        <v>123</v>
      </c>
      <c r="Z954" t="s">
        <v>4</v>
      </c>
      <c r="AA954" t="s">
        <v>85</v>
      </c>
      <c r="AB954" t="s">
        <v>103</v>
      </c>
      <c r="AC954" t="s">
        <v>87</v>
      </c>
      <c r="AD954" t="s">
        <v>87</v>
      </c>
      <c r="AE954" s="18">
        <v>45693</v>
      </c>
      <c r="AF954" s="18">
        <v>45694</v>
      </c>
      <c r="AG954">
        <v>1</v>
      </c>
      <c r="AH954" t="s">
        <v>230</v>
      </c>
      <c r="AI954" t="s">
        <v>231</v>
      </c>
      <c r="AJ954" t="s">
        <v>123</v>
      </c>
      <c r="AK954" t="s">
        <v>129</v>
      </c>
      <c r="AL954" t="s">
        <v>109</v>
      </c>
      <c r="AM954" t="s">
        <v>110</v>
      </c>
      <c r="AN954" t="s">
        <v>111</v>
      </c>
      <c r="AP954" t="s">
        <v>111</v>
      </c>
      <c r="AR954" t="s">
        <v>111</v>
      </c>
      <c r="AT954" t="s">
        <v>111</v>
      </c>
      <c r="AV954" t="s">
        <v>111</v>
      </c>
      <c r="AX954" t="s">
        <v>111</v>
      </c>
      <c r="AZ954" t="s">
        <v>112</v>
      </c>
      <c r="BA954">
        <v>0</v>
      </c>
      <c r="BB954">
        <v>0</v>
      </c>
      <c r="BC954" t="s">
        <v>271</v>
      </c>
      <c r="BD954" t="s">
        <v>272</v>
      </c>
      <c r="BE954" t="s">
        <v>115</v>
      </c>
      <c r="BF954" t="s">
        <v>243</v>
      </c>
      <c r="BG954" t="s">
        <v>111</v>
      </c>
      <c r="BH954" t="s">
        <v>111</v>
      </c>
      <c r="BI954" t="s">
        <v>111</v>
      </c>
      <c r="BJ954" t="s">
        <v>111</v>
      </c>
      <c r="BK954" t="s">
        <v>111</v>
      </c>
      <c r="BL954" t="s">
        <v>238</v>
      </c>
      <c r="BM954" t="s">
        <v>531</v>
      </c>
      <c r="BN954" t="s">
        <v>290</v>
      </c>
      <c r="BO954" t="s">
        <v>779</v>
      </c>
      <c r="BP954" t="s">
        <v>245</v>
      </c>
    </row>
    <row r="955" spans="1:76" customFormat="1" ht="12.75" x14ac:dyDescent="0.2">
      <c r="A955" t="s">
        <v>83</v>
      </c>
      <c r="B955" t="s">
        <v>84</v>
      </c>
      <c r="C955" t="s">
        <v>85</v>
      </c>
      <c r="D955" t="s">
        <v>86</v>
      </c>
      <c r="E955" t="s">
        <v>87</v>
      </c>
      <c r="F955" t="s">
        <v>87</v>
      </c>
      <c r="G955" t="s">
        <v>88</v>
      </c>
      <c r="H955" t="s">
        <v>86</v>
      </c>
      <c r="I955" t="s">
        <v>89</v>
      </c>
      <c r="J955" t="s">
        <v>87</v>
      </c>
      <c r="K955" t="s">
        <v>90</v>
      </c>
      <c r="L955" t="s">
        <v>91</v>
      </c>
      <c r="M955" t="s">
        <v>92</v>
      </c>
      <c r="N955" t="s">
        <v>93</v>
      </c>
      <c r="O955" t="s">
        <v>4833</v>
      </c>
      <c r="P955" t="s">
        <v>4834</v>
      </c>
      <c r="Q955" t="s">
        <v>4835</v>
      </c>
      <c r="R955" t="s">
        <v>122</v>
      </c>
      <c r="S955" t="s">
        <v>4836</v>
      </c>
      <c r="T955" t="s">
        <v>96</v>
      </c>
      <c r="U955" t="s">
        <v>97</v>
      </c>
      <c r="V955" t="s">
        <v>123</v>
      </c>
      <c r="W955" t="s">
        <v>3598</v>
      </c>
      <c r="X955">
        <v>30</v>
      </c>
      <c r="Y955" t="s">
        <v>100</v>
      </c>
      <c r="Z955" t="s">
        <v>101</v>
      </c>
      <c r="AA955" t="s">
        <v>124</v>
      </c>
      <c r="AB955" t="s">
        <v>103</v>
      </c>
      <c r="AC955" t="s">
        <v>125</v>
      </c>
      <c r="AD955" t="s">
        <v>126</v>
      </c>
      <c r="AE955" s="18">
        <v>45670</v>
      </c>
      <c r="AF955" s="18">
        <v>45693</v>
      </c>
      <c r="AG955">
        <v>23</v>
      </c>
      <c r="AH955" t="s">
        <v>105</v>
      </c>
      <c r="AI955" t="s">
        <v>106</v>
      </c>
      <c r="AJ955" t="s">
        <v>100</v>
      </c>
      <c r="AK955" t="s">
        <v>146</v>
      </c>
      <c r="AL955" t="s">
        <v>109</v>
      </c>
      <c r="AM955" t="s">
        <v>110</v>
      </c>
      <c r="AN955" t="s">
        <v>111</v>
      </c>
      <c r="AP955" t="s">
        <v>111</v>
      </c>
      <c r="AR955" t="s">
        <v>111</v>
      </c>
      <c r="AT955" t="s">
        <v>111</v>
      </c>
      <c r="AV955" t="s">
        <v>111</v>
      </c>
      <c r="AX955" t="s">
        <v>111</v>
      </c>
      <c r="AZ955" t="s">
        <v>112</v>
      </c>
      <c r="BA955">
        <v>0</v>
      </c>
      <c r="BB955">
        <v>0</v>
      </c>
      <c r="BC955" t="s">
        <v>147</v>
      </c>
      <c r="BD955" t="s">
        <v>148</v>
      </c>
      <c r="BE955" t="s">
        <v>115</v>
      </c>
      <c r="BF955" t="s">
        <v>4824</v>
      </c>
      <c r="BG955" t="s">
        <v>117</v>
      </c>
      <c r="BH955" t="s">
        <v>149</v>
      </c>
      <c r="BI955" t="s">
        <v>170</v>
      </c>
      <c r="BJ955" t="s">
        <v>111</v>
      </c>
      <c r="BK955" t="s">
        <v>111</v>
      </c>
      <c r="BL955" t="s">
        <v>4827</v>
      </c>
      <c r="BM955" t="s">
        <v>290</v>
      </c>
      <c r="BN955" t="s">
        <v>912</v>
      </c>
      <c r="BO955" t="s">
        <v>772</v>
      </c>
      <c r="BP955" t="s">
        <v>4828</v>
      </c>
      <c r="BQ955" t="s">
        <v>120</v>
      </c>
      <c r="BR955" t="s">
        <v>151</v>
      </c>
      <c r="BS955" t="s">
        <v>171</v>
      </c>
    </row>
    <row r="956" spans="1:76" customFormat="1" ht="12.75" x14ac:dyDescent="0.2">
      <c r="A956" t="s">
        <v>83</v>
      </c>
      <c r="B956" t="s">
        <v>84</v>
      </c>
      <c r="C956" t="s">
        <v>85</v>
      </c>
      <c r="D956" t="s">
        <v>86</v>
      </c>
      <c r="E956" t="s">
        <v>87</v>
      </c>
      <c r="F956" t="s">
        <v>87</v>
      </c>
      <c r="G956" t="s">
        <v>88</v>
      </c>
      <c r="H956" t="s">
        <v>86</v>
      </c>
      <c r="I956" t="s">
        <v>89</v>
      </c>
      <c r="J956" t="s">
        <v>87</v>
      </c>
      <c r="K956" t="s">
        <v>90</v>
      </c>
      <c r="L956" t="s">
        <v>91</v>
      </c>
      <c r="M956" t="s">
        <v>92</v>
      </c>
      <c r="N956" t="s">
        <v>93</v>
      </c>
      <c r="O956" t="s">
        <v>4833</v>
      </c>
      <c r="P956" t="s">
        <v>4834</v>
      </c>
      <c r="Q956" t="s">
        <v>4835</v>
      </c>
      <c r="R956" t="s">
        <v>122</v>
      </c>
      <c r="S956" t="s">
        <v>4836</v>
      </c>
      <c r="T956" t="s">
        <v>96</v>
      </c>
      <c r="U956" t="s">
        <v>97</v>
      </c>
      <c r="V956" t="s">
        <v>123</v>
      </c>
      <c r="W956" t="s">
        <v>3598</v>
      </c>
      <c r="X956">
        <v>30</v>
      </c>
      <c r="Y956" t="s">
        <v>100</v>
      </c>
      <c r="Z956" t="s">
        <v>101</v>
      </c>
      <c r="AA956" t="s">
        <v>124</v>
      </c>
      <c r="AB956" t="s">
        <v>103</v>
      </c>
      <c r="AC956" t="s">
        <v>125</v>
      </c>
      <c r="AD956" t="s">
        <v>126</v>
      </c>
      <c r="AE956" s="18">
        <v>45693</v>
      </c>
      <c r="AF956" s="18">
        <v>45695</v>
      </c>
      <c r="AG956">
        <v>2</v>
      </c>
      <c r="AH956" t="s">
        <v>139</v>
      </c>
      <c r="AI956" t="s">
        <v>140</v>
      </c>
      <c r="AJ956" t="s">
        <v>123</v>
      </c>
      <c r="AK956" t="s">
        <v>129</v>
      </c>
      <c r="AL956" t="s">
        <v>109</v>
      </c>
      <c r="AM956" t="s">
        <v>110</v>
      </c>
      <c r="AN956" t="s">
        <v>111</v>
      </c>
      <c r="AP956" t="s">
        <v>111</v>
      </c>
      <c r="AR956" t="s">
        <v>111</v>
      </c>
      <c r="AT956" t="s">
        <v>111</v>
      </c>
      <c r="AV956" t="s">
        <v>111</v>
      </c>
      <c r="AX956" t="s">
        <v>111</v>
      </c>
      <c r="AZ956" t="s">
        <v>112</v>
      </c>
      <c r="BA956">
        <v>0</v>
      </c>
      <c r="BB956">
        <v>0</v>
      </c>
      <c r="BC956" t="s">
        <v>2563</v>
      </c>
      <c r="BD956" t="s">
        <v>2564</v>
      </c>
      <c r="BE956" t="s">
        <v>115</v>
      </c>
      <c r="BF956" t="s">
        <v>117</v>
      </c>
      <c r="BG956" t="s">
        <v>149</v>
      </c>
      <c r="BH956" t="s">
        <v>170</v>
      </c>
      <c r="BI956" t="s">
        <v>111</v>
      </c>
      <c r="BJ956" t="s">
        <v>111</v>
      </c>
      <c r="BK956" t="s">
        <v>111</v>
      </c>
      <c r="BL956" t="s">
        <v>111</v>
      </c>
      <c r="BM956" t="s">
        <v>111</v>
      </c>
      <c r="BN956" t="s">
        <v>111</v>
      </c>
      <c r="BO956" t="s">
        <v>111</v>
      </c>
      <c r="BP956" t="s">
        <v>120</v>
      </c>
      <c r="BQ956" t="s">
        <v>151</v>
      </c>
      <c r="BR956" t="s">
        <v>171</v>
      </c>
    </row>
    <row r="957" spans="1:76" customFormat="1" ht="12.75" x14ac:dyDescent="0.2">
      <c r="A957" t="s">
        <v>83</v>
      </c>
      <c r="B957" t="s">
        <v>84</v>
      </c>
      <c r="C957" t="s">
        <v>85</v>
      </c>
      <c r="D957" t="s">
        <v>86</v>
      </c>
      <c r="E957" t="s">
        <v>87</v>
      </c>
      <c r="F957" t="s">
        <v>87</v>
      </c>
      <c r="G957" t="s">
        <v>88</v>
      </c>
      <c r="H957" t="s">
        <v>86</v>
      </c>
      <c r="I957" t="s">
        <v>89</v>
      </c>
      <c r="J957" t="s">
        <v>87</v>
      </c>
      <c r="K957" t="s">
        <v>90</v>
      </c>
      <c r="L957" t="s">
        <v>91</v>
      </c>
      <c r="M957" t="s">
        <v>92</v>
      </c>
      <c r="N957" t="s">
        <v>93</v>
      </c>
      <c r="O957" t="s">
        <v>4837</v>
      </c>
      <c r="P957" t="s">
        <v>4838</v>
      </c>
      <c r="Q957" t="s">
        <v>4839</v>
      </c>
      <c r="R957" t="s">
        <v>94</v>
      </c>
      <c r="S957" t="s">
        <v>4840</v>
      </c>
      <c r="T957" t="s">
        <v>96</v>
      </c>
      <c r="U957" t="s">
        <v>97</v>
      </c>
      <c r="V957" t="s">
        <v>123</v>
      </c>
      <c r="W957" t="s">
        <v>3598</v>
      </c>
      <c r="X957">
        <v>28</v>
      </c>
      <c r="Y957" t="s">
        <v>100</v>
      </c>
      <c r="Z957" t="s">
        <v>101</v>
      </c>
      <c r="AA957" t="s">
        <v>111</v>
      </c>
      <c r="AE957" s="18">
        <v>45672</v>
      </c>
      <c r="AF957" s="18">
        <v>45689</v>
      </c>
      <c r="AG957">
        <v>17</v>
      </c>
      <c r="AH957" t="s">
        <v>105</v>
      </c>
      <c r="AI957" t="s">
        <v>106</v>
      </c>
      <c r="AJ957" t="s">
        <v>100</v>
      </c>
      <c r="AK957" t="s">
        <v>146</v>
      </c>
      <c r="AL957" t="s">
        <v>109</v>
      </c>
      <c r="AM957" t="s">
        <v>110</v>
      </c>
      <c r="AN957" t="s">
        <v>111</v>
      </c>
      <c r="AP957" t="s">
        <v>111</v>
      </c>
      <c r="AR957" t="s">
        <v>111</v>
      </c>
      <c r="AT957" t="s">
        <v>111</v>
      </c>
      <c r="AV957" t="s">
        <v>111</v>
      </c>
      <c r="AX957" t="s">
        <v>111</v>
      </c>
      <c r="AZ957" t="s">
        <v>112</v>
      </c>
      <c r="BA957">
        <v>0</v>
      </c>
      <c r="BB957">
        <v>0</v>
      </c>
      <c r="BC957" t="s">
        <v>147</v>
      </c>
      <c r="BD957" t="s">
        <v>148</v>
      </c>
      <c r="BE957" t="s">
        <v>115</v>
      </c>
      <c r="BF957" t="s">
        <v>4824</v>
      </c>
      <c r="BG957" t="s">
        <v>117</v>
      </c>
      <c r="BH957" t="s">
        <v>4826</v>
      </c>
      <c r="BI957" t="s">
        <v>170</v>
      </c>
      <c r="BJ957" t="s">
        <v>111</v>
      </c>
      <c r="BK957" t="s">
        <v>111</v>
      </c>
      <c r="BL957" t="s">
        <v>290</v>
      </c>
      <c r="BM957" t="s">
        <v>772</v>
      </c>
      <c r="BN957" t="s">
        <v>1044</v>
      </c>
      <c r="BO957" t="s">
        <v>4827</v>
      </c>
      <c r="BP957" t="s">
        <v>4828</v>
      </c>
      <c r="BQ957" t="s">
        <v>120</v>
      </c>
      <c r="BR957" t="s">
        <v>4830</v>
      </c>
      <c r="BS957" t="s">
        <v>171</v>
      </c>
    </row>
    <row r="958" spans="1:76" customFormat="1" ht="12.75" x14ac:dyDescent="0.2">
      <c r="A958" t="s">
        <v>83</v>
      </c>
      <c r="B958" t="s">
        <v>84</v>
      </c>
      <c r="C958" t="s">
        <v>85</v>
      </c>
      <c r="D958" t="s">
        <v>86</v>
      </c>
      <c r="E958" t="s">
        <v>87</v>
      </c>
      <c r="F958" t="s">
        <v>87</v>
      </c>
      <c r="G958" t="s">
        <v>88</v>
      </c>
      <c r="H958" t="s">
        <v>86</v>
      </c>
      <c r="I958" t="s">
        <v>89</v>
      </c>
      <c r="J958" t="s">
        <v>87</v>
      </c>
      <c r="K958" t="s">
        <v>90</v>
      </c>
      <c r="L958" t="s">
        <v>91</v>
      </c>
      <c r="M958" t="s">
        <v>92</v>
      </c>
      <c r="N958" t="s">
        <v>93</v>
      </c>
      <c r="O958" t="s">
        <v>4837</v>
      </c>
      <c r="P958" t="s">
        <v>4838</v>
      </c>
      <c r="Q958" t="s">
        <v>4839</v>
      </c>
      <c r="R958" t="s">
        <v>94</v>
      </c>
      <c r="S958" t="s">
        <v>4840</v>
      </c>
      <c r="T958" t="s">
        <v>96</v>
      </c>
      <c r="U958" t="s">
        <v>97</v>
      </c>
      <c r="V958" t="s">
        <v>123</v>
      </c>
      <c r="W958" t="s">
        <v>3598</v>
      </c>
      <c r="X958">
        <v>28</v>
      </c>
      <c r="Y958" t="s">
        <v>100</v>
      </c>
      <c r="Z958" t="s">
        <v>101</v>
      </c>
      <c r="AA958" t="s">
        <v>111</v>
      </c>
      <c r="AE958" s="18">
        <v>45689</v>
      </c>
      <c r="AF958" s="18">
        <v>45699</v>
      </c>
      <c r="AG958">
        <v>10</v>
      </c>
      <c r="AH958" t="s">
        <v>139</v>
      </c>
      <c r="AI958" t="s">
        <v>140</v>
      </c>
      <c r="AJ958" t="s">
        <v>123</v>
      </c>
      <c r="AK958" t="s">
        <v>129</v>
      </c>
      <c r="AL958" t="s">
        <v>109</v>
      </c>
      <c r="AM958" t="s">
        <v>110</v>
      </c>
      <c r="AN958" t="s">
        <v>111</v>
      </c>
      <c r="AP958" t="s">
        <v>111</v>
      </c>
      <c r="AR958" t="s">
        <v>111</v>
      </c>
      <c r="AT958" t="s">
        <v>111</v>
      </c>
      <c r="AV958" t="s">
        <v>111</v>
      </c>
      <c r="AX958" t="s">
        <v>111</v>
      </c>
      <c r="AZ958" t="s">
        <v>112</v>
      </c>
      <c r="BA958">
        <v>0</v>
      </c>
      <c r="BB958">
        <v>0</v>
      </c>
      <c r="BC958" t="s">
        <v>1278</v>
      </c>
      <c r="BD958" t="s">
        <v>1279</v>
      </c>
      <c r="BF958" t="s">
        <v>656</v>
      </c>
      <c r="BG958" t="s">
        <v>117</v>
      </c>
      <c r="BH958" t="s">
        <v>170</v>
      </c>
      <c r="BI958" t="s">
        <v>111</v>
      </c>
      <c r="BJ958" t="s">
        <v>111</v>
      </c>
      <c r="BK958" t="s">
        <v>111</v>
      </c>
      <c r="BL958" t="s">
        <v>290</v>
      </c>
      <c r="BM958" t="s">
        <v>758</v>
      </c>
      <c r="BN958" t="s">
        <v>1044</v>
      </c>
      <c r="BO958" t="s">
        <v>111</v>
      </c>
      <c r="BP958" t="s">
        <v>657</v>
      </c>
      <c r="BQ958" t="s">
        <v>120</v>
      </c>
      <c r="BR958" t="s">
        <v>171</v>
      </c>
    </row>
    <row r="959" spans="1:76" customFormat="1" ht="12.75" x14ac:dyDescent="0.2">
      <c r="A959" t="s">
        <v>83</v>
      </c>
      <c r="B959" t="s">
        <v>84</v>
      </c>
      <c r="C959" t="s">
        <v>85</v>
      </c>
      <c r="D959" t="s">
        <v>86</v>
      </c>
      <c r="E959" t="s">
        <v>87</v>
      </c>
      <c r="F959" t="s">
        <v>87</v>
      </c>
      <c r="G959" t="s">
        <v>88</v>
      </c>
      <c r="H959" t="s">
        <v>86</v>
      </c>
      <c r="I959" t="s">
        <v>89</v>
      </c>
      <c r="J959" t="s">
        <v>87</v>
      </c>
      <c r="K959" t="s">
        <v>90</v>
      </c>
      <c r="L959" t="s">
        <v>91</v>
      </c>
      <c r="M959" t="s">
        <v>92</v>
      </c>
      <c r="N959" t="s">
        <v>93</v>
      </c>
      <c r="O959" t="s">
        <v>4841</v>
      </c>
      <c r="P959" t="s">
        <v>4842</v>
      </c>
      <c r="Q959" t="s">
        <v>4843</v>
      </c>
      <c r="R959" t="s">
        <v>122</v>
      </c>
      <c r="S959" t="s">
        <v>4844</v>
      </c>
      <c r="T959" t="s">
        <v>96</v>
      </c>
      <c r="U959" t="s">
        <v>97</v>
      </c>
      <c r="V959" t="s">
        <v>123</v>
      </c>
      <c r="W959" t="s">
        <v>3598</v>
      </c>
      <c r="X959">
        <v>51</v>
      </c>
      <c r="Y959" t="s">
        <v>123</v>
      </c>
      <c r="Z959" t="s">
        <v>4</v>
      </c>
      <c r="AA959" t="s">
        <v>344</v>
      </c>
      <c r="AB959" t="s">
        <v>103</v>
      </c>
      <c r="AC959" t="s">
        <v>175</v>
      </c>
      <c r="AD959" t="s">
        <v>345</v>
      </c>
      <c r="AE959" s="18">
        <v>45681</v>
      </c>
      <c r="AF959" s="18">
        <v>45708</v>
      </c>
      <c r="AG959">
        <v>27</v>
      </c>
      <c r="AH959" t="s">
        <v>400</v>
      </c>
      <c r="AI959" t="s">
        <v>401</v>
      </c>
      <c r="AJ959" t="s">
        <v>100</v>
      </c>
      <c r="AK959" t="s">
        <v>146</v>
      </c>
      <c r="AL959" t="s">
        <v>109</v>
      </c>
      <c r="AM959" t="s">
        <v>110</v>
      </c>
      <c r="AN959" t="s">
        <v>111</v>
      </c>
      <c r="AP959" t="s">
        <v>111</v>
      </c>
      <c r="AR959" t="s">
        <v>111</v>
      </c>
      <c r="AT959" t="s">
        <v>111</v>
      </c>
      <c r="AV959" t="s">
        <v>111</v>
      </c>
      <c r="AX959" t="s">
        <v>111</v>
      </c>
      <c r="AZ959" t="s">
        <v>112</v>
      </c>
      <c r="BA959">
        <v>0</v>
      </c>
      <c r="BB959">
        <v>0</v>
      </c>
      <c r="BC959" t="s">
        <v>631</v>
      </c>
      <c r="BD959" t="s">
        <v>632</v>
      </c>
      <c r="BE959" t="s">
        <v>115</v>
      </c>
      <c r="BF959" t="s">
        <v>4845</v>
      </c>
      <c r="BG959" t="s">
        <v>1869</v>
      </c>
      <c r="BH959" t="s">
        <v>111</v>
      </c>
      <c r="BI959" t="s">
        <v>111</v>
      </c>
      <c r="BJ959" t="s">
        <v>111</v>
      </c>
      <c r="BK959" t="s">
        <v>111</v>
      </c>
      <c r="BL959" t="s">
        <v>290</v>
      </c>
      <c r="BM959" t="s">
        <v>779</v>
      </c>
      <c r="BN959" t="s">
        <v>1044</v>
      </c>
      <c r="BO959" t="s">
        <v>750</v>
      </c>
      <c r="BP959" t="s">
        <v>4846</v>
      </c>
      <c r="BQ959" t="s">
        <v>1870</v>
      </c>
    </row>
    <row r="960" spans="1:76" customFormat="1" ht="12.75" x14ac:dyDescent="0.2">
      <c r="A960" t="s">
        <v>83</v>
      </c>
      <c r="B960" t="s">
        <v>84</v>
      </c>
      <c r="C960" t="s">
        <v>85</v>
      </c>
      <c r="D960" t="s">
        <v>86</v>
      </c>
      <c r="E960" t="s">
        <v>87</v>
      </c>
      <c r="F960" t="s">
        <v>87</v>
      </c>
      <c r="G960" t="s">
        <v>88</v>
      </c>
      <c r="H960" t="s">
        <v>86</v>
      </c>
      <c r="I960" t="s">
        <v>89</v>
      </c>
      <c r="J960" t="s">
        <v>87</v>
      </c>
      <c r="K960" t="s">
        <v>90</v>
      </c>
      <c r="L960" t="s">
        <v>91</v>
      </c>
      <c r="M960" t="s">
        <v>92</v>
      </c>
      <c r="N960" t="s">
        <v>93</v>
      </c>
      <c r="O960" t="s">
        <v>4841</v>
      </c>
      <c r="P960" t="s">
        <v>4842</v>
      </c>
      <c r="Q960" t="s">
        <v>4843</v>
      </c>
      <c r="R960" t="s">
        <v>122</v>
      </c>
      <c r="S960" t="s">
        <v>4844</v>
      </c>
      <c r="T960" t="s">
        <v>96</v>
      </c>
      <c r="U960" t="s">
        <v>97</v>
      </c>
      <c r="V960" t="s">
        <v>123</v>
      </c>
      <c r="W960" t="s">
        <v>3598</v>
      </c>
      <c r="X960">
        <v>51</v>
      </c>
      <c r="Y960" t="s">
        <v>123</v>
      </c>
      <c r="Z960" t="s">
        <v>4</v>
      </c>
      <c r="AA960" t="s">
        <v>344</v>
      </c>
      <c r="AB960" t="s">
        <v>103</v>
      </c>
      <c r="AC960" t="s">
        <v>175</v>
      </c>
      <c r="AD960" t="s">
        <v>345</v>
      </c>
      <c r="AE960" s="18">
        <v>45708</v>
      </c>
      <c r="AF960" s="18">
        <v>45710</v>
      </c>
      <c r="AG960">
        <v>2</v>
      </c>
      <c r="AH960" t="s">
        <v>213</v>
      </c>
      <c r="AI960" t="s">
        <v>214</v>
      </c>
      <c r="AJ960" t="s">
        <v>123</v>
      </c>
      <c r="AK960" t="s">
        <v>129</v>
      </c>
      <c r="AL960" t="s">
        <v>109</v>
      </c>
      <c r="AM960" t="s">
        <v>110</v>
      </c>
      <c r="AN960" t="s">
        <v>111</v>
      </c>
      <c r="AP960" t="s">
        <v>111</v>
      </c>
      <c r="AR960" t="s">
        <v>111</v>
      </c>
      <c r="AT960" t="s">
        <v>111</v>
      </c>
      <c r="AV960" t="s">
        <v>111</v>
      </c>
      <c r="AX960" t="s">
        <v>111</v>
      </c>
      <c r="AZ960" t="s">
        <v>112</v>
      </c>
      <c r="BA960">
        <v>0</v>
      </c>
      <c r="BB960">
        <v>0</v>
      </c>
      <c r="BC960" t="s">
        <v>1086</v>
      </c>
      <c r="BD960" t="s">
        <v>1087</v>
      </c>
      <c r="BE960" t="s">
        <v>115</v>
      </c>
      <c r="BF960" t="s">
        <v>220</v>
      </c>
      <c r="BG960" t="s">
        <v>111</v>
      </c>
      <c r="BH960" t="s">
        <v>111</v>
      </c>
      <c r="BI960" t="s">
        <v>111</v>
      </c>
      <c r="BJ960" t="s">
        <v>111</v>
      </c>
      <c r="BK960" t="s">
        <v>111</v>
      </c>
      <c r="BL960" t="s">
        <v>221</v>
      </c>
      <c r="BM960" t="s">
        <v>111</v>
      </c>
      <c r="BN960" t="s">
        <v>111</v>
      </c>
      <c r="BO960" t="s">
        <v>111</v>
      </c>
      <c r="BP960" t="s">
        <v>222</v>
      </c>
    </row>
    <row r="961" spans="1:76" customFormat="1" ht="12.75" x14ac:dyDescent="0.2">
      <c r="A961" t="s">
        <v>83</v>
      </c>
      <c r="B961" t="s">
        <v>84</v>
      </c>
      <c r="C961" t="s">
        <v>85</v>
      </c>
      <c r="D961" t="s">
        <v>86</v>
      </c>
      <c r="E961" t="s">
        <v>87</v>
      </c>
      <c r="F961" t="s">
        <v>87</v>
      </c>
      <c r="G961" t="s">
        <v>88</v>
      </c>
      <c r="H961" t="s">
        <v>86</v>
      </c>
      <c r="I961" t="s">
        <v>89</v>
      </c>
      <c r="J961" t="s">
        <v>87</v>
      </c>
      <c r="K961" t="s">
        <v>90</v>
      </c>
      <c r="L961" t="s">
        <v>91</v>
      </c>
      <c r="M961" t="s">
        <v>92</v>
      </c>
      <c r="N961" t="s">
        <v>93</v>
      </c>
      <c r="O961" t="s">
        <v>2568</v>
      </c>
      <c r="P961" t="s">
        <v>2569</v>
      </c>
      <c r="Q961" t="s">
        <v>2570</v>
      </c>
      <c r="R961" t="s">
        <v>122</v>
      </c>
      <c r="S961" t="s">
        <v>2571</v>
      </c>
      <c r="T961" t="s">
        <v>96</v>
      </c>
      <c r="U961" t="s">
        <v>97</v>
      </c>
      <c r="V961" t="s">
        <v>123</v>
      </c>
      <c r="W961" t="s">
        <v>3598</v>
      </c>
      <c r="X961">
        <v>17</v>
      </c>
      <c r="Y961" t="s">
        <v>100</v>
      </c>
      <c r="Z961" t="s">
        <v>101</v>
      </c>
      <c r="AA961" t="s">
        <v>567</v>
      </c>
      <c r="AB961" t="s">
        <v>103</v>
      </c>
      <c r="AC961" t="s">
        <v>125</v>
      </c>
      <c r="AD961" t="s">
        <v>568</v>
      </c>
      <c r="AE961" s="18">
        <v>45686</v>
      </c>
      <c r="AF961" s="18">
        <v>45698</v>
      </c>
      <c r="AG961">
        <v>12</v>
      </c>
      <c r="AH961" t="s">
        <v>139</v>
      </c>
      <c r="AI961" t="s">
        <v>140</v>
      </c>
      <c r="AJ961" t="s">
        <v>123</v>
      </c>
      <c r="AK961" t="s">
        <v>129</v>
      </c>
      <c r="AL961" t="s">
        <v>109</v>
      </c>
      <c r="AM961" t="s">
        <v>110</v>
      </c>
      <c r="AN961" t="s">
        <v>111</v>
      </c>
      <c r="AP961" t="s">
        <v>111</v>
      </c>
      <c r="AR961" t="s">
        <v>111</v>
      </c>
      <c r="AT961" t="s">
        <v>111</v>
      </c>
      <c r="AV961" t="s">
        <v>111</v>
      </c>
      <c r="AX961" t="s">
        <v>111</v>
      </c>
      <c r="AZ961" t="s">
        <v>112</v>
      </c>
      <c r="BA961">
        <v>0</v>
      </c>
      <c r="BB961">
        <v>0</v>
      </c>
      <c r="BC961" t="s">
        <v>141</v>
      </c>
      <c r="BD961" t="s">
        <v>142</v>
      </c>
      <c r="BE961" t="s">
        <v>115</v>
      </c>
      <c r="BF961" t="s">
        <v>666</v>
      </c>
      <c r="BG961" t="s">
        <v>4847</v>
      </c>
      <c r="BH961" t="s">
        <v>170</v>
      </c>
      <c r="BI961" t="s">
        <v>111</v>
      </c>
      <c r="BJ961" t="s">
        <v>111</v>
      </c>
      <c r="BK961" t="s">
        <v>111</v>
      </c>
      <c r="BL961" t="s">
        <v>290</v>
      </c>
      <c r="BM961" t="s">
        <v>1044</v>
      </c>
      <c r="BN961" t="s">
        <v>4827</v>
      </c>
      <c r="BO961" t="s">
        <v>111</v>
      </c>
      <c r="BP961" t="s">
        <v>667</v>
      </c>
      <c r="BQ961" t="s">
        <v>4848</v>
      </c>
      <c r="BR961" t="s">
        <v>171</v>
      </c>
    </row>
    <row r="962" spans="1:76" customFormat="1" ht="12.75" x14ac:dyDescent="0.2">
      <c r="A962" t="s">
        <v>83</v>
      </c>
      <c r="B962" t="s">
        <v>84</v>
      </c>
      <c r="C962" t="s">
        <v>85</v>
      </c>
      <c r="D962" t="s">
        <v>86</v>
      </c>
      <c r="E962" t="s">
        <v>87</v>
      </c>
      <c r="F962" t="s">
        <v>87</v>
      </c>
      <c r="G962" t="s">
        <v>88</v>
      </c>
      <c r="H962" t="s">
        <v>86</v>
      </c>
      <c r="I962" t="s">
        <v>89</v>
      </c>
      <c r="J962" t="s">
        <v>87</v>
      </c>
      <c r="K962" t="s">
        <v>90</v>
      </c>
      <c r="L962" t="s">
        <v>91</v>
      </c>
      <c r="M962" t="s">
        <v>92</v>
      </c>
      <c r="N962" t="s">
        <v>93</v>
      </c>
      <c r="O962" t="s">
        <v>2574</v>
      </c>
      <c r="P962" t="s">
        <v>517</v>
      </c>
      <c r="Q962" t="s">
        <v>2570</v>
      </c>
      <c r="R962" t="s">
        <v>122</v>
      </c>
      <c r="S962" t="s">
        <v>2575</v>
      </c>
      <c r="T962" t="s">
        <v>96</v>
      </c>
      <c r="U962" t="s">
        <v>97</v>
      </c>
      <c r="V962" t="s">
        <v>123</v>
      </c>
      <c r="W962" t="s">
        <v>3598</v>
      </c>
      <c r="X962">
        <v>17</v>
      </c>
      <c r="Y962" t="s">
        <v>100</v>
      </c>
      <c r="Z962" t="s">
        <v>101</v>
      </c>
      <c r="AA962" t="s">
        <v>567</v>
      </c>
      <c r="AB962" t="s">
        <v>103</v>
      </c>
      <c r="AC962" t="s">
        <v>125</v>
      </c>
      <c r="AD962" t="s">
        <v>568</v>
      </c>
      <c r="AE962" s="18">
        <v>45686</v>
      </c>
      <c r="AF962" s="18">
        <v>45698</v>
      </c>
      <c r="AG962">
        <v>12</v>
      </c>
      <c r="AH962" t="s">
        <v>139</v>
      </c>
      <c r="AI962" t="s">
        <v>140</v>
      </c>
      <c r="AJ962" t="s">
        <v>123</v>
      </c>
      <c r="AK962" t="s">
        <v>129</v>
      </c>
      <c r="AL962" t="s">
        <v>109</v>
      </c>
      <c r="AM962" t="s">
        <v>110</v>
      </c>
      <c r="AN962" t="s">
        <v>111</v>
      </c>
      <c r="AP962" t="s">
        <v>111</v>
      </c>
      <c r="AR962" t="s">
        <v>111</v>
      </c>
      <c r="AT962" t="s">
        <v>111</v>
      </c>
      <c r="AV962" t="s">
        <v>111</v>
      </c>
      <c r="AX962" t="s">
        <v>111</v>
      </c>
      <c r="AZ962" t="s">
        <v>112</v>
      </c>
      <c r="BA962">
        <v>0</v>
      </c>
      <c r="BB962">
        <v>0</v>
      </c>
      <c r="BC962" t="s">
        <v>141</v>
      </c>
      <c r="BD962" t="s">
        <v>142</v>
      </c>
      <c r="BE962" t="s">
        <v>115</v>
      </c>
      <c r="BF962" t="s">
        <v>666</v>
      </c>
      <c r="BG962" t="s">
        <v>4847</v>
      </c>
      <c r="BH962" t="s">
        <v>170</v>
      </c>
      <c r="BI962" t="s">
        <v>111</v>
      </c>
      <c r="BJ962" t="s">
        <v>111</v>
      </c>
      <c r="BK962" t="s">
        <v>111</v>
      </c>
      <c r="BL962" t="s">
        <v>4827</v>
      </c>
      <c r="BM962" t="s">
        <v>290</v>
      </c>
      <c r="BN962" t="s">
        <v>1044</v>
      </c>
      <c r="BO962" t="s">
        <v>111</v>
      </c>
      <c r="BP962" t="s">
        <v>667</v>
      </c>
      <c r="BQ962" t="s">
        <v>4848</v>
      </c>
      <c r="BR962" t="s">
        <v>171</v>
      </c>
    </row>
    <row r="963" spans="1:76" customFormat="1" ht="12.75" x14ac:dyDescent="0.2">
      <c r="A963" t="s">
        <v>83</v>
      </c>
      <c r="B963" t="s">
        <v>84</v>
      </c>
      <c r="C963" t="s">
        <v>85</v>
      </c>
      <c r="D963" t="s">
        <v>86</v>
      </c>
      <c r="E963" t="s">
        <v>87</v>
      </c>
      <c r="F963" t="s">
        <v>87</v>
      </c>
      <c r="G963" t="s">
        <v>88</v>
      </c>
      <c r="H963" t="s">
        <v>86</v>
      </c>
      <c r="I963" t="s">
        <v>89</v>
      </c>
      <c r="J963" t="s">
        <v>87</v>
      </c>
      <c r="K963" t="s">
        <v>90</v>
      </c>
      <c r="L963" t="s">
        <v>91</v>
      </c>
      <c r="M963" t="s">
        <v>92</v>
      </c>
      <c r="N963" t="s">
        <v>93</v>
      </c>
      <c r="O963" t="s">
        <v>4849</v>
      </c>
      <c r="P963" t="s">
        <v>4850</v>
      </c>
      <c r="Q963" t="s">
        <v>4851</v>
      </c>
      <c r="R963" t="s">
        <v>122</v>
      </c>
      <c r="S963" t="s">
        <v>4852</v>
      </c>
      <c r="T963" t="s">
        <v>96</v>
      </c>
      <c r="U963" t="s">
        <v>97</v>
      </c>
      <c r="V963" t="s">
        <v>98</v>
      </c>
      <c r="W963" t="s">
        <v>99</v>
      </c>
      <c r="X963">
        <v>63</v>
      </c>
      <c r="Y963" t="s">
        <v>123</v>
      </c>
      <c r="Z963" t="s">
        <v>4</v>
      </c>
      <c r="AA963" t="s">
        <v>567</v>
      </c>
      <c r="AB963" t="s">
        <v>103</v>
      </c>
      <c r="AC963" t="s">
        <v>125</v>
      </c>
      <c r="AD963" t="s">
        <v>568</v>
      </c>
      <c r="AE963" s="18">
        <v>45695</v>
      </c>
      <c r="AF963" s="18">
        <v>45697</v>
      </c>
      <c r="AG963">
        <v>2</v>
      </c>
      <c r="AH963" t="s">
        <v>213</v>
      </c>
      <c r="AI963" t="s">
        <v>214</v>
      </c>
      <c r="AJ963" t="s">
        <v>123</v>
      </c>
      <c r="AK963" t="s">
        <v>129</v>
      </c>
      <c r="AL963" t="s">
        <v>109</v>
      </c>
      <c r="AM963" t="s">
        <v>110</v>
      </c>
      <c r="AN963" t="s">
        <v>111</v>
      </c>
      <c r="AP963" t="s">
        <v>111</v>
      </c>
      <c r="AR963" t="s">
        <v>111</v>
      </c>
      <c r="AT963" t="s">
        <v>111</v>
      </c>
      <c r="AV963" t="s">
        <v>111</v>
      </c>
      <c r="AX963" t="s">
        <v>111</v>
      </c>
      <c r="AZ963" t="s">
        <v>112</v>
      </c>
      <c r="BA963">
        <v>0</v>
      </c>
      <c r="BB963">
        <v>0</v>
      </c>
      <c r="BC963" t="s">
        <v>1086</v>
      </c>
      <c r="BD963" t="s">
        <v>1087</v>
      </c>
      <c r="BE963" t="s">
        <v>115</v>
      </c>
      <c r="BF963" t="s">
        <v>3084</v>
      </c>
      <c r="BG963" t="s">
        <v>111</v>
      </c>
      <c r="BH963" t="s">
        <v>111</v>
      </c>
      <c r="BI963" t="s">
        <v>111</v>
      </c>
      <c r="BJ963" t="s">
        <v>111</v>
      </c>
      <c r="BK963" t="s">
        <v>111</v>
      </c>
      <c r="BL963" t="s">
        <v>4853</v>
      </c>
      <c r="BM963" t="s">
        <v>290</v>
      </c>
      <c r="BN963" t="s">
        <v>1044</v>
      </c>
      <c r="BO963" t="s">
        <v>750</v>
      </c>
      <c r="BP963" t="s">
        <v>3085</v>
      </c>
    </row>
    <row r="964" spans="1:76" customFormat="1" ht="12.75" x14ac:dyDescent="0.2">
      <c r="A964" t="s">
        <v>83</v>
      </c>
      <c r="B964" t="s">
        <v>84</v>
      </c>
      <c r="C964" t="s">
        <v>85</v>
      </c>
      <c r="D964" t="s">
        <v>86</v>
      </c>
      <c r="E964" t="s">
        <v>87</v>
      </c>
      <c r="F964" t="s">
        <v>87</v>
      </c>
      <c r="G964" t="s">
        <v>88</v>
      </c>
      <c r="H964" t="s">
        <v>86</v>
      </c>
      <c r="I964" t="s">
        <v>89</v>
      </c>
      <c r="J964" t="s">
        <v>87</v>
      </c>
      <c r="K964" t="s">
        <v>90</v>
      </c>
      <c r="L964" t="s">
        <v>91</v>
      </c>
      <c r="M964" t="s">
        <v>92</v>
      </c>
      <c r="N964" t="s">
        <v>93</v>
      </c>
      <c r="O964" t="s">
        <v>2598</v>
      </c>
      <c r="P964" t="s">
        <v>648</v>
      </c>
      <c r="Q964" t="s">
        <v>4854</v>
      </c>
      <c r="R964" t="s">
        <v>94</v>
      </c>
      <c r="S964" t="s">
        <v>95</v>
      </c>
      <c r="T964" t="s">
        <v>96</v>
      </c>
      <c r="U964" t="s">
        <v>97</v>
      </c>
      <c r="V964" t="s">
        <v>123</v>
      </c>
      <c r="W964" t="s">
        <v>3598</v>
      </c>
      <c r="X964">
        <v>76</v>
      </c>
      <c r="Y964" t="s">
        <v>123</v>
      </c>
      <c r="Z964" t="s">
        <v>4</v>
      </c>
      <c r="AA964" t="s">
        <v>203</v>
      </c>
      <c r="AB964" t="s">
        <v>103</v>
      </c>
      <c r="AC964" t="s">
        <v>87</v>
      </c>
      <c r="AD964" t="s">
        <v>204</v>
      </c>
      <c r="AE964" s="18">
        <v>45682</v>
      </c>
      <c r="AF964" s="18">
        <v>45689</v>
      </c>
      <c r="AG964">
        <v>7</v>
      </c>
      <c r="AH964" t="s">
        <v>127</v>
      </c>
      <c r="AI964" t="s">
        <v>128</v>
      </c>
      <c r="AJ964" t="s">
        <v>123</v>
      </c>
      <c r="AK964" t="s">
        <v>129</v>
      </c>
      <c r="AL964" t="s">
        <v>518</v>
      </c>
      <c r="AM964" t="s">
        <v>519</v>
      </c>
      <c r="AN964" t="s">
        <v>111</v>
      </c>
      <c r="AP964" t="s">
        <v>111</v>
      </c>
      <c r="AR964" t="s">
        <v>111</v>
      </c>
      <c r="AT964" t="s">
        <v>111</v>
      </c>
      <c r="AV964" t="s">
        <v>111</v>
      </c>
      <c r="AX964" t="s">
        <v>111</v>
      </c>
      <c r="AZ964" t="s">
        <v>112</v>
      </c>
      <c r="BA964">
        <v>0</v>
      </c>
      <c r="BB964">
        <v>0</v>
      </c>
      <c r="BC964" t="s">
        <v>166</v>
      </c>
      <c r="BD964" t="s">
        <v>167</v>
      </c>
      <c r="BE964" t="s">
        <v>115</v>
      </c>
      <c r="BF964" t="s">
        <v>482</v>
      </c>
      <c r="BG964" t="s">
        <v>2735</v>
      </c>
      <c r="BH964" t="s">
        <v>438</v>
      </c>
      <c r="BI964" t="s">
        <v>111</v>
      </c>
      <c r="BJ964" t="s">
        <v>111</v>
      </c>
      <c r="BK964" t="s">
        <v>111</v>
      </c>
      <c r="BL964" t="s">
        <v>531</v>
      </c>
      <c r="BM964" t="s">
        <v>832</v>
      </c>
      <c r="BN964" t="s">
        <v>150</v>
      </c>
      <c r="BO964" t="s">
        <v>290</v>
      </c>
      <c r="BP964" t="s">
        <v>484</v>
      </c>
      <c r="BQ964" t="s">
        <v>2737</v>
      </c>
      <c r="BR964" t="s">
        <v>440</v>
      </c>
      <c r="BX964" t="s">
        <v>152</v>
      </c>
    </row>
    <row r="965" spans="1:76" customFormat="1" ht="12.75" x14ac:dyDescent="0.2">
      <c r="A965" t="s">
        <v>83</v>
      </c>
      <c r="B965" t="s">
        <v>84</v>
      </c>
      <c r="C965" t="s">
        <v>85</v>
      </c>
      <c r="D965" t="s">
        <v>86</v>
      </c>
      <c r="E965" t="s">
        <v>87</v>
      </c>
      <c r="F965" t="s">
        <v>87</v>
      </c>
      <c r="G965" t="s">
        <v>88</v>
      </c>
      <c r="H965" t="s">
        <v>86</v>
      </c>
      <c r="I965" t="s">
        <v>89</v>
      </c>
      <c r="J965" t="s">
        <v>87</v>
      </c>
      <c r="K965" t="s">
        <v>90</v>
      </c>
      <c r="L965" t="s">
        <v>91</v>
      </c>
      <c r="M965" t="s">
        <v>92</v>
      </c>
      <c r="N965" t="s">
        <v>93</v>
      </c>
      <c r="O965" t="s">
        <v>4855</v>
      </c>
      <c r="P965" t="s">
        <v>4856</v>
      </c>
      <c r="Q965" t="s">
        <v>4857</v>
      </c>
      <c r="R965" t="s">
        <v>122</v>
      </c>
      <c r="S965" t="s">
        <v>4858</v>
      </c>
      <c r="T965" t="s">
        <v>96</v>
      </c>
      <c r="U965" t="s">
        <v>97</v>
      </c>
      <c r="V965" t="s">
        <v>123</v>
      </c>
      <c r="W965" t="s">
        <v>3598</v>
      </c>
      <c r="X965">
        <v>1</v>
      </c>
      <c r="Y965" t="s">
        <v>98</v>
      </c>
      <c r="Z965" t="s">
        <v>551</v>
      </c>
      <c r="AA965" t="s">
        <v>85</v>
      </c>
      <c r="AB965" t="s">
        <v>103</v>
      </c>
      <c r="AC965" t="s">
        <v>87</v>
      </c>
      <c r="AD965" t="s">
        <v>87</v>
      </c>
      <c r="AE965" s="18">
        <v>45693</v>
      </c>
      <c r="AF965" s="18">
        <v>45698</v>
      </c>
      <c r="AG965">
        <v>5</v>
      </c>
      <c r="AH965" t="s">
        <v>139</v>
      </c>
      <c r="AI965" t="s">
        <v>140</v>
      </c>
      <c r="AJ965" t="s">
        <v>123</v>
      </c>
      <c r="AK965" t="s">
        <v>129</v>
      </c>
      <c r="AL965" t="s">
        <v>109</v>
      </c>
      <c r="AM965" t="s">
        <v>110</v>
      </c>
      <c r="AN965" t="s">
        <v>111</v>
      </c>
      <c r="AP965" t="s">
        <v>111</v>
      </c>
      <c r="AR965" t="s">
        <v>111</v>
      </c>
      <c r="AT965" t="s">
        <v>111</v>
      </c>
      <c r="AV965" t="s">
        <v>111</v>
      </c>
      <c r="AX965" t="s">
        <v>111</v>
      </c>
      <c r="AZ965" t="s">
        <v>112</v>
      </c>
      <c r="BA965">
        <v>0</v>
      </c>
      <c r="BB965">
        <v>0</v>
      </c>
      <c r="BC965" t="s">
        <v>141</v>
      </c>
      <c r="BD965" t="s">
        <v>142</v>
      </c>
      <c r="BE965" t="s">
        <v>115</v>
      </c>
      <c r="BF965" t="s">
        <v>143</v>
      </c>
      <c r="BG965" t="s">
        <v>656</v>
      </c>
      <c r="BH965" t="s">
        <v>111</v>
      </c>
      <c r="BI965" t="s">
        <v>111</v>
      </c>
      <c r="BJ965" t="s">
        <v>111</v>
      </c>
      <c r="BK965" t="s">
        <v>111</v>
      </c>
      <c r="BL965" t="s">
        <v>566</v>
      </c>
      <c r="BM965" t="s">
        <v>539</v>
      </c>
      <c r="BN965" t="s">
        <v>1044</v>
      </c>
      <c r="BO965" t="s">
        <v>750</v>
      </c>
      <c r="BP965" t="s">
        <v>144</v>
      </c>
      <c r="BQ965" t="s">
        <v>657</v>
      </c>
    </row>
    <row r="966" spans="1:76" customFormat="1" ht="12.75" x14ac:dyDescent="0.2">
      <c r="A966" t="s">
        <v>83</v>
      </c>
      <c r="B966" t="s">
        <v>84</v>
      </c>
      <c r="C966" t="s">
        <v>85</v>
      </c>
      <c r="D966" t="s">
        <v>86</v>
      </c>
      <c r="E966" t="s">
        <v>87</v>
      </c>
      <c r="F966" t="s">
        <v>87</v>
      </c>
      <c r="G966" t="s">
        <v>88</v>
      </c>
      <c r="H966" t="s">
        <v>86</v>
      </c>
      <c r="I966" t="s">
        <v>89</v>
      </c>
      <c r="J966" t="s">
        <v>87</v>
      </c>
      <c r="K966" t="s">
        <v>90</v>
      </c>
      <c r="L966" t="s">
        <v>91</v>
      </c>
      <c r="M966" t="s">
        <v>92</v>
      </c>
      <c r="N966" t="s">
        <v>93</v>
      </c>
      <c r="O966" t="s">
        <v>2638</v>
      </c>
      <c r="P966" t="s">
        <v>2639</v>
      </c>
      <c r="Q966" t="s">
        <v>2640</v>
      </c>
      <c r="R966" t="s">
        <v>122</v>
      </c>
      <c r="S966" t="s">
        <v>2641</v>
      </c>
      <c r="T966" t="s">
        <v>96</v>
      </c>
      <c r="U966" t="s">
        <v>97</v>
      </c>
      <c r="V966" t="s">
        <v>123</v>
      </c>
      <c r="W966" t="s">
        <v>3598</v>
      </c>
      <c r="X966">
        <v>41</v>
      </c>
      <c r="Y966" t="s">
        <v>123</v>
      </c>
      <c r="Z966" t="s">
        <v>4</v>
      </c>
      <c r="AA966" t="s">
        <v>203</v>
      </c>
      <c r="AB966" t="s">
        <v>103</v>
      </c>
      <c r="AC966" t="s">
        <v>87</v>
      </c>
      <c r="AD966" t="s">
        <v>204</v>
      </c>
      <c r="AE966" s="18">
        <v>45686</v>
      </c>
      <c r="AF966" s="18">
        <v>45690</v>
      </c>
      <c r="AG966">
        <v>4</v>
      </c>
      <c r="AH966" t="s">
        <v>213</v>
      </c>
      <c r="AI966" t="s">
        <v>214</v>
      </c>
      <c r="AJ966" t="s">
        <v>123</v>
      </c>
      <c r="AK966" t="s">
        <v>129</v>
      </c>
      <c r="AL966" t="s">
        <v>109</v>
      </c>
      <c r="AM966" t="s">
        <v>110</v>
      </c>
      <c r="AN966" t="s">
        <v>111</v>
      </c>
      <c r="AP966" t="s">
        <v>111</v>
      </c>
      <c r="AR966" t="s">
        <v>111</v>
      </c>
      <c r="AT966" t="s">
        <v>111</v>
      </c>
      <c r="AV966" t="s">
        <v>111</v>
      </c>
      <c r="AX966" t="s">
        <v>111</v>
      </c>
      <c r="AZ966" t="s">
        <v>112</v>
      </c>
      <c r="BA966">
        <v>0</v>
      </c>
      <c r="BB966">
        <v>0</v>
      </c>
      <c r="BC966" t="s">
        <v>574</v>
      </c>
      <c r="BD966" t="s">
        <v>575</v>
      </c>
      <c r="BE966" t="s">
        <v>115</v>
      </c>
      <c r="BF966" t="s">
        <v>2351</v>
      </c>
      <c r="BG966" t="s">
        <v>111</v>
      </c>
      <c r="BH966" t="s">
        <v>111</v>
      </c>
      <c r="BI966" t="s">
        <v>111</v>
      </c>
      <c r="BJ966" t="s">
        <v>4859</v>
      </c>
      <c r="BK966" t="s">
        <v>111</v>
      </c>
      <c r="BL966" t="s">
        <v>854</v>
      </c>
      <c r="BM966" t="s">
        <v>784</v>
      </c>
      <c r="BN966" t="s">
        <v>290</v>
      </c>
      <c r="BO966" t="s">
        <v>111</v>
      </c>
      <c r="BP966" t="s">
        <v>2353</v>
      </c>
      <c r="BT966" t="s">
        <v>4860</v>
      </c>
    </row>
    <row r="967" spans="1:76" customFormat="1" ht="12.75" x14ac:dyDescent="0.2">
      <c r="A967" t="s">
        <v>83</v>
      </c>
      <c r="B967" t="s">
        <v>84</v>
      </c>
      <c r="C967" t="s">
        <v>85</v>
      </c>
      <c r="D967" t="s">
        <v>86</v>
      </c>
      <c r="E967" t="s">
        <v>87</v>
      </c>
      <c r="F967" t="s">
        <v>87</v>
      </c>
      <c r="G967" t="s">
        <v>88</v>
      </c>
      <c r="H967" t="s">
        <v>86</v>
      </c>
      <c r="I967" t="s">
        <v>89</v>
      </c>
      <c r="J967" t="s">
        <v>87</v>
      </c>
      <c r="K967" t="s">
        <v>90</v>
      </c>
      <c r="L967" t="s">
        <v>91</v>
      </c>
      <c r="M967" t="s">
        <v>92</v>
      </c>
      <c r="N967" t="s">
        <v>93</v>
      </c>
      <c r="O967" t="s">
        <v>4861</v>
      </c>
      <c r="P967" t="s">
        <v>4862</v>
      </c>
      <c r="Q967" t="s">
        <v>3202</v>
      </c>
      <c r="R967" t="s">
        <v>122</v>
      </c>
      <c r="S967" t="s">
        <v>4863</v>
      </c>
      <c r="T967" t="s">
        <v>96</v>
      </c>
      <c r="U967" t="s">
        <v>97</v>
      </c>
      <c r="V967" t="s">
        <v>123</v>
      </c>
      <c r="W967" t="s">
        <v>3598</v>
      </c>
      <c r="X967">
        <v>7</v>
      </c>
      <c r="Y967" t="s">
        <v>123</v>
      </c>
      <c r="Z967" t="s">
        <v>4</v>
      </c>
      <c r="AA967" t="s">
        <v>180</v>
      </c>
      <c r="AB967" t="s">
        <v>103</v>
      </c>
      <c r="AC967" t="s">
        <v>87</v>
      </c>
      <c r="AD967" t="s">
        <v>181</v>
      </c>
      <c r="AE967" s="18">
        <v>45678</v>
      </c>
      <c r="AF967" s="18">
        <v>45694</v>
      </c>
      <c r="AG967">
        <v>16</v>
      </c>
      <c r="AH967" t="s">
        <v>342</v>
      </c>
      <c r="AI967" t="s">
        <v>343</v>
      </c>
      <c r="AJ967" t="s">
        <v>123</v>
      </c>
      <c r="AK967" t="s">
        <v>129</v>
      </c>
      <c r="AL967" t="s">
        <v>109</v>
      </c>
      <c r="AM967" t="s">
        <v>110</v>
      </c>
      <c r="AN967" t="s">
        <v>111</v>
      </c>
      <c r="AP967" t="s">
        <v>111</v>
      </c>
      <c r="AR967" t="s">
        <v>111</v>
      </c>
      <c r="AT967" t="s">
        <v>111</v>
      </c>
      <c r="AV967" t="s">
        <v>111</v>
      </c>
      <c r="AX967" t="s">
        <v>111</v>
      </c>
      <c r="AZ967" t="s">
        <v>112</v>
      </c>
      <c r="BA967">
        <v>0</v>
      </c>
      <c r="BB967">
        <v>0</v>
      </c>
      <c r="BC967" t="s">
        <v>141</v>
      </c>
      <c r="BD967" t="s">
        <v>142</v>
      </c>
      <c r="BE967" t="s">
        <v>115</v>
      </c>
      <c r="BF967" t="s">
        <v>4864</v>
      </c>
      <c r="BG967" t="s">
        <v>111</v>
      </c>
      <c r="BH967" t="s">
        <v>111</v>
      </c>
      <c r="BI967" t="s">
        <v>111</v>
      </c>
      <c r="BJ967" t="s">
        <v>111</v>
      </c>
      <c r="BK967" t="s">
        <v>111</v>
      </c>
      <c r="BL967" t="s">
        <v>290</v>
      </c>
      <c r="BM967" t="s">
        <v>531</v>
      </c>
      <c r="BN967" t="s">
        <v>784</v>
      </c>
      <c r="BO967" t="s">
        <v>4865</v>
      </c>
      <c r="BP967" t="s">
        <v>4866</v>
      </c>
    </row>
    <row r="968" spans="1:76" customFormat="1" ht="12.75" x14ac:dyDescent="0.2">
      <c r="A968" t="s">
        <v>83</v>
      </c>
      <c r="B968" t="s">
        <v>84</v>
      </c>
      <c r="C968" t="s">
        <v>85</v>
      </c>
      <c r="D968" t="s">
        <v>86</v>
      </c>
      <c r="E968" t="s">
        <v>87</v>
      </c>
      <c r="F968" t="s">
        <v>87</v>
      </c>
      <c r="G968" t="s">
        <v>88</v>
      </c>
      <c r="H968" t="s">
        <v>86</v>
      </c>
      <c r="I968" t="s">
        <v>89</v>
      </c>
      <c r="J968" t="s">
        <v>87</v>
      </c>
      <c r="K968" t="s">
        <v>90</v>
      </c>
      <c r="L968" t="s">
        <v>91</v>
      </c>
      <c r="M968" t="s">
        <v>92</v>
      </c>
      <c r="N968" t="s">
        <v>93</v>
      </c>
      <c r="O968" t="s">
        <v>4867</v>
      </c>
      <c r="P968" t="s">
        <v>4868</v>
      </c>
      <c r="Q968" t="s">
        <v>4869</v>
      </c>
      <c r="R968" t="s">
        <v>122</v>
      </c>
      <c r="S968" t="s">
        <v>4870</v>
      </c>
      <c r="T968" t="s">
        <v>96</v>
      </c>
      <c r="U968" t="s">
        <v>97</v>
      </c>
      <c r="V968" t="s">
        <v>123</v>
      </c>
      <c r="W968" t="s">
        <v>3598</v>
      </c>
      <c r="X968">
        <v>5</v>
      </c>
      <c r="Y968" t="s">
        <v>100</v>
      </c>
      <c r="Z968" t="s">
        <v>101</v>
      </c>
      <c r="AA968" t="s">
        <v>203</v>
      </c>
      <c r="AB968" t="s">
        <v>103</v>
      </c>
      <c r="AC968" t="s">
        <v>87</v>
      </c>
      <c r="AD968" t="s">
        <v>204</v>
      </c>
      <c r="AE968" s="18">
        <v>45691</v>
      </c>
      <c r="AF968" s="18">
        <v>45692</v>
      </c>
      <c r="AG968">
        <v>1</v>
      </c>
      <c r="AH968" t="s">
        <v>139</v>
      </c>
      <c r="AI968" t="s">
        <v>140</v>
      </c>
      <c r="AJ968" t="s">
        <v>123</v>
      </c>
      <c r="AK968" t="s">
        <v>129</v>
      </c>
      <c r="AL968" t="s">
        <v>109</v>
      </c>
      <c r="AM968" t="s">
        <v>110</v>
      </c>
      <c r="AN968" t="s">
        <v>111</v>
      </c>
      <c r="AP968" t="s">
        <v>111</v>
      </c>
      <c r="AR968" t="s">
        <v>111</v>
      </c>
      <c r="AT968" t="s">
        <v>111</v>
      </c>
      <c r="AV968" t="s">
        <v>111</v>
      </c>
      <c r="AX968" t="s">
        <v>111</v>
      </c>
      <c r="AZ968" t="s">
        <v>112</v>
      </c>
      <c r="BA968">
        <v>0</v>
      </c>
      <c r="BB968">
        <v>0</v>
      </c>
      <c r="BC968" t="s">
        <v>2563</v>
      </c>
      <c r="BD968" t="s">
        <v>2564</v>
      </c>
      <c r="BE968" t="s">
        <v>115</v>
      </c>
      <c r="BF968" t="s">
        <v>656</v>
      </c>
      <c r="BG968" t="s">
        <v>111</v>
      </c>
      <c r="BH968" t="s">
        <v>111</v>
      </c>
      <c r="BI968" t="s">
        <v>111</v>
      </c>
      <c r="BJ968" t="s">
        <v>111</v>
      </c>
      <c r="BK968" t="s">
        <v>111</v>
      </c>
      <c r="BL968" t="s">
        <v>290</v>
      </c>
      <c r="BM968" t="s">
        <v>772</v>
      </c>
      <c r="BN968" t="s">
        <v>566</v>
      </c>
      <c r="BO968" t="s">
        <v>111</v>
      </c>
      <c r="BP968" t="s">
        <v>657</v>
      </c>
    </row>
    <row r="969" spans="1:76" customFormat="1" ht="12.75" x14ac:dyDescent="0.2">
      <c r="A969" t="s">
        <v>83</v>
      </c>
      <c r="B969" t="s">
        <v>84</v>
      </c>
      <c r="C969" t="s">
        <v>85</v>
      </c>
      <c r="D969" t="s">
        <v>86</v>
      </c>
      <c r="E969" t="s">
        <v>87</v>
      </c>
      <c r="F969" t="s">
        <v>87</v>
      </c>
      <c r="G969" t="s">
        <v>88</v>
      </c>
      <c r="H969" t="s">
        <v>86</v>
      </c>
      <c r="I969" t="s">
        <v>89</v>
      </c>
      <c r="J969" t="s">
        <v>87</v>
      </c>
      <c r="K969" t="s">
        <v>90</v>
      </c>
      <c r="L969" t="s">
        <v>91</v>
      </c>
      <c r="M969" t="s">
        <v>92</v>
      </c>
      <c r="N969" t="s">
        <v>93</v>
      </c>
      <c r="O969" t="s">
        <v>4871</v>
      </c>
      <c r="P969" t="s">
        <v>4872</v>
      </c>
      <c r="Q969" t="s">
        <v>4873</v>
      </c>
      <c r="R969" t="s">
        <v>122</v>
      </c>
      <c r="S969" t="s">
        <v>4874</v>
      </c>
      <c r="T969" t="s">
        <v>96</v>
      </c>
      <c r="U969" t="s">
        <v>97</v>
      </c>
      <c r="V969" t="s">
        <v>123</v>
      </c>
      <c r="W969" t="s">
        <v>3598</v>
      </c>
      <c r="X969">
        <v>5</v>
      </c>
      <c r="Y969" t="s">
        <v>100</v>
      </c>
      <c r="Z969" t="s">
        <v>101</v>
      </c>
      <c r="AA969" t="s">
        <v>85</v>
      </c>
      <c r="AB969" t="s">
        <v>103</v>
      </c>
      <c r="AC969" t="s">
        <v>87</v>
      </c>
      <c r="AD969" t="s">
        <v>87</v>
      </c>
      <c r="AE969" s="18">
        <v>45691</v>
      </c>
      <c r="AF969" s="18">
        <v>45693</v>
      </c>
      <c r="AG969">
        <v>2</v>
      </c>
      <c r="AH969" t="s">
        <v>105</v>
      </c>
      <c r="AI969" t="s">
        <v>106</v>
      </c>
      <c r="AJ969" t="s">
        <v>100</v>
      </c>
      <c r="AK969" t="s">
        <v>146</v>
      </c>
      <c r="AL969" t="s">
        <v>109</v>
      </c>
      <c r="AM969" t="s">
        <v>110</v>
      </c>
      <c r="AN969" t="s">
        <v>111</v>
      </c>
      <c r="AP969" t="s">
        <v>111</v>
      </c>
      <c r="AR969" t="s">
        <v>111</v>
      </c>
      <c r="AT969" t="s">
        <v>111</v>
      </c>
      <c r="AV969" t="s">
        <v>111</v>
      </c>
      <c r="AX969" t="s">
        <v>111</v>
      </c>
      <c r="AZ969" t="s">
        <v>112</v>
      </c>
      <c r="BA969">
        <v>0</v>
      </c>
      <c r="BB969">
        <v>0</v>
      </c>
      <c r="BC969" t="s">
        <v>147</v>
      </c>
      <c r="BD969" t="s">
        <v>148</v>
      </c>
      <c r="BE969" t="s">
        <v>115</v>
      </c>
      <c r="BF969" t="s">
        <v>177</v>
      </c>
      <c r="BG969" t="s">
        <v>656</v>
      </c>
      <c r="BH969" t="s">
        <v>111</v>
      </c>
      <c r="BI969" t="s">
        <v>111</v>
      </c>
      <c r="BJ969" t="s">
        <v>111</v>
      </c>
      <c r="BK969" t="s">
        <v>111</v>
      </c>
      <c r="BL969" t="s">
        <v>566</v>
      </c>
      <c r="BM969" t="s">
        <v>772</v>
      </c>
      <c r="BN969" t="s">
        <v>4827</v>
      </c>
      <c r="BO969" t="s">
        <v>111</v>
      </c>
      <c r="BP969" t="s">
        <v>178</v>
      </c>
      <c r="BQ969" t="s">
        <v>657</v>
      </c>
    </row>
    <row r="970" spans="1:76" customFormat="1" ht="12.75" x14ac:dyDescent="0.2">
      <c r="A970" t="s">
        <v>83</v>
      </c>
      <c r="B970" t="s">
        <v>84</v>
      </c>
      <c r="C970" t="s">
        <v>85</v>
      </c>
      <c r="D970" t="s">
        <v>86</v>
      </c>
      <c r="E970" t="s">
        <v>87</v>
      </c>
      <c r="F970" t="s">
        <v>87</v>
      </c>
      <c r="G970" t="s">
        <v>88</v>
      </c>
      <c r="H970" t="s">
        <v>86</v>
      </c>
      <c r="I970" t="s">
        <v>89</v>
      </c>
      <c r="J970" t="s">
        <v>87</v>
      </c>
      <c r="K970" t="s">
        <v>90</v>
      </c>
      <c r="L970" t="s">
        <v>91</v>
      </c>
      <c r="M970" t="s">
        <v>92</v>
      </c>
      <c r="N970" t="s">
        <v>93</v>
      </c>
      <c r="O970" t="s">
        <v>4871</v>
      </c>
      <c r="P970" t="s">
        <v>4875</v>
      </c>
      <c r="Q970" t="s">
        <v>4873</v>
      </c>
      <c r="R970" t="s">
        <v>122</v>
      </c>
      <c r="S970" t="s">
        <v>4874</v>
      </c>
      <c r="T970" t="s">
        <v>96</v>
      </c>
      <c r="U970" t="s">
        <v>97</v>
      </c>
      <c r="V970" t="s">
        <v>123</v>
      </c>
      <c r="W970" t="s">
        <v>3598</v>
      </c>
      <c r="X970">
        <v>1</v>
      </c>
      <c r="Y970" t="s">
        <v>98</v>
      </c>
      <c r="Z970" t="s">
        <v>551</v>
      </c>
      <c r="AA970" t="s">
        <v>85</v>
      </c>
      <c r="AB970" t="s">
        <v>103</v>
      </c>
      <c r="AC970" t="s">
        <v>87</v>
      </c>
      <c r="AD970" t="s">
        <v>87</v>
      </c>
      <c r="AE970" s="18">
        <v>45693</v>
      </c>
      <c r="AF970" s="18">
        <v>45694</v>
      </c>
      <c r="AG970">
        <v>1</v>
      </c>
      <c r="AH970" t="s">
        <v>139</v>
      </c>
      <c r="AI970" t="s">
        <v>140</v>
      </c>
      <c r="AJ970" t="s">
        <v>123</v>
      </c>
      <c r="AK970" t="s">
        <v>129</v>
      </c>
      <c r="AL970" t="s">
        <v>109</v>
      </c>
      <c r="AM970" t="s">
        <v>110</v>
      </c>
      <c r="AN970" t="s">
        <v>111</v>
      </c>
      <c r="AP970" t="s">
        <v>111</v>
      </c>
      <c r="AR970" t="s">
        <v>111</v>
      </c>
      <c r="AT970" t="s">
        <v>111</v>
      </c>
      <c r="AV970" t="s">
        <v>111</v>
      </c>
      <c r="AX970" t="s">
        <v>111</v>
      </c>
      <c r="AZ970" t="s">
        <v>112</v>
      </c>
      <c r="BA970">
        <v>0</v>
      </c>
      <c r="BB970">
        <v>0</v>
      </c>
      <c r="BC970" t="s">
        <v>1444</v>
      </c>
      <c r="BD970" t="s">
        <v>1445</v>
      </c>
      <c r="BE970" t="s">
        <v>115</v>
      </c>
      <c r="BF970" t="s">
        <v>177</v>
      </c>
      <c r="BG970" t="s">
        <v>111</v>
      </c>
      <c r="BH970" t="s">
        <v>111</v>
      </c>
      <c r="BI970" t="s">
        <v>111</v>
      </c>
      <c r="BJ970" t="s">
        <v>111</v>
      </c>
      <c r="BK970" t="s">
        <v>111</v>
      </c>
      <c r="BL970" t="s">
        <v>290</v>
      </c>
      <c r="BM970" t="s">
        <v>111</v>
      </c>
      <c r="BN970" t="s">
        <v>111</v>
      </c>
      <c r="BO970" t="s">
        <v>111</v>
      </c>
      <c r="BP970" t="s">
        <v>178</v>
      </c>
    </row>
    <row r="971" spans="1:76" customFormat="1" ht="12.75" x14ac:dyDescent="0.2">
      <c r="A971" t="s">
        <v>83</v>
      </c>
      <c r="B971" t="s">
        <v>84</v>
      </c>
      <c r="C971" t="s">
        <v>85</v>
      </c>
      <c r="D971" t="s">
        <v>86</v>
      </c>
      <c r="E971" t="s">
        <v>87</v>
      </c>
      <c r="F971" t="s">
        <v>87</v>
      </c>
      <c r="G971" t="s">
        <v>88</v>
      </c>
      <c r="H971" t="s">
        <v>86</v>
      </c>
      <c r="I971" t="s">
        <v>89</v>
      </c>
      <c r="J971" t="s">
        <v>87</v>
      </c>
      <c r="K971" t="s">
        <v>90</v>
      </c>
      <c r="L971" t="s">
        <v>91</v>
      </c>
      <c r="M971" t="s">
        <v>92</v>
      </c>
      <c r="N971" t="s">
        <v>93</v>
      </c>
      <c r="O971" t="s">
        <v>4876</v>
      </c>
      <c r="P971" t="s">
        <v>4877</v>
      </c>
      <c r="Q971" t="s">
        <v>4878</v>
      </c>
      <c r="R971" t="s">
        <v>94</v>
      </c>
      <c r="S971" t="s">
        <v>4879</v>
      </c>
      <c r="T971" t="s">
        <v>96</v>
      </c>
      <c r="U971" t="s">
        <v>97</v>
      </c>
      <c r="V971" t="s">
        <v>123</v>
      </c>
      <c r="W971" t="s">
        <v>3598</v>
      </c>
      <c r="X971">
        <v>11</v>
      </c>
      <c r="Y971" t="s">
        <v>100</v>
      </c>
      <c r="Z971" t="s">
        <v>101</v>
      </c>
      <c r="AA971" t="s">
        <v>111</v>
      </c>
      <c r="AE971" s="18">
        <v>45688</v>
      </c>
      <c r="AF971" s="18">
        <v>45691</v>
      </c>
      <c r="AG971">
        <v>3</v>
      </c>
      <c r="AH971" t="s">
        <v>105</v>
      </c>
      <c r="AI971" t="s">
        <v>106</v>
      </c>
      <c r="AJ971" t="s">
        <v>100</v>
      </c>
      <c r="AK971" t="s">
        <v>146</v>
      </c>
      <c r="AL971" t="s">
        <v>109</v>
      </c>
      <c r="AM971" t="s">
        <v>110</v>
      </c>
      <c r="AN971" t="s">
        <v>111</v>
      </c>
      <c r="AP971" t="s">
        <v>111</v>
      </c>
      <c r="AR971" t="s">
        <v>111</v>
      </c>
      <c r="AT971" t="s">
        <v>111</v>
      </c>
      <c r="AV971" t="s">
        <v>111</v>
      </c>
      <c r="AX971" t="s">
        <v>111</v>
      </c>
      <c r="AZ971" t="s">
        <v>112</v>
      </c>
      <c r="BA971">
        <v>0</v>
      </c>
      <c r="BB971">
        <v>0</v>
      </c>
      <c r="BC971" t="s">
        <v>147</v>
      </c>
      <c r="BD971" t="s">
        <v>148</v>
      </c>
      <c r="BE971" t="s">
        <v>115</v>
      </c>
      <c r="BF971" t="s">
        <v>177</v>
      </c>
      <c r="BG971" t="s">
        <v>2634</v>
      </c>
      <c r="BH971" t="s">
        <v>4880</v>
      </c>
      <c r="BI971" t="s">
        <v>111</v>
      </c>
      <c r="BJ971" t="s">
        <v>111</v>
      </c>
      <c r="BK971" t="s">
        <v>111</v>
      </c>
      <c r="BL971" t="s">
        <v>290</v>
      </c>
      <c r="BM971" t="s">
        <v>772</v>
      </c>
      <c r="BN971" t="s">
        <v>758</v>
      </c>
      <c r="BO971" t="s">
        <v>1314</v>
      </c>
      <c r="BP971" t="s">
        <v>178</v>
      </c>
      <c r="BQ971" t="s">
        <v>2636</v>
      </c>
      <c r="BR971" t="s">
        <v>4881</v>
      </c>
    </row>
    <row r="972" spans="1:76" customFormat="1" ht="12.75" x14ac:dyDescent="0.2">
      <c r="A972" t="s">
        <v>83</v>
      </c>
      <c r="B972" t="s">
        <v>84</v>
      </c>
      <c r="C972" t="s">
        <v>85</v>
      </c>
      <c r="D972" t="s">
        <v>86</v>
      </c>
      <c r="E972" t="s">
        <v>87</v>
      </c>
      <c r="F972" t="s">
        <v>87</v>
      </c>
      <c r="G972" t="s">
        <v>88</v>
      </c>
      <c r="H972" t="s">
        <v>86</v>
      </c>
      <c r="I972" t="s">
        <v>89</v>
      </c>
      <c r="J972" t="s">
        <v>87</v>
      </c>
      <c r="K972" t="s">
        <v>90</v>
      </c>
      <c r="L972" t="s">
        <v>91</v>
      </c>
      <c r="M972" t="s">
        <v>92</v>
      </c>
      <c r="N972" t="s">
        <v>93</v>
      </c>
      <c r="O972" t="s">
        <v>4876</v>
      </c>
      <c r="P972" t="s">
        <v>4877</v>
      </c>
      <c r="Q972" t="s">
        <v>4878</v>
      </c>
      <c r="R972" t="s">
        <v>94</v>
      </c>
      <c r="S972" t="s">
        <v>4879</v>
      </c>
      <c r="T972" t="s">
        <v>96</v>
      </c>
      <c r="U972" t="s">
        <v>97</v>
      </c>
      <c r="V972" t="s">
        <v>123</v>
      </c>
      <c r="W972" t="s">
        <v>3598</v>
      </c>
      <c r="X972">
        <v>11</v>
      </c>
      <c r="Y972" t="s">
        <v>100</v>
      </c>
      <c r="Z972" t="s">
        <v>101</v>
      </c>
      <c r="AA972" t="s">
        <v>111</v>
      </c>
      <c r="AE972" s="18">
        <v>45691</v>
      </c>
      <c r="AF972" s="18">
        <v>45693</v>
      </c>
      <c r="AG972">
        <v>2</v>
      </c>
      <c r="AH972" t="s">
        <v>139</v>
      </c>
      <c r="AI972" t="s">
        <v>140</v>
      </c>
      <c r="AJ972" t="s">
        <v>123</v>
      </c>
      <c r="AK972" t="s">
        <v>129</v>
      </c>
      <c r="AL972" t="s">
        <v>109</v>
      </c>
      <c r="AM972" t="s">
        <v>110</v>
      </c>
      <c r="AN972" t="s">
        <v>111</v>
      </c>
      <c r="AP972" t="s">
        <v>111</v>
      </c>
      <c r="AR972" t="s">
        <v>111</v>
      </c>
      <c r="AT972" t="s">
        <v>111</v>
      </c>
      <c r="AV972" t="s">
        <v>111</v>
      </c>
      <c r="AX972" t="s">
        <v>111</v>
      </c>
      <c r="AZ972" t="s">
        <v>112</v>
      </c>
      <c r="BA972">
        <v>0</v>
      </c>
      <c r="BB972">
        <v>0</v>
      </c>
      <c r="BC972" t="s">
        <v>1278</v>
      </c>
      <c r="BD972" t="s">
        <v>1279</v>
      </c>
      <c r="BF972" t="s">
        <v>2634</v>
      </c>
      <c r="BG972" t="s">
        <v>177</v>
      </c>
      <c r="BH972" t="s">
        <v>111</v>
      </c>
      <c r="BI972" t="s">
        <v>111</v>
      </c>
      <c r="BJ972" t="s">
        <v>111</v>
      </c>
      <c r="BK972" t="s">
        <v>111</v>
      </c>
      <c r="BL972" t="s">
        <v>290</v>
      </c>
      <c r="BM972" t="s">
        <v>772</v>
      </c>
      <c r="BN972" t="s">
        <v>965</v>
      </c>
      <c r="BO972" t="s">
        <v>111</v>
      </c>
      <c r="BP972" t="s">
        <v>2636</v>
      </c>
      <c r="BQ972" t="s">
        <v>178</v>
      </c>
    </row>
    <row r="973" spans="1:76" customFormat="1" ht="12.75" x14ac:dyDescent="0.2">
      <c r="A973" t="s">
        <v>83</v>
      </c>
      <c r="B973" t="s">
        <v>84</v>
      </c>
      <c r="C973" t="s">
        <v>85</v>
      </c>
      <c r="D973" t="s">
        <v>86</v>
      </c>
      <c r="E973" t="s">
        <v>87</v>
      </c>
      <c r="F973" t="s">
        <v>87</v>
      </c>
      <c r="G973" t="s">
        <v>88</v>
      </c>
      <c r="H973" t="s">
        <v>86</v>
      </c>
      <c r="I973" t="s">
        <v>89</v>
      </c>
      <c r="J973" t="s">
        <v>87</v>
      </c>
      <c r="K973" t="s">
        <v>90</v>
      </c>
      <c r="L973" t="s">
        <v>91</v>
      </c>
      <c r="M973" t="s">
        <v>92</v>
      </c>
      <c r="N973" t="s">
        <v>93</v>
      </c>
      <c r="O973" t="s">
        <v>4882</v>
      </c>
      <c r="P973" t="s">
        <v>4883</v>
      </c>
      <c r="Q973" t="s">
        <v>4884</v>
      </c>
      <c r="R973" t="s">
        <v>94</v>
      </c>
      <c r="S973" t="s">
        <v>4885</v>
      </c>
      <c r="T973" t="s">
        <v>96</v>
      </c>
      <c r="U973" t="s">
        <v>97</v>
      </c>
      <c r="V973" t="s">
        <v>123</v>
      </c>
      <c r="W973" t="s">
        <v>3598</v>
      </c>
      <c r="X973">
        <v>3</v>
      </c>
      <c r="Y973" t="s">
        <v>100</v>
      </c>
      <c r="Z973" t="s">
        <v>101</v>
      </c>
      <c r="AA973" t="s">
        <v>85</v>
      </c>
      <c r="AB973" t="s">
        <v>103</v>
      </c>
      <c r="AC973" t="s">
        <v>87</v>
      </c>
      <c r="AD973" t="s">
        <v>87</v>
      </c>
      <c r="AE973" s="18">
        <v>45688</v>
      </c>
      <c r="AF973" s="18">
        <v>45691</v>
      </c>
      <c r="AG973">
        <v>3</v>
      </c>
      <c r="AH973" t="s">
        <v>139</v>
      </c>
      <c r="AI973" t="s">
        <v>140</v>
      </c>
      <c r="AJ973" t="s">
        <v>123</v>
      </c>
      <c r="AK973" t="s">
        <v>129</v>
      </c>
      <c r="AL973" t="s">
        <v>109</v>
      </c>
      <c r="AM973" t="s">
        <v>110</v>
      </c>
      <c r="AN973" t="s">
        <v>111</v>
      </c>
      <c r="AP973" t="s">
        <v>111</v>
      </c>
      <c r="AR973" t="s">
        <v>111</v>
      </c>
      <c r="AT973" t="s">
        <v>111</v>
      </c>
      <c r="AV973" t="s">
        <v>111</v>
      </c>
      <c r="AX973" t="s">
        <v>111</v>
      </c>
      <c r="AZ973" t="s">
        <v>112</v>
      </c>
      <c r="BA973">
        <v>0</v>
      </c>
      <c r="BB973">
        <v>0</v>
      </c>
      <c r="BC973" t="s">
        <v>141</v>
      </c>
      <c r="BD973" t="s">
        <v>142</v>
      </c>
      <c r="BE973" t="s">
        <v>115</v>
      </c>
      <c r="BF973" t="s">
        <v>143</v>
      </c>
      <c r="BG973" t="s">
        <v>111</v>
      </c>
      <c r="BH973" t="s">
        <v>111</v>
      </c>
      <c r="BI973" t="s">
        <v>111</v>
      </c>
      <c r="BJ973" t="s">
        <v>111</v>
      </c>
      <c r="BK973" t="s">
        <v>111</v>
      </c>
      <c r="BL973" t="s">
        <v>965</v>
      </c>
      <c r="BM973" t="s">
        <v>111</v>
      </c>
      <c r="BN973" t="s">
        <v>111</v>
      </c>
      <c r="BO973" t="s">
        <v>111</v>
      </c>
      <c r="BP973" t="s">
        <v>144</v>
      </c>
    </row>
    <row r="974" spans="1:76" customFormat="1" ht="12.75" x14ac:dyDescent="0.2">
      <c r="A974" t="s">
        <v>83</v>
      </c>
      <c r="B974" t="s">
        <v>84</v>
      </c>
      <c r="C974" t="s">
        <v>85</v>
      </c>
      <c r="D974" t="s">
        <v>86</v>
      </c>
      <c r="E974" t="s">
        <v>87</v>
      </c>
      <c r="F974" t="s">
        <v>87</v>
      </c>
      <c r="G974" t="s">
        <v>88</v>
      </c>
      <c r="H974" t="s">
        <v>86</v>
      </c>
      <c r="I974" t="s">
        <v>89</v>
      </c>
      <c r="J974" t="s">
        <v>87</v>
      </c>
      <c r="K974" t="s">
        <v>90</v>
      </c>
      <c r="L974" t="s">
        <v>91</v>
      </c>
      <c r="M974" t="s">
        <v>92</v>
      </c>
      <c r="N974" t="s">
        <v>93</v>
      </c>
      <c r="O974" t="s">
        <v>4886</v>
      </c>
      <c r="P974" t="s">
        <v>4887</v>
      </c>
      <c r="Q974" t="s">
        <v>4888</v>
      </c>
      <c r="R974" t="s">
        <v>94</v>
      </c>
      <c r="S974" t="s">
        <v>4889</v>
      </c>
      <c r="T974" t="s">
        <v>96</v>
      </c>
      <c r="U974" t="s">
        <v>97</v>
      </c>
      <c r="V974" t="s">
        <v>123</v>
      </c>
      <c r="W974" t="s">
        <v>3598</v>
      </c>
      <c r="X974">
        <v>14</v>
      </c>
      <c r="Y974" t="s">
        <v>100</v>
      </c>
      <c r="Z974" t="s">
        <v>101</v>
      </c>
      <c r="AA974" t="s">
        <v>174</v>
      </c>
      <c r="AB974" t="s">
        <v>103</v>
      </c>
      <c r="AC974" t="s">
        <v>175</v>
      </c>
      <c r="AD974" t="s">
        <v>176</v>
      </c>
      <c r="AE974" s="18">
        <v>45691</v>
      </c>
      <c r="AF974" s="18">
        <v>45698</v>
      </c>
      <c r="AG974">
        <v>7</v>
      </c>
      <c r="AH974" t="s">
        <v>105</v>
      </c>
      <c r="AI974" t="s">
        <v>106</v>
      </c>
      <c r="AJ974" t="s">
        <v>100</v>
      </c>
      <c r="AK974" t="s">
        <v>146</v>
      </c>
      <c r="AL974" t="s">
        <v>109</v>
      </c>
      <c r="AM974" t="s">
        <v>110</v>
      </c>
      <c r="AN974" t="s">
        <v>111</v>
      </c>
      <c r="AP974" t="s">
        <v>111</v>
      </c>
      <c r="AR974" t="s">
        <v>111</v>
      </c>
      <c r="AT974" t="s">
        <v>111</v>
      </c>
      <c r="AV974" t="s">
        <v>111</v>
      </c>
      <c r="AX974" t="s">
        <v>111</v>
      </c>
      <c r="AZ974" t="s">
        <v>112</v>
      </c>
      <c r="BA974">
        <v>0</v>
      </c>
      <c r="BB974">
        <v>0</v>
      </c>
      <c r="BC974" t="s">
        <v>585</v>
      </c>
      <c r="BD974" t="s">
        <v>586</v>
      </c>
      <c r="BE974" t="s">
        <v>115</v>
      </c>
      <c r="BF974" t="s">
        <v>4890</v>
      </c>
      <c r="BG974" t="s">
        <v>143</v>
      </c>
      <c r="BH974" t="s">
        <v>4891</v>
      </c>
      <c r="BI974" t="s">
        <v>117</v>
      </c>
      <c r="BJ974" t="s">
        <v>111</v>
      </c>
      <c r="BK974" t="s">
        <v>111</v>
      </c>
      <c r="BL974" t="s">
        <v>772</v>
      </c>
      <c r="BM974" t="s">
        <v>949</v>
      </c>
      <c r="BN974" t="s">
        <v>290</v>
      </c>
      <c r="BO974" t="s">
        <v>750</v>
      </c>
      <c r="BP974" t="s">
        <v>4892</v>
      </c>
      <c r="BQ974" t="s">
        <v>144</v>
      </c>
      <c r="BR974" t="s">
        <v>4893</v>
      </c>
      <c r="BS974" t="s">
        <v>120</v>
      </c>
    </row>
    <row r="975" spans="1:76" customFormat="1" ht="12.75" x14ac:dyDescent="0.2">
      <c r="A975" t="s">
        <v>83</v>
      </c>
      <c r="B975" t="s">
        <v>84</v>
      </c>
      <c r="C975" t="s">
        <v>85</v>
      </c>
      <c r="D975" t="s">
        <v>86</v>
      </c>
      <c r="E975" t="s">
        <v>87</v>
      </c>
      <c r="F975" t="s">
        <v>87</v>
      </c>
      <c r="G975" t="s">
        <v>88</v>
      </c>
      <c r="H975" t="s">
        <v>86</v>
      </c>
      <c r="I975" t="s">
        <v>89</v>
      </c>
      <c r="J975" t="s">
        <v>87</v>
      </c>
      <c r="K975" t="s">
        <v>90</v>
      </c>
      <c r="L975" t="s">
        <v>91</v>
      </c>
      <c r="M975" t="s">
        <v>92</v>
      </c>
      <c r="N975" t="s">
        <v>93</v>
      </c>
      <c r="O975" t="s">
        <v>4886</v>
      </c>
      <c r="P975" t="s">
        <v>4887</v>
      </c>
      <c r="Q975" t="s">
        <v>4888</v>
      </c>
      <c r="R975" t="s">
        <v>94</v>
      </c>
      <c r="S975" t="s">
        <v>4889</v>
      </c>
      <c r="T975" t="s">
        <v>96</v>
      </c>
      <c r="U975" t="s">
        <v>97</v>
      </c>
      <c r="V975" t="s">
        <v>123</v>
      </c>
      <c r="W975" t="s">
        <v>3598</v>
      </c>
      <c r="X975">
        <v>14</v>
      </c>
      <c r="Y975" t="s">
        <v>100</v>
      </c>
      <c r="Z975" t="s">
        <v>101</v>
      </c>
      <c r="AA975" t="s">
        <v>174</v>
      </c>
      <c r="AB975" t="s">
        <v>103</v>
      </c>
      <c r="AC975" t="s">
        <v>175</v>
      </c>
      <c r="AD975" t="s">
        <v>176</v>
      </c>
      <c r="AE975" s="18">
        <v>45698</v>
      </c>
      <c r="AF975" s="18">
        <v>45700</v>
      </c>
      <c r="AG975">
        <v>2</v>
      </c>
      <c r="AH975" t="s">
        <v>139</v>
      </c>
      <c r="AI975" t="s">
        <v>140</v>
      </c>
      <c r="AJ975" t="s">
        <v>123</v>
      </c>
      <c r="AK975" t="s">
        <v>129</v>
      </c>
      <c r="AL975" t="s">
        <v>109</v>
      </c>
      <c r="AM975" t="s">
        <v>110</v>
      </c>
      <c r="AN975" t="s">
        <v>111</v>
      </c>
      <c r="AP975" t="s">
        <v>111</v>
      </c>
      <c r="AR975" t="s">
        <v>111</v>
      </c>
      <c r="AT975" t="s">
        <v>111</v>
      </c>
      <c r="AV975" t="s">
        <v>111</v>
      </c>
      <c r="AX975" t="s">
        <v>111</v>
      </c>
      <c r="AZ975" t="s">
        <v>112</v>
      </c>
      <c r="BA975">
        <v>0</v>
      </c>
      <c r="BB975">
        <v>0</v>
      </c>
      <c r="BC975" t="s">
        <v>1444</v>
      </c>
      <c r="BD975" t="s">
        <v>1445</v>
      </c>
      <c r="BE975" t="s">
        <v>115</v>
      </c>
      <c r="BF975" t="s">
        <v>4890</v>
      </c>
      <c r="BG975" t="s">
        <v>117</v>
      </c>
      <c r="BH975" t="s">
        <v>111</v>
      </c>
      <c r="BI975" t="s">
        <v>111</v>
      </c>
      <c r="BJ975" t="s">
        <v>111</v>
      </c>
      <c r="BK975" t="s">
        <v>111</v>
      </c>
      <c r="BL975" t="s">
        <v>772</v>
      </c>
      <c r="BM975" t="s">
        <v>566</v>
      </c>
      <c r="BN975" t="s">
        <v>111</v>
      </c>
      <c r="BO975" t="s">
        <v>111</v>
      </c>
      <c r="BP975" t="s">
        <v>4892</v>
      </c>
      <c r="BQ975" t="s">
        <v>120</v>
      </c>
    </row>
    <row r="976" spans="1:76" customFormat="1" ht="12.75" x14ac:dyDescent="0.2">
      <c r="A976" t="s">
        <v>83</v>
      </c>
      <c r="B976" t="s">
        <v>84</v>
      </c>
      <c r="C976" t="s">
        <v>85</v>
      </c>
      <c r="D976" t="s">
        <v>86</v>
      </c>
      <c r="E976" t="s">
        <v>87</v>
      </c>
      <c r="F976" t="s">
        <v>87</v>
      </c>
      <c r="G976" t="s">
        <v>88</v>
      </c>
      <c r="H976" t="s">
        <v>86</v>
      </c>
      <c r="I976" t="s">
        <v>89</v>
      </c>
      <c r="J976" t="s">
        <v>87</v>
      </c>
      <c r="K976" t="s">
        <v>90</v>
      </c>
      <c r="L976" t="s">
        <v>91</v>
      </c>
      <c r="M976" t="s">
        <v>92</v>
      </c>
      <c r="N976" t="s">
        <v>93</v>
      </c>
      <c r="O976" t="s">
        <v>4894</v>
      </c>
      <c r="P976" t="s">
        <v>4895</v>
      </c>
      <c r="Q976" t="s">
        <v>4896</v>
      </c>
      <c r="R976" t="s">
        <v>122</v>
      </c>
      <c r="S976" t="s">
        <v>4897</v>
      </c>
      <c r="T976" t="s">
        <v>96</v>
      </c>
      <c r="U976" t="s">
        <v>97</v>
      </c>
      <c r="V976" t="s">
        <v>98</v>
      </c>
      <c r="W976" t="s">
        <v>99</v>
      </c>
      <c r="X976">
        <v>11</v>
      </c>
      <c r="Y976" t="s">
        <v>100</v>
      </c>
      <c r="Z976" t="s">
        <v>101</v>
      </c>
      <c r="AA976" t="s">
        <v>85</v>
      </c>
      <c r="AB976" t="s">
        <v>103</v>
      </c>
      <c r="AC976" t="s">
        <v>87</v>
      </c>
      <c r="AD976" t="s">
        <v>87</v>
      </c>
      <c r="AE976" s="18">
        <v>45694</v>
      </c>
      <c r="AF976" s="18">
        <v>45701</v>
      </c>
      <c r="AG976">
        <v>7</v>
      </c>
      <c r="AH976" t="s">
        <v>139</v>
      </c>
      <c r="AI976" t="s">
        <v>140</v>
      </c>
      <c r="AJ976" t="s">
        <v>123</v>
      </c>
      <c r="AK976" t="s">
        <v>129</v>
      </c>
      <c r="AL976" t="s">
        <v>109</v>
      </c>
      <c r="AM976" t="s">
        <v>110</v>
      </c>
      <c r="AN976" t="s">
        <v>111</v>
      </c>
      <c r="AP976" t="s">
        <v>111</v>
      </c>
      <c r="AR976" t="s">
        <v>111</v>
      </c>
      <c r="AT976" t="s">
        <v>111</v>
      </c>
      <c r="AV976" t="s">
        <v>111</v>
      </c>
      <c r="AX976" t="s">
        <v>111</v>
      </c>
      <c r="AZ976" t="s">
        <v>112</v>
      </c>
      <c r="BA976">
        <v>0</v>
      </c>
      <c r="BB976">
        <v>0</v>
      </c>
      <c r="BC976" t="s">
        <v>346</v>
      </c>
      <c r="BD976" t="s">
        <v>347</v>
      </c>
      <c r="BE976" t="s">
        <v>115</v>
      </c>
      <c r="BF976" t="s">
        <v>4898</v>
      </c>
      <c r="BG976" t="s">
        <v>111</v>
      </c>
      <c r="BH976" t="s">
        <v>111</v>
      </c>
      <c r="BI976" t="s">
        <v>111</v>
      </c>
      <c r="BJ976" t="s">
        <v>111</v>
      </c>
      <c r="BK976" t="s">
        <v>111</v>
      </c>
      <c r="BL976" t="s">
        <v>566</v>
      </c>
      <c r="BM976" t="s">
        <v>772</v>
      </c>
      <c r="BN976" t="s">
        <v>4899</v>
      </c>
      <c r="BO976" t="s">
        <v>965</v>
      </c>
      <c r="BP976" t="s">
        <v>4900</v>
      </c>
    </row>
    <row r="977" spans="1:74" customFormat="1" ht="12.75" x14ac:dyDescent="0.2">
      <c r="A977" t="s">
        <v>83</v>
      </c>
      <c r="B977" t="s">
        <v>84</v>
      </c>
      <c r="C977" t="s">
        <v>85</v>
      </c>
      <c r="D977" t="s">
        <v>86</v>
      </c>
      <c r="E977" t="s">
        <v>87</v>
      </c>
      <c r="F977" t="s">
        <v>87</v>
      </c>
      <c r="G977" t="s">
        <v>88</v>
      </c>
      <c r="H977" t="s">
        <v>86</v>
      </c>
      <c r="I977" t="s">
        <v>89</v>
      </c>
      <c r="J977" t="s">
        <v>87</v>
      </c>
      <c r="K977" t="s">
        <v>90</v>
      </c>
      <c r="L977" t="s">
        <v>91</v>
      </c>
      <c r="M977" t="s">
        <v>92</v>
      </c>
      <c r="N977" t="s">
        <v>93</v>
      </c>
      <c r="O977" t="s">
        <v>4901</v>
      </c>
      <c r="P977" t="s">
        <v>4902</v>
      </c>
      <c r="Q977" t="s">
        <v>4903</v>
      </c>
      <c r="R977" t="s">
        <v>122</v>
      </c>
      <c r="S977" t="s">
        <v>4904</v>
      </c>
      <c r="T977" t="s">
        <v>96</v>
      </c>
      <c r="U977" t="s">
        <v>97</v>
      </c>
      <c r="V977" t="s">
        <v>98</v>
      </c>
      <c r="W977" t="s">
        <v>99</v>
      </c>
      <c r="X977">
        <v>5</v>
      </c>
      <c r="Y977" t="s">
        <v>100</v>
      </c>
      <c r="Z977" t="s">
        <v>101</v>
      </c>
      <c r="AA977" t="s">
        <v>203</v>
      </c>
      <c r="AB977" t="s">
        <v>103</v>
      </c>
      <c r="AC977" t="s">
        <v>87</v>
      </c>
      <c r="AD977" t="s">
        <v>204</v>
      </c>
      <c r="AE977" s="18">
        <v>45703</v>
      </c>
      <c r="AF977" s="18">
        <v>45704</v>
      </c>
      <c r="AG977">
        <v>1</v>
      </c>
      <c r="AH977" t="s">
        <v>139</v>
      </c>
      <c r="AI977" t="s">
        <v>140</v>
      </c>
      <c r="AJ977" t="s">
        <v>123</v>
      </c>
      <c r="AK977" t="s">
        <v>129</v>
      </c>
      <c r="AL977" t="s">
        <v>109</v>
      </c>
      <c r="AM977" t="s">
        <v>110</v>
      </c>
      <c r="AN977" t="s">
        <v>111</v>
      </c>
      <c r="AP977" t="s">
        <v>111</v>
      </c>
      <c r="AR977" t="s">
        <v>111</v>
      </c>
      <c r="AT977" t="s">
        <v>111</v>
      </c>
      <c r="AV977" t="s">
        <v>111</v>
      </c>
      <c r="AX977" t="s">
        <v>111</v>
      </c>
      <c r="AZ977" t="s">
        <v>112</v>
      </c>
      <c r="BA977">
        <v>0</v>
      </c>
      <c r="BB977">
        <v>0</v>
      </c>
      <c r="BC977" t="s">
        <v>982</v>
      </c>
      <c r="BD977" t="s">
        <v>983</v>
      </c>
      <c r="BE977" t="s">
        <v>115</v>
      </c>
      <c r="BF977" t="s">
        <v>143</v>
      </c>
      <c r="BG977" t="s">
        <v>111</v>
      </c>
      <c r="BH977" t="s">
        <v>111</v>
      </c>
      <c r="BI977" t="s">
        <v>111</v>
      </c>
      <c r="BJ977" t="s">
        <v>111</v>
      </c>
      <c r="BK977" t="s">
        <v>111</v>
      </c>
      <c r="BL977" t="s">
        <v>539</v>
      </c>
      <c r="BM977" t="s">
        <v>290</v>
      </c>
      <c r="BN977" t="s">
        <v>1044</v>
      </c>
      <c r="BO977" t="s">
        <v>111</v>
      </c>
      <c r="BP977" t="s">
        <v>144</v>
      </c>
    </row>
    <row r="978" spans="1:74" customFormat="1" ht="12.75" x14ac:dyDescent="0.2">
      <c r="A978" t="s">
        <v>83</v>
      </c>
      <c r="B978" t="s">
        <v>84</v>
      </c>
      <c r="C978" t="s">
        <v>85</v>
      </c>
      <c r="D978" t="s">
        <v>86</v>
      </c>
      <c r="E978" t="s">
        <v>87</v>
      </c>
      <c r="F978" t="s">
        <v>87</v>
      </c>
      <c r="G978" t="s">
        <v>88</v>
      </c>
      <c r="H978" t="s">
        <v>86</v>
      </c>
      <c r="I978" t="s">
        <v>89</v>
      </c>
      <c r="J978" t="s">
        <v>87</v>
      </c>
      <c r="K978" t="s">
        <v>90</v>
      </c>
      <c r="L978" t="s">
        <v>91</v>
      </c>
      <c r="M978" t="s">
        <v>92</v>
      </c>
      <c r="N978" t="s">
        <v>93</v>
      </c>
      <c r="O978" t="s">
        <v>4905</v>
      </c>
      <c r="P978" t="s">
        <v>4906</v>
      </c>
      <c r="Q978" t="s">
        <v>4907</v>
      </c>
      <c r="R978" t="s">
        <v>122</v>
      </c>
      <c r="S978" t="s">
        <v>4908</v>
      </c>
      <c r="T978" t="s">
        <v>96</v>
      </c>
      <c r="U978" t="s">
        <v>97</v>
      </c>
      <c r="V978" t="s">
        <v>98</v>
      </c>
      <c r="W978" t="s">
        <v>99</v>
      </c>
      <c r="X978">
        <v>30</v>
      </c>
      <c r="Y978" t="s">
        <v>123</v>
      </c>
      <c r="Z978" t="s">
        <v>4</v>
      </c>
      <c r="AA978" t="s">
        <v>85</v>
      </c>
      <c r="AB978" t="s">
        <v>103</v>
      </c>
      <c r="AC978" t="s">
        <v>87</v>
      </c>
      <c r="AD978" t="s">
        <v>87</v>
      </c>
      <c r="AE978" s="18">
        <v>45687</v>
      </c>
      <c r="AF978" s="18">
        <v>45692</v>
      </c>
      <c r="AG978">
        <v>5</v>
      </c>
      <c r="AH978" t="s">
        <v>153</v>
      </c>
      <c r="AI978" t="s">
        <v>154</v>
      </c>
      <c r="AJ978" t="s">
        <v>123</v>
      </c>
      <c r="AK978" t="s">
        <v>129</v>
      </c>
      <c r="AL978" t="s">
        <v>109</v>
      </c>
      <c r="AM978" t="s">
        <v>110</v>
      </c>
      <c r="AN978" t="s">
        <v>111</v>
      </c>
      <c r="AP978" t="s">
        <v>111</v>
      </c>
      <c r="AR978" t="s">
        <v>111</v>
      </c>
      <c r="AT978" t="s">
        <v>111</v>
      </c>
      <c r="AV978" t="s">
        <v>111</v>
      </c>
      <c r="AX978" t="s">
        <v>111</v>
      </c>
      <c r="AZ978" t="s">
        <v>112</v>
      </c>
      <c r="BA978">
        <v>0</v>
      </c>
      <c r="BB978">
        <v>0</v>
      </c>
      <c r="BC978" t="s">
        <v>155</v>
      </c>
      <c r="BD978" t="s">
        <v>156</v>
      </c>
      <c r="BE978" t="s">
        <v>115</v>
      </c>
      <c r="BF978" t="s">
        <v>4909</v>
      </c>
      <c r="BG978" t="s">
        <v>111</v>
      </c>
      <c r="BH978" t="s">
        <v>111</v>
      </c>
      <c r="BI978" t="s">
        <v>111</v>
      </c>
      <c r="BJ978" t="s">
        <v>111</v>
      </c>
      <c r="BK978" t="s">
        <v>111</v>
      </c>
      <c r="BL978" t="s">
        <v>4910</v>
      </c>
      <c r="BM978" t="s">
        <v>513</v>
      </c>
      <c r="BN978" t="s">
        <v>290</v>
      </c>
      <c r="BO978" t="s">
        <v>965</v>
      </c>
      <c r="BP978" t="s">
        <v>4911</v>
      </c>
      <c r="BV978" t="s">
        <v>4912</v>
      </c>
    </row>
    <row r="979" spans="1:74" customFormat="1" ht="12.75" x14ac:dyDescent="0.2">
      <c r="A979" t="s">
        <v>83</v>
      </c>
      <c r="B979" t="s">
        <v>84</v>
      </c>
      <c r="C979" t="s">
        <v>85</v>
      </c>
      <c r="D979" t="s">
        <v>86</v>
      </c>
      <c r="E979" t="s">
        <v>87</v>
      </c>
      <c r="F979" t="s">
        <v>87</v>
      </c>
      <c r="G979" t="s">
        <v>88</v>
      </c>
      <c r="H979" t="s">
        <v>86</v>
      </c>
      <c r="I979" t="s">
        <v>89</v>
      </c>
      <c r="J979" t="s">
        <v>87</v>
      </c>
      <c r="K979" t="s">
        <v>90</v>
      </c>
      <c r="L979" t="s">
        <v>91</v>
      </c>
      <c r="M979" t="s">
        <v>92</v>
      </c>
      <c r="N979" t="s">
        <v>93</v>
      </c>
      <c r="O979" t="s">
        <v>4913</v>
      </c>
      <c r="P979" t="s">
        <v>4914</v>
      </c>
      <c r="Q979" t="s">
        <v>4915</v>
      </c>
      <c r="R979" t="s">
        <v>122</v>
      </c>
      <c r="S979" t="s">
        <v>4916</v>
      </c>
      <c r="T979" t="s">
        <v>96</v>
      </c>
      <c r="U979" t="s">
        <v>97</v>
      </c>
      <c r="V979" t="s">
        <v>123</v>
      </c>
      <c r="W979" t="s">
        <v>3598</v>
      </c>
      <c r="X979">
        <v>86</v>
      </c>
      <c r="Y979" t="s">
        <v>123</v>
      </c>
      <c r="Z979" t="s">
        <v>4</v>
      </c>
      <c r="AA979" t="s">
        <v>102</v>
      </c>
      <c r="AB979" t="s">
        <v>103</v>
      </c>
      <c r="AC979" t="s">
        <v>87</v>
      </c>
      <c r="AD979" t="s">
        <v>104</v>
      </c>
      <c r="AE979" s="18">
        <v>45686</v>
      </c>
      <c r="AF979" s="18">
        <v>45695</v>
      </c>
      <c r="AG979">
        <v>9</v>
      </c>
      <c r="AH979" t="s">
        <v>127</v>
      </c>
      <c r="AI979" t="s">
        <v>128</v>
      </c>
      <c r="AJ979" t="s">
        <v>123</v>
      </c>
      <c r="AK979" t="s">
        <v>129</v>
      </c>
      <c r="AL979" t="s">
        <v>109</v>
      </c>
      <c r="AM979" t="s">
        <v>110</v>
      </c>
      <c r="AN979" t="s">
        <v>111</v>
      </c>
      <c r="AP979" t="s">
        <v>111</v>
      </c>
      <c r="AR979" t="s">
        <v>111</v>
      </c>
      <c r="AT979" t="s">
        <v>111</v>
      </c>
      <c r="AV979" t="s">
        <v>111</v>
      </c>
      <c r="AX979" t="s">
        <v>111</v>
      </c>
      <c r="AZ979" t="s">
        <v>112</v>
      </c>
      <c r="BA979">
        <v>0</v>
      </c>
      <c r="BB979">
        <v>0</v>
      </c>
      <c r="BC979" t="s">
        <v>166</v>
      </c>
      <c r="BD979" t="s">
        <v>167</v>
      </c>
      <c r="BE979" t="s">
        <v>115</v>
      </c>
      <c r="BF979" t="s">
        <v>132</v>
      </c>
      <c r="BG979" t="s">
        <v>4917</v>
      </c>
      <c r="BH979" t="s">
        <v>111</v>
      </c>
      <c r="BI979" t="s">
        <v>111</v>
      </c>
      <c r="BJ979" t="s">
        <v>111</v>
      </c>
      <c r="BK979" t="s">
        <v>111</v>
      </c>
      <c r="BL979" t="s">
        <v>832</v>
      </c>
      <c r="BM979" t="s">
        <v>1482</v>
      </c>
      <c r="BN979" t="s">
        <v>290</v>
      </c>
      <c r="BO979" t="s">
        <v>784</v>
      </c>
      <c r="BP979" t="s">
        <v>136</v>
      </c>
      <c r="BQ979" t="s">
        <v>4918</v>
      </c>
    </row>
    <row r="980" spans="1:74" customFormat="1" ht="12.75" x14ac:dyDescent="0.2">
      <c r="A980" t="s">
        <v>83</v>
      </c>
      <c r="B980" t="s">
        <v>84</v>
      </c>
      <c r="C980" t="s">
        <v>85</v>
      </c>
      <c r="D980" t="s">
        <v>86</v>
      </c>
      <c r="E980" t="s">
        <v>87</v>
      </c>
      <c r="F980" t="s">
        <v>87</v>
      </c>
      <c r="G980" t="s">
        <v>88</v>
      </c>
      <c r="H980" t="s">
        <v>86</v>
      </c>
      <c r="I980" t="s">
        <v>89</v>
      </c>
      <c r="J980" t="s">
        <v>87</v>
      </c>
      <c r="K980" t="s">
        <v>90</v>
      </c>
      <c r="L980" t="s">
        <v>91</v>
      </c>
      <c r="M980" t="s">
        <v>92</v>
      </c>
      <c r="N980" t="s">
        <v>93</v>
      </c>
      <c r="O980" t="s">
        <v>4919</v>
      </c>
      <c r="P980" t="s">
        <v>4920</v>
      </c>
      <c r="Q980" t="s">
        <v>4921</v>
      </c>
      <c r="R980" t="s">
        <v>122</v>
      </c>
      <c r="S980" t="s">
        <v>4922</v>
      </c>
      <c r="T980" t="s">
        <v>96</v>
      </c>
      <c r="U980" t="s">
        <v>97</v>
      </c>
      <c r="V980" t="s">
        <v>98</v>
      </c>
      <c r="W980" t="s">
        <v>99</v>
      </c>
      <c r="X980">
        <v>10</v>
      </c>
      <c r="Y980" t="s">
        <v>123</v>
      </c>
      <c r="Z980" t="s">
        <v>4</v>
      </c>
      <c r="AA980" t="s">
        <v>174</v>
      </c>
      <c r="AB980" t="s">
        <v>103</v>
      </c>
      <c r="AC980" t="s">
        <v>175</v>
      </c>
      <c r="AD980" t="s">
        <v>176</v>
      </c>
      <c r="AE980" s="18">
        <v>45688</v>
      </c>
      <c r="AF980" s="18">
        <v>45689</v>
      </c>
      <c r="AG980">
        <v>1</v>
      </c>
      <c r="AH980" t="s">
        <v>366</v>
      </c>
      <c r="AI980" t="s">
        <v>367</v>
      </c>
      <c r="AJ980" t="s">
        <v>123</v>
      </c>
      <c r="AK980" t="s">
        <v>129</v>
      </c>
      <c r="AL980" t="s">
        <v>109</v>
      </c>
      <c r="AM980" t="s">
        <v>110</v>
      </c>
      <c r="AN980" t="s">
        <v>111</v>
      </c>
      <c r="AP980" t="s">
        <v>111</v>
      </c>
      <c r="AR980" t="s">
        <v>111</v>
      </c>
      <c r="AT980" t="s">
        <v>111</v>
      </c>
      <c r="AV980" t="s">
        <v>111</v>
      </c>
      <c r="AX980" t="s">
        <v>111</v>
      </c>
      <c r="AZ980" t="s">
        <v>112</v>
      </c>
      <c r="BA980">
        <v>0</v>
      </c>
      <c r="BB980">
        <v>0</v>
      </c>
      <c r="BC980" t="s">
        <v>413</v>
      </c>
      <c r="BD980" t="s">
        <v>414</v>
      </c>
      <c r="BE980" t="s">
        <v>115</v>
      </c>
      <c r="BF980" t="s">
        <v>304</v>
      </c>
      <c r="BG980" t="s">
        <v>111</v>
      </c>
      <c r="BH980" t="s">
        <v>111</v>
      </c>
      <c r="BI980" t="s">
        <v>111</v>
      </c>
      <c r="BJ980" t="s">
        <v>111</v>
      </c>
      <c r="BK980" t="s">
        <v>111</v>
      </c>
      <c r="BL980" t="s">
        <v>350</v>
      </c>
      <c r="BM980" t="s">
        <v>290</v>
      </c>
      <c r="BN980" t="s">
        <v>784</v>
      </c>
      <c r="BO980" t="s">
        <v>750</v>
      </c>
      <c r="BP980" t="s">
        <v>306</v>
      </c>
    </row>
    <row r="981" spans="1:74" customFormat="1" ht="12.75" x14ac:dyDescent="0.2">
      <c r="A981" t="s">
        <v>83</v>
      </c>
      <c r="B981" t="s">
        <v>84</v>
      </c>
      <c r="C981" t="s">
        <v>85</v>
      </c>
      <c r="D981" t="s">
        <v>86</v>
      </c>
      <c r="E981" t="s">
        <v>87</v>
      </c>
      <c r="F981" t="s">
        <v>87</v>
      </c>
      <c r="G981" t="s">
        <v>88</v>
      </c>
      <c r="H981" t="s">
        <v>86</v>
      </c>
      <c r="I981" t="s">
        <v>89</v>
      </c>
      <c r="J981" t="s">
        <v>87</v>
      </c>
      <c r="K981" t="s">
        <v>90</v>
      </c>
      <c r="L981" t="s">
        <v>91</v>
      </c>
      <c r="M981" t="s">
        <v>92</v>
      </c>
      <c r="N981" t="s">
        <v>93</v>
      </c>
      <c r="O981" t="s">
        <v>4923</v>
      </c>
      <c r="P981" t="s">
        <v>975</v>
      </c>
      <c r="Q981" t="s">
        <v>4924</v>
      </c>
      <c r="R981" t="s">
        <v>122</v>
      </c>
      <c r="S981" t="s">
        <v>4925</v>
      </c>
      <c r="T981" t="s">
        <v>96</v>
      </c>
      <c r="U981" t="s">
        <v>97</v>
      </c>
      <c r="V981" t="s">
        <v>98</v>
      </c>
      <c r="W981" t="s">
        <v>99</v>
      </c>
      <c r="X981">
        <v>51</v>
      </c>
      <c r="Y981" t="s">
        <v>123</v>
      </c>
      <c r="Z981" t="s">
        <v>4</v>
      </c>
      <c r="AA981" t="s">
        <v>85</v>
      </c>
      <c r="AB981" t="s">
        <v>103</v>
      </c>
      <c r="AC981" t="s">
        <v>87</v>
      </c>
      <c r="AD981" t="s">
        <v>87</v>
      </c>
      <c r="AE981" s="18">
        <v>45687</v>
      </c>
      <c r="AF981" s="18">
        <v>45690</v>
      </c>
      <c r="AG981">
        <v>3</v>
      </c>
      <c r="AH981" t="s">
        <v>223</v>
      </c>
      <c r="AI981" t="s">
        <v>224</v>
      </c>
      <c r="AJ981" t="s">
        <v>123</v>
      </c>
      <c r="AK981" t="s">
        <v>129</v>
      </c>
      <c r="AL981" t="s">
        <v>109</v>
      </c>
      <c r="AM981" t="s">
        <v>110</v>
      </c>
      <c r="AN981" t="s">
        <v>111</v>
      </c>
      <c r="AP981" t="s">
        <v>111</v>
      </c>
      <c r="AR981" t="s">
        <v>111</v>
      </c>
      <c r="AT981" t="s">
        <v>111</v>
      </c>
      <c r="AV981" t="s">
        <v>111</v>
      </c>
      <c r="AX981" t="s">
        <v>111</v>
      </c>
      <c r="AZ981" t="s">
        <v>112</v>
      </c>
      <c r="BA981">
        <v>0</v>
      </c>
      <c r="BB981">
        <v>0</v>
      </c>
      <c r="BC981" t="s">
        <v>330</v>
      </c>
      <c r="BD981" t="s">
        <v>331</v>
      </c>
      <c r="BE981" t="s">
        <v>115</v>
      </c>
      <c r="BF981" t="s">
        <v>873</v>
      </c>
      <c r="BG981" t="s">
        <v>111</v>
      </c>
      <c r="BH981" t="s">
        <v>111</v>
      </c>
      <c r="BI981" t="s">
        <v>111</v>
      </c>
      <c r="BJ981" t="s">
        <v>353</v>
      </c>
      <c r="BK981" t="s">
        <v>111</v>
      </c>
      <c r="BL981" t="s">
        <v>4926</v>
      </c>
      <c r="BM981" t="s">
        <v>290</v>
      </c>
      <c r="BN981" t="s">
        <v>749</v>
      </c>
      <c r="BO981" t="s">
        <v>750</v>
      </c>
      <c r="BP981" t="s">
        <v>874</v>
      </c>
      <c r="BT981" t="s">
        <v>354</v>
      </c>
    </row>
    <row r="982" spans="1:74" customFormat="1" ht="12.75" x14ac:dyDescent="0.2">
      <c r="A982" t="s">
        <v>83</v>
      </c>
      <c r="B982" t="s">
        <v>84</v>
      </c>
      <c r="C982" t="s">
        <v>85</v>
      </c>
      <c r="D982" t="s">
        <v>86</v>
      </c>
      <c r="E982" t="s">
        <v>87</v>
      </c>
      <c r="F982" t="s">
        <v>87</v>
      </c>
      <c r="G982" t="s">
        <v>88</v>
      </c>
      <c r="H982" t="s">
        <v>86</v>
      </c>
      <c r="I982" t="s">
        <v>89</v>
      </c>
      <c r="J982" t="s">
        <v>87</v>
      </c>
      <c r="K982" t="s">
        <v>90</v>
      </c>
      <c r="L982" t="s">
        <v>91</v>
      </c>
      <c r="M982" t="s">
        <v>92</v>
      </c>
      <c r="N982" t="s">
        <v>93</v>
      </c>
      <c r="O982" t="s">
        <v>4927</v>
      </c>
      <c r="P982" t="s">
        <v>4928</v>
      </c>
      <c r="Q982" t="s">
        <v>4929</v>
      </c>
      <c r="R982" t="s">
        <v>122</v>
      </c>
      <c r="S982" t="s">
        <v>4930</v>
      </c>
      <c r="T982" t="s">
        <v>96</v>
      </c>
      <c r="U982" t="s">
        <v>97</v>
      </c>
      <c r="V982" t="s">
        <v>98</v>
      </c>
      <c r="W982" t="s">
        <v>99</v>
      </c>
      <c r="X982">
        <v>2</v>
      </c>
      <c r="Y982" t="s">
        <v>123</v>
      </c>
      <c r="Z982" t="s">
        <v>4</v>
      </c>
      <c r="AA982" t="s">
        <v>102</v>
      </c>
      <c r="AB982" t="s">
        <v>103</v>
      </c>
      <c r="AC982" t="s">
        <v>87</v>
      </c>
      <c r="AD982" t="s">
        <v>104</v>
      </c>
      <c r="AE982" s="18">
        <v>45687</v>
      </c>
      <c r="AF982" s="18">
        <v>45690</v>
      </c>
      <c r="AG982">
        <v>3</v>
      </c>
      <c r="AH982" t="s">
        <v>342</v>
      </c>
      <c r="AI982" t="s">
        <v>343</v>
      </c>
      <c r="AJ982" t="s">
        <v>123</v>
      </c>
      <c r="AK982" t="s">
        <v>129</v>
      </c>
      <c r="AL982" t="s">
        <v>109</v>
      </c>
      <c r="AM982" t="s">
        <v>110</v>
      </c>
      <c r="AN982" t="s">
        <v>111</v>
      </c>
      <c r="AP982" t="s">
        <v>111</v>
      </c>
      <c r="AR982" t="s">
        <v>111</v>
      </c>
      <c r="AT982" t="s">
        <v>111</v>
      </c>
      <c r="AV982" t="s">
        <v>111</v>
      </c>
      <c r="AX982" t="s">
        <v>111</v>
      </c>
      <c r="AZ982" t="s">
        <v>112</v>
      </c>
      <c r="BA982">
        <v>0</v>
      </c>
      <c r="BB982">
        <v>0</v>
      </c>
      <c r="BC982" t="s">
        <v>564</v>
      </c>
      <c r="BD982" t="s">
        <v>565</v>
      </c>
      <c r="BE982" t="s">
        <v>115</v>
      </c>
      <c r="BF982" t="s">
        <v>502</v>
      </c>
      <c r="BG982" t="s">
        <v>111</v>
      </c>
      <c r="BH982" t="s">
        <v>111</v>
      </c>
      <c r="BI982" t="s">
        <v>111</v>
      </c>
      <c r="BJ982" t="s">
        <v>111</v>
      </c>
      <c r="BK982" t="s">
        <v>111</v>
      </c>
      <c r="BL982" t="s">
        <v>503</v>
      </c>
      <c r="BM982" t="s">
        <v>539</v>
      </c>
      <c r="BN982" t="s">
        <v>290</v>
      </c>
      <c r="BO982" t="s">
        <v>1044</v>
      </c>
      <c r="BP982" t="s">
        <v>504</v>
      </c>
    </row>
    <row r="983" spans="1:74" customFormat="1" ht="12.75" x14ac:dyDescent="0.2">
      <c r="A983" t="s">
        <v>83</v>
      </c>
      <c r="B983" t="s">
        <v>84</v>
      </c>
      <c r="C983" t="s">
        <v>85</v>
      </c>
      <c r="D983" t="s">
        <v>86</v>
      </c>
      <c r="E983" t="s">
        <v>87</v>
      </c>
      <c r="F983" t="s">
        <v>87</v>
      </c>
      <c r="G983" t="s">
        <v>88</v>
      </c>
      <c r="H983" t="s">
        <v>86</v>
      </c>
      <c r="I983" t="s">
        <v>89</v>
      </c>
      <c r="J983" t="s">
        <v>87</v>
      </c>
      <c r="K983" t="s">
        <v>90</v>
      </c>
      <c r="L983" t="s">
        <v>91</v>
      </c>
      <c r="M983" t="s">
        <v>92</v>
      </c>
      <c r="N983" t="s">
        <v>93</v>
      </c>
      <c r="O983" t="s">
        <v>4931</v>
      </c>
      <c r="P983" t="s">
        <v>4932</v>
      </c>
      <c r="Q983" t="s">
        <v>4933</v>
      </c>
      <c r="R983" t="s">
        <v>122</v>
      </c>
      <c r="S983" t="s">
        <v>4934</v>
      </c>
      <c r="T983" t="s">
        <v>96</v>
      </c>
      <c r="U983" t="s">
        <v>97</v>
      </c>
      <c r="V983" t="s">
        <v>98</v>
      </c>
      <c r="W983" t="s">
        <v>99</v>
      </c>
      <c r="X983">
        <v>18</v>
      </c>
      <c r="Y983" t="s">
        <v>123</v>
      </c>
      <c r="Z983" t="s">
        <v>4</v>
      </c>
      <c r="AA983" t="s">
        <v>102</v>
      </c>
      <c r="AB983" t="s">
        <v>103</v>
      </c>
      <c r="AC983" t="s">
        <v>87</v>
      </c>
      <c r="AD983" t="s">
        <v>104</v>
      </c>
      <c r="AE983" s="18">
        <v>45687</v>
      </c>
      <c r="AF983" s="18">
        <v>45689</v>
      </c>
      <c r="AG983">
        <v>2</v>
      </c>
      <c r="AH983" t="s">
        <v>230</v>
      </c>
      <c r="AI983" t="s">
        <v>231</v>
      </c>
      <c r="AJ983" t="s">
        <v>98</v>
      </c>
      <c r="AK983" t="s">
        <v>399</v>
      </c>
      <c r="AL983" t="s">
        <v>109</v>
      </c>
      <c r="AM983" t="s">
        <v>110</v>
      </c>
      <c r="AN983" t="s">
        <v>111</v>
      </c>
      <c r="AP983" t="s">
        <v>111</v>
      </c>
      <c r="AR983" t="s">
        <v>111</v>
      </c>
      <c r="AT983" t="s">
        <v>111</v>
      </c>
      <c r="AV983" t="s">
        <v>111</v>
      </c>
      <c r="AX983" t="s">
        <v>111</v>
      </c>
      <c r="AZ983" t="s">
        <v>112</v>
      </c>
      <c r="BA983">
        <v>0</v>
      </c>
      <c r="BB983">
        <v>0</v>
      </c>
      <c r="BC983" t="s">
        <v>271</v>
      </c>
      <c r="BD983" t="s">
        <v>272</v>
      </c>
      <c r="BE983" t="s">
        <v>115</v>
      </c>
      <c r="BF983" t="s">
        <v>1116</v>
      </c>
      <c r="BG983" t="s">
        <v>237</v>
      </c>
      <c r="BH983" t="s">
        <v>111</v>
      </c>
      <c r="BI983" t="s">
        <v>111</v>
      </c>
      <c r="BJ983" t="s">
        <v>111</v>
      </c>
      <c r="BK983" t="s">
        <v>111</v>
      </c>
      <c r="BL983" t="s">
        <v>238</v>
      </c>
      <c r="BM983" t="s">
        <v>290</v>
      </c>
      <c r="BN983" t="s">
        <v>784</v>
      </c>
      <c r="BO983" t="s">
        <v>396</v>
      </c>
      <c r="BP983" t="s">
        <v>1117</v>
      </c>
      <c r="BQ983" t="s">
        <v>242</v>
      </c>
    </row>
    <row r="984" spans="1:74" customFormat="1" ht="12.75" x14ac:dyDescent="0.2">
      <c r="A984" t="s">
        <v>83</v>
      </c>
      <c r="B984" t="s">
        <v>84</v>
      </c>
      <c r="C984" t="s">
        <v>85</v>
      </c>
      <c r="D984" t="s">
        <v>86</v>
      </c>
      <c r="E984" t="s">
        <v>87</v>
      </c>
      <c r="F984" t="s">
        <v>87</v>
      </c>
      <c r="G984" t="s">
        <v>88</v>
      </c>
      <c r="H984" t="s">
        <v>86</v>
      </c>
      <c r="I984" t="s">
        <v>89</v>
      </c>
      <c r="J984" t="s">
        <v>87</v>
      </c>
      <c r="K984" t="s">
        <v>90</v>
      </c>
      <c r="L984" t="s">
        <v>91</v>
      </c>
      <c r="M984" t="s">
        <v>92</v>
      </c>
      <c r="N984" t="s">
        <v>93</v>
      </c>
      <c r="O984" t="s">
        <v>4931</v>
      </c>
      <c r="P984" t="s">
        <v>4932</v>
      </c>
      <c r="Q984" t="s">
        <v>4933</v>
      </c>
      <c r="R984" t="s">
        <v>122</v>
      </c>
      <c r="S984" t="s">
        <v>4934</v>
      </c>
      <c r="T984" t="s">
        <v>96</v>
      </c>
      <c r="U984" t="s">
        <v>97</v>
      </c>
      <c r="V984" t="s">
        <v>98</v>
      </c>
      <c r="W984" t="s">
        <v>99</v>
      </c>
      <c r="X984">
        <v>18</v>
      </c>
      <c r="Y984" t="s">
        <v>123</v>
      </c>
      <c r="Z984" t="s">
        <v>4</v>
      </c>
      <c r="AA984" t="s">
        <v>102</v>
      </c>
      <c r="AB984" t="s">
        <v>103</v>
      </c>
      <c r="AC984" t="s">
        <v>87</v>
      </c>
      <c r="AD984" t="s">
        <v>104</v>
      </c>
      <c r="AE984" s="18">
        <v>45704</v>
      </c>
      <c r="AF984" s="18">
        <v>45706</v>
      </c>
      <c r="AG984">
        <v>2</v>
      </c>
      <c r="AH984" t="s">
        <v>230</v>
      </c>
      <c r="AI984" t="s">
        <v>231</v>
      </c>
      <c r="AJ984" t="s">
        <v>123</v>
      </c>
      <c r="AK984" t="s">
        <v>129</v>
      </c>
      <c r="AL984" t="s">
        <v>109</v>
      </c>
      <c r="AM984" t="s">
        <v>110</v>
      </c>
      <c r="AN984" t="s">
        <v>111</v>
      </c>
      <c r="AP984" t="s">
        <v>111</v>
      </c>
      <c r="AR984" t="s">
        <v>111</v>
      </c>
      <c r="AT984" t="s">
        <v>111</v>
      </c>
      <c r="AV984" t="s">
        <v>111</v>
      </c>
      <c r="AX984" t="s">
        <v>98</v>
      </c>
      <c r="AY984" t="s">
        <v>258</v>
      </c>
      <c r="AZ984" s="18">
        <v>45705</v>
      </c>
      <c r="BA984">
        <v>1</v>
      </c>
      <c r="BB984">
        <v>0</v>
      </c>
      <c r="BC984" t="s">
        <v>259</v>
      </c>
      <c r="BD984" t="s">
        <v>260</v>
      </c>
      <c r="BE984" t="s">
        <v>115</v>
      </c>
      <c r="BF984" t="s">
        <v>261</v>
      </c>
      <c r="BG984" t="s">
        <v>111</v>
      </c>
      <c r="BH984" t="s">
        <v>111</v>
      </c>
      <c r="BI984" t="s">
        <v>111</v>
      </c>
      <c r="BJ984" t="s">
        <v>111</v>
      </c>
      <c r="BK984" t="s">
        <v>111</v>
      </c>
      <c r="BL984" t="s">
        <v>262</v>
      </c>
      <c r="BM984" t="s">
        <v>804</v>
      </c>
      <c r="BN984" t="s">
        <v>238</v>
      </c>
      <c r="BO984" t="s">
        <v>290</v>
      </c>
      <c r="BP984" t="s">
        <v>263</v>
      </c>
    </row>
    <row r="985" spans="1:74" customFormat="1" ht="12.75" x14ac:dyDescent="0.2">
      <c r="A985" t="s">
        <v>83</v>
      </c>
      <c r="B985" t="s">
        <v>84</v>
      </c>
      <c r="C985" t="s">
        <v>85</v>
      </c>
      <c r="D985" t="s">
        <v>86</v>
      </c>
      <c r="E985" t="s">
        <v>87</v>
      </c>
      <c r="F985" t="s">
        <v>87</v>
      </c>
      <c r="G985" t="s">
        <v>88</v>
      </c>
      <c r="H985" t="s">
        <v>86</v>
      </c>
      <c r="I985" t="s">
        <v>89</v>
      </c>
      <c r="J985" t="s">
        <v>87</v>
      </c>
      <c r="K985" t="s">
        <v>90</v>
      </c>
      <c r="L985" t="s">
        <v>91</v>
      </c>
      <c r="M985" t="s">
        <v>92</v>
      </c>
      <c r="N985" t="s">
        <v>93</v>
      </c>
      <c r="O985" t="s">
        <v>4935</v>
      </c>
      <c r="P985" t="s">
        <v>4936</v>
      </c>
      <c r="Q985" t="s">
        <v>4937</v>
      </c>
      <c r="R985" t="s">
        <v>122</v>
      </c>
      <c r="S985" t="s">
        <v>4938</v>
      </c>
      <c r="T985" t="s">
        <v>96</v>
      </c>
      <c r="U985" t="s">
        <v>97</v>
      </c>
      <c r="V985" t="s">
        <v>123</v>
      </c>
      <c r="W985" t="s">
        <v>3598</v>
      </c>
      <c r="X985">
        <v>45</v>
      </c>
      <c r="Y985" t="s">
        <v>123</v>
      </c>
      <c r="Z985" t="s">
        <v>4</v>
      </c>
      <c r="AA985" t="s">
        <v>85</v>
      </c>
      <c r="AB985" t="s">
        <v>103</v>
      </c>
      <c r="AC985" t="s">
        <v>87</v>
      </c>
      <c r="AD985" t="s">
        <v>87</v>
      </c>
      <c r="AE985" s="18">
        <v>45687</v>
      </c>
      <c r="AF985" s="18">
        <v>45690</v>
      </c>
      <c r="AG985">
        <v>3</v>
      </c>
      <c r="AH985" t="s">
        <v>213</v>
      </c>
      <c r="AI985" t="s">
        <v>214</v>
      </c>
      <c r="AJ985" t="s">
        <v>123</v>
      </c>
      <c r="AK985" t="s">
        <v>129</v>
      </c>
      <c r="AL985" t="s">
        <v>109</v>
      </c>
      <c r="AM985" t="s">
        <v>110</v>
      </c>
      <c r="AN985" t="s">
        <v>111</v>
      </c>
      <c r="AP985" t="s">
        <v>111</v>
      </c>
      <c r="AR985" t="s">
        <v>111</v>
      </c>
      <c r="AT985" t="s">
        <v>111</v>
      </c>
      <c r="AV985" t="s">
        <v>111</v>
      </c>
      <c r="AX985" t="s">
        <v>111</v>
      </c>
      <c r="AZ985" t="s">
        <v>112</v>
      </c>
      <c r="BA985">
        <v>0</v>
      </c>
      <c r="BB985">
        <v>0</v>
      </c>
      <c r="BC985" t="s">
        <v>574</v>
      </c>
      <c r="BD985" t="s">
        <v>575</v>
      </c>
      <c r="BE985" t="s">
        <v>115</v>
      </c>
      <c r="BF985" t="s">
        <v>4939</v>
      </c>
      <c r="BG985" t="s">
        <v>111</v>
      </c>
      <c r="BH985" t="s">
        <v>111</v>
      </c>
      <c r="BI985" t="s">
        <v>111</v>
      </c>
      <c r="BJ985" t="s">
        <v>111</v>
      </c>
      <c r="BK985" t="s">
        <v>111</v>
      </c>
      <c r="BL985" t="s">
        <v>290</v>
      </c>
      <c r="BM985" t="s">
        <v>749</v>
      </c>
      <c r="BN985" t="s">
        <v>750</v>
      </c>
      <c r="BO985" t="s">
        <v>111</v>
      </c>
      <c r="BP985" t="s">
        <v>4940</v>
      </c>
    </row>
    <row r="986" spans="1:74" customFormat="1" ht="12.75" x14ac:dyDescent="0.2">
      <c r="A986" t="s">
        <v>83</v>
      </c>
      <c r="B986" t="s">
        <v>84</v>
      </c>
      <c r="C986" t="s">
        <v>85</v>
      </c>
      <c r="D986" t="s">
        <v>86</v>
      </c>
      <c r="E986" t="s">
        <v>87</v>
      </c>
      <c r="F986" t="s">
        <v>87</v>
      </c>
      <c r="G986" t="s">
        <v>88</v>
      </c>
      <c r="H986" t="s">
        <v>86</v>
      </c>
      <c r="I986" t="s">
        <v>89</v>
      </c>
      <c r="J986" t="s">
        <v>87</v>
      </c>
      <c r="K986" t="s">
        <v>90</v>
      </c>
      <c r="L986" t="s">
        <v>91</v>
      </c>
      <c r="M986" t="s">
        <v>92</v>
      </c>
      <c r="N986" t="s">
        <v>93</v>
      </c>
      <c r="O986" t="s">
        <v>4941</v>
      </c>
      <c r="P986" t="s">
        <v>4942</v>
      </c>
      <c r="Q986" t="s">
        <v>4943</v>
      </c>
      <c r="R986" t="s">
        <v>122</v>
      </c>
      <c r="S986" t="s">
        <v>4944</v>
      </c>
      <c r="T986" t="s">
        <v>96</v>
      </c>
      <c r="U986" t="s">
        <v>97</v>
      </c>
      <c r="V986" t="s">
        <v>123</v>
      </c>
      <c r="W986" t="s">
        <v>3598</v>
      </c>
      <c r="X986">
        <v>13</v>
      </c>
      <c r="Y986" t="s">
        <v>123</v>
      </c>
      <c r="Z986" t="s">
        <v>4</v>
      </c>
      <c r="AA986" t="s">
        <v>540</v>
      </c>
      <c r="AB986" t="s">
        <v>103</v>
      </c>
      <c r="AC986" t="s">
        <v>87</v>
      </c>
      <c r="AD986" t="s">
        <v>541</v>
      </c>
      <c r="AE986" s="18">
        <v>45689</v>
      </c>
      <c r="AF986" s="18">
        <v>45694</v>
      </c>
      <c r="AG986">
        <v>5</v>
      </c>
      <c r="AH986" t="s">
        <v>223</v>
      </c>
      <c r="AI986" t="s">
        <v>224</v>
      </c>
      <c r="AJ986" t="s">
        <v>123</v>
      </c>
      <c r="AK986" t="s">
        <v>129</v>
      </c>
      <c r="AL986" t="s">
        <v>583</v>
      </c>
      <c r="AM986" t="s">
        <v>584</v>
      </c>
      <c r="AN986" t="s">
        <v>111</v>
      </c>
      <c r="AP986" t="s">
        <v>111</v>
      </c>
      <c r="AR986" t="s">
        <v>111</v>
      </c>
      <c r="AT986" t="s">
        <v>111</v>
      </c>
      <c r="AV986" t="s">
        <v>111</v>
      </c>
      <c r="AX986" t="s">
        <v>111</v>
      </c>
      <c r="AZ986" t="s">
        <v>112</v>
      </c>
      <c r="BA986">
        <v>0</v>
      </c>
      <c r="BB986">
        <v>0</v>
      </c>
      <c r="BC986" t="s">
        <v>330</v>
      </c>
      <c r="BD986" t="s">
        <v>331</v>
      </c>
      <c r="BE986" t="s">
        <v>115</v>
      </c>
      <c r="BF986" t="s">
        <v>1706</v>
      </c>
      <c r="BG986" t="s">
        <v>111</v>
      </c>
      <c r="BH986" t="s">
        <v>111</v>
      </c>
      <c r="BI986" t="s">
        <v>111</v>
      </c>
      <c r="BJ986" t="s">
        <v>467</v>
      </c>
      <c r="BK986" t="s">
        <v>111</v>
      </c>
      <c r="BL986" t="s">
        <v>444</v>
      </c>
      <c r="BM986" t="s">
        <v>290</v>
      </c>
      <c r="BN986" t="s">
        <v>784</v>
      </c>
      <c r="BO986" t="s">
        <v>750</v>
      </c>
      <c r="BP986" t="s">
        <v>1707</v>
      </c>
      <c r="BT986" t="s">
        <v>470</v>
      </c>
    </row>
    <row r="987" spans="1:74" customFormat="1" ht="12.75" x14ac:dyDescent="0.2">
      <c r="A987" t="s">
        <v>83</v>
      </c>
      <c r="B987" t="s">
        <v>84</v>
      </c>
      <c r="C987" t="s">
        <v>85</v>
      </c>
      <c r="D987" t="s">
        <v>86</v>
      </c>
      <c r="E987" t="s">
        <v>87</v>
      </c>
      <c r="F987" t="s">
        <v>87</v>
      </c>
      <c r="G987" t="s">
        <v>88</v>
      </c>
      <c r="H987" t="s">
        <v>86</v>
      </c>
      <c r="I987" t="s">
        <v>89</v>
      </c>
      <c r="J987" t="s">
        <v>87</v>
      </c>
      <c r="K987" t="s">
        <v>90</v>
      </c>
      <c r="L987" t="s">
        <v>91</v>
      </c>
      <c r="M987" t="s">
        <v>92</v>
      </c>
      <c r="N987" t="s">
        <v>93</v>
      </c>
      <c r="O987" t="s">
        <v>4945</v>
      </c>
      <c r="P987" t="s">
        <v>4946</v>
      </c>
      <c r="Q987" t="s">
        <v>4947</v>
      </c>
      <c r="R987" t="s">
        <v>122</v>
      </c>
      <c r="S987" t="s">
        <v>4948</v>
      </c>
      <c r="T987" t="s">
        <v>96</v>
      </c>
      <c r="U987" t="s">
        <v>97</v>
      </c>
      <c r="V987" t="s">
        <v>98</v>
      </c>
      <c r="W987" t="s">
        <v>99</v>
      </c>
      <c r="X987">
        <v>19</v>
      </c>
      <c r="Y987" t="s">
        <v>123</v>
      </c>
      <c r="Z987" t="s">
        <v>4</v>
      </c>
      <c r="AA987" t="s">
        <v>174</v>
      </c>
      <c r="AB987" t="s">
        <v>103</v>
      </c>
      <c r="AC987" t="s">
        <v>175</v>
      </c>
      <c r="AD987" t="s">
        <v>176</v>
      </c>
      <c r="AE987" s="18">
        <v>45688</v>
      </c>
      <c r="AF987" s="18">
        <v>45691</v>
      </c>
      <c r="AG987">
        <v>3</v>
      </c>
      <c r="AH987" t="s">
        <v>230</v>
      </c>
      <c r="AI987" t="s">
        <v>231</v>
      </c>
      <c r="AJ987" t="s">
        <v>123</v>
      </c>
      <c r="AK987" t="s">
        <v>129</v>
      </c>
      <c r="AL987" t="s">
        <v>109</v>
      </c>
      <c r="AM987" t="s">
        <v>110</v>
      </c>
      <c r="AN987" t="s">
        <v>111</v>
      </c>
      <c r="AP987" t="s">
        <v>111</v>
      </c>
      <c r="AR987" t="s">
        <v>111</v>
      </c>
      <c r="AT987" t="s">
        <v>111</v>
      </c>
      <c r="AV987" t="s">
        <v>111</v>
      </c>
      <c r="AX987" t="s">
        <v>300</v>
      </c>
      <c r="AY987" t="s">
        <v>301</v>
      </c>
      <c r="AZ987" s="18">
        <v>45689</v>
      </c>
      <c r="BA987">
        <v>1</v>
      </c>
      <c r="BB987">
        <v>0</v>
      </c>
      <c r="BC987" t="s">
        <v>813</v>
      </c>
      <c r="BD987" t="s">
        <v>814</v>
      </c>
      <c r="BE987" t="s">
        <v>115</v>
      </c>
      <c r="BF987" t="s">
        <v>273</v>
      </c>
      <c r="BG987" t="s">
        <v>237</v>
      </c>
      <c r="BH987" t="s">
        <v>111</v>
      </c>
      <c r="BI987" t="s">
        <v>111</v>
      </c>
      <c r="BJ987" t="s">
        <v>111</v>
      </c>
      <c r="BK987" t="s">
        <v>111</v>
      </c>
      <c r="BL987" t="s">
        <v>4949</v>
      </c>
      <c r="BM987" t="s">
        <v>804</v>
      </c>
      <c r="BN987" t="s">
        <v>238</v>
      </c>
      <c r="BO987" t="s">
        <v>290</v>
      </c>
      <c r="BP987" t="s">
        <v>277</v>
      </c>
      <c r="BQ987" t="s">
        <v>242</v>
      </c>
    </row>
    <row r="988" spans="1:74" customFormat="1" ht="12.75" x14ac:dyDescent="0.2">
      <c r="A988" t="s">
        <v>83</v>
      </c>
      <c r="B988" t="s">
        <v>84</v>
      </c>
      <c r="C988" t="s">
        <v>85</v>
      </c>
      <c r="D988" t="s">
        <v>86</v>
      </c>
      <c r="E988" t="s">
        <v>87</v>
      </c>
      <c r="F988" t="s">
        <v>87</v>
      </c>
      <c r="G988" t="s">
        <v>88</v>
      </c>
      <c r="H988" t="s">
        <v>86</v>
      </c>
      <c r="I988" t="s">
        <v>89</v>
      </c>
      <c r="J988" t="s">
        <v>87</v>
      </c>
      <c r="K988" t="s">
        <v>90</v>
      </c>
      <c r="L988" t="s">
        <v>91</v>
      </c>
      <c r="M988" t="s">
        <v>92</v>
      </c>
      <c r="N988" t="s">
        <v>93</v>
      </c>
      <c r="O988" t="s">
        <v>4950</v>
      </c>
      <c r="P988" t="s">
        <v>4951</v>
      </c>
      <c r="Q988" t="s">
        <v>4952</v>
      </c>
      <c r="R988" t="s">
        <v>122</v>
      </c>
      <c r="S988" t="s">
        <v>4953</v>
      </c>
      <c r="T988" t="s">
        <v>96</v>
      </c>
      <c r="U988" t="s">
        <v>97</v>
      </c>
      <c r="V988" t="s">
        <v>123</v>
      </c>
      <c r="W988" t="s">
        <v>3598</v>
      </c>
      <c r="X988">
        <v>47</v>
      </c>
      <c r="Y988" t="s">
        <v>123</v>
      </c>
      <c r="Z988" t="s">
        <v>4</v>
      </c>
      <c r="AA988" t="s">
        <v>124</v>
      </c>
      <c r="AB988" t="s">
        <v>103</v>
      </c>
      <c r="AC988" t="s">
        <v>125</v>
      </c>
      <c r="AD988" t="s">
        <v>126</v>
      </c>
      <c r="AE988" s="18">
        <v>45688</v>
      </c>
      <c r="AF988" s="18">
        <v>45692</v>
      </c>
      <c r="AG988">
        <v>4</v>
      </c>
      <c r="AH988" t="s">
        <v>213</v>
      </c>
      <c r="AI988" t="s">
        <v>214</v>
      </c>
      <c r="AJ988" t="s">
        <v>123</v>
      </c>
      <c r="AK988" t="s">
        <v>129</v>
      </c>
      <c r="AL988" t="s">
        <v>109</v>
      </c>
      <c r="AM988" t="s">
        <v>110</v>
      </c>
      <c r="AN988" t="s">
        <v>111</v>
      </c>
      <c r="AP988" t="s">
        <v>111</v>
      </c>
      <c r="AR988" t="s">
        <v>111</v>
      </c>
      <c r="AT988" t="s">
        <v>111</v>
      </c>
      <c r="AV988" t="s">
        <v>111</v>
      </c>
      <c r="AX988" t="s">
        <v>111</v>
      </c>
      <c r="AZ988" t="s">
        <v>112</v>
      </c>
      <c r="BA988">
        <v>0</v>
      </c>
      <c r="BB988">
        <v>0</v>
      </c>
      <c r="BC988" t="s">
        <v>309</v>
      </c>
      <c r="BD988" t="s">
        <v>310</v>
      </c>
      <c r="BE988" t="s">
        <v>115</v>
      </c>
      <c r="BF988" t="s">
        <v>304</v>
      </c>
      <c r="BG988" t="s">
        <v>111</v>
      </c>
      <c r="BH988" t="s">
        <v>111</v>
      </c>
      <c r="BI988" t="s">
        <v>111</v>
      </c>
      <c r="BJ988" t="s">
        <v>111</v>
      </c>
      <c r="BK988" t="s">
        <v>111</v>
      </c>
      <c r="BL988" t="s">
        <v>350</v>
      </c>
      <c r="BM988" t="s">
        <v>290</v>
      </c>
      <c r="BN988" t="s">
        <v>784</v>
      </c>
      <c r="BO988" t="s">
        <v>750</v>
      </c>
      <c r="BP988" t="s">
        <v>306</v>
      </c>
    </row>
    <row r="989" spans="1:74" customFormat="1" ht="12.75" x14ac:dyDescent="0.2">
      <c r="A989" t="s">
        <v>83</v>
      </c>
      <c r="B989" t="s">
        <v>84</v>
      </c>
      <c r="C989" t="s">
        <v>85</v>
      </c>
      <c r="D989" t="s">
        <v>86</v>
      </c>
      <c r="E989" t="s">
        <v>87</v>
      </c>
      <c r="F989" t="s">
        <v>87</v>
      </c>
      <c r="G989" t="s">
        <v>88</v>
      </c>
      <c r="H989" t="s">
        <v>86</v>
      </c>
      <c r="I989" t="s">
        <v>89</v>
      </c>
      <c r="J989" t="s">
        <v>87</v>
      </c>
      <c r="K989" t="s">
        <v>90</v>
      </c>
      <c r="L989" t="s">
        <v>91</v>
      </c>
      <c r="M989" t="s">
        <v>92</v>
      </c>
      <c r="N989" t="s">
        <v>93</v>
      </c>
      <c r="O989" t="s">
        <v>4954</v>
      </c>
      <c r="P989" t="s">
        <v>4955</v>
      </c>
      <c r="Q989" t="s">
        <v>4956</v>
      </c>
      <c r="R989" t="s">
        <v>122</v>
      </c>
      <c r="S989" t="s">
        <v>4957</v>
      </c>
      <c r="T989" t="s">
        <v>96</v>
      </c>
      <c r="U989" t="s">
        <v>97</v>
      </c>
      <c r="V989" t="s">
        <v>98</v>
      </c>
      <c r="W989" t="s">
        <v>99</v>
      </c>
      <c r="X989">
        <v>23</v>
      </c>
      <c r="Y989" t="s">
        <v>123</v>
      </c>
      <c r="Z989" t="s">
        <v>4</v>
      </c>
      <c r="AA989" t="s">
        <v>610</v>
      </c>
      <c r="AB989" t="s">
        <v>103</v>
      </c>
      <c r="AC989" t="s">
        <v>429</v>
      </c>
      <c r="AD989" t="s">
        <v>611</v>
      </c>
      <c r="AE989" s="18">
        <v>45688</v>
      </c>
      <c r="AF989" s="18">
        <v>45690</v>
      </c>
      <c r="AG989">
        <v>2</v>
      </c>
      <c r="AH989" t="s">
        <v>230</v>
      </c>
      <c r="AI989" t="s">
        <v>231</v>
      </c>
      <c r="AJ989" t="s">
        <v>123</v>
      </c>
      <c r="AK989" t="s">
        <v>129</v>
      </c>
      <c r="AL989" t="s">
        <v>109</v>
      </c>
      <c r="AM989" t="s">
        <v>110</v>
      </c>
      <c r="AN989" t="s">
        <v>111</v>
      </c>
      <c r="AP989" t="s">
        <v>111</v>
      </c>
      <c r="AR989" t="s">
        <v>111</v>
      </c>
      <c r="AT989" t="s">
        <v>111</v>
      </c>
      <c r="AV989" t="s">
        <v>111</v>
      </c>
      <c r="AX989" t="s">
        <v>98</v>
      </c>
      <c r="AY989" t="s">
        <v>258</v>
      </c>
      <c r="AZ989" s="18">
        <v>45688</v>
      </c>
      <c r="BA989">
        <v>1</v>
      </c>
      <c r="BB989">
        <v>0</v>
      </c>
      <c r="BC989" t="s">
        <v>193</v>
      </c>
      <c r="BD989" t="s">
        <v>194</v>
      </c>
      <c r="BE989" t="s">
        <v>115</v>
      </c>
      <c r="BF989" t="s">
        <v>261</v>
      </c>
      <c r="BG989" t="s">
        <v>237</v>
      </c>
      <c r="BH989" t="s">
        <v>111</v>
      </c>
      <c r="BI989" t="s">
        <v>111</v>
      </c>
      <c r="BJ989" t="s">
        <v>111</v>
      </c>
      <c r="BK989" t="s">
        <v>111</v>
      </c>
      <c r="BL989" t="s">
        <v>262</v>
      </c>
      <c r="BM989" t="s">
        <v>804</v>
      </c>
      <c r="BN989" t="s">
        <v>238</v>
      </c>
      <c r="BO989" t="s">
        <v>290</v>
      </c>
      <c r="BP989" t="s">
        <v>263</v>
      </c>
      <c r="BQ989" t="s">
        <v>242</v>
      </c>
    </row>
    <row r="990" spans="1:74" customFormat="1" ht="12.75" x14ac:dyDescent="0.2">
      <c r="A990" t="s">
        <v>83</v>
      </c>
      <c r="B990" t="s">
        <v>84</v>
      </c>
      <c r="C990" t="s">
        <v>85</v>
      </c>
      <c r="D990" t="s">
        <v>86</v>
      </c>
      <c r="E990" t="s">
        <v>87</v>
      </c>
      <c r="F990" t="s">
        <v>87</v>
      </c>
      <c r="G990" t="s">
        <v>88</v>
      </c>
      <c r="H990" t="s">
        <v>86</v>
      </c>
      <c r="I990" t="s">
        <v>89</v>
      </c>
      <c r="J990" t="s">
        <v>87</v>
      </c>
      <c r="K990" t="s">
        <v>90</v>
      </c>
      <c r="L990" t="s">
        <v>91</v>
      </c>
      <c r="M990" t="s">
        <v>92</v>
      </c>
      <c r="N990" t="s">
        <v>93</v>
      </c>
      <c r="O990" t="s">
        <v>4958</v>
      </c>
      <c r="P990" t="s">
        <v>1302</v>
      </c>
      <c r="Q990" t="s">
        <v>4959</v>
      </c>
      <c r="R990" t="s">
        <v>122</v>
      </c>
      <c r="S990" t="s">
        <v>4960</v>
      </c>
      <c r="T990" t="s">
        <v>96</v>
      </c>
      <c r="U990" t="s">
        <v>97</v>
      </c>
      <c r="V990" t="s">
        <v>98</v>
      </c>
      <c r="W990" t="s">
        <v>99</v>
      </c>
      <c r="X990">
        <v>33</v>
      </c>
      <c r="Y990" t="s">
        <v>123</v>
      </c>
      <c r="Z990" t="s">
        <v>4</v>
      </c>
      <c r="AA990" t="s">
        <v>203</v>
      </c>
      <c r="AB990" t="s">
        <v>103</v>
      </c>
      <c r="AC990" t="s">
        <v>87</v>
      </c>
      <c r="AD990" t="s">
        <v>204</v>
      </c>
      <c r="AE990" s="18">
        <v>45700</v>
      </c>
      <c r="AF990" s="18">
        <v>45702</v>
      </c>
      <c r="AG990">
        <v>2</v>
      </c>
      <c r="AH990" t="s">
        <v>230</v>
      </c>
      <c r="AI990" t="s">
        <v>231</v>
      </c>
      <c r="AJ990" t="s">
        <v>123</v>
      </c>
      <c r="AK990" t="s">
        <v>129</v>
      </c>
      <c r="AL990" t="s">
        <v>109</v>
      </c>
      <c r="AM990" t="s">
        <v>110</v>
      </c>
      <c r="AN990" t="s">
        <v>111</v>
      </c>
      <c r="AP990" t="s">
        <v>111</v>
      </c>
      <c r="AR990" t="s">
        <v>111</v>
      </c>
      <c r="AT990" t="s">
        <v>111</v>
      </c>
      <c r="AV990" t="s">
        <v>111</v>
      </c>
      <c r="AX990" t="s">
        <v>98</v>
      </c>
      <c r="AY990" t="s">
        <v>258</v>
      </c>
      <c r="AZ990" s="18">
        <v>45701</v>
      </c>
      <c r="BA990">
        <v>1</v>
      </c>
      <c r="BB990">
        <v>0</v>
      </c>
      <c r="BC990" t="s">
        <v>298</v>
      </c>
      <c r="BD990" t="s">
        <v>299</v>
      </c>
      <c r="BE990" t="s">
        <v>115</v>
      </c>
      <c r="BF990" t="s">
        <v>261</v>
      </c>
      <c r="BG990" t="s">
        <v>111</v>
      </c>
      <c r="BH990" t="s">
        <v>111</v>
      </c>
      <c r="BI990" t="s">
        <v>111</v>
      </c>
      <c r="BJ990" t="s">
        <v>111</v>
      </c>
      <c r="BK990" t="s">
        <v>111</v>
      </c>
      <c r="BL990" t="s">
        <v>262</v>
      </c>
      <c r="BM990" t="s">
        <v>804</v>
      </c>
      <c r="BN990" t="s">
        <v>238</v>
      </c>
      <c r="BO990" t="s">
        <v>290</v>
      </c>
      <c r="BP990" t="s">
        <v>263</v>
      </c>
    </row>
    <row r="991" spans="1:74" customFormat="1" ht="12.75" x14ac:dyDescent="0.2">
      <c r="A991" t="s">
        <v>83</v>
      </c>
      <c r="B991" t="s">
        <v>84</v>
      </c>
      <c r="C991" t="s">
        <v>85</v>
      </c>
      <c r="D991" t="s">
        <v>86</v>
      </c>
      <c r="E991" t="s">
        <v>87</v>
      </c>
      <c r="F991" t="s">
        <v>87</v>
      </c>
      <c r="G991" t="s">
        <v>88</v>
      </c>
      <c r="H991" t="s">
        <v>86</v>
      </c>
      <c r="I991" t="s">
        <v>89</v>
      </c>
      <c r="J991" t="s">
        <v>87</v>
      </c>
      <c r="K991" t="s">
        <v>90</v>
      </c>
      <c r="L991" t="s">
        <v>91</v>
      </c>
      <c r="M991" t="s">
        <v>92</v>
      </c>
      <c r="N991" t="s">
        <v>93</v>
      </c>
      <c r="O991" t="s">
        <v>4961</v>
      </c>
      <c r="P991" t="s">
        <v>4962</v>
      </c>
      <c r="Q991" t="s">
        <v>4963</v>
      </c>
      <c r="R991" t="s">
        <v>122</v>
      </c>
      <c r="S991" t="s">
        <v>4964</v>
      </c>
      <c r="T991" t="s">
        <v>96</v>
      </c>
      <c r="U991" t="s">
        <v>97</v>
      </c>
      <c r="V991" t="s">
        <v>123</v>
      </c>
      <c r="W991" t="s">
        <v>3598</v>
      </c>
      <c r="X991">
        <v>18</v>
      </c>
      <c r="Y991" t="s">
        <v>123</v>
      </c>
      <c r="Z991" t="s">
        <v>4</v>
      </c>
      <c r="AA991" t="s">
        <v>85</v>
      </c>
      <c r="AB991" t="s">
        <v>103</v>
      </c>
      <c r="AC991" t="s">
        <v>87</v>
      </c>
      <c r="AD991" t="s">
        <v>87</v>
      </c>
      <c r="AE991" s="18">
        <v>45714</v>
      </c>
      <c r="AF991" s="18">
        <v>45716</v>
      </c>
      <c r="AG991">
        <v>2</v>
      </c>
      <c r="AH991" t="s">
        <v>213</v>
      </c>
      <c r="AI991" t="s">
        <v>214</v>
      </c>
      <c r="AJ991" t="s">
        <v>123</v>
      </c>
      <c r="AK991" t="s">
        <v>129</v>
      </c>
      <c r="AL991" t="s">
        <v>109</v>
      </c>
      <c r="AM991" t="s">
        <v>110</v>
      </c>
      <c r="AN991" t="s">
        <v>111</v>
      </c>
      <c r="AP991" t="s">
        <v>111</v>
      </c>
      <c r="AR991" t="s">
        <v>111</v>
      </c>
      <c r="AT991" t="s">
        <v>111</v>
      </c>
      <c r="AV991" t="s">
        <v>111</v>
      </c>
      <c r="AX991" t="s">
        <v>111</v>
      </c>
      <c r="AZ991" t="s">
        <v>112</v>
      </c>
      <c r="BA991">
        <v>0</v>
      </c>
      <c r="BB991">
        <v>0</v>
      </c>
      <c r="BC991" t="s">
        <v>1086</v>
      </c>
      <c r="BD991" t="s">
        <v>1087</v>
      </c>
      <c r="BE991" t="s">
        <v>115</v>
      </c>
      <c r="BF991" t="s">
        <v>304</v>
      </c>
      <c r="BG991" t="s">
        <v>111</v>
      </c>
      <c r="BH991" t="s">
        <v>111</v>
      </c>
      <c r="BI991" t="s">
        <v>111</v>
      </c>
      <c r="BJ991" t="s">
        <v>111</v>
      </c>
      <c r="BK991" t="s">
        <v>111</v>
      </c>
      <c r="BL991" t="s">
        <v>350</v>
      </c>
      <c r="BM991" t="s">
        <v>290</v>
      </c>
      <c r="BN991" t="s">
        <v>749</v>
      </c>
      <c r="BO991" t="s">
        <v>965</v>
      </c>
      <c r="BP991" t="s">
        <v>306</v>
      </c>
    </row>
    <row r="992" spans="1:74" customFormat="1" ht="12.75" x14ac:dyDescent="0.2">
      <c r="A992" t="s">
        <v>83</v>
      </c>
      <c r="B992" t="s">
        <v>84</v>
      </c>
      <c r="C992" t="s">
        <v>85</v>
      </c>
      <c r="D992" t="s">
        <v>86</v>
      </c>
      <c r="E992" t="s">
        <v>87</v>
      </c>
      <c r="F992" t="s">
        <v>87</v>
      </c>
      <c r="G992" t="s">
        <v>88</v>
      </c>
      <c r="H992" t="s">
        <v>86</v>
      </c>
      <c r="I992" t="s">
        <v>89</v>
      </c>
      <c r="J992" t="s">
        <v>87</v>
      </c>
      <c r="K992" t="s">
        <v>90</v>
      </c>
      <c r="L992" t="s">
        <v>91</v>
      </c>
      <c r="M992" t="s">
        <v>92</v>
      </c>
      <c r="N992" t="s">
        <v>93</v>
      </c>
      <c r="O992" t="s">
        <v>4965</v>
      </c>
      <c r="P992" t="s">
        <v>4966</v>
      </c>
      <c r="Q992" t="s">
        <v>4967</v>
      </c>
      <c r="R992" t="s">
        <v>122</v>
      </c>
      <c r="S992" t="s">
        <v>4968</v>
      </c>
      <c r="T992" t="s">
        <v>96</v>
      </c>
      <c r="U992" t="s">
        <v>97</v>
      </c>
      <c r="V992" t="s">
        <v>98</v>
      </c>
      <c r="W992" t="s">
        <v>99</v>
      </c>
      <c r="X992">
        <v>38</v>
      </c>
      <c r="Y992" t="s">
        <v>123</v>
      </c>
      <c r="Z992" t="s">
        <v>4</v>
      </c>
      <c r="AA992" t="s">
        <v>85</v>
      </c>
      <c r="AB992" t="s">
        <v>103</v>
      </c>
      <c r="AC992" t="s">
        <v>87</v>
      </c>
      <c r="AD992" t="s">
        <v>87</v>
      </c>
      <c r="AE992" s="18">
        <v>45708</v>
      </c>
      <c r="AF992" s="18">
        <v>45710</v>
      </c>
      <c r="AG992">
        <v>2</v>
      </c>
      <c r="AH992" t="s">
        <v>213</v>
      </c>
      <c r="AI992" t="s">
        <v>214</v>
      </c>
      <c r="AJ992" t="s">
        <v>123</v>
      </c>
      <c r="AK992" t="s">
        <v>129</v>
      </c>
      <c r="AL992" t="s">
        <v>109</v>
      </c>
      <c r="AM992" t="s">
        <v>110</v>
      </c>
      <c r="AN992" t="s">
        <v>111</v>
      </c>
      <c r="AP992" t="s">
        <v>111</v>
      </c>
      <c r="AR992" t="s">
        <v>111</v>
      </c>
      <c r="AT992" t="s">
        <v>111</v>
      </c>
      <c r="AV992" t="s">
        <v>111</v>
      </c>
      <c r="AX992" t="s">
        <v>111</v>
      </c>
      <c r="AZ992" t="s">
        <v>112</v>
      </c>
      <c r="BA992">
        <v>0</v>
      </c>
      <c r="BB992">
        <v>0</v>
      </c>
      <c r="BC992" t="s">
        <v>1086</v>
      </c>
      <c r="BD992" t="s">
        <v>1087</v>
      </c>
      <c r="BE992" t="s">
        <v>115</v>
      </c>
      <c r="BF992" t="s">
        <v>220</v>
      </c>
      <c r="BG992" t="s">
        <v>111</v>
      </c>
      <c r="BH992" t="s">
        <v>111</v>
      </c>
      <c r="BI992" t="s">
        <v>111</v>
      </c>
      <c r="BJ992" t="s">
        <v>111</v>
      </c>
      <c r="BK992" t="s">
        <v>111</v>
      </c>
      <c r="BL992" t="s">
        <v>221</v>
      </c>
      <c r="BM992" t="s">
        <v>396</v>
      </c>
      <c r="BN992" t="s">
        <v>111</v>
      </c>
      <c r="BO992" t="s">
        <v>111</v>
      </c>
      <c r="BP992" t="s">
        <v>222</v>
      </c>
    </row>
    <row r="993" spans="1:74" customFormat="1" ht="12.75" x14ac:dyDescent="0.2">
      <c r="A993" t="s">
        <v>83</v>
      </c>
      <c r="B993" t="s">
        <v>84</v>
      </c>
      <c r="C993" t="s">
        <v>85</v>
      </c>
      <c r="D993" t="s">
        <v>86</v>
      </c>
      <c r="E993" t="s">
        <v>87</v>
      </c>
      <c r="F993" t="s">
        <v>87</v>
      </c>
      <c r="G993" t="s">
        <v>88</v>
      </c>
      <c r="H993" t="s">
        <v>86</v>
      </c>
      <c r="I993" t="s">
        <v>89</v>
      </c>
      <c r="J993" t="s">
        <v>87</v>
      </c>
      <c r="K993" t="s">
        <v>90</v>
      </c>
      <c r="L993" t="s">
        <v>91</v>
      </c>
      <c r="M993" t="s">
        <v>92</v>
      </c>
      <c r="N993" t="s">
        <v>93</v>
      </c>
      <c r="O993" t="s">
        <v>4969</v>
      </c>
      <c r="P993" t="s">
        <v>430</v>
      </c>
      <c r="Q993" t="s">
        <v>4970</v>
      </c>
      <c r="R993" t="s">
        <v>122</v>
      </c>
      <c r="S993" t="s">
        <v>4971</v>
      </c>
      <c r="T993" t="s">
        <v>96</v>
      </c>
      <c r="U993" t="s">
        <v>97</v>
      </c>
      <c r="V993" t="s">
        <v>98</v>
      </c>
      <c r="W993" t="s">
        <v>99</v>
      </c>
      <c r="X993">
        <v>41</v>
      </c>
      <c r="Y993" t="s">
        <v>123</v>
      </c>
      <c r="Z993" t="s">
        <v>4</v>
      </c>
      <c r="AA993" t="s">
        <v>203</v>
      </c>
      <c r="AB993" t="s">
        <v>103</v>
      </c>
      <c r="AC993" t="s">
        <v>87</v>
      </c>
      <c r="AD993" t="s">
        <v>204</v>
      </c>
      <c r="AE993" s="18">
        <v>45699</v>
      </c>
      <c r="AF993" s="18">
        <v>45700</v>
      </c>
      <c r="AG993">
        <v>1</v>
      </c>
      <c r="AH993" t="s">
        <v>191</v>
      </c>
      <c r="AI993" t="s">
        <v>192</v>
      </c>
      <c r="AJ993" t="s">
        <v>123</v>
      </c>
      <c r="AK993" t="s">
        <v>129</v>
      </c>
      <c r="AL993" t="s">
        <v>109</v>
      </c>
      <c r="AM993" t="s">
        <v>110</v>
      </c>
      <c r="AN993" t="s">
        <v>111</v>
      </c>
      <c r="AP993" t="s">
        <v>111</v>
      </c>
      <c r="AR993" t="s">
        <v>111</v>
      </c>
      <c r="AT993" t="s">
        <v>111</v>
      </c>
      <c r="AV993" t="s">
        <v>111</v>
      </c>
      <c r="AX993" t="s">
        <v>111</v>
      </c>
      <c r="AZ993" t="s">
        <v>112</v>
      </c>
      <c r="BA993">
        <v>0</v>
      </c>
      <c r="BB993">
        <v>0</v>
      </c>
      <c r="BC993" t="s">
        <v>813</v>
      </c>
      <c r="BD993" t="s">
        <v>814</v>
      </c>
      <c r="BE993" t="s">
        <v>115</v>
      </c>
      <c r="BF993" t="s">
        <v>324</v>
      </c>
      <c r="BG993" t="s">
        <v>111</v>
      </c>
      <c r="BH993" t="s">
        <v>111</v>
      </c>
      <c r="BI993" t="s">
        <v>111</v>
      </c>
      <c r="BJ993" t="s">
        <v>111</v>
      </c>
      <c r="BK993" t="s">
        <v>111</v>
      </c>
      <c r="BL993" t="s">
        <v>663</v>
      </c>
      <c r="BM993" t="s">
        <v>290</v>
      </c>
      <c r="BN993" t="s">
        <v>750</v>
      </c>
      <c r="BO993" t="s">
        <v>965</v>
      </c>
      <c r="BP993" t="s">
        <v>325</v>
      </c>
      <c r="BV993" t="s">
        <v>664</v>
      </c>
    </row>
    <row r="994" spans="1:74" customFormat="1" ht="12.75" x14ac:dyDescent="0.2">
      <c r="A994" t="s">
        <v>83</v>
      </c>
      <c r="B994" t="s">
        <v>84</v>
      </c>
      <c r="C994" t="s">
        <v>85</v>
      </c>
      <c r="D994" t="s">
        <v>86</v>
      </c>
      <c r="E994" t="s">
        <v>87</v>
      </c>
      <c r="F994" t="s">
        <v>87</v>
      </c>
      <c r="G994" t="s">
        <v>88</v>
      </c>
      <c r="H994" t="s">
        <v>86</v>
      </c>
      <c r="I994" t="s">
        <v>89</v>
      </c>
      <c r="J994" t="s">
        <v>87</v>
      </c>
      <c r="K994" t="s">
        <v>90</v>
      </c>
      <c r="L994" t="s">
        <v>91</v>
      </c>
      <c r="M994" t="s">
        <v>92</v>
      </c>
      <c r="N994" t="s">
        <v>93</v>
      </c>
      <c r="O994" t="s">
        <v>4972</v>
      </c>
      <c r="P994" t="s">
        <v>4973</v>
      </c>
      <c r="Q994" t="s">
        <v>4974</v>
      </c>
      <c r="R994" t="s">
        <v>122</v>
      </c>
      <c r="S994" t="s">
        <v>4975</v>
      </c>
      <c r="T994" t="s">
        <v>96</v>
      </c>
      <c r="U994" t="s">
        <v>97</v>
      </c>
      <c r="V994" t="s">
        <v>98</v>
      </c>
      <c r="W994" t="s">
        <v>99</v>
      </c>
      <c r="X994">
        <v>60</v>
      </c>
      <c r="Y994" t="s">
        <v>123</v>
      </c>
      <c r="Z994" t="s">
        <v>4</v>
      </c>
      <c r="AA994" t="s">
        <v>85</v>
      </c>
      <c r="AB994" t="s">
        <v>103</v>
      </c>
      <c r="AC994" t="s">
        <v>87</v>
      </c>
      <c r="AD994" t="s">
        <v>87</v>
      </c>
      <c r="AE994" s="18">
        <v>45711</v>
      </c>
      <c r="AF994" s="18">
        <v>45713</v>
      </c>
      <c r="AG994">
        <v>2</v>
      </c>
      <c r="AH994" t="s">
        <v>213</v>
      </c>
      <c r="AI994" t="s">
        <v>214</v>
      </c>
      <c r="AJ994" t="s">
        <v>123</v>
      </c>
      <c r="AK994" t="s">
        <v>129</v>
      </c>
      <c r="AL994" t="s">
        <v>109</v>
      </c>
      <c r="AM994" t="s">
        <v>110</v>
      </c>
      <c r="AN994" t="s">
        <v>111</v>
      </c>
      <c r="AP994" t="s">
        <v>111</v>
      </c>
      <c r="AR994" t="s">
        <v>111</v>
      </c>
      <c r="AT994" t="s">
        <v>111</v>
      </c>
      <c r="AV994" t="s">
        <v>111</v>
      </c>
      <c r="AX994" t="s">
        <v>111</v>
      </c>
      <c r="AZ994" t="s">
        <v>112</v>
      </c>
      <c r="BA994">
        <v>0</v>
      </c>
      <c r="BB994">
        <v>0</v>
      </c>
      <c r="BC994" t="s">
        <v>368</v>
      </c>
      <c r="BD994" t="s">
        <v>369</v>
      </c>
      <c r="BE994" t="s">
        <v>115</v>
      </c>
      <c r="BF994" t="s">
        <v>243</v>
      </c>
      <c r="BG994" t="s">
        <v>111</v>
      </c>
      <c r="BH994" t="s">
        <v>111</v>
      </c>
      <c r="BI994" t="s">
        <v>111</v>
      </c>
      <c r="BJ994" t="s">
        <v>111</v>
      </c>
      <c r="BK994" t="s">
        <v>111</v>
      </c>
      <c r="BL994" t="s">
        <v>244</v>
      </c>
      <c r="BM994" t="s">
        <v>396</v>
      </c>
      <c r="BN994" t="s">
        <v>290</v>
      </c>
      <c r="BO994" t="s">
        <v>749</v>
      </c>
      <c r="BP994" t="s">
        <v>245</v>
      </c>
    </row>
    <row r="995" spans="1:74" customFormat="1" ht="12.75" x14ac:dyDescent="0.2">
      <c r="A995" t="s">
        <v>83</v>
      </c>
      <c r="B995" t="s">
        <v>84</v>
      </c>
      <c r="C995" t="s">
        <v>85</v>
      </c>
      <c r="D995" t="s">
        <v>86</v>
      </c>
      <c r="E995" t="s">
        <v>87</v>
      </c>
      <c r="F995" t="s">
        <v>87</v>
      </c>
      <c r="G995" t="s">
        <v>88</v>
      </c>
      <c r="H995" t="s">
        <v>86</v>
      </c>
      <c r="I995" t="s">
        <v>89</v>
      </c>
      <c r="J995" t="s">
        <v>87</v>
      </c>
      <c r="K995" t="s">
        <v>90</v>
      </c>
      <c r="L995" t="s">
        <v>91</v>
      </c>
      <c r="M995" t="s">
        <v>92</v>
      </c>
      <c r="N995" t="s">
        <v>93</v>
      </c>
      <c r="O995" t="s">
        <v>4976</v>
      </c>
      <c r="P995" t="s">
        <v>4977</v>
      </c>
      <c r="Q995" t="s">
        <v>2792</v>
      </c>
      <c r="R995" t="s">
        <v>122</v>
      </c>
      <c r="S995" t="s">
        <v>4978</v>
      </c>
      <c r="T995" t="s">
        <v>96</v>
      </c>
      <c r="U995" t="s">
        <v>97</v>
      </c>
      <c r="V995" t="s">
        <v>98</v>
      </c>
      <c r="W995" t="s">
        <v>99</v>
      </c>
      <c r="X995">
        <v>25</v>
      </c>
      <c r="Y995" t="s">
        <v>100</v>
      </c>
      <c r="Z995" t="s">
        <v>101</v>
      </c>
      <c r="AA995" t="s">
        <v>180</v>
      </c>
      <c r="AB995" t="s">
        <v>103</v>
      </c>
      <c r="AC995" t="s">
        <v>87</v>
      </c>
      <c r="AD995" t="s">
        <v>181</v>
      </c>
      <c r="AE995" s="18">
        <v>45697</v>
      </c>
      <c r="AF995" s="18">
        <v>45700</v>
      </c>
      <c r="AG995">
        <v>3</v>
      </c>
      <c r="AH995" t="s">
        <v>139</v>
      </c>
      <c r="AI995" t="s">
        <v>140</v>
      </c>
      <c r="AJ995" t="s">
        <v>123</v>
      </c>
      <c r="AK995" t="s">
        <v>129</v>
      </c>
      <c r="AL995" t="s">
        <v>109</v>
      </c>
      <c r="AM995" t="s">
        <v>110</v>
      </c>
      <c r="AN995" t="s">
        <v>111</v>
      </c>
      <c r="AP995" t="s">
        <v>111</v>
      </c>
      <c r="AR995" t="s">
        <v>111</v>
      </c>
      <c r="AT995" t="s">
        <v>111</v>
      </c>
      <c r="AV995" t="s">
        <v>111</v>
      </c>
      <c r="AX995" t="s">
        <v>111</v>
      </c>
      <c r="AZ995" t="s">
        <v>112</v>
      </c>
      <c r="BA995">
        <v>0</v>
      </c>
      <c r="BB995">
        <v>0</v>
      </c>
      <c r="BC995" t="s">
        <v>1444</v>
      </c>
      <c r="BD995" t="s">
        <v>1445</v>
      </c>
      <c r="BE995" t="s">
        <v>115</v>
      </c>
      <c r="BF995" t="s">
        <v>4979</v>
      </c>
      <c r="BG995" t="s">
        <v>111</v>
      </c>
      <c r="BH995" t="s">
        <v>111</v>
      </c>
      <c r="BI995" t="s">
        <v>111</v>
      </c>
      <c r="BJ995" t="s">
        <v>111</v>
      </c>
      <c r="BK995" t="s">
        <v>111</v>
      </c>
      <c r="BL995" t="s">
        <v>566</v>
      </c>
      <c r="BM995" t="s">
        <v>111</v>
      </c>
      <c r="BN995" t="s">
        <v>111</v>
      </c>
      <c r="BO995" t="s">
        <v>111</v>
      </c>
      <c r="BP995" t="s">
        <v>4980</v>
      </c>
    </row>
    <row r="996" spans="1:74" customFormat="1" ht="12.75" x14ac:dyDescent="0.2">
      <c r="A996" t="s">
        <v>83</v>
      </c>
      <c r="B996" t="s">
        <v>84</v>
      </c>
      <c r="C996" t="s">
        <v>85</v>
      </c>
      <c r="D996" t="s">
        <v>86</v>
      </c>
      <c r="E996" t="s">
        <v>87</v>
      </c>
      <c r="F996" t="s">
        <v>87</v>
      </c>
      <c r="G996" t="s">
        <v>88</v>
      </c>
      <c r="H996" t="s">
        <v>86</v>
      </c>
      <c r="I996" t="s">
        <v>89</v>
      </c>
      <c r="J996" t="s">
        <v>87</v>
      </c>
      <c r="K996" t="s">
        <v>90</v>
      </c>
      <c r="L996" t="s">
        <v>91</v>
      </c>
      <c r="M996" t="s">
        <v>92</v>
      </c>
      <c r="N996" t="s">
        <v>93</v>
      </c>
      <c r="O996" t="s">
        <v>4981</v>
      </c>
      <c r="P996" t="s">
        <v>4982</v>
      </c>
      <c r="Q996" t="s">
        <v>4983</v>
      </c>
      <c r="R996" t="s">
        <v>94</v>
      </c>
      <c r="S996" t="s">
        <v>4984</v>
      </c>
      <c r="T996" t="s">
        <v>96</v>
      </c>
      <c r="U996" t="s">
        <v>97</v>
      </c>
      <c r="V996" t="s">
        <v>98</v>
      </c>
      <c r="W996" t="s">
        <v>99</v>
      </c>
      <c r="X996">
        <v>24</v>
      </c>
      <c r="Y996" t="s">
        <v>100</v>
      </c>
      <c r="Z996" t="s">
        <v>101</v>
      </c>
      <c r="AA996" t="s">
        <v>203</v>
      </c>
      <c r="AB996" t="s">
        <v>103</v>
      </c>
      <c r="AC996" t="s">
        <v>87</v>
      </c>
      <c r="AD996" t="s">
        <v>204</v>
      </c>
      <c r="AE996" s="18">
        <v>45698</v>
      </c>
      <c r="AF996" s="18">
        <v>45698</v>
      </c>
      <c r="AG996">
        <v>1</v>
      </c>
      <c r="AH996" t="s">
        <v>105</v>
      </c>
      <c r="AI996" t="s">
        <v>106</v>
      </c>
      <c r="AJ996" t="s">
        <v>107</v>
      </c>
      <c r="AK996" t="s">
        <v>108</v>
      </c>
      <c r="AL996" t="s">
        <v>109</v>
      </c>
      <c r="AM996" t="s">
        <v>110</v>
      </c>
      <c r="AN996" t="s">
        <v>111</v>
      </c>
      <c r="AP996" t="s">
        <v>111</v>
      </c>
      <c r="AR996" t="s">
        <v>111</v>
      </c>
      <c r="AT996" t="s">
        <v>111</v>
      </c>
      <c r="AV996" t="s">
        <v>111</v>
      </c>
      <c r="AX996" t="s">
        <v>111</v>
      </c>
      <c r="AZ996" t="s">
        <v>112</v>
      </c>
      <c r="BA996">
        <v>0</v>
      </c>
      <c r="BB996">
        <v>0</v>
      </c>
      <c r="BC996" t="s">
        <v>585</v>
      </c>
      <c r="BD996" t="s">
        <v>586</v>
      </c>
      <c r="BE996" t="s">
        <v>115</v>
      </c>
      <c r="BF996" t="s">
        <v>149</v>
      </c>
      <c r="BG996" t="s">
        <v>4985</v>
      </c>
      <c r="BH996" t="s">
        <v>111</v>
      </c>
      <c r="BI996" t="s">
        <v>111</v>
      </c>
      <c r="BJ996" t="s">
        <v>111</v>
      </c>
      <c r="BK996" t="s">
        <v>111</v>
      </c>
      <c r="BL996" t="s">
        <v>290</v>
      </c>
      <c r="BM996" t="s">
        <v>772</v>
      </c>
      <c r="BN996" t="s">
        <v>1044</v>
      </c>
      <c r="BO996" t="s">
        <v>111</v>
      </c>
      <c r="BP996" t="s">
        <v>151</v>
      </c>
      <c r="BQ996" t="s">
        <v>4986</v>
      </c>
    </row>
    <row r="997" spans="1:74" customFormat="1" ht="12.75" x14ac:dyDescent="0.2">
      <c r="A997" t="s">
        <v>83</v>
      </c>
      <c r="B997" t="s">
        <v>84</v>
      </c>
      <c r="C997" t="s">
        <v>85</v>
      </c>
      <c r="D997" t="s">
        <v>86</v>
      </c>
      <c r="E997" t="s">
        <v>87</v>
      </c>
      <c r="F997" t="s">
        <v>87</v>
      </c>
      <c r="G997" t="s">
        <v>88</v>
      </c>
      <c r="H997" t="s">
        <v>86</v>
      </c>
      <c r="I997" t="s">
        <v>89</v>
      </c>
      <c r="J997" t="s">
        <v>87</v>
      </c>
      <c r="K997" t="s">
        <v>90</v>
      </c>
      <c r="L997" t="s">
        <v>91</v>
      </c>
      <c r="M997" t="s">
        <v>92</v>
      </c>
      <c r="N997" t="s">
        <v>93</v>
      </c>
      <c r="O997" t="s">
        <v>4987</v>
      </c>
      <c r="P997" t="s">
        <v>4988</v>
      </c>
      <c r="Q997" t="s">
        <v>4989</v>
      </c>
      <c r="R997" t="s">
        <v>122</v>
      </c>
      <c r="S997" t="s">
        <v>4990</v>
      </c>
      <c r="T997" t="s">
        <v>96</v>
      </c>
      <c r="U997" t="s">
        <v>97</v>
      </c>
      <c r="V997" t="s">
        <v>123</v>
      </c>
      <c r="W997" t="s">
        <v>3598</v>
      </c>
      <c r="X997">
        <v>5</v>
      </c>
      <c r="Y997" t="s">
        <v>100</v>
      </c>
      <c r="Z997" t="s">
        <v>101</v>
      </c>
      <c r="AA997" t="s">
        <v>85</v>
      </c>
      <c r="AB997" t="s">
        <v>103</v>
      </c>
      <c r="AC997" t="s">
        <v>87</v>
      </c>
      <c r="AD997" t="s">
        <v>87</v>
      </c>
      <c r="AE997" s="18">
        <v>45705</v>
      </c>
      <c r="AF997" s="18">
        <v>45706</v>
      </c>
      <c r="AG997">
        <v>1</v>
      </c>
      <c r="AH997" t="s">
        <v>139</v>
      </c>
      <c r="AI997" t="s">
        <v>140</v>
      </c>
      <c r="AJ997" t="s">
        <v>123</v>
      </c>
      <c r="AK997" t="s">
        <v>129</v>
      </c>
      <c r="AL997" t="s">
        <v>109</v>
      </c>
      <c r="AM997" t="s">
        <v>110</v>
      </c>
      <c r="AN997" t="s">
        <v>111</v>
      </c>
      <c r="AP997" t="s">
        <v>111</v>
      </c>
      <c r="AR997" t="s">
        <v>111</v>
      </c>
      <c r="AT997" t="s">
        <v>111</v>
      </c>
      <c r="AV997" t="s">
        <v>111</v>
      </c>
      <c r="AX997" t="s">
        <v>111</v>
      </c>
      <c r="AZ997" t="s">
        <v>112</v>
      </c>
      <c r="BA997">
        <v>0</v>
      </c>
      <c r="BB997">
        <v>0</v>
      </c>
      <c r="BC997" t="s">
        <v>141</v>
      </c>
      <c r="BD997" t="s">
        <v>142</v>
      </c>
      <c r="BE997" t="s">
        <v>115</v>
      </c>
      <c r="BF997" t="s">
        <v>656</v>
      </c>
      <c r="BG997" t="s">
        <v>111</v>
      </c>
      <c r="BH997" t="s">
        <v>111</v>
      </c>
      <c r="BI997" t="s">
        <v>111</v>
      </c>
      <c r="BJ997" t="s">
        <v>111</v>
      </c>
      <c r="BK997" t="s">
        <v>111</v>
      </c>
      <c r="BL997" t="s">
        <v>566</v>
      </c>
      <c r="BM997" t="s">
        <v>290</v>
      </c>
      <c r="BN997" t="s">
        <v>772</v>
      </c>
      <c r="BO997" t="s">
        <v>111</v>
      </c>
      <c r="BP997" t="s">
        <v>657</v>
      </c>
    </row>
    <row r="998" spans="1:74" customFormat="1" ht="12.75" x14ac:dyDescent="0.2">
      <c r="A998" t="s">
        <v>83</v>
      </c>
      <c r="B998" t="s">
        <v>84</v>
      </c>
      <c r="C998" t="s">
        <v>85</v>
      </c>
      <c r="D998" t="s">
        <v>86</v>
      </c>
      <c r="E998" t="s">
        <v>87</v>
      </c>
      <c r="F998" t="s">
        <v>87</v>
      </c>
      <c r="G998" t="s">
        <v>88</v>
      </c>
      <c r="H998" t="s">
        <v>86</v>
      </c>
      <c r="I998" t="s">
        <v>89</v>
      </c>
      <c r="J998" t="s">
        <v>87</v>
      </c>
      <c r="K998" t="s">
        <v>90</v>
      </c>
      <c r="L998" t="s">
        <v>91</v>
      </c>
      <c r="M998" t="s">
        <v>92</v>
      </c>
      <c r="N998" t="s">
        <v>93</v>
      </c>
      <c r="O998" t="s">
        <v>4991</v>
      </c>
      <c r="P998" t="s">
        <v>4992</v>
      </c>
      <c r="Q998" t="s">
        <v>4993</v>
      </c>
      <c r="R998" t="s">
        <v>122</v>
      </c>
      <c r="S998" t="s">
        <v>4994</v>
      </c>
      <c r="T998" t="s">
        <v>96</v>
      </c>
      <c r="U998" t="s">
        <v>97</v>
      </c>
      <c r="V998" t="s">
        <v>123</v>
      </c>
      <c r="W998" t="s">
        <v>3598</v>
      </c>
      <c r="X998">
        <v>17</v>
      </c>
      <c r="Y998" t="s">
        <v>100</v>
      </c>
      <c r="Z998" t="s">
        <v>101</v>
      </c>
      <c r="AA998" t="s">
        <v>102</v>
      </c>
      <c r="AB998" t="s">
        <v>103</v>
      </c>
      <c r="AC998" t="s">
        <v>87</v>
      </c>
      <c r="AD998" t="s">
        <v>104</v>
      </c>
      <c r="AE998" s="18">
        <v>45706</v>
      </c>
      <c r="AF998" s="18">
        <v>45709</v>
      </c>
      <c r="AG998">
        <v>3</v>
      </c>
      <c r="AH998" t="s">
        <v>139</v>
      </c>
      <c r="AI998" t="s">
        <v>140</v>
      </c>
      <c r="AJ998" t="s">
        <v>123</v>
      </c>
      <c r="AK998" t="s">
        <v>129</v>
      </c>
      <c r="AL998" t="s">
        <v>109</v>
      </c>
      <c r="AM998" t="s">
        <v>110</v>
      </c>
      <c r="AN998" t="s">
        <v>111</v>
      </c>
      <c r="AP998" t="s">
        <v>111</v>
      </c>
      <c r="AR998" t="s">
        <v>111</v>
      </c>
      <c r="AT998" t="s">
        <v>111</v>
      </c>
      <c r="AV998" t="s">
        <v>111</v>
      </c>
      <c r="AX998" t="s">
        <v>111</v>
      </c>
      <c r="AZ998" t="s">
        <v>112</v>
      </c>
      <c r="BA998">
        <v>0</v>
      </c>
      <c r="BB998">
        <v>0</v>
      </c>
      <c r="BC998" t="s">
        <v>564</v>
      </c>
      <c r="BD998" t="s">
        <v>565</v>
      </c>
      <c r="BE998" t="s">
        <v>115</v>
      </c>
      <c r="BF998" t="s">
        <v>656</v>
      </c>
      <c r="BG998" t="s">
        <v>599</v>
      </c>
      <c r="BH998" t="s">
        <v>111</v>
      </c>
      <c r="BI998" t="s">
        <v>111</v>
      </c>
      <c r="BJ998" t="s">
        <v>111</v>
      </c>
      <c r="BK998" t="s">
        <v>111</v>
      </c>
      <c r="BL998" t="s">
        <v>290</v>
      </c>
      <c r="BM998" t="s">
        <v>772</v>
      </c>
      <c r="BN998" t="s">
        <v>1044</v>
      </c>
      <c r="BO998" t="s">
        <v>111</v>
      </c>
      <c r="BP998" t="s">
        <v>657</v>
      </c>
      <c r="BQ998" t="s">
        <v>600</v>
      </c>
    </row>
    <row r="999" spans="1:74" customFormat="1" ht="12.75" x14ac:dyDescent="0.2">
      <c r="A999" t="s">
        <v>83</v>
      </c>
      <c r="B999" t="s">
        <v>84</v>
      </c>
      <c r="C999" t="s">
        <v>85</v>
      </c>
      <c r="D999" t="s">
        <v>86</v>
      </c>
      <c r="E999" t="s">
        <v>87</v>
      </c>
      <c r="F999" t="s">
        <v>87</v>
      </c>
      <c r="G999" t="s">
        <v>88</v>
      </c>
      <c r="H999" t="s">
        <v>86</v>
      </c>
      <c r="I999" t="s">
        <v>89</v>
      </c>
      <c r="J999" t="s">
        <v>87</v>
      </c>
      <c r="K999" t="s">
        <v>90</v>
      </c>
      <c r="L999" t="s">
        <v>91</v>
      </c>
      <c r="M999" t="s">
        <v>92</v>
      </c>
      <c r="N999" t="s">
        <v>93</v>
      </c>
      <c r="O999" t="s">
        <v>4995</v>
      </c>
      <c r="P999" t="s">
        <v>2102</v>
      </c>
      <c r="Q999" t="s">
        <v>4996</v>
      </c>
      <c r="R999" t="s">
        <v>94</v>
      </c>
      <c r="S999" t="s">
        <v>4997</v>
      </c>
      <c r="T999" t="s">
        <v>96</v>
      </c>
      <c r="U999" t="s">
        <v>97</v>
      </c>
      <c r="V999" t="s">
        <v>98</v>
      </c>
      <c r="W999" t="s">
        <v>99</v>
      </c>
      <c r="X999">
        <v>12</v>
      </c>
      <c r="Y999" t="s">
        <v>100</v>
      </c>
      <c r="Z999" t="s">
        <v>101</v>
      </c>
      <c r="AA999" t="s">
        <v>111</v>
      </c>
      <c r="AE999" s="18">
        <v>45701</v>
      </c>
      <c r="AF999" s="18">
        <v>45704</v>
      </c>
      <c r="AG999">
        <v>3</v>
      </c>
      <c r="AH999" t="s">
        <v>139</v>
      </c>
      <c r="AI999" t="s">
        <v>140</v>
      </c>
      <c r="AJ999" t="s">
        <v>123</v>
      </c>
      <c r="AK999" t="s">
        <v>129</v>
      </c>
      <c r="AL999" t="s">
        <v>109</v>
      </c>
      <c r="AM999" t="s">
        <v>110</v>
      </c>
      <c r="AN999" t="s">
        <v>111</v>
      </c>
      <c r="AP999" t="s">
        <v>111</v>
      </c>
      <c r="AR999" t="s">
        <v>111</v>
      </c>
      <c r="AT999" t="s">
        <v>111</v>
      </c>
      <c r="AV999" t="s">
        <v>111</v>
      </c>
      <c r="AX999" t="s">
        <v>111</v>
      </c>
      <c r="AZ999" t="s">
        <v>112</v>
      </c>
      <c r="BA999">
        <v>0</v>
      </c>
      <c r="BB999">
        <v>0</v>
      </c>
      <c r="BC999" t="s">
        <v>982</v>
      </c>
      <c r="BD999" t="s">
        <v>983</v>
      </c>
      <c r="BE999" t="s">
        <v>115</v>
      </c>
      <c r="BF999" t="s">
        <v>4998</v>
      </c>
      <c r="BG999" t="s">
        <v>111</v>
      </c>
      <c r="BH999" t="s">
        <v>111</v>
      </c>
      <c r="BI999" t="s">
        <v>111</v>
      </c>
      <c r="BJ999" t="s">
        <v>111</v>
      </c>
      <c r="BK999" t="s">
        <v>111</v>
      </c>
      <c r="BL999" t="s">
        <v>111</v>
      </c>
      <c r="BM999" t="s">
        <v>111</v>
      </c>
      <c r="BN999" t="s">
        <v>111</v>
      </c>
      <c r="BO999" t="s">
        <v>111</v>
      </c>
      <c r="BP999" t="s">
        <v>4999</v>
      </c>
    </row>
    <row r="1000" spans="1:74" customFormat="1" ht="12.75" x14ac:dyDescent="0.2">
      <c r="A1000" t="s">
        <v>83</v>
      </c>
      <c r="B1000" t="s">
        <v>84</v>
      </c>
      <c r="C1000" t="s">
        <v>85</v>
      </c>
      <c r="D1000" t="s">
        <v>86</v>
      </c>
      <c r="E1000" t="s">
        <v>87</v>
      </c>
      <c r="F1000" t="s">
        <v>87</v>
      </c>
      <c r="G1000" t="s">
        <v>88</v>
      </c>
      <c r="H1000" t="s">
        <v>86</v>
      </c>
      <c r="I1000" t="s">
        <v>89</v>
      </c>
      <c r="J1000" t="s">
        <v>87</v>
      </c>
      <c r="K1000" t="s">
        <v>90</v>
      </c>
      <c r="L1000" t="s">
        <v>91</v>
      </c>
      <c r="M1000" t="s">
        <v>92</v>
      </c>
      <c r="N1000" t="s">
        <v>93</v>
      </c>
      <c r="O1000" t="s">
        <v>5000</v>
      </c>
      <c r="P1000" t="s">
        <v>5001</v>
      </c>
      <c r="Q1000" t="s">
        <v>5002</v>
      </c>
      <c r="R1000" t="s">
        <v>122</v>
      </c>
      <c r="S1000" t="s">
        <v>5003</v>
      </c>
      <c r="T1000" t="s">
        <v>96</v>
      </c>
      <c r="U1000" t="s">
        <v>97</v>
      </c>
      <c r="V1000" t="s">
        <v>123</v>
      </c>
      <c r="W1000" t="s">
        <v>3598</v>
      </c>
      <c r="X1000">
        <v>7</v>
      </c>
      <c r="Y1000" t="s">
        <v>123</v>
      </c>
      <c r="Z1000" t="s">
        <v>4</v>
      </c>
      <c r="AA1000" t="s">
        <v>180</v>
      </c>
      <c r="AB1000" t="s">
        <v>103</v>
      </c>
      <c r="AC1000" t="s">
        <v>87</v>
      </c>
      <c r="AD1000" t="s">
        <v>181</v>
      </c>
      <c r="AE1000" s="18">
        <v>45689</v>
      </c>
      <c r="AF1000" s="18">
        <v>45692</v>
      </c>
      <c r="AG1000">
        <v>3</v>
      </c>
      <c r="AH1000" t="s">
        <v>342</v>
      </c>
      <c r="AI1000" t="s">
        <v>343</v>
      </c>
      <c r="AJ1000" t="s">
        <v>123</v>
      </c>
      <c r="AK1000" t="s">
        <v>129</v>
      </c>
      <c r="AL1000" t="s">
        <v>109</v>
      </c>
      <c r="AM1000" t="s">
        <v>110</v>
      </c>
      <c r="AN1000" t="s">
        <v>111</v>
      </c>
      <c r="AP1000" t="s">
        <v>111</v>
      </c>
      <c r="AR1000" t="s">
        <v>111</v>
      </c>
      <c r="AT1000" t="s">
        <v>111</v>
      </c>
      <c r="AV1000" t="s">
        <v>111</v>
      </c>
      <c r="AX1000" t="s">
        <v>111</v>
      </c>
      <c r="AZ1000" t="s">
        <v>112</v>
      </c>
      <c r="BA1000">
        <v>0</v>
      </c>
      <c r="BB1000">
        <v>0</v>
      </c>
      <c r="BC1000" t="s">
        <v>564</v>
      </c>
      <c r="BD1000" t="s">
        <v>565</v>
      </c>
      <c r="BE1000" t="s">
        <v>115</v>
      </c>
      <c r="BF1000" t="s">
        <v>548</v>
      </c>
      <c r="BG1000" t="s">
        <v>111</v>
      </c>
      <c r="BH1000" t="s">
        <v>111</v>
      </c>
      <c r="BI1000" t="s">
        <v>111</v>
      </c>
      <c r="BJ1000" t="s">
        <v>111</v>
      </c>
      <c r="BK1000" t="s">
        <v>111</v>
      </c>
      <c r="BL1000" t="s">
        <v>290</v>
      </c>
      <c r="BM1000" t="s">
        <v>784</v>
      </c>
      <c r="BN1000" t="s">
        <v>749</v>
      </c>
      <c r="BO1000" t="s">
        <v>949</v>
      </c>
      <c r="BP1000" t="s">
        <v>549</v>
      </c>
    </row>
    <row r="1001" spans="1:74" customFormat="1" ht="12.75" x14ac:dyDescent="0.2">
      <c r="A1001" t="s">
        <v>83</v>
      </c>
      <c r="B1001" t="s">
        <v>84</v>
      </c>
      <c r="C1001" t="s">
        <v>85</v>
      </c>
      <c r="D1001" t="s">
        <v>86</v>
      </c>
      <c r="E1001" t="s">
        <v>87</v>
      </c>
      <c r="F1001" t="s">
        <v>87</v>
      </c>
      <c r="G1001" t="s">
        <v>88</v>
      </c>
      <c r="H1001" t="s">
        <v>86</v>
      </c>
      <c r="I1001" t="s">
        <v>89</v>
      </c>
      <c r="J1001" t="s">
        <v>87</v>
      </c>
      <c r="K1001" t="s">
        <v>90</v>
      </c>
      <c r="L1001" t="s">
        <v>91</v>
      </c>
      <c r="M1001" t="s">
        <v>92</v>
      </c>
      <c r="N1001" t="s">
        <v>93</v>
      </c>
      <c r="O1001" t="s">
        <v>5004</v>
      </c>
      <c r="P1001" t="s">
        <v>4592</v>
      </c>
      <c r="Q1001" t="s">
        <v>2383</v>
      </c>
      <c r="R1001" t="s">
        <v>122</v>
      </c>
      <c r="S1001" t="s">
        <v>5005</v>
      </c>
      <c r="T1001" t="s">
        <v>96</v>
      </c>
      <c r="U1001" t="s">
        <v>97</v>
      </c>
      <c r="V1001" t="s">
        <v>98</v>
      </c>
      <c r="W1001" t="s">
        <v>99</v>
      </c>
      <c r="X1001">
        <v>29</v>
      </c>
      <c r="Y1001" t="s">
        <v>123</v>
      </c>
      <c r="Z1001" t="s">
        <v>4</v>
      </c>
      <c r="AA1001" t="s">
        <v>610</v>
      </c>
      <c r="AB1001" t="s">
        <v>103</v>
      </c>
      <c r="AC1001" t="s">
        <v>429</v>
      </c>
      <c r="AD1001" t="s">
        <v>611</v>
      </c>
      <c r="AE1001" s="18">
        <v>45689</v>
      </c>
      <c r="AF1001" s="18">
        <v>45691</v>
      </c>
      <c r="AG1001">
        <v>2</v>
      </c>
      <c r="AH1001" t="s">
        <v>230</v>
      </c>
      <c r="AI1001" t="s">
        <v>231</v>
      </c>
      <c r="AJ1001" t="s">
        <v>123</v>
      </c>
      <c r="AK1001" t="s">
        <v>129</v>
      </c>
      <c r="AL1001" t="s">
        <v>109</v>
      </c>
      <c r="AM1001" t="s">
        <v>110</v>
      </c>
      <c r="AN1001" t="s">
        <v>111</v>
      </c>
      <c r="AP1001" t="s">
        <v>111</v>
      </c>
      <c r="AR1001" t="s">
        <v>111</v>
      </c>
      <c r="AT1001" t="s">
        <v>111</v>
      </c>
      <c r="AV1001" t="s">
        <v>111</v>
      </c>
      <c r="AX1001" t="s">
        <v>98</v>
      </c>
      <c r="AY1001" t="s">
        <v>258</v>
      </c>
      <c r="AZ1001" s="18">
        <v>45689</v>
      </c>
      <c r="BA1001">
        <v>1</v>
      </c>
      <c r="BB1001">
        <v>0</v>
      </c>
      <c r="BC1001" t="s">
        <v>193</v>
      </c>
      <c r="BD1001" t="s">
        <v>194</v>
      </c>
      <c r="BE1001" t="s">
        <v>115</v>
      </c>
      <c r="BF1001" t="s">
        <v>261</v>
      </c>
      <c r="BG1001" t="s">
        <v>237</v>
      </c>
      <c r="BH1001" t="s">
        <v>111</v>
      </c>
      <c r="BI1001" t="s">
        <v>111</v>
      </c>
      <c r="BJ1001" t="s">
        <v>111</v>
      </c>
      <c r="BK1001" t="s">
        <v>111</v>
      </c>
      <c r="BL1001" t="s">
        <v>262</v>
      </c>
      <c r="BM1001" t="s">
        <v>804</v>
      </c>
      <c r="BN1001" t="s">
        <v>238</v>
      </c>
      <c r="BO1001" t="s">
        <v>290</v>
      </c>
      <c r="BP1001" t="s">
        <v>263</v>
      </c>
      <c r="BQ1001" t="s">
        <v>242</v>
      </c>
    </row>
    <row r="1002" spans="1:74" customFormat="1" ht="12.75" x14ac:dyDescent="0.2">
      <c r="A1002" t="s">
        <v>83</v>
      </c>
      <c r="B1002" t="s">
        <v>84</v>
      </c>
      <c r="C1002" t="s">
        <v>85</v>
      </c>
      <c r="D1002" t="s">
        <v>86</v>
      </c>
      <c r="E1002" t="s">
        <v>87</v>
      </c>
      <c r="F1002" t="s">
        <v>87</v>
      </c>
      <c r="G1002" t="s">
        <v>88</v>
      </c>
      <c r="H1002" t="s">
        <v>86</v>
      </c>
      <c r="I1002" t="s">
        <v>89</v>
      </c>
      <c r="J1002" t="s">
        <v>87</v>
      </c>
      <c r="K1002" t="s">
        <v>90</v>
      </c>
      <c r="L1002" t="s">
        <v>91</v>
      </c>
      <c r="M1002" t="s">
        <v>92</v>
      </c>
      <c r="N1002" t="s">
        <v>93</v>
      </c>
      <c r="O1002" t="s">
        <v>5006</v>
      </c>
      <c r="P1002" t="s">
        <v>5007</v>
      </c>
      <c r="Q1002" t="s">
        <v>5008</v>
      </c>
      <c r="R1002" t="s">
        <v>122</v>
      </c>
      <c r="S1002" t="s">
        <v>5009</v>
      </c>
      <c r="T1002" t="s">
        <v>96</v>
      </c>
      <c r="U1002" t="s">
        <v>97</v>
      </c>
      <c r="V1002" t="s">
        <v>123</v>
      </c>
      <c r="W1002" t="s">
        <v>3598</v>
      </c>
      <c r="X1002">
        <v>3</v>
      </c>
      <c r="Y1002" t="s">
        <v>98</v>
      </c>
      <c r="Z1002" t="s">
        <v>551</v>
      </c>
      <c r="AA1002" t="s">
        <v>174</v>
      </c>
      <c r="AB1002" t="s">
        <v>103</v>
      </c>
      <c r="AC1002" t="s">
        <v>175</v>
      </c>
      <c r="AD1002" t="s">
        <v>176</v>
      </c>
      <c r="AE1002" s="18">
        <v>45689</v>
      </c>
      <c r="AF1002" s="18">
        <v>45698</v>
      </c>
      <c r="AG1002">
        <v>9</v>
      </c>
      <c r="AH1002" t="s">
        <v>342</v>
      </c>
      <c r="AI1002" t="s">
        <v>343</v>
      </c>
      <c r="AJ1002" t="s">
        <v>123</v>
      </c>
      <c r="AK1002" t="s">
        <v>129</v>
      </c>
      <c r="AL1002" t="s">
        <v>109</v>
      </c>
      <c r="AM1002" t="s">
        <v>110</v>
      </c>
      <c r="AN1002" t="s">
        <v>111</v>
      </c>
      <c r="AP1002" t="s">
        <v>111</v>
      </c>
      <c r="AR1002" t="s">
        <v>111</v>
      </c>
      <c r="AT1002" t="s">
        <v>111</v>
      </c>
      <c r="AV1002" t="s">
        <v>111</v>
      </c>
      <c r="AX1002" t="s">
        <v>111</v>
      </c>
      <c r="AZ1002" t="s">
        <v>112</v>
      </c>
      <c r="BA1002">
        <v>0</v>
      </c>
      <c r="BB1002">
        <v>0</v>
      </c>
      <c r="BC1002" t="s">
        <v>564</v>
      </c>
      <c r="BD1002" t="s">
        <v>565</v>
      </c>
      <c r="BE1002" t="s">
        <v>115</v>
      </c>
      <c r="BF1002" t="s">
        <v>3922</v>
      </c>
      <c r="BG1002" t="s">
        <v>5010</v>
      </c>
      <c r="BH1002" t="s">
        <v>357</v>
      </c>
      <c r="BI1002" t="s">
        <v>111</v>
      </c>
      <c r="BJ1002" t="s">
        <v>111</v>
      </c>
      <c r="BK1002" t="s">
        <v>111</v>
      </c>
      <c r="BL1002" t="s">
        <v>290</v>
      </c>
      <c r="BM1002" t="s">
        <v>784</v>
      </c>
      <c r="BN1002" t="s">
        <v>854</v>
      </c>
      <c r="BO1002" t="s">
        <v>912</v>
      </c>
      <c r="BP1002" t="s">
        <v>3923</v>
      </c>
      <c r="BQ1002" t="s">
        <v>5011</v>
      </c>
      <c r="BR1002" t="s">
        <v>360</v>
      </c>
    </row>
    <row r="1003" spans="1:74" customFormat="1" ht="12.75" x14ac:dyDescent="0.2">
      <c r="A1003" t="s">
        <v>83</v>
      </c>
      <c r="B1003" t="s">
        <v>84</v>
      </c>
      <c r="C1003" t="s">
        <v>85</v>
      </c>
      <c r="D1003" t="s">
        <v>86</v>
      </c>
      <c r="E1003" t="s">
        <v>87</v>
      </c>
      <c r="F1003" t="s">
        <v>87</v>
      </c>
      <c r="G1003" t="s">
        <v>88</v>
      </c>
      <c r="H1003" t="s">
        <v>86</v>
      </c>
      <c r="I1003" t="s">
        <v>89</v>
      </c>
      <c r="J1003" t="s">
        <v>87</v>
      </c>
      <c r="K1003" t="s">
        <v>90</v>
      </c>
      <c r="L1003" t="s">
        <v>91</v>
      </c>
      <c r="M1003" t="s">
        <v>92</v>
      </c>
      <c r="N1003" t="s">
        <v>93</v>
      </c>
      <c r="O1003" t="s">
        <v>5012</v>
      </c>
      <c r="P1003" t="s">
        <v>5013</v>
      </c>
      <c r="Q1003" t="s">
        <v>5014</v>
      </c>
      <c r="R1003" t="s">
        <v>122</v>
      </c>
      <c r="S1003" t="s">
        <v>5015</v>
      </c>
      <c r="T1003" t="s">
        <v>96</v>
      </c>
      <c r="U1003" t="s">
        <v>97</v>
      </c>
      <c r="V1003" t="s">
        <v>123</v>
      </c>
      <c r="W1003" t="s">
        <v>3598</v>
      </c>
      <c r="X1003">
        <v>33</v>
      </c>
      <c r="Y1003" t="s">
        <v>123</v>
      </c>
      <c r="Z1003" t="s">
        <v>4</v>
      </c>
      <c r="AA1003" t="s">
        <v>158</v>
      </c>
      <c r="AB1003" t="s">
        <v>103</v>
      </c>
      <c r="AC1003" t="s">
        <v>125</v>
      </c>
      <c r="AD1003" t="s">
        <v>125</v>
      </c>
      <c r="AE1003" s="18">
        <v>45690</v>
      </c>
      <c r="AF1003" s="18">
        <v>45701</v>
      </c>
      <c r="AG1003">
        <v>11</v>
      </c>
      <c r="AH1003" t="s">
        <v>400</v>
      </c>
      <c r="AI1003" t="s">
        <v>401</v>
      </c>
      <c r="AJ1003" t="s">
        <v>100</v>
      </c>
      <c r="AK1003" t="s">
        <v>146</v>
      </c>
      <c r="AL1003" t="s">
        <v>109</v>
      </c>
      <c r="AM1003" t="s">
        <v>110</v>
      </c>
      <c r="AN1003" t="s">
        <v>111</v>
      </c>
      <c r="AP1003" t="s">
        <v>111</v>
      </c>
      <c r="AR1003" t="s">
        <v>111</v>
      </c>
      <c r="AT1003" t="s">
        <v>111</v>
      </c>
      <c r="AV1003" t="s">
        <v>111</v>
      </c>
      <c r="AX1003" t="s">
        <v>111</v>
      </c>
      <c r="AZ1003" t="s">
        <v>112</v>
      </c>
      <c r="BA1003">
        <v>0</v>
      </c>
      <c r="BB1003">
        <v>0</v>
      </c>
      <c r="BC1003" t="s">
        <v>402</v>
      </c>
      <c r="BD1003" t="s">
        <v>403</v>
      </c>
      <c r="BE1003" t="s">
        <v>115</v>
      </c>
      <c r="BF1003" t="s">
        <v>471</v>
      </c>
      <c r="BG1003" t="s">
        <v>5016</v>
      </c>
      <c r="BH1003" t="s">
        <v>111</v>
      </c>
      <c r="BI1003" t="s">
        <v>111</v>
      </c>
      <c r="BJ1003" t="s">
        <v>111</v>
      </c>
      <c r="BK1003" t="s">
        <v>111</v>
      </c>
      <c r="BL1003" t="s">
        <v>150</v>
      </c>
      <c r="BM1003" t="s">
        <v>2315</v>
      </c>
      <c r="BN1003" t="s">
        <v>290</v>
      </c>
      <c r="BO1003" t="s">
        <v>784</v>
      </c>
      <c r="BP1003" t="s">
        <v>473</v>
      </c>
      <c r="BQ1003" t="s">
        <v>5017</v>
      </c>
      <c r="BV1003" t="s">
        <v>152</v>
      </c>
    </row>
    <row r="1004" spans="1:74" customFormat="1" ht="12.75" x14ac:dyDescent="0.2">
      <c r="A1004" t="s">
        <v>83</v>
      </c>
      <c r="B1004" t="s">
        <v>84</v>
      </c>
      <c r="C1004" t="s">
        <v>85</v>
      </c>
      <c r="D1004" t="s">
        <v>86</v>
      </c>
      <c r="E1004" t="s">
        <v>87</v>
      </c>
      <c r="F1004" t="s">
        <v>87</v>
      </c>
      <c r="G1004" t="s">
        <v>88</v>
      </c>
      <c r="H1004" t="s">
        <v>86</v>
      </c>
      <c r="I1004" t="s">
        <v>89</v>
      </c>
      <c r="J1004" t="s">
        <v>87</v>
      </c>
      <c r="K1004" t="s">
        <v>90</v>
      </c>
      <c r="L1004" t="s">
        <v>91</v>
      </c>
      <c r="M1004" t="s">
        <v>92</v>
      </c>
      <c r="N1004" t="s">
        <v>93</v>
      </c>
      <c r="O1004" t="s">
        <v>5012</v>
      </c>
      <c r="P1004" t="s">
        <v>5013</v>
      </c>
      <c r="Q1004" t="s">
        <v>5014</v>
      </c>
      <c r="R1004" t="s">
        <v>122</v>
      </c>
      <c r="S1004" t="s">
        <v>5015</v>
      </c>
      <c r="T1004" t="s">
        <v>96</v>
      </c>
      <c r="U1004" t="s">
        <v>97</v>
      </c>
      <c r="V1004" t="s">
        <v>123</v>
      </c>
      <c r="W1004" t="s">
        <v>3598</v>
      </c>
      <c r="X1004">
        <v>33</v>
      </c>
      <c r="Y1004" t="s">
        <v>123</v>
      </c>
      <c r="Z1004" t="s">
        <v>4</v>
      </c>
      <c r="AA1004" t="s">
        <v>158</v>
      </c>
      <c r="AB1004" t="s">
        <v>103</v>
      </c>
      <c r="AC1004" t="s">
        <v>125</v>
      </c>
      <c r="AD1004" t="s">
        <v>125</v>
      </c>
      <c r="AE1004" s="18">
        <v>45701</v>
      </c>
      <c r="AF1004" s="18">
        <v>45709</v>
      </c>
      <c r="AG1004">
        <v>8</v>
      </c>
      <c r="AH1004" t="s">
        <v>127</v>
      </c>
      <c r="AI1004" t="s">
        <v>128</v>
      </c>
      <c r="AJ1004" t="s">
        <v>123</v>
      </c>
      <c r="AK1004" t="s">
        <v>129</v>
      </c>
      <c r="AL1004" t="s">
        <v>109</v>
      </c>
      <c r="AM1004" t="s">
        <v>110</v>
      </c>
      <c r="AN1004" t="s">
        <v>111</v>
      </c>
      <c r="AP1004" t="s">
        <v>111</v>
      </c>
      <c r="AR1004" t="s">
        <v>111</v>
      </c>
      <c r="AT1004" t="s">
        <v>111</v>
      </c>
      <c r="AV1004" t="s">
        <v>111</v>
      </c>
      <c r="AX1004" t="s">
        <v>111</v>
      </c>
      <c r="AZ1004" t="s">
        <v>112</v>
      </c>
      <c r="BA1004">
        <v>0</v>
      </c>
      <c r="BB1004">
        <v>0</v>
      </c>
      <c r="BC1004" t="s">
        <v>130</v>
      </c>
      <c r="BD1004" t="s">
        <v>131</v>
      </c>
      <c r="BE1004" t="s">
        <v>115</v>
      </c>
      <c r="BF1004" t="s">
        <v>5018</v>
      </c>
      <c r="BG1004" t="s">
        <v>5019</v>
      </c>
      <c r="BH1004" t="s">
        <v>111</v>
      </c>
      <c r="BI1004" t="s">
        <v>111</v>
      </c>
      <c r="BJ1004" t="s">
        <v>111</v>
      </c>
      <c r="BK1004" t="s">
        <v>111</v>
      </c>
      <c r="BL1004" t="s">
        <v>290</v>
      </c>
      <c r="BM1004" t="s">
        <v>784</v>
      </c>
      <c r="BN1004" t="s">
        <v>854</v>
      </c>
      <c r="BO1004" t="s">
        <v>779</v>
      </c>
      <c r="BP1004" t="s">
        <v>5020</v>
      </c>
      <c r="BQ1004" t="s">
        <v>5021</v>
      </c>
    </row>
    <row r="1005" spans="1:74" customFormat="1" ht="12.75" x14ac:dyDescent="0.2">
      <c r="A1005" t="s">
        <v>83</v>
      </c>
      <c r="B1005" t="s">
        <v>84</v>
      </c>
      <c r="C1005" t="s">
        <v>85</v>
      </c>
      <c r="D1005" t="s">
        <v>86</v>
      </c>
      <c r="E1005" t="s">
        <v>87</v>
      </c>
      <c r="F1005" t="s">
        <v>87</v>
      </c>
      <c r="G1005" t="s">
        <v>88</v>
      </c>
      <c r="H1005" t="s">
        <v>86</v>
      </c>
      <c r="I1005" t="s">
        <v>89</v>
      </c>
      <c r="J1005" t="s">
        <v>87</v>
      </c>
      <c r="K1005" t="s">
        <v>90</v>
      </c>
      <c r="L1005" t="s">
        <v>91</v>
      </c>
      <c r="M1005" t="s">
        <v>92</v>
      </c>
      <c r="N1005" t="s">
        <v>93</v>
      </c>
      <c r="O1005" t="s">
        <v>5022</v>
      </c>
      <c r="P1005" t="s">
        <v>5023</v>
      </c>
      <c r="Q1005" t="s">
        <v>5024</v>
      </c>
      <c r="R1005" t="s">
        <v>122</v>
      </c>
      <c r="S1005" t="s">
        <v>5025</v>
      </c>
      <c r="T1005" t="s">
        <v>96</v>
      </c>
      <c r="U1005" t="s">
        <v>97</v>
      </c>
      <c r="V1005" t="s">
        <v>98</v>
      </c>
      <c r="W1005" t="s">
        <v>99</v>
      </c>
      <c r="X1005">
        <v>35</v>
      </c>
      <c r="Y1005" t="s">
        <v>123</v>
      </c>
      <c r="Z1005" t="s">
        <v>4</v>
      </c>
      <c r="AA1005" t="s">
        <v>789</v>
      </c>
      <c r="AB1005" t="s">
        <v>103</v>
      </c>
      <c r="AC1005" t="s">
        <v>125</v>
      </c>
      <c r="AD1005" t="s">
        <v>790</v>
      </c>
      <c r="AE1005" s="18">
        <v>45690</v>
      </c>
      <c r="AF1005" s="18">
        <v>45692</v>
      </c>
      <c r="AG1005">
        <v>2</v>
      </c>
      <c r="AH1005" t="s">
        <v>654</v>
      </c>
      <c r="AI1005" t="s">
        <v>655</v>
      </c>
      <c r="AJ1005" t="s">
        <v>100</v>
      </c>
      <c r="AK1005" t="s">
        <v>146</v>
      </c>
      <c r="AL1005" t="s">
        <v>109</v>
      </c>
      <c r="AM1005" t="s">
        <v>110</v>
      </c>
      <c r="AN1005" t="s">
        <v>111</v>
      </c>
      <c r="AP1005" t="s">
        <v>111</v>
      </c>
      <c r="AR1005" t="s">
        <v>111</v>
      </c>
      <c r="AT1005" t="s">
        <v>111</v>
      </c>
      <c r="AV1005" t="s">
        <v>111</v>
      </c>
      <c r="AX1005" t="s">
        <v>111</v>
      </c>
      <c r="AZ1005" t="s">
        <v>112</v>
      </c>
      <c r="BA1005">
        <v>0</v>
      </c>
      <c r="BB1005">
        <v>0</v>
      </c>
      <c r="BC1005" t="s">
        <v>402</v>
      </c>
      <c r="BD1005" t="s">
        <v>403</v>
      </c>
      <c r="BE1005" t="s">
        <v>115</v>
      </c>
      <c r="BF1005" t="s">
        <v>471</v>
      </c>
      <c r="BG1005" t="s">
        <v>578</v>
      </c>
      <c r="BH1005" t="s">
        <v>237</v>
      </c>
      <c r="BI1005" t="s">
        <v>111</v>
      </c>
      <c r="BJ1005" t="s">
        <v>111</v>
      </c>
      <c r="BK1005" t="s">
        <v>111</v>
      </c>
      <c r="BL1005" t="s">
        <v>150</v>
      </c>
      <c r="BM1005" t="s">
        <v>290</v>
      </c>
      <c r="BN1005" t="s">
        <v>238</v>
      </c>
      <c r="BO1005" t="s">
        <v>784</v>
      </c>
      <c r="BP1005" t="s">
        <v>473</v>
      </c>
      <c r="BQ1005" t="s">
        <v>579</v>
      </c>
      <c r="BR1005" t="s">
        <v>242</v>
      </c>
      <c r="BV1005" t="s">
        <v>152</v>
      </c>
    </row>
    <row r="1006" spans="1:74" customFormat="1" ht="12.75" x14ac:dyDescent="0.2">
      <c r="A1006" t="s">
        <v>83</v>
      </c>
      <c r="B1006" t="s">
        <v>84</v>
      </c>
      <c r="C1006" t="s">
        <v>85</v>
      </c>
      <c r="D1006" t="s">
        <v>86</v>
      </c>
      <c r="E1006" t="s">
        <v>87</v>
      </c>
      <c r="F1006" t="s">
        <v>87</v>
      </c>
      <c r="G1006" t="s">
        <v>88</v>
      </c>
      <c r="H1006" t="s">
        <v>86</v>
      </c>
      <c r="I1006" t="s">
        <v>89</v>
      </c>
      <c r="J1006" t="s">
        <v>87</v>
      </c>
      <c r="K1006" t="s">
        <v>90</v>
      </c>
      <c r="L1006" t="s">
        <v>91</v>
      </c>
      <c r="M1006" t="s">
        <v>92</v>
      </c>
      <c r="N1006" t="s">
        <v>93</v>
      </c>
      <c r="O1006" t="s">
        <v>5026</v>
      </c>
      <c r="P1006" t="s">
        <v>5027</v>
      </c>
      <c r="Q1006" t="s">
        <v>5028</v>
      </c>
      <c r="R1006" t="s">
        <v>122</v>
      </c>
      <c r="S1006" t="s">
        <v>5029</v>
      </c>
      <c r="T1006" t="s">
        <v>96</v>
      </c>
      <c r="U1006" t="s">
        <v>97</v>
      </c>
      <c r="V1006" t="s">
        <v>98</v>
      </c>
      <c r="W1006" t="s">
        <v>99</v>
      </c>
      <c r="X1006">
        <v>24</v>
      </c>
      <c r="Y1006" t="s">
        <v>123</v>
      </c>
      <c r="Z1006" t="s">
        <v>4</v>
      </c>
      <c r="AA1006" t="s">
        <v>124</v>
      </c>
      <c r="AB1006" t="s">
        <v>103</v>
      </c>
      <c r="AC1006" t="s">
        <v>125</v>
      </c>
      <c r="AD1006" t="s">
        <v>126</v>
      </c>
      <c r="AE1006" s="18">
        <v>45691</v>
      </c>
      <c r="AF1006" s="18">
        <v>45694</v>
      </c>
      <c r="AG1006">
        <v>3</v>
      </c>
      <c r="AH1006" t="s">
        <v>1387</v>
      </c>
      <c r="AI1006" t="s">
        <v>1388</v>
      </c>
      <c r="AJ1006" t="s">
        <v>98</v>
      </c>
      <c r="AK1006" t="s">
        <v>399</v>
      </c>
      <c r="AL1006" t="s">
        <v>109</v>
      </c>
      <c r="AM1006" t="s">
        <v>110</v>
      </c>
      <c r="AN1006" t="s">
        <v>111</v>
      </c>
      <c r="AP1006" t="s">
        <v>111</v>
      </c>
      <c r="AR1006" t="s">
        <v>111</v>
      </c>
      <c r="AT1006" t="s">
        <v>111</v>
      </c>
      <c r="AV1006" t="s">
        <v>111</v>
      </c>
      <c r="AX1006" t="s">
        <v>111</v>
      </c>
      <c r="AZ1006" t="s">
        <v>112</v>
      </c>
      <c r="BA1006">
        <v>0</v>
      </c>
      <c r="BB1006">
        <v>0</v>
      </c>
      <c r="BC1006" t="s">
        <v>5030</v>
      </c>
      <c r="BD1006" t="s">
        <v>5031</v>
      </c>
      <c r="BE1006" t="s">
        <v>5032</v>
      </c>
      <c r="BF1006" t="s">
        <v>5033</v>
      </c>
      <c r="BG1006" t="s">
        <v>5034</v>
      </c>
      <c r="BH1006" t="s">
        <v>111</v>
      </c>
      <c r="BI1006" t="s">
        <v>111</v>
      </c>
      <c r="BJ1006" t="s">
        <v>111</v>
      </c>
      <c r="BK1006" t="s">
        <v>111</v>
      </c>
      <c r="BL1006" t="s">
        <v>111</v>
      </c>
      <c r="BM1006" t="s">
        <v>111</v>
      </c>
      <c r="BN1006" t="s">
        <v>111</v>
      </c>
      <c r="BO1006" t="s">
        <v>111</v>
      </c>
      <c r="BP1006" t="s">
        <v>5035</v>
      </c>
      <c r="BQ1006" t="s">
        <v>5036</v>
      </c>
    </row>
    <row r="1007" spans="1:74" customFormat="1" ht="12.75" x14ac:dyDescent="0.2">
      <c r="A1007" t="s">
        <v>83</v>
      </c>
      <c r="B1007" t="s">
        <v>84</v>
      </c>
      <c r="C1007" t="s">
        <v>85</v>
      </c>
      <c r="D1007" t="s">
        <v>86</v>
      </c>
      <c r="E1007" t="s">
        <v>87</v>
      </c>
      <c r="F1007" t="s">
        <v>87</v>
      </c>
      <c r="G1007" t="s">
        <v>88</v>
      </c>
      <c r="H1007" t="s">
        <v>86</v>
      </c>
      <c r="I1007" t="s">
        <v>89</v>
      </c>
      <c r="J1007" t="s">
        <v>87</v>
      </c>
      <c r="K1007" t="s">
        <v>90</v>
      </c>
      <c r="L1007" t="s">
        <v>91</v>
      </c>
      <c r="M1007" t="s">
        <v>92</v>
      </c>
      <c r="N1007" t="s">
        <v>93</v>
      </c>
      <c r="O1007" t="s">
        <v>5037</v>
      </c>
      <c r="P1007" t="s">
        <v>4581</v>
      </c>
      <c r="Q1007" t="s">
        <v>5038</v>
      </c>
      <c r="R1007" t="s">
        <v>122</v>
      </c>
      <c r="S1007" t="s">
        <v>5039</v>
      </c>
      <c r="T1007" t="s">
        <v>96</v>
      </c>
      <c r="U1007" t="s">
        <v>97</v>
      </c>
      <c r="V1007" t="s">
        <v>123</v>
      </c>
      <c r="W1007" t="s">
        <v>3598</v>
      </c>
      <c r="X1007">
        <v>17</v>
      </c>
      <c r="Y1007" t="s">
        <v>123</v>
      </c>
      <c r="Z1007" t="s">
        <v>4</v>
      </c>
      <c r="AA1007" t="s">
        <v>174</v>
      </c>
      <c r="AB1007" t="s">
        <v>103</v>
      </c>
      <c r="AC1007" t="s">
        <v>175</v>
      </c>
      <c r="AD1007" t="s">
        <v>176</v>
      </c>
      <c r="AE1007" s="18">
        <v>45691</v>
      </c>
      <c r="AF1007" s="18">
        <v>45693</v>
      </c>
      <c r="AG1007">
        <v>2</v>
      </c>
      <c r="AH1007" t="s">
        <v>213</v>
      </c>
      <c r="AI1007" t="s">
        <v>214</v>
      </c>
      <c r="AJ1007" t="s">
        <v>123</v>
      </c>
      <c r="AK1007" t="s">
        <v>129</v>
      </c>
      <c r="AL1007" t="s">
        <v>109</v>
      </c>
      <c r="AM1007" t="s">
        <v>110</v>
      </c>
      <c r="AN1007" t="s">
        <v>111</v>
      </c>
      <c r="AP1007" t="s">
        <v>111</v>
      </c>
      <c r="AR1007" t="s">
        <v>111</v>
      </c>
      <c r="AT1007" t="s">
        <v>111</v>
      </c>
      <c r="AV1007" t="s">
        <v>111</v>
      </c>
      <c r="AX1007" t="s">
        <v>111</v>
      </c>
      <c r="AZ1007" t="s">
        <v>112</v>
      </c>
      <c r="BA1007">
        <v>0</v>
      </c>
      <c r="BB1007">
        <v>0</v>
      </c>
      <c r="BC1007" t="s">
        <v>574</v>
      </c>
      <c r="BD1007" t="s">
        <v>575</v>
      </c>
      <c r="BE1007" t="s">
        <v>115</v>
      </c>
      <c r="BF1007" t="s">
        <v>304</v>
      </c>
      <c r="BG1007" t="s">
        <v>111</v>
      </c>
      <c r="BH1007" t="s">
        <v>111</v>
      </c>
      <c r="BI1007" t="s">
        <v>111</v>
      </c>
      <c r="BJ1007" t="s">
        <v>111</v>
      </c>
      <c r="BK1007" t="s">
        <v>111</v>
      </c>
      <c r="BL1007" t="s">
        <v>350</v>
      </c>
      <c r="BM1007" t="s">
        <v>290</v>
      </c>
      <c r="BN1007" t="s">
        <v>749</v>
      </c>
      <c r="BO1007" t="s">
        <v>750</v>
      </c>
      <c r="BP1007" t="s">
        <v>306</v>
      </c>
    </row>
    <row r="1008" spans="1:74" customFormat="1" ht="12.75" x14ac:dyDescent="0.2">
      <c r="A1008" t="s">
        <v>83</v>
      </c>
      <c r="B1008" t="s">
        <v>84</v>
      </c>
      <c r="C1008" t="s">
        <v>85</v>
      </c>
      <c r="D1008" t="s">
        <v>86</v>
      </c>
      <c r="E1008" t="s">
        <v>87</v>
      </c>
      <c r="F1008" t="s">
        <v>87</v>
      </c>
      <c r="G1008" t="s">
        <v>88</v>
      </c>
      <c r="H1008" t="s">
        <v>86</v>
      </c>
      <c r="I1008" t="s">
        <v>89</v>
      </c>
      <c r="J1008" t="s">
        <v>87</v>
      </c>
      <c r="K1008" t="s">
        <v>90</v>
      </c>
      <c r="L1008" t="s">
        <v>91</v>
      </c>
      <c r="M1008" t="s">
        <v>92</v>
      </c>
      <c r="N1008" t="s">
        <v>93</v>
      </c>
      <c r="O1008" t="s">
        <v>5040</v>
      </c>
      <c r="P1008" t="s">
        <v>5041</v>
      </c>
      <c r="Q1008" t="s">
        <v>5042</v>
      </c>
      <c r="R1008" t="s">
        <v>122</v>
      </c>
      <c r="S1008" t="s">
        <v>5043</v>
      </c>
      <c r="T1008" t="s">
        <v>96</v>
      </c>
      <c r="U1008" t="s">
        <v>97</v>
      </c>
      <c r="V1008" t="s">
        <v>123</v>
      </c>
      <c r="W1008" t="s">
        <v>3598</v>
      </c>
      <c r="X1008">
        <v>17</v>
      </c>
      <c r="Y1008" t="s">
        <v>123</v>
      </c>
      <c r="Z1008" t="s">
        <v>4</v>
      </c>
      <c r="AA1008" t="s">
        <v>5044</v>
      </c>
      <c r="AB1008" t="s">
        <v>145</v>
      </c>
      <c r="AC1008" t="s">
        <v>5045</v>
      </c>
      <c r="AD1008" t="s">
        <v>5046</v>
      </c>
      <c r="AE1008" s="18">
        <v>45692</v>
      </c>
      <c r="AF1008" s="18">
        <v>45698</v>
      </c>
      <c r="AG1008">
        <v>6</v>
      </c>
      <c r="AH1008" t="s">
        <v>127</v>
      </c>
      <c r="AI1008" t="s">
        <v>128</v>
      </c>
      <c r="AJ1008" t="s">
        <v>123</v>
      </c>
      <c r="AK1008" t="s">
        <v>129</v>
      </c>
      <c r="AL1008" t="s">
        <v>109</v>
      </c>
      <c r="AM1008" t="s">
        <v>110</v>
      </c>
      <c r="AN1008" t="s">
        <v>111</v>
      </c>
      <c r="AP1008" t="s">
        <v>111</v>
      </c>
      <c r="AR1008" t="s">
        <v>111</v>
      </c>
      <c r="AT1008" t="s">
        <v>111</v>
      </c>
      <c r="AV1008" t="s">
        <v>111</v>
      </c>
      <c r="AX1008" t="s">
        <v>111</v>
      </c>
      <c r="AZ1008" t="s">
        <v>112</v>
      </c>
      <c r="BA1008">
        <v>0</v>
      </c>
      <c r="BB1008">
        <v>0</v>
      </c>
      <c r="BC1008" t="s">
        <v>166</v>
      </c>
      <c r="BD1008" t="s">
        <v>167</v>
      </c>
      <c r="BE1008" t="s">
        <v>115</v>
      </c>
      <c r="BF1008" t="s">
        <v>5047</v>
      </c>
      <c r="BG1008" t="s">
        <v>111</v>
      </c>
      <c r="BH1008" t="s">
        <v>111</v>
      </c>
      <c r="BI1008" t="s">
        <v>111</v>
      </c>
      <c r="BJ1008" t="s">
        <v>111</v>
      </c>
      <c r="BK1008" t="s">
        <v>111</v>
      </c>
      <c r="BL1008" t="s">
        <v>5048</v>
      </c>
      <c r="BM1008" t="s">
        <v>290</v>
      </c>
      <c r="BN1008" t="s">
        <v>784</v>
      </c>
      <c r="BO1008" t="s">
        <v>779</v>
      </c>
      <c r="BP1008" t="s">
        <v>5049</v>
      </c>
    </row>
    <row r="1009" spans="1:72" customFormat="1" ht="12.75" x14ac:dyDescent="0.2">
      <c r="A1009" t="s">
        <v>83</v>
      </c>
      <c r="B1009" t="s">
        <v>84</v>
      </c>
      <c r="C1009" t="s">
        <v>85</v>
      </c>
      <c r="D1009" t="s">
        <v>86</v>
      </c>
      <c r="E1009" t="s">
        <v>87</v>
      </c>
      <c r="F1009" t="s">
        <v>87</v>
      </c>
      <c r="G1009" t="s">
        <v>88</v>
      </c>
      <c r="H1009" t="s">
        <v>86</v>
      </c>
      <c r="I1009" t="s">
        <v>89</v>
      </c>
      <c r="J1009" t="s">
        <v>87</v>
      </c>
      <c r="K1009" t="s">
        <v>90</v>
      </c>
      <c r="L1009" t="s">
        <v>91</v>
      </c>
      <c r="M1009" t="s">
        <v>92</v>
      </c>
      <c r="N1009" t="s">
        <v>93</v>
      </c>
      <c r="O1009" t="s">
        <v>5050</v>
      </c>
      <c r="P1009" t="s">
        <v>5051</v>
      </c>
      <c r="Q1009" t="s">
        <v>5052</v>
      </c>
      <c r="R1009" t="s">
        <v>122</v>
      </c>
      <c r="S1009" t="s">
        <v>5053</v>
      </c>
      <c r="T1009" t="s">
        <v>96</v>
      </c>
      <c r="U1009" t="s">
        <v>97</v>
      </c>
      <c r="V1009" t="s">
        <v>98</v>
      </c>
      <c r="W1009" t="s">
        <v>99</v>
      </c>
      <c r="X1009">
        <v>20</v>
      </c>
      <c r="Y1009" t="s">
        <v>123</v>
      </c>
      <c r="Z1009" t="s">
        <v>4</v>
      </c>
      <c r="AA1009" t="s">
        <v>158</v>
      </c>
      <c r="AB1009" t="s">
        <v>103</v>
      </c>
      <c r="AC1009" t="s">
        <v>125</v>
      </c>
      <c r="AD1009" t="s">
        <v>125</v>
      </c>
      <c r="AE1009" s="18">
        <v>45692</v>
      </c>
      <c r="AF1009" s="18">
        <v>45696</v>
      </c>
      <c r="AG1009">
        <v>4</v>
      </c>
      <c r="AH1009" t="s">
        <v>230</v>
      </c>
      <c r="AI1009" t="s">
        <v>231</v>
      </c>
      <c r="AJ1009" t="s">
        <v>123</v>
      </c>
      <c r="AK1009" t="s">
        <v>129</v>
      </c>
      <c r="AL1009" t="s">
        <v>109</v>
      </c>
      <c r="AM1009" t="s">
        <v>110</v>
      </c>
      <c r="AN1009" t="s">
        <v>111</v>
      </c>
      <c r="AP1009" t="s">
        <v>111</v>
      </c>
      <c r="AR1009" t="s">
        <v>111</v>
      </c>
      <c r="AT1009" t="s">
        <v>111</v>
      </c>
      <c r="AV1009" t="s">
        <v>111</v>
      </c>
      <c r="AX1009" t="s">
        <v>111</v>
      </c>
      <c r="AZ1009" t="s">
        <v>112</v>
      </c>
      <c r="BA1009">
        <v>0</v>
      </c>
      <c r="BB1009">
        <v>0</v>
      </c>
      <c r="BC1009" t="s">
        <v>232</v>
      </c>
      <c r="BD1009" t="s">
        <v>233</v>
      </c>
      <c r="BE1009" t="s">
        <v>115</v>
      </c>
      <c r="BF1009" t="s">
        <v>1381</v>
      </c>
      <c r="BG1009" t="s">
        <v>111</v>
      </c>
      <c r="BH1009" t="s">
        <v>111</v>
      </c>
      <c r="BI1009" t="s">
        <v>111</v>
      </c>
      <c r="BJ1009" t="s">
        <v>111</v>
      </c>
      <c r="BK1009" t="s">
        <v>111</v>
      </c>
      <c r="BL1009" t="s">
        <v>290</v>
      </c>
      <c r="BM1009" t="s">
        <v>784</v>
      </c>
      <c r="BN1009" t="s">
        <v>965</v>
      </c>
      <c r="BO1009" t="s">
        <v>749</v>
      </c>
      <c r="BP1009" t="s">
        <v>1383</v>
      </c>
    </row>
    <row r="1010" spans="1:72" customFormat="1" ht="12.75" x14ac:dyDescent="0.2">
      <c r="A1010" t="s">
        <v>83</v>
      </c>
      <c r="B1010" t="s">
        <v>84</v>
      </c>
      <c r="C1010" t="s">
        <v>85</v>
      </c>
      <c r="D1010" t="s">
        <v>86</v>
      </c>
      <c r="E1010" t="s">
        <v>87</v>
      </c>
      <c r="F1010" t="s">
        <v>87</v>
      </c>
      <c r="G1010" t="s">
        <v>88</v>
      </c>
      <c r="H1010" t="s">
        <v>86</v>
      </c>
      <c r="I1010" t="s">
        <v>89</v>
      </c>
      <c r="J1010" t="s">
        <v>87</v>
      </c>
      <c r="K1010" t="s">
        <v>90</v>
      </c>
      <c r="L1010" t="s">
        <v>91</v>
      </c>
      <c r="M1010" t="s">
        <v>92</v>
      </c>
      <c r="N1010" t="s">
        <v>93</v>
      </c>
      <c r="O1010" t="s">
        <v>5050</v>
      </c>
      <c r="P1010" t="s">
        <v>5051</v>
      </c>
      <c r="Q1010" t="s">
        <v>5052</v>
      </c>
      <c r="R1010" t="s">
        <v>122</v>
      </c>
      <c r="S1010" t="s">
        <v>5053</v>
      </c>
      <c r="T1010" t="s">
        <v>96</v>
      </c>
      <c r="U1010" t="s">
        <v>97</v>
      </c>
      <c r="V1010" t="s">
        <v>98</v>
      </c>
      <c r="W1010" t="s">
        <v>99</v>
      </c>
      <c r="X1010">
        <v>20</v>
      </c>
      <c r="Y1010" t="s">
        <v>123</v>
      </c>
      <c r="Z1010" t="s">
        <v>4</v>
      </c>
      <c r="AA1010" t="s">
        <v>158</v>
      </c>
      <c r="AB1010" t="s">
        <v>103</v>
      </c>
      <c r="AC1010" t="s">
        <v>125</v>
      </c>
      <c r="AD1010" t="s">
        <v>125</v>
      </c>
      <c r="AE1010" s="18">
        <v>45705</v>
      </c>
      <c r="AF1010" s="18">
        <v>45709</v>
      </c>
      <c r="AG1010">
        <v>4</v>
      </c>
      <c r="AH1010" t="s">
        <v>230</v>
      </c>
      <c r="AI1010" t="s">
        <v>231</v>
      </c>
      <c r="AJ1010" t="s">
        <v>123</v>
      </c>
      <c r="AK1010" t="s">
        <v>129</v>
      </c>
      <c r="AL1010" t="s">
        <v>109</v>
      </c>
      <c r="AM1010" t="s">
        <v>110</v>
      </c>
      <c r="AN1010" t="s">
        <v>111</v>
      </c>
      <c r="AP1010" t="s">
        <v>111</v>
      </c>
      <c r="AR1010" t="s">
        <v>111</v>
      </c>
      <c r="AT1010" t="s">
        <v>111</v>
      </c>
      <c r="AV1010" t="s">
        <v>111</v>
      </c>
      <c r="AX1010" t="s">
        <v>111</v>
      </c>
      <c r="AZ1010" t="s">
        <v>112</v>
      </c>
      <c r="BA1010">
        <v>0</v>
      </c>
      <c r="BB1010">
        <v>0</v>
      </c>
      <c r="BC1010" t="s">
        <v>259</v>
      </c>
      <c r="BD1010" t="s">
        <v>260</v>
      </c>
      <c r="BE1010" t="s">
        <v>115</v>
      </c>
      <c r="BF1010" t="s">
        <v>1381</v>
      </c>
      <c r="BG1010" t="s">
        <v>111</v>
      </c>
      <c r="BH1010" t="s">
        <v>111</v>
      </c>
      <c r="BI1010" t="s">
        <v>111</v>
      </c>
      <c r="BJ1010" t="s">
        <v>111</v>
      </c>
      <c r="BK1010" t="s">
        <v>111</v>
      </c>
      <c r="BL1010" t="s">
        <v>111</v>
      </c>
      <c r="BM1010" t="s">
        <v>111</v>
      </c>
      <c r="BN1010" t="s">
        <v>111</v>
      </c>
      <c r="BO1010" t="s">
        <v>111</v>
      </c>
      <c r="BP1010" t="s">
        <v>1383</v>
      </c>
    </row>
    <row r="1011" spans="1:72" customFormat="1" ht="12.75" x14ac:dyDescent="0.2">
      <c r="A1011" t="s">
        <v>83</v>
      </c>
      <c r="B1011" t="s">
        <v>84</v>
      </c>
      <c r="C1011" t="s">
        <v>85</v>
      </c>
      <c r="D1011" t="s">
        <v>86</v>
      </c>
      <c r="E1011" t="s">
        <v>87</v>
      </c>
      <c r="F1011" t="s">
        <v>87</v>
      </c>
      <c r="G1011" t="s">
        <v>88</v>
      </c>
      <c r="H1011" t="s">
        <v>86</v>
      </c>
      <c r="I1011" t="s">
        <v>89</v>
      </c>
      <c r="J1011" t="s">
        <v>87</v>
      </c>
      <c r="K1011" t="s">
        <v>90</v>
      </c>
      <c r="L1011" t="s">
        <v>91</v>
      </c>
      <c r="M1011" t="s">
        <v>92</v>
      </c>
      <c r="N1011" t="s">
        <v>93</v>
      </c>
      <c r="O1011" t="s">
        <v>5054</v>
      </c>
      <c r="P1011" t="s">
        <v>5055</v>
      </c>
      <c r="Q1011" t="s">
        <v>5056</v>
      </c>
      <c r="R1011" t="s">
        <v>122</v>
      </c>
      <c r="S1011" t="s">
        <v>5057</v>
      </c>
      <c r="T1011" t="s">
        <v>96</v>
      </c>
      <c r="U1011" t="s">
        <v>97</v>
      </c>
      <c r="V1011" t="s">
        <v>98</v>
      </c>
      <c r="W1011" t="s">
        <v>99</v>
      </c>
      <c r="X1011">
        <v>17</v>
      </c>
      <c r="Y1011" t="s">
        <v>123</v>
      </c>
      <c r="Z1011" t="s">
        <v>4</v>
      </c>
      <c r="AA1011" t="s">
        <v>344</v>
      </c>
      <c r="AB1011" t="s">
        <v>103</v>
      </c>
      <c r="AC1011" t="s">
        <v>175</v>
      </c>
      <c r="AD1011" t="s">
        <v>345</v>
      </c>
      <c r="AE1011" s="18">
        <v>45692</v>
      </c>
      <c r="AF1011" s="18">
        <v>45697</v>
      </c>
      <c r="AG1011">
        <v>5</v>
      </c>
      <c r="AH1011" t="s">
        <v>191</v>
      </c>
      <c r="AI1011" t="s">
        <v>192</v>
      </c>
      <c r="AJ1011" t="s">
        <v>98</v>
      </c>
      <c r="AK1011" t="s">
        <v>399</v>
      </c>
      <c r="AL1011" t="s">
        <v>109</v>
      </c>
      <c r="AM1011" t="s">
        <v>110</v>
      </c>
      <c r="AN1011" t="s">
        <v>111</v>
      </c>
      <c r="AP1011" t="s">
        <v>111</v>
      </c>
      <c r="AR1011" t="s">
        <v>111</v>
      </c>
      <c r="AT1011" t="s">
        <v>111</v>
      </c>
      <c r="AV1011" t="s">
        <v>111</v>
      </c>
      <c r="AX1011" t="s">
        <v>111</v>
      </c>
      <c r="AZ1011" t="s">
        <v>112</v>
      </c>
      <c r="BA1011">
        <v>0</v>
      </c>
      <c r="BB1011">
        <v>0</v>
      </c>
      <c r="BC1011" t="s">
        <v>271</v>
      </c>
      <c r="BD1011" t="s">
        <v>272</v>
      </c>
      <c r="BE1011" t="s">
        <v>115</v>
      </c>
      <c r="BF1011" t="s">
        <v>5058</v>
      </c>
      <c r="BG1011" t="s">
        <v>133</v>
      </c>
      <c r="BH1011" t="s">
        <v>111</v>
      </c>
      <c r="BI1011" t="s">
        <v>111</v>
      </c>
      <c r="BJ1011" t="s">
        <v>111</v>
      </c>
      <c r="BK1011" t="s">
        <v>111</v>
      </c>
      <c r="BL1011" t="s">
        <v>196</v>
      </c>
      <c r="BM1011" t="s">
        <v>197</v>
      </c>
      <c r="BN1011" t="s">
        <v>290</v>
      </c>
      <c r="BO1011" t="s">
        <v>784</v>
      </c>
      <c r="BP1011" t="s">
        <v>5059</v>
      </c>
      <c r="BQ1011" t="s">
        <v>137</v>
      </c>
    </row>
    <row r="1012" spans="1:72" customFormat="1" ht="12.75" x14ac:dyDescent="0.2">
      <c r="A1012" t="s">
        <v>83</v>
      </c>
      <c r="B1012" t="s">
        <v>84</v>
      </c>
      <c r="C1012" t="s">
        <v>85</v>
      </c>
      <c r="D1012" t="s">
        <v>86</v>
      </c>
      <c r="E1012" t="s">
        <v>87</v>
      </c>
      <c r="F1012" t="s">
        <v>87</v>
      </c>
      <c r="G1012" t="s">
        <v>88</v>
      </c>
      <c r="H1012" t="s">
        <v>86</v>
      </c>
      <c r="I1012" t="s">
        <v>89</v>
      </c>
      <c r="J1012" t="s">
        <v>87</v>
      </c>
      <c r="K1012" t="s">
        <v>90</v>
      </c>
      <c r="L1012" t="s">
        <v>91</v>
      </c>
      <c r="M1012" t="s">
        <v>92</v>
      </c>
      <c r="N1012" t="s">
        <v>93</v>
      </c>
      <c r="O1012" t="s">
        <v>5060</v>
      </c>
      <c r="P1012" t="s">
        <v>5061</v>
      </c>
      <c r="Q1012" t="s">
        <v>5062</v>
      </c>
      <c r="R1012" t="s">
        <v>94</v>
      </c>
      <c r="S1012" t="s">
        <v>95</v>
      </c>
      <c r="T1012" t="s">
        <v>96</v>
      </c>
      <c r="U1012" t="s">
        <v>97</v>
      </c>
      <c r="V1012" t="s">
        <v>98</v>
      </c>
      <c r="W1012" t="s">
        <v>99</v>
      </c>
      <c r="X1012">
        <v>79</v>
      </c>
      <c r="Y1012" t="s">
        <v>123</v>
      </c>
      <c r="Z1012" t="s">
        <v>4</v>
      </c>
      <c r="AA1012" t="s">
        <v>540</v>
      </c>
      <c r="AB1012" t="s">
        <v>103</v>
      </c>
      <c r="AC1012" t="s">
        <v>87</v>
      </c>
      <c r="AD1012" t="s">
        <v>541</v>
      </c>
      <c r="AE1012" s="18">
        <v>45693</v>
      </c>
      <c r="AF1012" s="18">
        <v>45703</v>
      </c>
      <c r="AG1012">
        <v>10</v>
      </c>
      <c r="AH1012" t="s">
        <v>127</v>
      </c>
      <c r="AI1012" t="s">
        <v>128</v>
      </c>
      <c r="AJ1012" t="s">
        <v>123</v>
      </c>
      <c r="AK1012" t="s">
        <v>129</v>
      </c>
      <c r="AL1012" t="s">
        <v>518</v>
      </c>
      <c r="AM1012" t="s">
        <v>519</v>
      </c>
      <c r="AN1012" t="s">
        <v>111</v>
      </c>
      <c r="AP1012" t="s">
        <v>111</v>
      </c>
      <c r="AR1012" t="s">
        <v>111</v>
      </c>
      <c r="AT1012" t="s">
        <v>111</v>
      </c>
      <c r="AV1012" t="s">
        <v>111</v>
      </c>
      <c r="AX1012" t="s">
        <v>111</v>
      </c>
      <c r="AZ1012" t="s">
        <v>112</v>
      </c>
      <c r="BA1012">
        <v>0</v>
      </c>
      <c r="BB1012">
        <v>0</v>
      </c>
      <c r="BC1012" t="s">
        <v>130</v>
      </c>
      <c r="BD1012" t="s">
        <v>131</v>
      </c>
      <c r="BE1012" t="s">
        <v>115</v>
      </c>
      <c r="BF1012" t="s">
        <v>5063</v>
      </c>
      <c r="BG1012" t="s">
        <v>111</v>
      </c>
      <c r="BH1012" t="s">
        <v>111</v>
      </c>
      <c r="BI1012" t="s">
        <v>111</v>
      </c>
      <c r="BJ1012" t="s">
        <v>111</v>
      </c>
      <c r="BK1012" t="s">
        <v>111</v>
      </c>
      <c r="BL1012" t="s">
        <v>290</v>
      </c>
      <c r="BM1012" t="s">
        <v>779</v>
      </c>
      <c r="BN1012" t="s">
        <v>749</v>
      </c>
      <c r="BO1012" t="s">
        <v>912</v>
      </c>
      <c r="BP1012" t="s">
        <v>5064</v>
      </c>
    </row>
    <row r="1013" spans="1:72" customFormat="1" ht="12.75" x14ac:dyDescent="0.2">
      <c r="A1013" t="s">
        <v>83</v>
      </c>
      <c r="B1013" t="s">
        <v>84</v>
      </c>
      <c r="C1013" t="s">
        <v>85</v>
      </c>
      <c r="D1013" t="s">
        <v>86</v>
      </c>
      <c r="E1013" t="s">
        <v>87</v>
      </c>
      <c r="F1013" t="s">
        <v>87</v>
      </c>
      <c r="G1013" t="s">
        <v>88</v>
      </c>
      <c r="H1013" t="s">
        <v>86</v>
      </c>
      <c r="I1013" t="s">
        <v>89</v>
      </c>
      <c r="J1013" t="s">
        <v>87</v>
      </c>
      <c r="K1013" t="s">
        <v>90</v>
      </c>
      <c r="L1013" t="s">
        <v>91</v>
      </c>
      <c r="M1013" t="s">
        <v>92</v>
      </c>
      <c r="N1013" t="s">
        <v>93</v>
      </c>
      <c r="O1013" t="s">
        <v>5065</v>
      </c>
      <c r="P1013" t="s">
        <v>5066</v>
      </c>
      <c r="Q1013" t="s">
        <v>5067</v>
      </c>
      <c r="R1013" t="s">
        <v>122</v>
      </c>
      <c r="S1013" t="s">
        <v>5068</v>
      </c>
      <c r="T1013" t="s">
        <v>96</v>
      </c>
      <c r="U1013" t="s">
        <v>97</v>
      </c>
      <c r="V1013" t="s">
        <v>98</v>
      </c>
      <c r="W1013" t="s">
        <v>99</v>
      </c>
      <c r="X1013">
        <v>55</v>
      </c>
      <c r="Y1013" t="s">
        <v>123</v>
      </c>
      <c r="Z1013" t="s">
        <v>4</v>
      </c>
      <c r="AA1013" t="s">
        <v>572</v>
      </c>
      <c r="AB1013" t="s">
        <v>103</v>
      </c>
      <c r="AC1013" t="s">
        <v>125</v>
      </c>
      <c r="AD1013" t="s">
        <v>573</v>
      </c>
      <c r="AE1013" s="18">
        <v>45694</v>
      </c>
      <c r="AF1013" s="18">
        <v>45696</v>
      </c>
      <c r="AG1013">
        <v>2</v>
      </c>
      <c r="AH1013" t="s">
        <v>127</v>
      </c>
      <c r="AI1013" t="s">
        <v>128</v>
      </c>
      <c r="AJ1013" t="s">
        <v>123</v>
      </c>
      <c r="AK1013" t="s">
        <v>129</v>
      </c>
      <c r="AL1013" t="s">
        <v>109</v>
      </c>
      <c r="AM1013" t="s">
        <v>110</v>
      </c>
      <c r="AN1013" t="s">
        <v>111</v>
      </c>
      <c r="AP1013" t="s">
        <v>111</v>
      </c>
      <c r="AR1013" t="s">
        <v>111</v>
      </c>
      <c r="AT1013" t="s">
        <v>111</v>
      </c>
      <c r="AV1013" t="s">
        <v>111</v>
      </c>
      <c r="AX1013" t="s">
        <v>111</v>
      </c>
      <c r="AZ1013" t="s">
        <v>112</v>
      </c>
      <c r="BA1013">
        <v>0</v>
      </c>
      <c r="BB1013">
        <v>0</v>
      </c>
      <c r="BC1013" t="s">
        <v>166</v>
      </c>
      <c r="BD1013" t="s">
        <v>167</v>
      </c>
      <c r="BE1013" t="s">
        <v>115</v>
      </c>
      <c r="BF1013" t="s">
        <v>642</v>
      </c>
      <c r="BG1013" t="s">
        <v>111</v>
      </c>
      <c r="BH1013" t="s">
        <v>111</v>
      </c>
      <c r="BI1013" t="s">
        <v>111</v>
      </c>
      <c r="BJ1013" t="s">
        <v>111</v>
      </c>
      <c r="BK1013" t="s">
        <v>111</v>
      </c>
      <c r="BL1013" t="s">
        <v>290</v>
      </c>
      <c r="BM1013" t="s">
        <v>778</v>
      </c>
      <c r="BN1013" t="s">
        <v>779</v>
      </c>
      <c r="BO1013" t="s">
        <v>784</v>
      </c>
      <c r="BP1013" t="s">
        <v>643</v>
      </c>
    </row>
    <row r="1014" spans="1:72" customFormat="1" ht="12.75" x14ac:dyDescent="0.2">
      <c r="A1014" t="s">
        <v>83</v>
      </c>
      <c r="B1014" t="s">
        <v>84</v>
      </c>
      <c r="C1014" t="s">
        <v>85</v>
      </c>
      <c r="D1014" t="s">
        <v>86</v>
      </c>
      <c r="E1014" t="s">
        <v>87</v>
      </c>
      <c r="F1014" t="s">
        <v>87</v>
      </c>
      <c r="G1014" t="s">
        <v>88</v>
      </c>
      <c r="H1014" t="s">
        <v>86</v>
      </c>
      <c r="I1014" t="s">
        <v>89</v>
      </c>
      <c r="J1014" t="s">
        <v>87</v>
      </c>
      <c r="K1014" t="s">
        <v>90</v>
      </c>
      <c r="L1014" t="s">
        <v>91</v>
      </c>
      <c r="M1014" t="s">
        <v>92</v>
      </c>
      <c r="N1014" t="s">
        <v>93</v>
      </c>
      <c r="O1014" t="s">
        <v>5069</v>
      </c>
      <c r="P1014" t="s">
        <v>5070</v>
      </c>
      <c r="Q1014" t="s">
        <v>5071</v>
      </c>
      <c r="R1014" t="s">
        <v>122</v>
      </c>
      <c r="S1014" t="s">
        <v>5072</v>
      </c>
      <c r="T1014" t="s">
        <v>96</v>
      </c>
      <c r="U1014" t="s">
        <v>97</v>
      </c>
      <c r="V1014" t="s">
        <v>123</v>
      </c>
      <c r="W1014" t="s">
        <v>3598</v>
      </c>
      <c r="X1014">
        <v>58</v>
      </c>
      <c r="Y1014" t="s">
        <v>123</v>
      </c>
      <c r="Z1014" t="s">
        <v>4</v>
      </c>
      <c r="AA1014" t="s">
        <v>180</v>
      </c>
      <c r="AB1014" t="s">
        <v>103</v>
      </c>
      <c r="AC1014" t="s">
        <v>87</v>
      </c>
      <c r="AD1014" t="s">
        <v>181</v>
      </c>
      <c r="AE1014" s="18">
        <v>45692</v>
      </c>
      <c r="AF1014" s="18">
        <v>45709</v>
      </c>
      <c r="AG1014">
        <v>17</v>
      </c>
      <c r="AH1014" t="s">
        <v>400</v>
      </c>
      <c r="AI1014" t="s">
        <v>401</v>
      </c>
      <c r="AJ1014" t="s">
        <v>107</v>
      </c>
      <c r="AK1014" t="s">
        <v>108</v>
      </c>
      <c r="AL1014" t="s">
        <v>109</v>
      </c>
      <c r="AM1014" t="s">
        <v>110</v>
      </c>
      <c r="AN1014" t="s">
        <v>111</v>
      </c>
      <c r="AP1014" t="s">
        <v>111</v>
      </c>
      <c r="AR1014" t="s">
        <v>111</v>
      </c>
      <c r="AT1014" t="s">
        <v>111</v>
      </c>
      <c r="AV1014" t="s">
        <v>111</v>
      </c>
      <c r="AX1014" t="s">
        <v>111</v>
      </c>
      <c r="AZ1014" t="s">
        <v>112</v>
      </c>
      <c r="BA1014">
        <v>0</v>
      </c>
      <c r="BB1014">
        <v>0</v>
      </c>
      <c r="BC1014" t="s">
        <v>1500</v>
      </c>
      <c r="BD1014" t="s">
        <v>1501</v>
      </c>
      <c r="BE1014" t="s">
        <v>115</v>
      </c>
      <c r="BF1014" t="s">
        <v>355</v>
      </c>
      <c r="BG1014" t="s">
        <v>471</v>
      </c>
      <c r="BH1014" t="s">
        <v>5073</v>
      </c>
      <c r="BI1014" t="s">
        <v>111</v>
      </c>
      <c r="BJ1014" t="s">
        <v>111</v>
      </c>
      <c r="BK1014" t="s">
        <v>111</v>
      </c>
      <c r="BL1014" t="s">
        <v>290</v>
      </c>
      <c r="BM1014" t="s">
        <v>772</v>
      </c>
      <c r="BN1014" t="s">
        <v>396</v>
      </c>
      <c r="BO1014" t="s">
        <v>750</v>
      </c>
      <c r="BP1014" t="s">
        <v>358</v>
      </c>
      <c r="BQ1014" t="s">
        <v>473</v>
      </c>
      <c r="BR1014" t="s">
        <v>5074</v>
      </c>
    </row>
    <row r="1015" spans="1:72" customFormat="1" ht="12.75" x14ac:dyDescent="0.2">
      <c r="A1015" t="s">
        <v>83</v>
      </c>
      <c r="B1015" t="s">
        <v>84</v>
      </c>
      <c r="C1015" t="s">
        <v>85</v>
      </c>
      <c r="D1015" t="s">
        <v>86</v>
      </c>
      <c r="E1015" t="s">
        <v>87</v>
      </c>
      <c r="F1015" t="s">
        <v>87</v>
      </c>
      <c r="G1015" t="s">
        <v>88</v>
      </c>
      <c r="H1015" t="s">
        <v>86</v>
      </c>
      <c r="I1015" t="s">
        <v>89</v>
      </c>
      <c r="J1015" t="s">
        <v>87</v>
      </c>
      <c r="K1015" t="s">
        <v>90</v>
      </c>
      <c r="L1015" t="s">
        <v>91</v>
      </c>
      <c r="M1015" t="s">
        <v>92</v>
      </c>
      <c r="N1015" t="s">
        <v>93</v>
      </c>
      <c r="O1015" t="s">
        <v>5075</v>
      </c>
      <c r="P1015" t="s">
        <v>5076</v>
      </c>
      <c r="Q1015" t="s">
        <v>5077</v>
      </c>
      <c r="R1015" t="s">
        <v>122</v>
      </c>
      <c r="S1015" t="s">
        <v>5078</v>
      </c>
      <c r="T1015" t="s">
        <v>96</v>
      </c>
      <c r="U1015" t="s">
        <v>97</v>
      </c>
      <c r="V1015" t="s">
        <v>123</v>
      </c>
      <c r="W1015" t="s">
        <v>3598</v>
      </c>
      <c r="X1015">
        <v>21</v>
      </c>
      <c r="Y1015" t="s">
        <v>123</v>
      </c>
      <c r="Z1015" t="s">
        <v>4</v>
      </c>
      <c r="AA1015" t="s">
        <v>572</v>
      </c>
      <c r="AB1015" t="s">
        <v>103</v>
      </c>
      <c r="AC1015" t="s">
        <v>125</v>
      </c>
      <c r="AD1015" t="s">
        <v>573</v>
      </c>
      <c r="AE1015" s="18">
        <v>45693</v>
      </c>
      <c r="AF1015" s="18">
        <v>45696</v>
      </c>
      <c r="AG1015">
        <v>3</v>
      </c>
      <c r="AH1015" t="s">
        <v>1387</v>
      </c>
      <c r="AI1015" t="s">
        <v>1388</v>
      </c>
      <c r="AJ1015" t="s">
        <v>123</v>
      </c>
      <c r="AK1015" t="s">
        <v>129</v>
      </c>
      <c r="AL1015" t="s">
        <v>109</v>
      </c>
      <c r="AM1015" t="s">
        <v>110</v>
      </c>
      <c r="AN1015" t="s">
        <v>111</v>
      </c>
      <c r="AP1015" t="s">
        <v>111</v>
      </c>
      <c r="AR1015" t="s">
        <v>111</v>
      </c>
      <c r="AT1015" t="s">
        <v>111</v>
      </c>
      <c r="AV1015" t="s">
        <v>111</v>
      </c>
      <c r="AX1015" t="s">
        <v>111</v>
      </c>
      <c r="AZ1015" t="s">
        <v>112</v>
      </c>
      <c r="BA1015">
        <v>0</v>
      </c>
      <c r="BB1015">
        <v>0</v>
      </c>
      <c r="BC1015" t="s">
        <v>1389</v>
      </c>
      <c r="BD1015" t="s">
        <v>1390</v>
      </c>
      <c r="BE1015" t="s">
        <v>115</v>
      </c>
      <c r="BF1015" t="s">
        <v>5079</v>
      </c>
      <c r="BG1015" t="s">
        <v>5034</v>
      </c>
      <c r="BH1015" t="s">
        <v>111</v>
      </c>
      <c r="BI1015" t="s">
        <v>111</v>
      </c>
      <c r="BJ1015" t="s">
        <v>111</v>
      </c>
      <c r="BK1015" t="s">
        <v>111</v>
      </c>
      <c r="BL1015" t="s">
        <v>3272</v>
      </c>
      <c r="BM1015" t="s">
        <v>111</v>
      </c>
      <c r="BN1015" t="s">
        <v>111</v>
      </c>
      <c r="BO1015" t="s">
        <v>111</v>
      </c>
      <c r="BP1015" t="s">
        <v>5080</v>
      </c>
      <c r="BQ1015" t="s">
        <v>5036</v>
      </c>
    </row>
    <row r="1016" spans="1:72" customFormat="1" ht="12.75" x14ac:dyDescent="0.2">
      <c r="A1016" t="s">
        <v>83</v>
      </c>
      <c r="B1016" t="s">
        <v>84</v>
      </c>
      <c r="C1016" t="s">
        <v>85</v>
      </c>
      <c r="D1016" t="s">
        <v>86</v>
      </c>
      <c r="E1016" t="s">
        <v>87</v>
      </c>
      <c r="F1016" t="s">
        <v>87</v>
      </c>
      <c r="G1016" t="s">
        <v>88</v>
      </c>
      <c r="H1016" t="s">
        <v>86</v>
      </c>
      <c r="I1016" t="s">
        <v>89</v>
      </c>
      <c r="J1016" t="s">
        <v>87</v>
      </c>
      <c r="K1016" t="s">
        <v>90</v>
      </c>
      <c r="L1016" t="s">
        <v>91</v>
      </c>
      <c r="M1016" t="s">
        <v>92</v>
      </c>
      <c r="N1016" t="s">
        <v>93</v>
      </c>
      <c r="O1016" t="s">
        <v>5081</v>
      </c>
      <c r="P1016" t="s">
        <v>5082</v>
      </c>
      <c r="Q1016" t="s">
        <v>5083</v>
      </c>
      <c r="R1016" t="s">
        <v>122</v>
      </c>
      <c r="S1016" t="s">
        <v>5084</v>
      </c>
      <c r="T1016" t="s">
        <v>96</v>
      </c>
      <c r="U1016" t="s">
        <v>97</v>
      </c>
      <c r="V1016" t="s">
        <v>98</v>
      </c>
      <c r="W1016" t="s">
        <v>99</v>
      </c>
      <c r="X1016">
        <v>30</v>
      </c>
      <c r="Y1016" t="s">
        <v>123</v>
      </c>
      <c r="Z1016" t="s">
        <v>4</v>
      </c>
      <c r="AA1016" t="s">
        <v>124</v>
      </c>
      <c r="AB1016" t="s">
        <v>103</v>
      </c>
      <c r="AC1016" t="s">
        <v>125</v>
      </c>
      <c r="AD1016" t="s">
        <v>126</v>
      </c>
      <c r="AE1016" s="18">
        <v>45693</v>
      </c>
      <c r="AF1016" s="18">
        <v>45696</v>
      </c>
      <c r="AG1016">
        <v>3</v>
      </c>
      <c r="AH1016" t="s">
        <v>230</v>
      </c>
      <c r="AI1016" t="s">
        <v>231</v>
      </c>
      <c r="AJ1016" t="s">
        <v>123</v>
      </c>
      <c r="AK1016" t="s">
        <v>129</v>
      </c>
      <c r="AL1016" t="s">
        <v>109</v>
      </c>
      <c r="AM1016" t="s">
        <v>110</v>
      </c>
      <c r="AN1016" t="s">
        <v>111</v>
      </c>
      <c r="AP1016" t="s">
        <v>111</v>
      </c>
      <c r="AR1016" t="s">
        <v>111</v>
      </c>
      <c r="AT1016" t="s">
        <v>111</v>
      </c>
      <c r="AV1016" t="s">
        <v>111</v>
      </c>
      <c r="AX1016" t="s">
        <v>300</v>
      </c>
      <c r="AY1016" t="s">
        <v>301</v>
      </c>
      <c r="AZ1016" s="18">
        <v>45693</v>
      </c>
      <c r="BA1016">
        <v>2</v>
      </c>
      <c r="BB1016">
        <v>0</v>
      </c>
      <c r="BC1016" t="s">
        <v>271</v>
      </c>
      <c r="BD1016" t="s">
        <v>272</v>
      </c>
      <c r="BE1016" t="s">
        <v>115</v>
      </c>
      <c r="BF1016" t="s">
        <v>601</v>
      </c>
      <c r="BG1016" t="s">
        <v>578</v>
      </c>
      <c r="BH1016" t="s">
        <v>111</v>
      </c>
      <c r="BI1016" t="s">
        <v>111</v>
      </c>
      <c r="BJ1016" t="s">
        <v>111</v>
      </c>
      <c r="BK1016" t="s">
        <v>111</v>
      </c>
      <c r="BL1016" t="s">
        <v>275</v>
      </c>
      <c r="BM1016" t="s">
        <v>804</v>
      </c>
      <c r="BN1016" t="s">
        <v>238</v>
      </c>
      <c r="BO1016" t="s">
        <v>290</v>
      </c>
      <c r="BP1016" t="s">
        <v>602</v>
      </c>
      <c r="BQ1016" t="s">
        <v>579</v>
      </c>
    </row>
    <row r="1017" spans="1:72" customFormat="1" ht="12.75" x14ac:dyDescent="0.2">
      <c r="A1017" t="s">
        <v>83</v>
      </c>
      <c r="B1017" t="s">
        <v>84</v>
      </c>
      <c r="C1017" t="s">
        <v>85</v>
      </c>
      <c r="D1017" t="s">
        <v>86</v>
      </c>
      <c r="E1017" t="s">
        <v>87</v>
      </c>
      <c r="F1017" t="s">
        <v>87</v>
      </c>
      <c r="G1017" t="s">
        <v>88</v>
      </c>
      <c r="H1017" t="s">
        <v>86</v>
      </c>
      <c r="I1017" t="s">
        <v>89</v>
      </c>
      <c r="J1017" t="s">
        <v>87</v>
      </c>
      <c r="K1017" t="s">
        <v>90</v>
      </c>
      <c r="L1017" t="s">
        <v>91</v>
      </c>
      <c r="M1017" t="s">
        <v>92</v>
      </c>
      <c r="N1017" t="s">
        <v>93</v>
      </c>
      <c r="O1017" t="s">
        <v>5085</v>
      </c>
      <c r="P1017" t="s">
        <v>5086</v>
      </c>
      <c r="Q1017" t="s">
        <v>5087</v>
      </c>
      <c r="R1017" t="s">
        <v>122</v>
      </c>
      <c r="S1017" t="s">
        <v>5088</v>
      </c>
      <c r="T1017" t="s">
        <v>96</v>
      </c>
      <c r="U1017" t="s">
        <v>97</v>
      </c>
      <c r="V1017" t="s">
        <v>123</v>
      </c>
      <c r="W1017" t="s">
        <v>3598</v>
      </c>
      <c r="X1017">
        <v>16</v>
      </c>
      <c r="Y1017" t="s">
        <v>123</v>
      </c>
      <c r="Z1017" t="s">
        <v>4</v>
      </c>
      <c r="AA1017" t="s">
        <v>174</v>
      </c>
      <c r="AB1017" t="s">
        <v>103</v>
      </c>
      <c r="AC1017" t="s">
        <v>175</v>
      </c>
      <c r="AD1017" t="s">
        <v>176</v>
      </c>
      <c r="AE1017" s="18">
        <v>45693</v>
      </c>
      <c r="AF1017" s="18">
        <v>45694</v>
      </c>
      <c r="AG1017">
        <v>1</v>
      </c>
      <c r="AH1017" t="s">
        <v>223</v>
      </c>
      <c r="AI1017" t="s">
        <v>224</v>
      </c>
      <c r="AJ1017" t="s">
        <v>98</v>
      </c>
      <c r="AK1017" t="s">
        <v>399</v>
      </c>
      <c r="AL1017" t="s">
        <v>109</v>
      </c>
      <c r="AM1017" t="s">
        <v>110</v>
      </c>
      <c r="AN1017" t="s">
        <v>111</v>
      </c>
      <c r="AP1017" t="s">
        <v>111</v>
      </c>
      <c r="AR1017" t="s">
        <v>111</v>
      </c>
      <c r="AT1017" t="s">
        <v>111</v>
      </c>
      <c r="AV1017" t="s">
        <v>111</v>
      </c>
      <c r="AX1017" t="s">
        <v>111</v>
      </c>
      <c r="AZ1017" t="s">
        <v>112</v>
      </c>
      <c r="BA1017">
        <v>0</v>
      </c>
      <c r="BB1017">
        <v>0</v>
      </c>
      <c r="BC1017" t="s">
        <v>225</v>
      </c>
      <c r="BD1017" t="s">
        <v>226</v>
      </c>
      <c r="BE1017" t="s">
        <v>115</v>
      </c>
      <c r="BF1017" t="s">
        <v>408</v>
      </c>
      <c r="BG1017" t="s">
        <v>111</v>
      </c>
      <c r="BH1017" t="s">
        <v>111</v>
      </c>
      <c r="BI1017" t="s">
        <v>111</v>
      </c>
      <c r="BJ1017" t="s">
        <v>371</v>
      </c>
      <c r="BK1017" t="s">
        <v>111</v>
      </c>
      <c r="BL1017" t="s">
        <v>290</v>
      </c>
      <c r="BM1017" t="s">
        <v>784</v>
      </c>
      <c r="BN1017" t="s">
        <v>749</v>
      </c>
      <c r="BO1017" t="s">
        <v>965</v>
      </c>
      <c r="BP1017" t="s">
        <v>410</v>
      </c>
      <c r="BT1017" t="s">
        <v>373</v>
      </c>
    </row>
    <row r="1018" spans="1:72" customFormat="1" ht="12.75" x14ac:dyDescent="0.2">
      <c r="A1018" t="s">
        <v>83</v>
      </c>
      <c r="B1018" t="s">
        <v>84</v>
      </c>
      <c r="C1018" t="s">
        <v>85</v>
      </c>
      <c r="D1018" t="s">
        <v>86</v>
      </c>
      <c r="E1018" t="s">
        <v>87</v>
      </c>
      <c r="F1018" t="s">
        <v>87</v>
      </c>
      <c r="G1018" t="s">
        <v>88</v>
      </c>
      <c r="H1018" t="s">
        <v>86</v>
      </c>
      <c r="I1018" t="s">
        <v>89</v>
      </c>
      <c r="J1018" t="s">
        <v>87</v>
      </c>
      <c r="K1018" t="s">
        <v>90</v>
      </c>
      <c r="L1018" t="s">
        <v>91</v>
      </c>
      <c r="M1018" t="s">
        <v>92</v>
      </c>
      <c r="N1018" t="s">
        <v>93</v>
      </c>
      <c r="O1018" t="s">
        <v>5089</v>
      </c>
      <c r="P1018" t="s">
        <v>5090</v>
      </c>
      <c r="Q1018" t="s">
        <v>5091</v>
      </c>
      <c r="R1018" t="s">
        <v>122</v>
      </c>
      <c r="S1018" t="s">
        <v>5092</v>
      </c>
      <c r="T1018" t="s">
        <v>96</v>
      </c>
      <c r="U1018" t="s">
        <v>97</v>
      </c>
      <c r="V1018" t="s">
        <v>123</v>
      </c>
      <c r="W1018" t="s">
        <v>3598</v>
      </c>
      <c r="X1018">
        <v>93</v>
      </c>
      <c r="Y1018" t="s">
        <v>123</v>
      </c>
      <c r="Z1018" t="s">
        <v>4</v>
      </c>
      <c r="AA1018" t="s">
        <v>85</v>
      </c>
      <c r="AB1018" t="s">
        <v>103</v>
      </c>
      <c r="AC1018" t="s">
        <v>87</v>
      </c>
      <c r="AD1018" t="s">
        <v>87</v>
      </c>
      <c r="AE1018" s="18">
        <v>45694</v>
      </c>
      <c r="AF1018" s="18">
        <v>45705</v>
      </c>
      <c r="AG1018">
        <v>11</v>
      </c>
      <c r="AH1018" t="s">
        <v>127</v>
      </c>
      <c r="AI1018" t="s">
        <v>128</v>
      </c>
      <c r="AJ1018" t="s">
        <v>123</v>
      </c>
      <c r="AK1018" t="s">
        <v>129</v>
      </c>
      <c r="AL1018" t="s">
        <v>109</v>
      </c>
      <c r="AM1018" t="s">
        <v>110</v>
      </c>
      <c r="AN1018" t="s">
        <v>111</v>
      </c>
      <c r="AP1018" t="s">
        <v>111</v>
      </c>
      <c r="AR1018" t="s">
        <v>111</v>
      </c>
      <c r="AT1018" t="s">
        <v>111</v>
      </c>
      <c r="AV1018" t="s">
        <v>111</v>
      </c>
      <c r="AX1018" t="s">
        <v>111</v>
      </c>
      <c r="AZ1018" t="s">
        <v>112</v>
      </c>
      <c r="BA1018">
        <v>0</v>
      </c>
      <c r="BB1018">
        <v>0</v>
      </c>
      <c r="BC1018" t="s">
        <v>130</v>
      </c>
      <c r="BD1018" t="s">
        <v>131</v>
      </c>
      <c r="BE1018" t="s">
        <v>115</v>
      </c>
      <c r="BF1018" t="s">
        <v>168</v>
      </c>
      <c r="BG1018" t="s">
        <v>4917</v>
      </c>
      <c r="BH1018" t="s">
        <v>111</v>
      </c>
      <c r="BI1018" t="s">
        <v>111</v>
      </c>
      <c r="BJ1018" t="s">
        <v>111</v>
      </c>
      <c r="BK1018" t="s">
        <v>111</v>
      </c>
      <c r="BL1018" t="s">
        <v>1482</v>
      </c>
      <c r="BM1018" t="s">
        <v>854</v>
      </c>
      <c r="BN1018" t="s">
        <v>537</v>
      </c>
      <c r="BO1018" t="s">
        <v>290</v>
      </c>
      <c r="BP1018" t="s">
        <v>169</v>
      </c>
      <c r="BQ1018" t="s">
        <v>4918</v>
      </c>
    </row>
    <row r="1019" spans="1:72" customFormat="1" ht="12.75" x14ac:dyDescent="0.2">
      <c r="A1019" t="s">
        <v>83</v>
      </c>
      <c r="B1019" t="s">
        <v>84</v>
      </c>
      <c r="C1019" t="s">
        <v>85</v>
      </c>
      <c r="D1019" t="s">
        <v>86</v>
      </c>
      <c r="E1019" t="s">
        <v>87</v>
      </c>
      <c r="F1019" t="s">
        <v>87</v>
      </c>
      <c r="G1019" t="s">
        <v>88</v>
      </c>
      <c r="H1019" t="s">
        <v>86</v>
      </c>
      <c r="I1019" t="s">
        <v>89</v>
      </c>
      <c r="J1019" t="s">
        <v>87</v>
      </c>
      <c r="K1019" t="s">
        <v>90</v>
      </c>
      <c r="L1019" t="s">
        <v>91</v>
      </c>
      <c r="M1019" t="s">
        <v>92</v>
      </c>
      <c r="N1019" t="s">
        <v>93</v>
      </c>
      <c r="O1019" t="s">
        <v>5093</v>
      </c>
      <c r="P1019" t="s">
        <v>5094</v>
      </c>
      <c r="Q1019" t="s">
        <v>5095</v>
      </c>
      <c r="R1019" t="s">
        <v>94</v>
      </c>
      <c r="S1019" t="s">
        <v>95</v>
      </c>
      <c r="T1019" t="s">
        <v>96</v>
      </c>
      <c r="U1019" t="s">
        <v>97</v>
      </c>
      <c r="V1019" t="s">
        <v>123</v>
      </c>
      <c r="W1019" t="s">
        <v>3598</v>
      </c>
      <c r="X1019">
        <v>30</v>
      </c>
      <c r="Y1019" t="s">
        <v>123</v>
      </c>
      <c r="Z1019" t="s">
        <v>4</v>
      </c>
      <c r="AA1019" t="s">
        <v>85</v>
      </c>
      <c r="AB1019" t="s">
        <v>103</v>
      </c>
      <c r="AC1019" t="s">
        <v>87</v>
      </c>
      <c r="AD1019" t="s">
        <v>87</v>
      </c>
      <c r="AE1019" s="18">
        <v>45697</v>
      </c>
      <c r="AF1019" s="18">
        <v>45698</v>
      </c>
      <c r="AG1019">
        <v>1</v>
      </c>
      <c r="AH1019" t="s">
        <v>213</v>
      </c>
      <c r="AI1019" t="s">
        <v>214</v>
      </c>
      <c r="AJ1019" t="s">
        <v>123</v>
      </c>
      <c r="AK1019" t="s">
        <v>129</v>
      </c>
      <c r="AL1019" t="s">
        <v>518</v>
      </c>
      <c r="AM1019" t="s">
        <v>519</v>
      </c>
      <c r="AN1019" t="s">
        <v>111</v>
      </c>
      <c r="AP1019" t="s">
        <v>111</v>
      </c>
      <c r="AR1019" t="s">
        <v>111</v>
      </c>
      <c r="AT1019" t="s">
        <v>111</v>
      </c>
      <c r="AV1019" t="s">
        <v>111</v>
      </c>
      <c r="AX1019" t="s">
        <v>111</v>
      </c>
      <c r="AZ1019" t="s">
        <v>112</v>
      </c>
      <c r="BA1019">
        <v>0</v>
      </c>
      <c r="BB1019">
        <v>0</v>
      </c>
      <c r="BC1019" t="s">
        <v>3613</v>
      </c>
      <c r="BD1019" t="s">
        <v>3614</v>
      </c>
      <c r="BE1019" t="s">
        <v>115</v>
      </c>
      <c r="BF1019" t="s">
        <v>220</v>
      </c>
      <c r="BG1019" t="s">
        <v>111</v>
      </c>
      <c r="BH1019" t="s">
        <v>111</v>
      </c>
      <c r="BI1019" t="s">
        <v>111</v>
      </c>
      <c r="BJ1019" t="s">
        <v>111</v>
      </c>
      <c r="BK1019" t="s">
        <v>111</v>
      </c>
      <c r="BL1019" t="s">
        <v>244</v>
      </c>
      <c r="BM1019" t="s">
        <v>290</v>
      </c>
      <c r="BN1019" t="s">
        <v>750</v>
      </c>
      <c r="BO1019" t="s">
        <v>965</v>
      </c>
      <c r="BP1019" t="s">
        <v>222</v>
      </c>
    </row>
    <row r="1020" spans="1:72" customFormat="1" ht="12.75" x14ac:dyDescent="0.2">
      <c r="A1020" t="s">
        <v>83</v>
      </c>
      <c r="B1020" t="s">
        <v>84</v>
      </c>
      <c r="C1020" t="s">
        <v>85</v>
      </c>
      <c r="D1020" t="s">
        <v>86</v>
      </c>
      <c r="E1020" t="s">
        <v>87</v>
      </c>
      <c r="F1020" t="s">
        <v>87</v>
      </c>
      <c r="G1020" t="s">
        <v>88</v>
      </c>
      <c r="H1020" t="s">
        <v>86</v>
      </c>
      <c r="I1020" t="s">
        <v>89</v>
      </c>
      <c r="J1020" t="s">
        <v>87</v>
      </c>
      <c r="K1020" t="s">
        <v>90</v>
      </c>
      <c r="L1020" t="s">
        <v>91</v>
      </c>
      <c r="M1020" t="s">
        <v>92</v>
      </c>
      <c r="N1020" t="s">
        <v>93</v>
      </c>
      <c r="O1020" t="s">
        <v>5096</v>
      </c>
      <c r="P1020" t="s">
        <v>5097</v>
      </c>
      <c r="Q1020" t="s">
        <v>3079</v>
      </c>
      <c r="R1020" t="s">
        <v>122</v>
      </c>
      <c r="S1020" t="s">
        <v>5098</v>
      </c>
      <c r="T1020" t="s">
        <v>96</v>
      </c>
      <c r="U1020" t="s">
        <v>97</v>
      </c>
      <c r="V1020" t="s">
        <v>123</v>
      </c>
      <c r="W1020" t="s">
        <v>3598</v>
      </c>
      <c r="X1020">
        <v>10</v>
      </c>
      <c r="Y1020" t="s">
        <v>123</v>
      </c>
      <c r="Z1020" t="s">
        <v>4</v>
      </c>
      <c r="AA1020" t="s">
        <v>102</v>
      </c>
      <c r="AB1020" t="s">
        <v>103</v>
      </c>
      <c r="AC1020" t="s">
        <v>87</v>
      </c>
      <c r="AD1020" t="s">
        <v>104</v>
      </c>
      <c r="AE1020" s="18">
        <v>45695</v>
      </c>
      <c r="AF1020" s="18">
        <v>45697</v>
      </c>
      <c r="AG1020">
        <v>2</v>
      </c>
      <c r="AH1020" t="s">
        <v>223</v>
      </c>
      <c r="AI1020" t="s">
        <v>224</v>
      </c>
      <c r="AJ1020" t="s">
        <v>123</v>
      </c>
      <c r="AK1020" t="s">
        <v>129</v>
      </c>
      <c r="AL1020" t="s">
        <v>109</v>
      </c>
      <c r="AM1020" t="s">
        <v>110</v>
      </c>
      <c r="AN1020" t="s">
        <v>111</v>
      </c>
      <c r="AP1020" t="s">
        <v>111</v>
      </c>
      <c r="AR1020" t="s">
        <v>111</v>
      </c>
      <c r="AT1020" t="s">
        <v>111</v>
      </c>
      <c r="AV1020" t="s">
        <v>111</v>
      </c>
      <c r="AX1020" t="s">
        <v>111</v>
      </c>
      <c r="AZ1020" t="s">
        <v>112</v>
      </c>
      <c r="BA1020">
        <v>0</v>
      </c>
      <c r="BB1020">
        <v>0</v>
      </c>
      <c r="BC1020" t="s">
        <v>330</v>
      </c>
      <c r="BD1020" t="s">
        <v>331</v>
      </c>
      <c r="BE1020" t="s">
        <v>115</v>
      </c>
      <c r="BF1020" t="s">
        <v>5099</v>
      </c>
      <c r="BG1020" t="s">
        <v>111</v>
      </c>
      <c r="BH1020" t="s">
        <v>111</v>
      </c>
      <c r="BI1020" t="s">
        <v>111</v>
      </c>
      <c r="BJ1020" t="s">
        <v>2403</v>
      </c>
      <c r="BK1020" t="s">
        <v>111</v>
      </c>
      <c r="BL1020" t="s">
        <v>333</v>
      </c>
      <c r="BM1020" t="s">
        <v>290</v>
      </c>
      <c r="BN1020" t="s">
        <v>784</v>
      </c>
      <c r="BO1020" t="s">
        <v>965</v>
      </c>
      <c r="BP1020" t="s">
        <v>5100</v>
      </c>
      <c r="BT1020" t="s">
        <v>2407</v>
      </c>
    </row>
    <row r="1021" spans="1:72" customFormat="1" ht="12.75" x14ac:dyDescent="0.2">
      <c r="A1021" t="s">
        <v>83</v>
      </c>
      <c r="B1021" t="s">
        <v>84</v>
      </c>
      <c r="C1021" t="s">
        <v>85</v>
      </c>
      <c r="D1021" t="s">
        <v>86</v>
      </c>
      <c r="E1021" t="s">
        <v>87</v>
      </c>
      <c r="F1021" t="s">
        <v>87</v>
      </c>
      <c r="G1021" t="s">
        <v>88</v>
      </c>
      <c r="H1021" t="s">
        <v>86</v>
      </c>
      <c r="I1021" t="s">
        <v>89</v>
      </c>
      <c r="J1021" t="s">
        <v>87</v>
      </c>
      <c r="K1021" t="s">
        <v>90</v>
      </c>
      <c r="L1021" t="s">
        <v>91</v>
      </c>
      <c r="M1021" t="s">
        <v>92</v>
      </c>
      <c r="N1021" t="s">
        <v>93</v>
      </c>
      <c r="O1021" t="s">
        <v>5101</v>
      </c>
      <c r="P1021" t="s">
        <v>5102</v>
      </c>
      <c r="Q1021" t="s">
        <v>5103</v>
      </c>
      <c r="R1021" t="s">
        <v>122</v>
      </c>
      <c r="S1021" t="s">
        <v>5104</v>
      </c>
      <c r="T1021" t="s">
        <v>96</v>
      </c>
      <c r="U1021" t="s">
        <v>97</v>
      </c>
      <c r="V1021" t="s">
        <v>98</v>
      </c>
      <c r="W1021" t="s">
        <v>99</v>
      </c>
      <c r="X1021">
        <v>23</v>
      </c>
      <c r="Y1021" t="s">
        <v>123</v>
      </c>
      <c r="Z1021" t="s">
        <v>4</v>
      </c>
      <c r="AA1021" t="s">
        <v>174</v>
      </c>
      <c r="AB1021" t="s">
        <v>103</v>
      </c>
      <c r="AC1021" t="s">
        <v>175</v>
      </c>
      <c r="AD1021" t="s">
        <v>176</v>
      </c>
      <c r="AE1021" s="18">
        <v>45695</v>
      </c>
      <c r="AF1021" s="18">
        <v>45714</v>
      </c>
      <c r="AG1021">
        <v>19</v>
      </c>
      <c r="AH1021" t="s">
        <v>223</v>
      </c>
      <c r="AI1021" t="s">
        <v>224</v>
      </c>
      <c r="AJ1021" t="s">
        <v>123</v>
      </c>
      <c r="AK1021" t="s">
        <v>129</v>
      </c>
      <c r="AL1021" t="s">
        <v>109</v>
      </c>
      <c r="AM1021" t="s">
        <v>110</v>
      </c>
      <c r="AN1021" t="s">
        <v>111</v>
      </c>
      <c r="AP1021" t="s">
        <v>111</v>
      </c>
      <c r="AR1021" t="s">
        <v>111</v>
      </c>
      <c r="AT1021" t="s">
        <v>111</v>
      </c>
      <c r="AV1021" t="s">
        <v>111</v>
      </c>
      <c r="AX1021" t="s">
        <v>111</v>
      </c>
      <c r="AZ1021" t="s">
        <v>112</v>
      </c>
      <c r="BA1021">
        <v>0</v>
      </c>
      <c r="BB1021">
        <v>0</v>
      </c>
      <c r="BC1021" t="s">
        <v>225</v>
      </c>
      <c r="BD1021" t="s">
        <v>226</v>
      </c>
      <c r="BE1021" t="s">
        <v>115</v>
      </c>
      <c r="BF1021" t="s">
        <v>3891</v>
      </c>
      <c r="BG1021" t="s">
        <v>111</v>
      </c>
      <c r="BH1021" t="s">
        <v>111</v>
      </c>
      <c r="BI1021" t="s">
        <v>111</v>
      </c>
      <c r="BJ1021" t="s">
        <v>353</v>
      </c>
      <c r="BK1021" t="s">
        <v>111</v>
      </c>
      <c r="BL1021" t="s">
        <v>5105</v>
      </c>
      <c r="BM1021" t="s">
        <v>290</v>
      </c>
      <c r="BN1021" t="s">
        <v>784</v>
      </c>
      <c r="BO1021" t="s">
        <v>750</v>
      </c>
      <c r="BP1021" t="s">
        <v>3894</v>
      </c>
      <c r="BT1021" t="s">
        <v>354</v>
      </c>
    </row>
    <row r="1022" spans="1:72" customFormat="1" ht="12.75" x14ac:dyDescent="0.2">
      <c r="A1022" t="s">
        <v>83</v>
      </c>
      <c r="B1022" t="s">
        <v>84</v>
      </c>
      <c r="C1022" t="s">
        <v>85</v>
      </c>
      <c r="D1022" t="s">
        <v>86</v>
      </c>
      <c r="E1022" t="s">
        <v>87</v>
      </c>
      <c r="F1022" t="s">
        <v>87</v>
      </c>
      <c r="G1022" t="s">
        <v>88</v>
      </c>
      <c r="H1022" t="s">
        <v>86</v>
      </c>
      <c r="I1022" t="s">
        <v>89</v>
      </c>
      <c r="J1022" t="s">
        <v>87</v>
      </c>
      <c r="K1022" t="s">
        <v>90</v>
      </c>
      <c r="L1022" t="s">
        <v>91</v>
      </c>
      <c r="M1022" t="s">
        <v>92</v>
      </c>
      <c r="N1022" t="s">
        <v>93</v>
      </c>
      <c r="O1022" t="s">
        <v>5106</v>
      </c>
      <c r="P1022" t="s">
        <v>460</v>
      </c>
      <c r="Q1022" t="s">
        <v>4786</v>
      </c>
      <c r="R1022" t="s">
        <v>122</v>
      </c>
      <c r="S1022" t="s">
        <v>5107</v>
      </c>
      <c r="T1022" t="s">
        <v>96</v>
      </c>
      <c r="U1022" t="s">
        <v>97</v>
      </c>
      <c r="V1022" t="s">
        <v>98</v>
      </c>
      <c r="W1022" t="s">
        <v>99</v>
      </c>
      <c r="X1022">
        <v>38</v>
      </c>
      <c r="Y1022" t="s">
        <v>123</v>
      </c>
      <c r="Z1022" t="s">
        <v>4</v>
      </c>
      <c r="AA1022" t="s">
        <v>85</v>
      </c>
      <c r="AB1022" t="s">
        <v>103</v>
      </c>
      <c r="AC1022" t="s">
        <v>87</v>
      </c>
      <c r="AD1022" t="s">
        <v>87</v>
      </c>
      <c r="AE1022" s="18">
        <v>45695</v>
      </c>
      <c r="AF1022" s="18">
        <v>45698</v>
      </c>
      <c r="AG1022">
        <v>3</v>
      </c>
      <c r="AH1022" t="s">
        <v>230</v>
      </c>
      <c r="AI1022" t="s">
        <v>231</v>
      </c>
      <c r="AJ1022" t="s">
        <v>123</v>
      </c>
      <c r="AK1022" t="s">
        <v>129</v>
      </c>
      <c r="AL1022" t="s">
        <v>109</v>
      </c>
      <c r="AM1022" t="s">
        <v>110</v>
      </c>
      <c r="AN1022" t="s">
        <v>111</v>
      </c>
      <c r="AP1022" t="s">
        <v>111</v>
      </c>
      <c r="AR1022" t="s">
        <v>111</v>
      </c>
      <c r="AT1022" t="s">
        <v>111</v>
      </c>
      <c r="AV1022" t="s">
        <v>111</v>
      </c>
      <c r="AX1022" t="s">
        <v>111</v>
      </c>
      <c r="AZ1022" t="s">
        <v>112</v>
      </c>
      <c r="BA1022">
        <v>0</v>
      </c>
      <c r="BB1022">
        <v>0</v>
      </c>
      <c r="BC1022" t="s">
        <v>193</v>
      </c>
      <c r="BD1022" t="s">
        <v>194</v>
      </c>
      <c r="BE1022" t="s">
        <v>115</v>
      </c>
      <c r="BF1022" t="s">
        <v>235</v>
      </c>
      <c r="BG1022" t="s">
        <v>236</v>
      </c>
      <c r="BH1022" t="s">
        <v>111</v>
      </c>
      <c r="BI1022" t="s">
        <v>111</v>
      </c>
      <c r="BJ1022" t="s">
        <v>111</v>
      </c>
      <c r="BK1022" t="s">
        <v>111</v>
      </c>
      <c r="BL1022" t="s">
        <v>238</v>
      </c>
      <c r="BM1022" t="s">
        <v>290</v>
      </c>
      <c r="BN1022" t="s">
        <v>784</v>
      </c>
      <c r="BO1022" t="s">
        <v>750</v>
      </c>
      <c r="BP1022" t="s">
        <v>240</v>
      </c>
      <c r="BQ1022" t="s">
        <v>241</v>
      </c>
    </row>
    <row r="1023" spans="1:72" customFormat="1" ht="12.75" x14ac:dyDescent="0.2">
      <c r="A1023" t="s">
        <v>83</v>
      </c>
      <c r="B1023" t="s">
        <v>84</v>
      </c>
      <c r="C1023" t="s">
        <v>85</v>
      </c>
      <c r="D1023" t="s">
        <v>86</v>
      </c>
      <c r="E1023" t="s">
        <v>87</v>
      </c>
      <c r="F1023" t="s">
        <v>87</v>
      </c>
      <c r="G1023" t="s">
        <v>88</v>
      </c>
      <c r="H1023" t="s">
        <v>86</v>
      </c>
      <c r="I1023" t="s">
        <v>89</v>
      </c>
      <c r="J1023" t="s">
        <v>87</v>
      </c>
      <c r="K1023" t="s">
        <v>90</v>
      </c>
      <c r="L1023" t="s">
        <v>91</v>
      </c>
      <c r="M1023" t="s">
        <v>92</v>
      </c>
      <c r="N1023" t="s">
        <v>93</v>
      </c>
      <c r="O1023" t="s">
        <v>5108</v>
      </c>
      <c r="P1023" t="s">
        <v>5109</v>
      </c>
      <c r="Q1023" t="s">
        <v>5110</v>
      </c>
      <c r="R1023" t="s">
        <v>122</v>
      </c>
      <c r="S1023" t="s">
        <v>5111</v>
      </c>
      <c r="T1023" t="s">
        <v>96</v>
      </c>
      <c r="U1023" t="s">
        <v>97</v>
      </c>
      <c r="V1023" t="s">
        <v>123</v>
      </c>
      <c r="W1023" t="s">
        <v>3598</v>
      </c>
      <c r="X1023">
        <v>27</v>
      </c>
      <c r="Y1023" t="s">
        <v>123</v>
      </c>
      <c r="Z1023" t="s">
        <v>4</v>
      </c>
      <c r="AA1023" t="s">
        <v>85</v>
      </c>
      <c r="AB1023" t="s">
        <v>103</v>
      </c>
      <c r="AC1023" t="s">
        <v>87</v>
      </c>
      <c r="AD1023" t="s">
        <v>87</v>
      </c>
      <c r="AE1023" s="18">
        <v>45695</v>
      </c>
      <c r="AF1023" s="18">
        <v>45697</v>
      </c>
      <c r="AG1023">
        <v>2</v>
      </c>
      <c r="AH1023" t="s">
        <v>213</v>
      </c>
      <c r="AI1023" t="s">
        <v>214</v>
      </c>
      <c r="AJ1023" t="s">
        <v>123</v>
      </c>
      <c r="AK1023" t="s">
        <v>129</v>
      </c>
      <c r="AL1023" t="s">
        <v>109</v>
      </c>
      <c r="AM1023" t="s">
        <v>110</v>
      </c>
      <c r="AN1023" t="s">
        <v>111</v>
      </c>
      <c r="AP1023" t="s">
        <v>111</v>
      </c>
      <c r="AR1023" t="s">
        <v>111</v>
      </c>
      <c r="AT1023" t="s">
        <v>111</v>
      </c>
      <c r="AV1023" t="s">
        <v>111</v>
      </c>
      <c r="AX1023" t="s">
        <v>111</v>
      </c>
      <c r="AZ1023" t="s">
        <v>112</v>
      </c>
      <c r="BA1023">
        <v>0</v>
      </c>
      <c r="BB1023">
        <v>0</v>
      </c>
      <c r="BC1023" t="s">
        <v>1086</v>
      </c>
      <c r="BD1023" t="s">
        <v>1087</v>
      </c>
      <c r="BE1023" t="s">
        <v>115</v>
      </c>
      <c r="BF1023" t="s">
        <v>304</v>
      </c>
      <c r="BG1023" t="s">
        <v>111</v>
      </c>
      <c r="BH1023" t="s">
        <v>111</v>
      </c>
      <c r="BI1023" t="s">
        <v>111</v>
      </c>
      <c r="BJ1023" t="s">
        <v>111</v>
      </c>
      <c r="BK1023" t="s">
        <v>111</v>
      </c>
      <c r="BL1023" t="s">
        <v>350</v>
      </c>
      <c r="BM1023" t="s">
        <v>290</v>
      </c>
      <c r="BN1023" t="s">
        <v>784</v>
      </c>
      <c r="BO1023" t="s">
        <v>750</v>
      </c>
      <c r="BP1023" t="s">
        <v>306</v>
      </c>
    </row>
    <row r="1024" spans="1:72" customFormat="1" ht="12.75" x14ac:dyDescent="0.2">
      <c r="A1024" t="s">
        <v>83</v>
      </c>
      <c r="B1024" t="s">
        <v>84</v>
      </c>
      <c r="C1024" t="s">
        <v>85</v>
      </c>
      <c r="D1024" t="s">
        <v>86</v>
      </c>
      <c r="E1024" t="s">
        <v>87</v>
      </c>
      <c r="F1024" t="s">
        <v>87</v>
      </c>
      <c r="G1024" t="s">
        <v>88</v>
      </c>
      <c r="H1024" t="s">
        <v>86</v>
      </c>
      <c r="I1024" t="s">
        <v>89</v>
      </c>
      <c r="J1024" t="s">
        <v>87</v>
      </c>
      <c r="K1024" t="s">
        <v>90</v>
      </c>
      <c r="L1024" t="s">
        <v>91</v>
      </c>
      <c r="M1024" t="s">
        <v>92</v>
      </c>
      <c r="N1024" t="s">
        <v>93</v>
      </c>
      <c r="O1024" t="s">
        <v>5112</v>
      </c>
      <c r="P1024" t="s">
        <v>5113</v>
      </c>
      <c r="Q1024" t="s">
        <v>5114</v>
      </c>
      <c r="R1024" t="s">
        <v>122</v>
      </c>
      <c r="S1024" t="s">
        <v>5115</v>
      </c>
      <c r="T1024" t="s">
        <v>96</v>
      </c>
      <c r="U1024" t="s">
        <v>97</v>
      </c>
      <c r="V1024" t="s">
        <v>123</v>
      </c>
      <c r="W1024" t="s">
        <v>3598</v>
      </c>
      <c r="X1024">
        <v>26</v>
      </c>
      <c r="Y1024" t="s">
        <v>123</v>
      </c>
      <c r="Z1024" t="s">
        <v>4</v>
      </c>
      <c r="AA1024" t="s">
        <v>180</v>
      </c>
      <c r="AB1024" t="s">
        <v>103</v>
      </c>
      <c r="AC1024" t="s">
        <v>87</v>
      </c>
      <c r="AD1024" t="s">
        <v>181</v>
      </c>
      <c r="AE1024" s="18">
        <v>45695</v>
      </c>
      <c r="AF1024" s="18">
        <v>45697</v>
      </c>
      <c r="AG1024">
        <v>2</v>
      </c>
      <c r="AH1024" t="s">
        <v>213</v>
      </c>
      <c r="AI1024" t="s">
        <v>214</v>
      </c>
      <c r="AJ1024" t="s">
        <v>123</v>
      </c>
      <c r="AK1024" t="s">
        <v>129</v>
      </c>
      <c r="AL1024" t="s">
        <v>109</v>
      </c>
      <c r="AM1024" t="s">
        <v>110</v>
      </c>
      <c r="AN1024" t="s">
        <v>111</v>
      </c>
      <c r="AP1024" t="s">
        <v>111</v>
      </c>
      <c r="AR1024" t="s">
        <v>111</v>
      </c>
      <c r="AT1024" t="s">
        <v>111</v>
      </c>
      <c r="AV1024" t="s">
        <v>111</v>
      </c>
      <c r="AX1024" t="s">
        <v>111</v>
      </c>
      <c r="AZ1024" t="s">
        <v>112</v>
      </c>
      <c r="BA1024">
        <v>0</v>
      </c>
      <c r="BB1024">
        <v>0</v>
      </c>
      <c r="BC1024" t="s">
        <v>1086</v>
      </c>
      <c r="BD1024" t="s">
        <v>1087</v>
      </c>
      <c r="BE1024" t="s">
        <v>115</v>
      </c>
      <c r="BF1024" t="s">
        <v>243</v>
      </c>
      <c r="BG1024" t="s">
        <v>111</v>
      </c>
      <c r="BH1024" t="s">
        <v>111</v>
      </c>
      <c r="BI1024" t="s">
        <v>111</v>
      </c>
      <c r="BJ1024" t="s">
        <v>111</v>
      </c>
      <c r="BK1024" t="s">
        <v>111</v>
      </c>
      <c r="BL1024" t="s">
        <v>244</v>
      </c>
      <c r="BM1024" t="s">
        <v>290</v>
      </c>
      <c r="BN1024" t="s">
        <v>749</v>
      </c>
      <c r="BO1024" t="s">
        <v>779</v>
      </c>
      <c r="BP1024" t="s">
        <v>245</v>
      </c>
    </row>
    <row r="1025" spans="1:74" customFormat="1" ht="12.75" x14ac:dyDescent="0.2">
      <c r="A1025" t="s">
        <v>83</v>
      </c>
      <c r="B1025" t="s">
        <v>84</v>
      </c>
      <c r="C1025" t="s">
        <v>85</v>
      </c>
      <c r="D1025" t="s">
        <v>86</v>
      </c>
      <c r="E1025" t="s">
        <v>87</v>
      </c>
      <c r="F1025" t="s">
        <v>87</v>
      </c>
      <c r="G1025" t="s">
        <v>88</v>
      </c>
      <c r="H1025" t="s">
        <v>86</v>
      </c>
      <c r="I1025" t="s">
        <v>89</v>
      </c>
      <c r="J1025" t="s">
        <v>87</v>
      </c>
      <c r="K1025" t="s">
        <v>90</v>
      </c>
      <c r="L1025" t="s">
        <v>91</v>
      </c>
      <c r="M1025" t="s">
        <v>92</v>
      </c>
      <c r="N1025" t="s">
        <v>93</v>
      </c>
      <c r="O1025" t="s">
        <v>5112</v>
      </c>
      <c r="P1025" t="s">
        <v>5113</v>
      </c>
      <c r="Q1025" t="s">
        <v>5114</v>
      </c>
      <c r="R1025" t="s">
        <v>122</v>
      </c>
      <c r="S1025" t="s">
        <v>5115</v>
      </c>
      <c r="T1025" t="s">
        <v>96</v>
      </c>
      <c r="U1025" t="s">
        <v>97</v>
      </c>
      <c r="V1025" t="s">
        <v>123</v>
      </c>
      <c r="W1025" t="s">
        <v>3598</v>
      </c>
      <c r="X1025">
        <v>26</v>
      </c>
      <c r="Y1025" t="s">
        <v>123</v>
      </c>
      <c r="Z1025" t="s">
        <v>4</v>
      </c>
      <c r="AA1025" t="s">
        <v>180</v>
      </c>
      <c r="AB1025" t="s">
        <v>103</v>
      </c>
      <c r="AC1025" t="s">
        <v>87</v>
      </c>
      <c r="AD1025" t="s">
        <v>181</v>
      </c>
      <c r="AE1025" s="18">
        <v>45700</v>
      </c>
      <c r="AF1025" s="18">
        <v>45707</v>
      </c>
      <c r="AG1025">
        <v>7</v>
      </c>
      <c r="AH1025" t="s">
        <v>127</v>
      </c>
      <c r="AI1025" t="s">
        <v>128</v>
      </c>
      <c r="AJ1025" t="s">
        <v>123</v>
      </c>
      <c r="AK1025" t="s">
        <v>129</v>
      </c>
      <c r="AL1025" t="s">
        <v>109</v>
      </c>
      <c r="AM1025" t="s">
        <v>110</v>
      </c>
      <c r="AN1025" t="s">
        <v>111</v>
      </c>
      <c r="AP1025" t="s">
        <v>111</v>
      </c>
      <c r="AR1025" t="s">
        <v>111</v>
      </c>
      <c r="AT1025" t="s">
        <v>111</v>
      </c>
      <c r="AV1025" t="s">
        <v>111</v>
      </c>
      <c r="AX1025" t="s">
        <v>111</v>
      </c>
      <c r="AZ1025" t="s">
        <v>112</v>
      </c>
      <c r="BA1025">
        <v>0</v>
      </c>
      <c r="BB1025">
        <v>0</v>
      </c>
      <c r="BC1025" t="s">
        <v>130</v>
      </c>
      <c r="BD1025" t="s">
        <v>131</v>
      </c>
      <c r="BE1025" t="s">
        <v>115</v>
      </c>
      <c r="BF1025" t="s">
        <v>316</v>
      </c>
      <c r="BG1025" t="s">
        <v>111</v>
      </c>
      <c r="BH1025" t="s">
        <v>111</v>
      </c>
      <c r="BI1025" t="s">
        <v>111</v>
      </c>
      <c r="BJ1025" t="s">
        <v>111</v>
      </c>
      <c r="BK1025" t="s">
        <v>111</v>
      </c>
      <c r="BL1025" t="s">
        <v>531</v>
      </c>
      <c r="BM1025" t="s">
        <v>290</v>
      </c>
      <c r="BN1025" t="s">
        <v>784</v>
      </c>
      <c r="BO1025" t="s">
        <v>779</v>
      </c>
      <c r="BP1025" t="s">
        <v>317</v>
      </c>
    </row>
    <row r="1026" spans="1:74" customFormat="1" ht="12.75" x14ac:dyDescent="0.2">
      <c r="A1026" t="s">
        <v>83</v>
      </c>
      <c r="B1026" t="s">
        <v>84</v>
      </c>
      <c r="C1026" t="s">
        <v>85</v>
      </c>
      <c r="D1026" t="s">
        <v>86</v>
      </c>
      <c r="E1026" t="s">
        <v>87</v>
      </c>
      <c r="F1026" t="s">
        <v>87</v>
      </c>
      <c r="G1026" t="s">
        <v>88</v>
      </c>
      <c r="H1026" t="s">
        <v>86</v>
      </c>
      <c r="I1026" t="s">
        <v>89</v>
      </c>
      <c r="J1026" t="s">
        <v>87</v>
      </c>
      <c r="K1026" t="s">
        <v>90</v>
      </c>
      <c r="L1026" t="s">
        <v>91</v>
      </c>
      <c r="M1026" t="s">
        <v>92</v>
      </c>
      <c r="N1026" t="s">
        <v>93</v>
      </c>
      <c r="O1026" t="s">
        <v>5116</v>
      </c>
      <c r="P1026" t="s">
        <v>5117</v>
      </c>
      <c r="Q1026" t="s">
        <v>5118</v>
      </c>
      <c r="R1026" t="s">
        <v>122</v>
      </c>
      <c r="S1026" t="s">
        <v>5119</v>
      </c>
      <c r="T1026" t="s">
        <v>518</v>
      </c>
      <c r="U1026" t="s">
        <v>647</v>
      </c>
      <c r="V1026" t="s">
        <v>98</v>
      </c>
      <c r="W1026" t="s">
        <v>99</v>
      </c>
      <c r="X1026">
        <v>32</v>
      </c>
      <c r="Y1026" t="s">
        <v>123</v>
      </c>
      <c r="Z1026" t="s">
        <v>4</v>
      </c>
      <c r="AA1026" t="s">
        <v>102</v>
      </c>
      <c r="AB1026" t="s">
        <v>103</v>
      </c>
      <c r="AC1026" t="s">
        <v>87</v>
      </c>
      <c r="AD1026" t="s">
        <v>104</v>
      </c>
      <c r="AE1026" s="18">
        <v>45696</v>
      </c>
      <c r="AF1026" s="18">
        <v>45697</v>
      </c>
      <c r="AG1026">
        <v>1</v>
      </c>
      <c r="AH1026" t="s">
        <v>127</v>
      </c>
      <c r="AI1026" t="s">
        <v>128</v>
      </c>
      <c r="AJ1026" t="s">
        <v>123</v>
      </c>
      <c r="AK1026" t="s">
        <v>129</v>
      </c>
      <c r="AL1026" t="s">
        <v>109</v>
      </c>
      <c r="AM1026" t="s">
        <v>110</v>
      </c>
      <c r="AN1026" t="s">
        <v>111</v>
      </c>
      <c r="AP1026" t="s">
        <v>111</v>
      </c>
      <c r="AR1026" t="s">
        <v>111</v>
      </c>
      <c r="AT1026" t="s">
        <v>111</v>
      </c>
      <c r="AV1026" t="s">
        <v>111</v>
      </c>
      <c r="AX1026" t="s">
        <v>111</v>
      </c>
      <c r="AZ1026" t="s">
        <v>112</v>
      </c>
      <c r="BA1026">
        <v>0</v>
      </c>
      <c r="BB1026">
        <v>0</v>
      </c>
      <c r="BC1026" t="s">
        <v>166</v>
      </c>
      <c r="BD1026" t="s">
        <v>167</v>
      </c>
      <c r="BE1026" t="s">
        <v>115</v>
      </c>
      <c r="BF1026" t="s">
        <v>118</v>
      </c>
      <c r="BG1026" t="s">
        <v>111</v>
      </c>
      <c r="BH1026" t="s">
        <v>111</v>
      </c>
      <c r="BI1026" t="s">
        <v>111</v>
      </c>
      <c r="BJ1026" t="s">
        <v>111</v>
      </c>
      <c r="BK1026" t="s">
        <v>111</v>
      </c>
      <c r="BL1026" t="s">
        <v>290</v>
      </c>
      <c r="BM1026" t="s">
        <v>784</v>
      </c>
      <c r="BN1026" t="s">
        <v>779</v>
      </c>
      <c r="BO1026" t="s">
        <v>965</v>
      </c>
      <c r="BP1026" t="s">
        <v>121</v>
      </c>
    </row>
    <row r="1027" spans="1:74" customFormat="1" ht="12.75" x14ac:dyDescent="0.2">
      <c r="A1027" t="s">
        <v>83</v>
      </c>
      <c r="B1027" t="s">
        <v>84</v>
      </c>
      <c r="C1027" t="s">
        <v>85</v>
      </c>
      <c r="D1027" t="s">
        <v>86</v>
      </c>
      <c r="E1027" t="s">
        <v>87</v>
      </c>
      <c r="F1027" t="s">
        <v>87</v>
      </c>
      <c r="G1027" t="s">
        <v>88</v>
      </c>
      <c r="H1027" t="s">
        <v>86</v>
      </c>
      <c r="I1027" t="s">
        <v>89</v>
      </c>
      <c r="J1027" t="s">
        <v>87</v>
      </c>
      <c r="K1027" t="s">
        <v>90</v>
      </c>
      <c r="L1027" t="s">
        <v>91</v>
      </c>
      <c r="M1027" t="s">
        <v>92</v>
      </c>
      <c r="N1027" t="s">
        <v>93</v>
      </c>
      <c r="O1027" t="s">
        <v>5120</v>
      </c>
      <c r="P1027" t="s">
        <v>5121</v>
      </c>
      <c r="Q1027" t="s">
        <v>5122</v>
      </c>
      <c r="R1027" t="s">
        <v>122</v>
      </c>
      <c r="S1027" t="s">
        <v>5123</v>
      </c>
      <c r="T1027" t="s">
        <v>96</v>
      </c>
      <c r="U1027" t="s">
        <v>97</v>
      </c>
      <c r="V1027" t="s">
        <v>123</v>
      </c>
      <c r="W1027" t="s">
        <v>3598</v>
      </c>
      <c r="X1027">
        <v>48</v>
      </c>
      <c r="Y1027" t="s">
        <v>123</v>
      </c>
      <c r="Z1027" t="s">
        <v>4</v>
      </c>
      <c r="AA1027" t="s">
        <v>789</v>
      </c>
      <c r="AB1027" t="s">
        <v>103</v>
      </c>
      <c r="AC1027" t="s">
        <v>125</v>
      </c>
      <c r="AD1027" t="s">
        <v>790</v>
      </c>
      <c r="AE1027" s="18">
        <v>45696</v>
      </c>
      <c r="AF1027" s="18">
        <v>45697</v>
      </c>
      <c r="AG1027">
        <v>1</v>
      </c>
      <c r="AH1027" t="s">
        <v>213</v>
      </c>
      <c r="AI1027" t="s">
        <v>214</v>
      </c>
      <c r="AJ1027" t="s">
        <v>123</v>
      </c>
      <c r="AK1027" t="s">
        <v>129</v>
      </c>
      <c r="AL1027" t="s">
        <v>109</v>
      </c>
      <c r="AM1027" t="s">
        <v>110</v>
      </c>
      <c r="AN1027" t="s">
        <v>111</v>
      </c>
      <c r="AP1027" t="s">
        <v>111</v>
      </c>
      <c r="AR1027" t="s">
        <v>111</v>
      </c>
      <c r="AT1027" t="s">
        <v>111</v>
      </c>
      <c r="AV1027" t="s">
        <v>111</v>
      </c>
      <c r="AX1027" t="s">
        <v>111</v>
      </c>
      <c r="AZ1027" t="s">
        <v>112</v>
      </c>
      <c r="BA1027">
        <v>0</v>
      </c>
      <c r="BB1027">
        <v>0</v>
      </c>
      <c r="BC1027" t="s">
        <v>1086</v>
      </c>
      <c r="BD1027" t="s">
        <v>1087</v>
      </c>
      <c r="BE1027" t="s">
        <v>115</v>
      </c>
      <c r="BF1027" t="s">
        <v>304</v>
      </c>
      <c r="BG1027" t="s">
        <v>111</v>
      </c>
      <c r="BH1027" t="s">
        <v>111</v>
      </c>
      <c r="BI1027" t="s">
        <v>111</v>
      </c>
      <c r="BJ1027" t="s">
        <v>111</v>
      </c>
      <c r="BK1027" t="s">
        <v>111</v>
      </c>
      <c r="BL1027" t="s">
        <v>350</v>
      </c>
      <c r="BM1027" t="s">
        <v>290</v>
      </c>
      <c r="BN1027" t="s">
        <v>749</v>
      </c>
      <c r="BO1027" t="s">
        <v>965</v>
      </c>
      <c r="BP1027" t="s">
        <v>306</v>
      </c>
    </row>
    <row r="1028" spans="1:74" customFormat="1" ht="12.75" x14ac:dyDescent="0.2">
      <c r="A1028" t="s">
        <v>83</v>
      </c>
      <c r="B1028" t="s">
        <v>84</v>
      </c>
      <c r="C1028" t="s">
        <v>85</v>
      </c>
      <c r="D1028" t="s">
        <v>86</v>
      </c>
      <c r="E1028" t="s">
        <v>87</v>
      </c>
      <c r="F1028" t="s">
        <v>87</v>
      </c>
      <c r="G1028" t="s">
        <v>88</v>
      </c>
      <c r="H1028" t="s">
        <v>86</v>
      </c>
      <c r="I1028" t="s">
        <v>89</v>
      </c>
      <c r="J1028" t="s">
        <v>87</v>
      </c>
      <c r="K1028" t="s">
        <v>90</v>
      </c>
      <c r="L1028" t="s">
        <v>91</v>
      </c>
      <c r="M1028" t="s">
        <v>92</v>
      </c>
      <c r="N1028" t="s">
        <v>93</v>
      </c>
      <c r="O1028" t="s">
        <v>5124</v>
      </c>
      <c r="P1028" t="s">
        <v>5125</v>
      </c>
      <c r="Q1028" t="s">
        <v>5126</v>
      </c>
      <c r="R1028" t="s">
        <v>122</v>
      </c>
      <c r="S1028" t="s">
        <v>5127</v>
      </c>
      <c r="T1028" t="s">
        <v>96</v>
      </c>
      <c r="U1028" t="s">
        <v>97</v>
      </c>
      <c r="V1028" t="s">
        <v>98</v>
      </c>
      <c r="W1028" t="s">
        <v>99</v>
      </c>
      <c r="X1028">
        <v>34</v>
      </c>
      <c r="Y1028" t="s">
        <v>123</v>
      </c>
      <c r="Z1028" t="s">
        <v>4</v>
      </c>
      <c r="AA1028" t="s">
        <v>610</v>
      </c>
      <c r="AB1028" t="s">
        <v>103</v>
      </c>
      <c r="AC1028" t="s">
        <v>429</v>
      </c>
      <c r="AD1028" t="s">
        <v>611</v>
      </c>
      <c r="AE1028" s="18">
        <v>45696</v>
      </c>
      <c r="AF1028" s="18">
        <v>45698</v>
      </c>
      <c r="AG1028">
        <v>2</v>
      </c>
      <c r="AH1028" t="s">
        <v>230</v>
      </c>
      <c r="AI1028" t="s">
        <v>231</v>
      </c>
      <c r="AJ1028" t="s">
        <v>123</v>
      </c>
      <c r="AK1028" t="s">
        <v>129</v>
      </c>
      <c r="AL1028" t="s">
        <v>109</v>
      </c>
      <c r="AM1028" t="s">
        <v>110</v>
      </c>
      <c r="AN1028" t="s">
        <v>111</v>
      </c>
      <c r="AP1028" t="s">
        <v>111</v>
      </c>
      <c r="AR1028" t="s">
        <v>111</v>
      </c>
      <c r="AT1028" t="s">
        <v>111</v>
      </c>
      <c r="AV1028" t="s">
        <v>111</v>
      </c>
      <c r="AX1028" t="s">
        <v>98</v>
      </c>
      <c r="AY1028" t="s">
        <v>258</v>
      </c>
      <c r="AZ1028" s="18">
        <v>45697</v>
      </c>
      <c r="BA1028">
        <v>1</v>
      </c>
      <c r="BB1028">
        <v>0</v>
      </c>
      <c r="BC1028" t="s">
        <v>193</v>
      </c>
      <c r="BD1028" t="s">
        <v>194</v>
      </c>
      <c r="BE1028" t="s">
        <v>115</v>
      </c>
      <c r="BF1028" t="s">
        <v>261</v>
      </c>
      <c r="BG1028" t="s">
        <v>111</v>
      </c>
      <c r="BH1028" t="s">
        <v>111</v>
      </c>
      <c r="BI1028" t="s">
        <v>111</v>
      </c>
      <c r="BJ1028" t="s">
        <v>111</v>
      </c>
      <c r="BK1028" t="s">
        <v>111</v>
      </c>
      <c r="BL1028" t="s">
        <v>262</v>
      </c>
      <c r="BM1028" t="s">
        <v>804</v>
      </c>
      <c r="BN1028" t="s">
        <v>238</v>
      </c>
      <c r="BO1028" t="s">
        <v>290</v>
      </c>
      <c r="BP1028" t="s">
        <v>263</v>
      </c>
    </row>
    <row r="1029" spans="1:74" customFormat="1" ht="12.75" x14ac:dyDescent="0.2">
      <c r="A1029" t="s">
        <v>83</v>
      </c>
      <c r="B1029" t="s">
        <v>84</v>
      </c>
      <c r="C1029" t="s">
        <v>85</v>
      </c>
      <c r="D1029" t="s">
        <v>86</v>
      </c>
      <c r="E1029" t="s">
        <v>87</v>
      </c>
      <c r="F1029" t="s">
        <v>87</v>
      </c>
      <c r="G1029" t="s">
        <v>88</v>
      </c>
      <c r="H1029" t="s">
        <v>86</v>
      </c>
      <c r="I1029" t="s">
        <v>89</v>
      </c>
      <c r="J1029" t="s">
        <v>87</v>
      </c>
      <c r="K1029" t="s">
        <v>90</v>
      </c>
      <c r="L1029" t="s">
        <v>91</v>
      </c>
      <c r="M1029" t="s">
        <v>92</v>
      </c>
      <c r="N1029" t="s">
        <v>93</v>
      </c>
      <c r="O1029" t="s">
        <v>5128</v>
      </c>
      <c r="P1029" t="s">
        <v>5129</v>
      </c>
      <c r="Q1029" t="s">
        <v>5130</v>
      </c>
      <c r="R1029" t="s">
        <v>122</v>
      </c>
      <c r="S1029" t="s">
        <v>5131</v>
      </c>
      <c r="T1029" t="s">
        <v>96</v>
      </c>
      <c r="U1029" t="s">
        <v>97</v>
      </c>
      <c r="V1029" t="s">
        <v>98</v>
      </c>
      <c r="W1029" t="s">
        <v>99</v>
      </c>
      <c r="X1029">
        <v>28</v>
      </c>
      <c r="Y1029" t="s">
        <v>123</v>
      </c>
      <c r="Z1029" t="s">
        <v>4</v>
      </c>
      <c r="AA1029" t="s">
        <v>174</v>
      </c>
      <c r="AB1029" t="s">
        <v>103</v>
      </c>
      <c r="AC1029" t="s">
        <v>175</v>
      </c>
      <c r="AD1029" t="s">
        <v>176</v>
      </c>
      <c r="AE1029" s="18">
        <v>45696</v>
      </c>
      <c r="AF1029" s="18">
        <v>45698</v>
      </c>
      <c r="AG1029">
        <v>2</v>
      </c>
      <c r="AH1029" t="s">
        <v>191</v>
      </c>
      <c r="AI1029" t="s">
        <v>192</v>
      </c>
      <c r="AJ1029" t="s">
        <v>123</v>
      </c>
      <c r="AK1029" t="s">
        <v>129</v>
      </c>
      <c r="AL1029" t="s">
        <v>109</v>
      </c>
      <c r="AM1029" t="s">
        <v>110</v>
      </c>
      <c r="AN1029" t="s">
        <v>111</v>
      </c>
      <c r="AP1029" t="s">
        <v>111</v>
      </c>
      <c r="AR1029" t="s">
        <v>111</v>
      </c>
      <c r="AT1029" t="s">
        <v>111</v>
      </c>
      <c r="AV1029" t="s">
        <v>111</v>
      </c>
      <c r="AX1029" t="s">
        <v>111</v>
      </c>
      <c r="AZ1029" t="s">
        <v>112</v>
      </c>
      <c r="BA1029">
        <v>0</v>
      </c>
      <c r="BB1029">
        <v>0</v>
      </c>
      <c r="BC1029" t="s">
        <v>193</v>
      </c>
      <c r="BD1029" t="s">
        <v>194</v>
      </c>
      <c r="BE1029" t="s">
        <v>115</v>
      </c>
      <c r="BF1029" t="s">
        <v>5132</v>
      </c>
      <c r="BG1029" t="s">
        <v>111</v>
      </c>
      <c r="BH1029" t="s">
        <v>111</v>
      </c>
      <c r="BI1029" t="s">
        <v>111</v>
      </c>
      <c r="BJ1029" t="s">
        <v>111</v>
      </c>
      <c r="BK1029" t="s">
        <v>111</v>
      </c>
      <c r="BL1029" t="s">
        <v>266</v>
      </c>
      <c r="BM1029" t="s">
        <v>238</v>
      </c>
      <c r="BN1029" t="s">
        <v>290</v>
      </c>
      <c r="BO1029" t="s">
        <v>750</v>
      </c>
      <c r="BP1029" t="s">
        <v>5133</v>
      </c>
      <c r="BV1029" t="s">
        <v>269</v>
      </c>
    </row>
    <row r="1030" spans="1:74" customFormat="1" ht="12.75" x14ac:dyDescent="0.2">
      <c r="A1030" t="s">
        <v>83</v>
      </c>
      <c r="B1030" t="s">
        <v>84</v>
      </c>
      <c r="C1030" t="s">
        <v>85</v>
      </c>
      <c r="D1030" t="s">
        <v>86</v>
      </c>
      <c r="E1030" t="s">
        <v>87</v>
      </c>
      <c r="F1030" t="s">
        <v>87</v>
      </c>
      <c r="G1030" t="s">
        <v>88</v>
      </c>
      <c r="H1030" t="s">
        <v>86</v>
      </c>
      <c r="I1030" t="s">
        <v>89</v>
      </c>
      <c r="J1030" t="s">
        <v>87</v>
      </c>
      <c r="K1030" t="s">
        <v>90</v>
      </c>
      <c r="L1030" t="s">
        <v>91</v>
      </c>
      <c r="M1030" t="s">
        <v>92</v>
      </c>
      <c r="N1030" t="s">
        <v>93</v>
      </c>
      <c r="O1030" t="s">
        <v>5134</v>
      </c>
      <c r="P1030" t="s">
        <v>5135</v>
      </c>
      <c r="Q1030" t="s">
        <v>5136</v>
      </c>
      <c r="R1030" t="s">
        <v>122</v>
      </c>
      <c r="S1030" t="s">
        <v>5137</v>
      </c>
      <c r="T1030" t="s">
        <v>96</v>
      </c>
      <c r="U1030" t="s">
        <v>97</v>
      </c>
      <c r="V1030" t="s">
        <v>98</v>
      </c>
      <c r="W1030" t="s">
        <v>99</v>
      </c>
      <c r="X1030">
        <v>31</v>
      </c>
      <c r="Y1030" t="s">
        <v>123</v>
      </c>
      <c r="Z1030" t="s">
        <v>4</v>
      </c>
      <c r="AA1030" t="s">
        <v>85</v>
      </c>
      <c r="AB1030" t="s">
        <v>103</v>
      </c>
      <c r="AC1030" t="s">
        <v>87</v>
      </c>
      <c r="AD1030" t="s">
        <v>87</v>
      </c>
      <c r="AE1030" s="18">
        <v>45707</v>
      </c>
      <c r="AF1030" s="18">
        <v>45707</v>
      </c>
      <c r="AG1030">
        <v>1</v>
      </c>
      <c r="AH1030" t="s">
        <v>191</v>
      </c>
      <c r="AI1030" t="s">
        <v>192</v>
      </c>
      <c r="AJ1030" t="s">
        <v>123</v>
      </c>
      <c r="AK1030" t="s">
        <v>129</v>
      </c>
      <c r="AL1030" t="s">
        <v>109</v>
      </c>
      <c r="AM1030" t="s">
        <v>110</v>
      </c>
      <c r="AN1030" t="s">
        <v>111</v>
      </c>
      <c r="AP1030" t="s">
        <v>111</v>
      </c>
      <c r="AR1030" t="s">
        <v>111</v>
      </c>
      <c r="AT1030" t="s">
        <v>111</v>
      </c>
      <c r="AV1030" t="s">
        <v>111</v>
      </c>
      <c r="AX1030" t="s">
        <v>111</v>
      </c>
      <c r="AZ1030" t="s">
        <v>112</v>
      </c>
      <c r="BA1030">
        <v>0</v>
      </c>
      <c r="BB1030">
        <v>0</v>
      </c>
      <c r="BC1030" t="s">
        <v>351</v>
      </c>
      <c r="BD1030" t="s">
        <v>352</v>
      </c>
      <c r="BE1030" t="s">
        <v>115</v>
      </c>
      <c r="BF1030" t="s">
        <v>322</v>
      </c>
      <c r="BG1030" t="s">
        <v>111</v>
      </c>
      <c r="BH1030" t="s">
        <v>111</v>
      </c>
      <c r="BI1030" t="s">
        <v>111</v>
      </c>
      <c r="BJ1030" t="s">
        <v>111</v>
      </c>
      <c r="BK1030" t="s">
        <v>111</v>
      </c>
      <c r="BL1030" t="s">
        <v>266</v>
      </c>
      <c r="BM1030" t="s">
        <v>290</v>
      </c>
      <c r="BN1030" t="s">
        <v>784</v>
      </c>
      <c r="BO1030" t="s">
        <v>965</v>
      </c>
      <c r="BP1030" t="s">
        <v>323</v>
      </c>
      <c r="BV1030" t="s">
        <v>269</v>
      </c>
    </row>
    <row r="1031" spans="1:74" customFormat="1" ht="12.75" x14ac:dyDescent="0.2">
      <c r="A1031" t="s">
        <v>83</v>
      </c>
      <c r="B1031" t="s">
        <v>84</v>
      </c>
      <c r="C1031" t="s">
        <v>85</v>
      </c>
      <c r="D1031" t="s">
        <v>86</v>
      </c>
      <c r="E1031" t="s">
        <v>87</v>
      </c>
      <c r="F1031" t="s">
        <v>87</v>
      </c>
      <c r="G1031" t="s">
        <v>88</v>
      </c>
      <c r="H1031" t="s">
        <v>86</v>
      </c>
      <c r="I1031" t="s">
        <v>89</v>
      </c>
      <c r="J1031" t="s">
        <v>87</v>
      </c>
      <c r="K1031" t="s">
        <v>90</v>
      </c>
      <c r="L1031" t="s">
        <v>91</v>
      </c>
      <c r="M1031" t="s">
        <v>92</v>
      </c>
      <c r="N1031" t="s">
        <v>93</v>
      </c>
      <c r="O1031" t="s">
        <v>5138</v>
      </c>
      <c r="P1031" t="s">
        <v>5139</v>
      </c>
      <c r="Q1031" t="s">
        <v>5140</v>
      </c>
      <c r="R1031" t="s">
        <v>122</v>
      </c>
      <c r="S1031" t="s">
        <v>5141</v>
      </c>
      <c r="T1031" t="s">
        <v>96</v>
      </c>
      <c r="U1031" t="s">
        <v>97</v>
      </c>
      <c r="V1031" t="s">
        <v>123</v>
      </c>
      <c r="W1031" t="s">
        <v>3598</v>
      </c>
      <c r="X1031">
        <v>26</v>
      </c>
      <c r="Y1031" t="s">
        <v>100</v>
      </c>
      <c r="Z1031" t="s">
        <v>101</v>
      </c>
      <c r="AA1031" t="s">
        <v>180</v>
      </c>
      <c r="AB1031" t="s">
        <v>103</v>
      </c>
      <c r="AC1031" t="s">
        <v>87</v>
      </c>
      <c r="AD1031" t="s">
        <v>181</v>
      </c>
      <c r="AE1031" s="18">
        <v>45696</v>
      </c>
      <c r="AF1031" s="18">
        <v>45705</v>
      </c>
      <c r="AG1031">
        <v>9</v>
      </c>
      <c r="AH1031" t="s">
        <v>105</v>
      </c>
      <c r="AI1031" t="s">
        <v>106</v>
      </c>
      <c r="AJ1031" t="s">
        <v>100</v>
      </c>
      <c r="AK1031" t="s">
        <v>146</v>
      </c>
      <c r="AL1031" t="s">
        <v>109</v>
      </c>
      <c r="AM1031" t="s">
        <v>110</v>
      </c>
      <c r="AN1031" t="s">
        <v>111</v>
      </c>
      <c r="AP1031" t="s">
        <v>111</v>
      </c>
      <c r="AR1031" t="s">
        <v>111</v>
      </c>
      <c r="AT1031" t="s">
        <v>111</v>
      </c>
      <c r="AV1031" t="s">
        <v>111</v>
      </c>
      <c r="AX1031" t="s">
        <v>111</v>
      </c>
      <c r="AZ1031" t="s">
        <v>112</v>
      </c>
      <c r="BA1031">
        <v>0</v>
      </c>
      <c r="BB1031">
        <v>0</v>
      </c>
      <c r="BC1031" t="s">
        <v>585</v>
      </c>
      <c r="BD1031" t="s">
        <v>586</v>
      </c>
      <c r="BE1031" t="s">
        <v>115</v>
      </c>
      <c r="BF1031" t="s">
        <v>149</v>
      </c>
      <c r="BG1031" t="s">
        <v>5142</v>
      </c>
      <c r="BH1031" t="s">
        <v>111</v>
      </c>
      <c r="BI1031" t="s">
        <v>111</v>
      </c>
      <c r="BJ1031" t="s">
        <v>111</v>
      </c>
      <c r="BK1031" t="s">
        <v>111</v>
      </c>
      <c r="BL1031" t="s">
        <v>290</v>
      </c>
      <c r="BM1031" t="s">
        <v>772</v>
      </c>
      <c r="BN1031" t="s">
        <v>1044</v>
      </c>
      <c r="BO1031" t="s">
        <v>111</v>
      </c>
      <c r="BP1031" t="s">
        <v>151</v>
      </c>
      <c r="BQ1031" t="s">
        <v>5143</v>
      </c>
    </row>
    <row r="1032" spans="1:74" customFormat="1" ht="12.75" x14ac:dyDescent="0.2">
      <c r="A1032" t="s">
        <v>83</v>
      </c>
      <c r="B1032" t="s">
        <v>84</v>
      </c>
      <c r="C1032" t="s">
        <v>85</v>
      </c>
      <c r="D1032" t="s">
        <v>86</v>
      </c>
      <c r="E1032" t="s">
        <v>87</v>
      </c>
      <c r="F1032" t="s">
        <v>87</v>
      </c>
      <c r="G1032" t="s">
        <v>88</v>
      </c>
      <c r="H1032" t="s">
        <v>86</v>
      </c>
      <c r="I1032" t="s">
        <v>89</v>
      </c>
      <c r="J1032" t="s">
        <v>87</v>
      </c>
      <c r="K1032" t="s">
        <v>90</v>
      </c>
      <c r="L1032" t="s">
        <v>91</v>
      </c>
      <c r="M1032" t="s">
        <v>92</v>
      </c>
      <c r="N1032" t="s">
        <v>93</v>
      </c>
      <c r="O1032" t="s">
        <v>5144</v>
      </c>
      <c r="P1032" t="s">
        <v>2605</v>
      </c>
      <c r="Q1032" t="s">
        <v>5145</v>
      </c>
      <c r="R1032" t="s">
        <v>122</v>
      </c>
      <c r="S1032" t="s">
        <v>5146</v>
      </c>
      <c r="T1032" t="s">
        <v>96</v>
      </c>
      <c r="U1032" t="s">
        <v>97</v>
      </c>
      <c r="V1032" t="s">
        <v>123</v>
      </c>
      <c r="W1032" t="s">
        <v>3598</v>
      </c>
      <c r="X1032">
        <v>20</v>
      </c>
      <c r="Y1032" t="s">
        <v>123</v>
      </c>
      <c r="Z1032" t="s">
        <v>4</v>
      </c>
      <c r="AA1032" t="s">
        <v>344</v>
      </c>
      <c r="AB1032" t="s">
        <v>103</v>
      </c>
      <c r="AC1032" t="s">
        <v>175</v>
      </c>
      <c r="AD1032" t="s">
        <v>345</v>
      </c>
      <c r="AE1032" s="18">
        <v>45697</v>
      </c>
      <c r="AF1032" s="18">
        <v>45698</v>
      </c>
      <c r="AG1032">
        <v>1</v>
      </c>
      <c r="AH1032" t="s">
        <v>400</v>
      </c>
      <c r="AI1032" t="s">
        <v>401</v>
      </c>
      <c r="AJ1032" t="s">
        <v>107</v>
      </c>
      <c r="AK1032" t="s">
        <v>108</v>
      </c>
      <c r="AL1032" t="s">
        <v>109</v>
      </c>
      <c r="AM1032" t="s">
        <v>110</v>
      </c>
      <c r="AN1032" t="s">
        <v>111</v>
      </c>
      <c r="AP1032" t="s">
        <v>111</v>
      </c>
      <c r="AR1032" t="s">
        <v>111</v>
      </c>
      <c r="AT1032" t="s">
        <v>111</v>
      </c>
      <c r="AV1032" t="s">
        <v>111</v>
      </c>
      <c r="AX1032" t="s">
        <v>111</v>
      </c>
      <c r="AZ1032" t="s">
        <v>112</v>
      </c>
      <c r="BA1032">
        <v>0</v>
      </c>
      <c r="BB1032">
        <v>0</v>
      </c>
      <c r="BC1032" t="s">
        <v>402</v>
      </c>
      <c r="BD1032" t="s">
        <v>403</v>
      </c>
      <c r="BE1032" t="s">
        <v>115</v>
      </c>
      <c r="BF1032" t="s">
        <v>5147</v>
      </c>
      <c r="BG1032" t="s">
        <v>471</v>
      </c>
      <c r="BH1032" t="s">
        <v>111</v>
      </c>
      <c r="BI1032" t="s">
        <v>111</v>
      </c>
      <c r="BJ1032" t="s">
        <v>111</v>
      </c>
      <c r="BK1032" t="s">
        <v>111</v>
      </c>
      <c r="BL1032" t="s">
        <v>290</v>
      </c>
      <c r="BM1032" t="s">
        <v>784</v>
      </c>
      <c r="BN1032" t="s">
        <v>779</v>
      </c>
      <c r="BO1032" t="s">
        <v>965</v>
      </c>
      <c r="BP1032" t="s">
        <v>5148</v>
      </c>
      <c r="BQ1032" t="s">
        <v>473</v>
      </c>
    </row>
    <row r="1033" spans="1:74" customFormat="1" ht="12.75" x14ac:dyDescent="0.2">
      <c r="A1033" t="s">
        <v>83</v>
      </c>
      <c r="B1033" t="s">
        <v>84</v>
      </c>
      <c r="C1033" t="s">
        <v>85</v>
      </c>
      <c r="D1033" t="s">
        <v>86</v>
      </c>
      <c r="E1033" t="s">
        <v>87</v>
      </c>
      <c r="F1033" t="s">
        <v>87</v>
      </c>
      <c r="G1033" t="s">
        <v>88</v>
      </c>
      <c r="H1033" t="s">
        <v>86</v>
      </c>
      <c r="I1033" t="s">
        <v>89</v>
      </c>
      <c r="J1033" t="s">
        <v>87</v>
      </c>
      <c r="K1033" t="s">
        <v>90</v>
      </c>
      <c r="L1033" t="s">
        <v>91</v>
      </c>
      <c r="M1033" t="s">
        <v>92</v>
      </c>
      <c r="N1033" t="s">
        <v>93</v>
      </c>
      <c r="O1033" t="s">
        <v>5149</v>
      </c>
      <c r="P1033" t="s">
        <v>5150</v>
      </c>
      <c r="Q1033" t="s">
        <v>5151</v>
      </c>
      <c r="R1033" t="s">
        <v>122</v>
      </c>
      <c r="S1033" t="s">
        <v>5152</v>
      </c>
      <c r="T1033" t="s">
        <v>96</v>
      </c>
      <c r="U1033" t="s">
        <v>97</v>
      </c>
      <c r="V1033" t="s">
        <v>98</v>
      </c>
      <c r="W1033" t="s">
        <v>99</v>
      </c>
      <c r="X1033">
        <v>16</v>
      </c>
      <c r="Y1033" t="s">
        <v>123</v>
      </c>
      <c r="Z1033" t="s">
        <v>4</v>
      </c>
      <c r="AA1033" t="s">
        <v>180</v>
      </c>
      <c r="AB1033" t="s">
        <v>103</v>
      </c>
      <c r="AC1033" t="s">
        <v>87</v>
      </c>
      <c r="AD1033" t="s">
        <v>181</v>
      </c>
      <c r="AE1033" s="18">
        <v>45697</v>
      </c>
      <c r="AF1033" s="18">
        <v>45699</v>
      </c>
      <c r="AG1033">
        <v>2</v>
      </c>
      <c r="AH1033" t="s">
        <v>230</v>
      </c>
      <c r="AI1033" t="s">
        <v>231</v>
      </c>
      <c r="AJ1033" t="s">
        <v>123</v>
      </c>
      <c r="AK1033" t="s">
        <v>129</v>
      </c>
      <c r="AL1033" t="s">
        <v>109</v>
      </c>
      <c r="AM1033" t="s">
        <v>110</v>
      </c>
      <c r="AN1033" t="s">
        <v>111</v>
      </c>
      <c r="AP1033" t="s">
        <v>111</v>
      </c>
      <c r="AR1033" t="s">
        <v>111</v>
      </c>
      <c r="AT1033" t="s">
        <v>111</v>
      </c>
      <c r="AV1033" t="s">
        <v>111</v>
      </c>
      <c r="AX1033" t="s">
        <v>98</v>
      </c>
      <c r="AY1033" t="s">
        <v>258</v>
      </c>
      <c r="AZ1033" s="18">
        <v>45697</v>
      </c>
      <c r="BA1033">
        <v>1</v>
      </c>
      <c r="BB1033">
        <v>0</v>
      </c>
      <c r="BC1033" t="s">
        <v>193</v>
      </c>
      <c r="BD1033" t="s">
        <v>194</v>
      </c>
      <c r="BE1033" t="s">
        <v>115</v>
      </c>
      <c r="BF1033" t="s">
        <v>261</v>
      </c>
      <c r="BG1033" t="s">
        <v>111</v>
      </c>
      <c r="BH1033" t="s">
        <v>111</v>
      </c>
      <c r="BI1033" t="s">
        <v>111</v>
      </c>
      <c r="BJ1033" t="s">
        <v>111</v>
      </c>
      <c r="BK1033" t="s">
        <v>111</v>
      </c>
      <c r="BL1033" t="s">
        <v>262</v>
      </c>
      <c r="BM1033" t="s">
        <v>804</v>
      </c>
      <c r="BN1033" t="s">
        <v>238</v>
      </c>
      <c r="BO1033" t="s">
        <v>290</v>
      </c>
      <c r="BP1033" t="s">
        <v>263</v>
      </c>
    </row>
    <row r="1034" spans="1:74" customFormat="1" ht="12.75" x14ac:dyDescent="0.2">
      <c r="A1034" t="s">
        <v>83</v>
      </c>
      <c r="B1034" t="s">
        <v>84</v>
      </c>
      <c r="C1034" t="s">
        <v>85</v>
      </c>
      <c r="D1034" t="s">
        <v>86</v>
      </c>
      <c r="E1034" t="s">
        <v>87</v>
      </c>
      <c r="F1034" t="s">
        <v>87</v>
      </c>
      <c r="G1034" t="s">
        <v>88</v>
      </c>
      <c r="H1034" t="s">
        <v>86</v>
      </c>
      <c r="I1034" t="s">
        <v>89</v>
      </c>
      <c r="J1034" t="s">
        <v>87</v>
      </c>
      <c r="K1034" t="s">
        <v>90</v>
      </c>
      <c r="L1034" t="s">
        <v>91</v>
      </c>
      <c r="M1034" t="s">
        <v>92</v>
      </c>
      <c r="N1034" t="s">
        <v>93</v>
      </c>
      <c r="O1034" t="s">
        <v>5153</v>
      </c>
      <c r="P1034" t="s">
        <v>5154</v>
      </c>
      <c r="Q1034" t="s">
        <v>5155</v>
      </c>
      <c r="R1034" t="s">
        <v>122</v>
      </c>
      <c r="S1034" t="s">
        <v>5156</v>
      </c>
      <c r="T1034" t="s">
        <v>96</v>
      </c>
      <c r="U1034" t="s">
        <v>97</v>
      </c>
      <c r="V1034" t="s">
        <v>98</v>
      </c>
      <c r="W1034" t="s">
        <v>99</v>
      </c>
      <c r="X1034">
        <v>32</v>
      </c>
      <c r="Y1034" t="s">
        <v>123</v>
      </c>
      <c r="Z1034" t="s">
        <v>4</v>
      </c>
      <c r="AA1034" t="s">
        <v>2706</v>
      </c>
      <c r="AB1034" t="s">
        <v>103</v>
      </c>
      <c r="AC1034" t="s">
        <v>86</v>
      </c>
      <c r="AD1034" t="s">
        <v>2707</v>
      </c>
      <c r="AE1034" s="18">
        <v>45698</v>
      </c>
      <c r="AF1034" s="18">
        <v>45703</v>
      </c>
      <c r="AG1034">
        <v>5</v>
      </c>
      <c r="AH1034" t="s">
        <v>1387</v>
      </c>
      <c r="AI1034" t="s">
        <v>1388</v>
      </c>
      <c r="AJ1034" t="s">
        <v>123</v>
      </c>
      <c r="AK1034" t="s">
        <v>129</v>
      </c>
      <c r="AL1034" t="s">
        <v>109</v>
      </c>
      <c r="AM1034" t="s">
        <v>110</v>
      </c>
      <c r="AN1034" t="s">
        <v>111</v>
      </c>
      <c r="AP1034" t="s">
        <v>111</v>
      </c>
      <c r="AR1034" t="s">
        <v>111</v>
      </c>
      <c r="AT1034" t="s">
        <v>111</v>
      </c>
      <c r="AV1034" t="s">
        <v>111</v>
      </c>
      <c r="AX1034" t="s">
        <v>111</v>
      </c>
      <c r="AZ1034" t="s">
        <v>112</v>
      </c>
      <c r="BA1034">
        <v>0</v>
      </c>
      <c r="BB1034">
        <v>0</v>
      </c>
      <c r="BC1034" t="s">
        <v>1389</v>
      </c>
      <c r="BD1034" t="s">
        <v>1390</v>
      </c>
      <c r="BE1034" t="s">
        <v>115</v>
      </c>
      <c r="BF1034" t="s">
        <v>5157</v>
      </c>
      <c r="BG1034" t="s">
        <v>111</v>
      </c>
      <c r="BH1034" t="s">
        <v>111</v>
      </c>
      <c r="BI1034" t="s">
        <v>111</v>
      </c>
      <c r="BJ1034" t="s">
        <v>111</v>
      </c>
      <c r="BK1034" t="s">
        <v>111</v>
      </c>
      <c r="BL1034" t="s">
        <v>3272</v>
      </c>
      <c r="BM1034" t="s">
        <v>111</v>
      </c>
      <c r="BN1034" t="s">
        <v>111</v>
      </c>
      <c r="BO1034" t="s">
        <v>111</v>
      </c>
      <c r="BP1034" t="s">
        <v>5158</v>
      </c>
    </row>
    <row r="1035" spans="1:74" customFormat="1" ht="12.75" x14ac:dyDescent="0.2">
      <c r="A1035" t="s">
        <v>83</v>
      </c>
      <c r="B1035" t="s">
        <v>84</v>
      </c>
      <c r="C1035" t="s">
        <v>85</v>
      </c>
      <c r="D1035" t="s">
        <v>86</v>
      </c>
      <c r="E1035" t="s">
        <v>87</v>
      </c>
      <c r="F1035" t="s">
        <v>87</v>
      </c>
      <c r="G1035" t="s">
        <v>88</v>
      </c>
      <c r="H1035" t="s">
        <v>86</v>
      </c>
      <c r="I1035" t="s">
        <v>89</v>
      </c>
      <c r="J1035" t="s">
        <v>87</v>
      </c>
      <c r="K1035" t="s">
        <v>90</v>
      </c>
      <c r="L1035" t="s">
        <v>91</v>
      </c>
      <c r="M1035" t="s">
        <v>92</v>
      </c>
      <c r="N1035" t="s">
        <v>93</v>
      </c>
      <c r="O1035" t="s">
        <v>5159</v>
      </c>
      <c r="P1035" t="s">
        <v>5160</v>
      </c>
      <c r="Q1035" t="s">
        <v>5161</v>
      </c>
      <c r="R1035" t="s">
        <v>122</v>
      </c>
      <c r="S1035" t="s">
        <v>5162</v>
      </c>
      <c r="T1035" t="s">
        <v>96</v>
      </c>
      <c r="U1035" t="s">
        <v>97</v>
      </c>
      <c r="V1035" t="s">
        <v>98</v>
      </c>
      <c r="W1035" t="s">
        <v>99</v>
      </c>
      <c r="X1035">
        <v>30</v>
      </c>
      <c r="Y1035" t="s">
        <v>123</v>
      </c>
      <c r="Z1035" t="s">
        <v>4</v>
      </c>
      <c r="AA1035" t="s">
        <v>85</v>
      </c>
      <c r="AB1035" t="s">
        <v>103</v>
      </c>
      <c r="AC1035" t="s">
        <v>87</v>
      </c>
      <c r="AD1035" t="s">
        <v>87</v>
      </c>
      <c r="AE1035" s="18">
        <v>45697</v>
      </c>
      <c r="AF1035" s="18">
        <v>45698</v>
      </c>
      <c r="AG1035">
        <v>1</v>
      </c>
      <c r="AH1035" t="s">
        <v>223</v>
      </c>
      <c r="AI1035" t="s">
        <v>224</v>
      </c>
      <c r="AJ1035" t="s">
        <v>123</v>
      </c>
      <c r="AK1035" t="s">
        <v>129</v>
      </c>
      <c r="AL1035" t="s">
        <v>109</v>
      </c>
      <c r="AM1035" t="s">
        <v>110</v>
      </c>
      <c r="AN1035" t="s">
        <v>111</v>
      </c>
      <c r="AP1035" t="s">
        <v>111</v>
      </c>
      <c r="AR1035" t="s">
        <v>111</v>
      </c>
      <c r="AT1035" t="s">
        <v>111</v>
      </c>
      <c r="AV1035" t="s">
        <v>111</v>
      </c>
      <c r="AX1035" t="s">
        <v>111</v>
      </c>
      <c r="AZ1035" t="s">
        <v>112</v>
      </c>
      <c r="BA1035">
        <v>0</v>
      </c>
      <c r="BB1035">
        <v>0</v>
      </c>
      <c r="BC1035" t="s">
        <v>330</v>
      </c>
      <c r="BD1035" t="s">
        <v>331</v>
      </c>
      <c r="BE1035" t="s">
        <v>115</v>
      </c>
      <c r="BF1035" t="s">
        <v>2782</v>
      </c>
      <c r="BG1035" t="s">
        <v>111</v>
      </c>
      <c r="BH1035" t="s">
        <v>111</v>
      </c>
      <c r="BI1035" t="s">
        <v>111</v>
      </c>
      <c r="BJ1035" t="s">
        <v>5163</v>
      </c>
      <c r="BK1035" t="s">
        <v>111</v>
      </c>
      <c r="BL1035" t="s">
        <v>290</v>
      </c>
      <c r="BM1035" t="s">
        <v>749</v>
      </c>
      <c r="BN1035" t="s">
        <v>750</v>
      </c>
      <c r="BO1035" t="s">
        <v>965</v>
      </c>
      <c r="BP1035" t="s">
        <v>2784</v>
      </c>
      <c r="BT1035" t="s">
        <v>5164</v>
      </c>
    </row>
    <row r="1036" spans="1:74" customFormat="1" ht="12.75" x14ac:dyDescent="0.2">
      <c r="A1036" t="s">
        <v>83</v>
      </c>
      <c r="B1036" t="s">
        <v>84</v>
      </c>
      <c r="C1036" t="s">
        <v>85</v>
      </c>
      <c r="D1036" t="s">
        <v>86</v>
      </c>
      <c r="E1036" t="s">
        <v>87</v>
      </c>
      <c r="F1036" t="s">
        <v>87</v>
      </c>
      <c r="G1036" t="s">
        <v>88</v>
      </c>
      <c r="H1036" t="s">
        <v>86</v>
      </c>
      <c r="I1036" t="s">
        <v>89</v>
      </c>
      <c r="J1036" t="s">
        <v>87</v>
      </c>
      <c r="K1036" t="s">
        <v>90</v>
      </c>
      <c r="L1036" t="s">
        <v>91</v>
      </c>
      <c r="M1036" t="s">
        <v>92</v>
      </c>
      <c r="N1036" t="s">
        <v>93</v>
      </c>
      <c r="O1036" t="s">
        <v>5165</v>
      </c>
      <c r="P1036" t="s">
        <v>5166</v>
      </c>
      <c r="Q1036" t="s">
        <v>5167</v>
      </c>
      <c r="R1036" t="s">
        <v>122</v>
      </c>
      <c r="S1036" t="s">
        <v>5168</v>
      </c>
      <c r="T1036" t="s">
        <v>96</v>
      </c>
      <c r="U1036" t="s">
        <v>97</v>
      </c>
      <c r="V1036" t="s">
        <v>98</v>
      </c>
      <c r="W1036" t="s">
        <v>99</v>
      </c>
      <c r="X1036">
        <v>20</v>
      </c>
      <c r="Y1036" t="s">
        <v>123</v>
      </c>
      <c r="Z1036" t="s">
        <v>4</v>
      </c>
      <c r="AA1036" t="s">
        <v>180</v>
      </c>
      <c r="AB1036" t="s">
        <v>103</v>
      </c>
      <c r="AC1036" t="s">
        <v>87</v>
      </c>
      <c r="AD1036" t="s">
        <v>181</v>
      </c>
      <c r="AE1036" s="18">
        <v>45697</v>
      </c>
      <c r="AF1036" s="18">
        <v>45699</v>
      </c>
      <c r="AG1036">
        <v>2</v>
      </c>
      <c r="AH1036" t="s">
        <v>230</v>
      </c>
      <c r="AI1036" t="s">
        <v>231</v>
      </c>
      <c r="AJ1036" t="s">
        <v>123</v>
      </c>
      <c r="AK1036" t="s">
        <v>129</v>
      </c>
      <c r="AL1036" t="s">
        <v>109</v>
      </c>
      <c r="AM1036" t="s">
        <v>110</v>
      </c>
      <c r="AN1036" t="s">
        <v>111</v>
      </c>
      <c r="AP1036" t="s">
        <v>111</v>
      </c>
      <c r="AR1036" t="s">
        <v>111</v>
      </c>
      <c r="AT1036" t="s">
        <v>111</v>
      </c>
      <c r="AV1036" t="s">
        <v>111</v>
      </c>
      <c r="AX1036" t="s">
        <v>98</v>
      </c>
      <c r="AY1036" t="s">
        <v>258</v>
      </c>
      <c r="AZ1036" s="18">
        <v>45697</v>
      </c>
      <c r="BA1036">
        <v>1</v>
      </c>
      <c r="BB1036">
        <v>0</v>
      </c>
      <c r="BC1036" t="s">
        <v>259</v>
      </c>
      <c r="BD1036" t="s">
        <v>260</v>
      </c>
      <c r="BE1036" t="s">
        <v>115</v>
      </c>
      <c r="BF1036" t="s">
        <v>261</v>
      </c>
      <c r="BG1036" t="s">
        <v>237</v>
      </c>
      <c r="BH1036" t="s">
        <v>111</v>
      </c>
      <c r="BI1036" t="s">
        <v>111</v>
      </c>
      <c r="BJ1036" t="s">
        <v>111</v>
      </c>
      <c r="BK1036" t="s">
        <v>111</v>
      </c>
      <c r="BL1036" t="s">
        <v>262</v>
      </c>
      <c r="BM1036" t="s">
        <v>804</v>
      </c>
      <c r="BN1036" t="s">
        <v>238</v>
      </c>
      <c r="BO1036" t="s">
        <v>290</v>
      </c>
      <c r="BP1036" t="s">
        <v>263</v>
      </c>
      <c r="BQ1036" t="s">
        <v>242</v>
      </c>
    </row>
    <row r="1037" spans="1:74" customFormat="1" ht="12.75" x14ac:dyDescent="0.2">
      <c r="A1037" t="s">
        <v>83</v>
      </c>
      <c r="B1037" t="s">
        <v>84</v>
      </c>
      <c r="C1037" t="s">
        <v>85</v>
      </c>
      <c r="D1037" t="s">
        <v>86</v>
      </c>
      <c r="E1037" t="s">
        <v>87</v>
      </c>
      <c r="F1037" t="s">
        <v>87</v>
      </c>
      <c r="G1037" t="s">
        <v>88</v>
      </c>
      <c r="H1037" t="s">
        <v>86</v>
      </c>
      <c r="I1037" t="s">
        <v>89</v>
      </c>
      <c r="J1037" t="s">
        <v>87</v>
      </c>
      <c r="K1037" t="s">
        <v>90</v>
      </c>
      <c r="L1037" t="s">
        <v>91</v>
      </c>
      <c r="M1037" t="s">
        <v>92</v>
      </c>
      <c r="N1037" t="s">
        <v>93</v>
      </c>
      <c r="O1037" t="s">
        <v>5169</v>
      </c>
      <c r="P1037" t="s">
        <v>5170</v>
      </c>
      <c r="Q1037" t="s">
        <v>5171</v>
      </c>
      <c r="R1037" t="s">
        <v>122</v>
      </c>
      <c r="S1037" t="s">
        <v>5172</v>
      </c>
      <c r="T1037" t="s">
        <v>96</v>
      </c>
      <c r="U1037" t="s">
        <v>97</v>
      </c>
      <c r="V1037" t="s">
        <v>123</v>
      </c>
      <c r="W1037" t="s">
        <v>3598</v>
      </c>
      <c r="X1037">
        <v>32</v>
      </c>
      <c r="Y1037" t="s">
        <v>123</v>
      </c>
      <c r="Z1037" t="s">
        <v>4</v>
      </c>
      <c r="AA1037" t="s">
        <v>85</v>
      </c>
      <c r="AB1037" t="s">
        <v>103</v>
      </c>
      <c r="AC1037" t="s">
        <v>87</v>
      </c>
      <c r="AD1037" t="s">
        <v>87</v>
      </c>
      <c r="AE1037" s="18">
        <v>45696</v>
      </c>
      <c r="AF1037" s="18">
        <v>45699</v>
      </c>
      <c r="AG1037">
        <v>3</v>
      </c>
      <c r="AH1037" t="s">
        <v>400</v>
      </c>
      <c r="AI1037" t="s">
        <v>401</v>
      </c>
      <c r="AJ1037" t="s">
        <v>98</v>
      </c>
      <c r="AK1037" t="s">
        <v>399</v>
      </c>
      <c r="AL1037" t="s">
        <v>463</v>
      </c>
      <c r="AM1037" t="s">
        <v>464</v>
      </c>
      <c r="AN1037" t="s">
        <v>111</v>
      </c>
      <c r="AP1037" t="s">
        <v>111</v>
      </c>
      <c r="AR1037" t="s">
        <v>111</v>
      </c>
      <c r="AT1037" t="s">
        <v>111</v>
      </c>
      <c r="AV1037" t="s">
        <v>111</v>
      </c>
      <c r="AX1037" t="s">
        <v>111</v>
      </c>
      <c r="AZ1037" t="s">
        <v>112</v>
      </c>
      <c r="BA1037">
        <v>0</v>
      </c>
      <c r="BB1037">
        <v>0</v>
      </c>
      <c r="BC1037" t="s">
        <v>402</v>
      </c>
      <c r="BD1037" t="s">
        <v>403</v>
      </c>
      <c r="BE1037" t="s">
        <v>115</v>
      </c>
      <c r="BF1037" t="s">
        <v>449</v>
      </c>
      <c r="BG1037" t="s">
        <v>1365</v>
      </c>
      <c r="BH1037" t="s">
        <v>5173</v>
      </c>
      <c r="BI1037" t="s">
        <v>471</v>
      </c>
      <c r="BJ1037" t="s">
        <v>495</v>
      </c>
      <c r="BK1037" t="s">
        <v>111</v>
      </c>
      <c r="BL1037" t="s">
        <v>290</v>
      </c>
      <c r="BM1037" t="s">
        <v>784</v>
      </c>
      <c r="BN1037" t="s">
        <v>750</v>
      </c>
      <c r="BO1037" t="s">
        <v>1314</v>
      </c>
      <c r="BP1037" t="s">
        <v>451</v>
      </c>
      <c r="BQ1037" t="s">
        <v>1366</v>
      </c>
      <c r="BR1037" t="s">
        <v>5174</v>
      </c>
      <c r="BS1037" t="s">
        <v>473</v>
      </c>
      <c r="BT1037" t="s">
        <v>497</v>
      </c>
    </row>
    <row r="1038" spans="1:74" customFormat="1" ht="12.75" x14ac:dyDescent="0.2">
      <c r="A1038" t="s">
        <v>83</v>
      </c>
      <c r="B1038" t="s">
        <v>84</v>
      </c>
      <c r="C1038" t="s">
        <v>85</v>
      </c>
      <c r="D1038" t="s">
        <v>86</v>
      </c>
      <c r="E1038" t="s">
        <v>87</v>
      </c>
      <c r="F1038" t="s">
        <v>87</v>
      </c>
      <c r="G1038" t="s">
        <v>88</v>
      </c>
      <c r="H1038" t="s">
        <v>86</v>
      </c>
      <c r="I1038" t="s">
        <v>89</v>
      </c>
      <c r="J1038" t="s">
        <v>87</v>
      </c>
      <c r="K1038" t="s">
        <v>90</v>
      </c>
      <c r="L1038" t="s">
        <v>91</v>
      </c>
      <c r="M1038" t="s">
        <v>92</v>
      </c>
      <c r="N1038" t="s">
        <v>93</v>
      </c>
      <c r="O1038" t="s">
        <v>5175</v>
      </c>
      <c r="P1038" t="s">
        <v>5176</v>
      </c>
      <c r="Q1038" t="s">
        <v>5177</v>
      </c>
      <c r="R1038" t="s">
        <v>122</v>
      </c>
      <c r="S1038" t="s">
        <v>5178</v>
      </c>
      <c r="T1038" t="s">
        <v>96</v>
      </c>
      <c r="U1038" t="s">
        <v>97</v>
      </c>
      <c r="V1038" t="s">
        <v>98</v>
      </c>
      <c r="W1038" t="s">
        <v>99</v>
      </c>
      <c r="X1038">
        <v>15</v>
      </c>
      <c r="Y1038" t="s">
        <v>123</v>
      </c>
      <c r="Z1038" t="s">
        <v>4</v>
      </c>
      <c r="AA1038" t="s">
        <v>389</v>
      </c>
      <c r="AB1038" t="s">
        <v>103</v>
      </c>
      <c r="AC1038" t="s">
        <v>87</v>
      </c>
      <c r="AD1038" t="s">
        <v>390</v>
      </c>
      <c r="AE1038" s="18">
        <v>45697</v>
      </c>
      <c r="AF1038" s="18">
        <v>45700</v>
      </c>
      <c r="AG1038">
        <v>3</v>
      </c>
      <c r="AH1038" t="s">
        <v>366</v>
      </c>
      <c r="AI1038" t="s">
        <v>367</v>
      </c>
      <c r="AJ1038" t="s">
        <v>123</v>
      </c>
      <c r="AK1038" t="s">
        <v>129</v>
      </c>
      <c r="AL1038" t="s">
        <v>109</v>
      </c>
      <c r="AM1038" t="s">
        <v>110</v>
      </c>
      <c r="AN1038" t="s">
        <v>111</v>
      </c>
      <c r="AP1038" t="s">
        <v>111</v>
      </c>
      <c r="AR1038" t="s">
        <v>111</v>
      </c>
      <c r="AT1038" t="s">
        <v>111</v>
      </c>
      <c r="AV1038" t="s">
        <v>111</v>
      </c>
      <c r="AX1038" t="s">
        <v>111</v>
      </c>
      <c r="AZ1038" t="s">
        <v>112</v>
      </c>
      <c r="BA1038">
        <v>0</v>
      </c>
      <c r="BB1038">
        <v>0</v>
      </c>
      <c r="BC1038" t="s">
        <v>215</v>
      </c>
      <c r="BD1038" t="s">
        <v>216</v>
      </c>
      <c r="BE1038" t="s">
        <v>115</v>
      </c>
      <c r="BF1038" t="s">
        <v>304</v>
      </c>
      <c r="BG1038" t="s">
        <v>111</v>
      </c>
      <c r="BH1038" t="s">
        <v>111</v>
      </c>
      <c r="BI1038" t="s">
        <v>111</v>
      </c>
      <c r="BJ1038" t="s">
        <v>111</v>
      </c>
      <c r="BK1038" t="s">
        <v>111</v>
      </c>
      <c r="BL1038" t="s">
        <v>350</v>
      </c>
      <c r="BM1038" t="s">
        <v>290</v>
      </c>
      <c r="BN1038" t="s">
        <v>784</v>
      </c>
      <c r="BO1038" t="s">
        <v>749</v>
      </c>
      <c r="BP1038" t="s">
        <v>306</v>
      </c>
    </row>
    <row r="1039" spans="1:74" customFormat="1" ht="12.75" x14ac:dyDescent="0.2">
      <c r="A1039" t="s">
        <v>83</v>
      </c>
      <c r="B1039" t="s">
        <v>84</v>
      </c>
      <c r="C1039" t="s">
        <v>85</v>
      </c>
      <c r="D1039" t="s">
        <v>86</v>
      </c>
      <c r="E1039" t="s">
        <v>87</v>
      </c>
      <c r="F1039" t="s">
        <v>87</v>
      </c>
      <c r="G1039" t="s">
        <v>88</v>
      </c>
      <c r="H1039" t="s">
        <v>86</v>
      </c>
      <c r="I1039" t="s">
        <v>89</v>
      </c>
      <c r="J1039" t="s">
        <v>87</v>
      </c>
      <c r="K1039" t="s">
        <v>90</v>
      </c>
      <c r="L1039" t="s">
        <v>91</v>
      </c>
      <c r="M1039" t="s">
        <v>92</v>
      </c>
      <c r="N1039" t="s">
        <v>93</v>
      </c>
      <c r="O1039" t="s">
        <v>5179</v>
      </c>
      <c r="P1039" t="s">
        <v>4951</v>
      </c>
      <c r="Q1039" t="s">
        <v>5180</v>
      </c>
      <c r="R1039" t="s">
        <v>122</v>
      </c>
      <c r="S1039" t="s">
        <v>5181</v>
      </c>
      <c r="T1039" t="s">
        <v>96</v>
      </c>
      <c r="U1039" t="s">
        <v>97</v>
      </c>
      <c r="V1039" t="s">
        <v>123</v>
      </c>
      <c r="W1039" t="s">
        <v>3598</v>
      </c>
      <c r="X1039">
        <v>42</v>
      </c>
      <c r="Y1039" t="s">
        <v>123</v>
      </c>
      <c r="Z1039" t="s">
        <v>4</v>
      </c>
      <c r="AA1039" t="s">
        <v>180</v>
      </c>
      <c r="AB1039" t="s">
        <v>103</v>
      </c>
      <c r="AC1039" t="s">
        <v>87</v>
      </c>
      <c r="AD1039" t="s">
        <v>181</v>
      </c>
      <c r="AE1039" s="18">
        <v>45698</v>
      </c>
      <c r="AF1039" s="18">
        <v>45702</v>
      </c>
      <c r="AG1039">
        <v>4</v>
      </c>
      <c r="AH1039" t="s">
        <v>223</v>
      </c>
      <c r="AI1039" t="s">
        <v>224</v>
      </c>
      <c r="AJ1039" t="s">
        <v>123</v>
      </c>
      <c r="AK1039" t="s">
        <v>129</v>
      </c>
      <c r="AL1039" t="s">
        <v>518</v>
      </c>
      <c r="AM1039" t="s">
        <v>519</v>
      </c>
      <c r="AN1039" t="s">
        <v>111</v>
      </c>
      <c r="AP1039" t="s">
        <v>111</v>
      </c>
      <c r="AR1039" t="s">
        <v>111</v>
      </c>
      <c r="AT1039" t="s">
        <v>111</v>
      </c>
      <c r="AV1039" t="s">
        <v>111</v>
      </c>
      <c r="AX1039" t="s">
        <v>111</v>
      </c>
      <c r="AZ1039" t="s">
        <v>112</v>
      </c>
      <c r="BA1039">
        <v>0</v>
      </c>
      <c r="BB1039">
        <v>0</v>
      </c>
      <c r="BC1039" t="s">
        <v>225</v>
      </c>
      <c r="BD1039" t="s">
        <v>226</v>
      </c>
      <c r="BE1039" t="s">
        <v>115</v>
      </c>
      <c r="BF1039" t="s">
        <v>5182</v>
      </c>
      <c r="BG1039" t="s">
        <v>5183</v>
      </c>
      <c r="BH1039" t="s">
        <v>111</v>
      </c>
      <c r="BI1039" t="s">
        <v>111</v>
      </c>
      <c r="BJ1039" t="s">
        <v>495</v>
      </c>
      <c r="BK1039" t="s">
        <v>111</v>
      </c>
      <c r="BL1039" t="s">
        <v>290</v>
      </c>
      <c r="BM1039" t="s">
        <v>749</v>
      </c>
      <c r="BN1039" t="s">
        <v>750</v>
      </c>
      <c r="BO1039" t="s">
        <v>965</v>
      </c>
      <c r="BP1039" t="s">
        <v>5184</v>
      </c>
      <c r="BQ1039" t="s">
        <v>5185</v>
      </c>
      <c r="BT1039" t="s">
        <v>497</v>
      </c>
    </row>
    <row r="1040" spans="1:74" customFormat="1" ht="12.75" x14ac:dyDescent="0.2">
      <c r="A1040" t="s">
        <v>83</v>
      </c>
      <c r="B1040" t="s">
        <v>84</v>
      </c>
      <c r="C1040" t="s">
        <v>85</v>
      </c>
      <c r="D1040" t="s">
        <v>86</v>
      </c>
      <c r="E1040" t="s">
        <v>87</v>
      </c>
      <c r="F1040" t="s">
        <v>87</v>
      </c>
      <c r="G1040" t="s">
        <v>88</v>
      </c>
      <c r="H1040" t="s">
        <v>86</v>
      </c>
      <c r="I1040" t="s">
        <v>89</v>
      </c>
      <c r="J1040" t="s">
        <v>87</v>
      </c>
      <c r="K1040" t="s">
        <v>90</v>
      </c>
      <c r="L1040" t="s">
        <v>91</v>
      </c>
      <c r="M1040" t="s">
        <v>92</v>
      </c>
      <c r="N1040" t="s">
        <v>93</v>
      </c>
      <c r="O1040" t="s">
        <v>5186</v>
      </c>
      <c r="P1040" t="s">
        <v>5187</v>
      </c>
      <c r="Q1040" t="s">
        <v>5188</v>
      </c>
      <c r="R1040" t="s">
        <v>122</v>
      </c>
      <c r="S1040" t="s">
        <v>5189</v>
      </c>
      <c r="T1040" t="s">
        <v>96</v>
      </c>
      <c r="U1040" t="s">
        <v>97</v>
      </c>
      <c r="V1040" t="s">
        <v>98</v>
      </c>
      <c r="W1040" t="s">
        <v>99</v>
      </c>
      <c r="X1040">
        <v>23</v>
      </c>
      <c r="Y1040" t="s">
        <v>123</v>
      </c>
      <c r="Z1040" t="s">
        <v>4</v>
      </c>
      <c r="AA1040" t="s">
        <v>85</v>
      </c>
      <c r="AB1040" t="s">
        <v>103</v>
      </c>
      <c r="AC1040" t="s">
        <v>87</v>
      </c>
      <c r="AD1040" t="s">
        <v>87</v>
      </c>
      <c r="AE1040" s="18">
        <v>45700</v>
      </c>
      <c r="AF1040" s="18">
        <v>45703</v>
      </c>
      <c r="AG1040">
        <v>3</v>
      </c>
      <c r="AH1040" t="s">
        <v>127</v>
      </c>
      <c r="AI1040" t="s">
        <v>128</v>
      </c>
      <c r="AJ1040" t="s">
        <v>123</v>
      </c>
      <c r="AK1040" t="s">
        <v>129</v>
      </c>
      <c r="AL1040" t="s">
        <v>109</v>
      </c>
      <c r="AM1040" t="s">
        <v>110</v>
      </c>
      <c r="AN1040" t="s">
        <v>111</v>
      </c>
      <c r="AP1040" t="s">
        <v>111</v>
      </c>
      <c r="AR1040" t="s">
        <v>111</v>
      </c>
      <c r="AT1040" t="s">
        <v>111</v>
      </c>
      <c r="AV1040" t="s">
        <v>111</v>
      </c>
      <c r="AX1040" t="s">
        <v>111</v>
      </c>
      <c r="AZ1040" t="s">
        <v>112</v>
      </c>
      <c r="BA1040">
        <v>0</v>
      </c>
      <c r="BB1040">
        <v>0</v>
      </c>
      <c r="BC1040" t="s">
        <v>130</v>
      </c>
      <c r="BD1040" t="s">
        <v>131</v>
      </c>
      <c r="BE1040" t="s">
        <v>115</v>
      </c>
      <c r="BF1040" t="s">
        <v>168</v>
      </c>
      <c r="BG1040" t="s">
        <v>111</v>
      </c>
      <c r="BH1040" t="s">
        <v>111</v>
      </c>
      <c r="BI1040" t="s">
        <v>111</v>
      </c>
      <c r="BJ1040" t="s">
        <v>111</v>
      </c>
      <c r="BK1040" t="s">
        <v>111</v>
      </c>
      <c r="BL1040" t="s">
        <v>290</v>
      </c>
      <c r="BM1040" t="s">
        <v>784</v>
      </c>
      <c r="BN1040" t="s">
        <v>1044</v>
      </c>
      <c r="BO1040" t="s">
        <v>111</v>
      </c>
      <c r="BP1040" t="s">
        <v>169</v>
      </c>
    </row>
    <row r="1041" spans="1:74" customFormat="1" ht="12.75" x14ac:dyDescent="0.2">
      <c r="A1041" t="s">
        <v>83</v>
      </c>
      <c r="B1041" t="s">
        <v>84</v>
      </c>
      <c r="C1041" t="s">
        <v>85</v>
      </c>
      <c r="D1041" t="s">
        <v>86</v>
      </c>
      <c r="E1041" t="s">
        <v>87</v>
      </c>
      <c r="F1041" t="s">
        <v>87</v>
      </c>
      <c r="G1041" t="s">
        <v>88</v>
      </c>
      <c r="H1041" t="s">
        <v>86</v>
      </c>
      <c r="I1041" t="s">
        <v>89</v>
      </c>
      <c r="J1041" t="s">
        <v>87</v>
      </c>
      <c r="K1041" t="s">
        <v>90</v>
      </c>
      <c r="L1041" t="s">
        <v>91</v>
      </c>
      <c r="M1041" t="s">
        <v>92</v>
      </c>
      <c r="N1041" t="s">
        <v>93</v>
      </c>
      <c r="O1041" t="s">
        <v>5190</v>
      </c>
      <c r="P1041" t="s">
        <v>5191</v>
      </c>
      <c r="Q1041" t="s">
        <v>5192</v>
      </c>
      <c r="R1041" t="s">
        <v>122</v>
      </c>
      <c r="S1041" t="s">
        <v>5193</v>
      </c>
      <c r="T1041" t="s">
        <v>96</v>
      </c>
      <c r="U1041" t="s">
        <v>97</v>
      </c>
      <c r="V1041" t="s">
        <v>98</v>
      </c>
      <c r="W1041" t="s">
        <v>99</v>
      </c>
      <c r="X1041">
        <v>11</v>
      </c>
      <c r="Y1041" t="s">
        <v>123</v>
      </c>
      <c r="Z1041" t="s">
        <v>4</v>
      </c>
      <c r="AA1041" t="s">
        <v>85</v>
      </c>
      <c r="AB1041" t="s">
        <v>103</v>
      </c>
      <c r="AC1041" t="s">
        <v>87</v>
      </c>
      <c r="AD1041" t="s">
        <v>87</v>
      </c>
      <c r="AE1041" s="18">
        <v>45698</v>
      </c>
      <c r="AF1041" s="18">
        <v>45700</v>
      </c>
      <c r="AG1041">
        <v>2</v>
      </c>
      <c r="AH1041" t="s">
        <v>366</v>
      </c>
      <c r="AI1041" t="s">
        <v>367</v>
      </c>
      <c r="AJ1041" t="s">
        <v>123</v>
      </c>
      <c r="AK1041" t="s">
        <v>129</v>
      </c>
      <c r="AL1041" t="s">
        <v>109</v>
      </c>
      <c r="AM1041" t="s">
        <v>110</v>
      </c>
      <c r="AN1041" t="s">
        <v>111</v>
      </c>
      <c r="AP1041" t="s">
        <v>111</v>
      </c>
      <c r="AR1041" t="s">
        <v>111</v>
      </c>
      <c r="AT1041" t="s">
        <v>111</v>
      </c>
      <c r="AV1041" t="s">
        <v>111</v>
      </c>
      <c r="AX1041" t="s">
        <v>111</v>
      </c>
      <c r="AZ1041" t="s">
        <v>112</v>
      </c>
      <c r="BA1041">
        <v>0</v>
      </c>
      <c r="BB1041">
        <v>0</v>
      </c>
      <c r="BC1041" t="s">
        <v>413</v>
      </c>
      <c r="BD1041" t="s">
        <v>414</v>
      </c>
      <c r="BE1041" t="s">
        <v>115</v>
      </c>
      <c r="BF1041" t="s">
        <v>304</v>
      </c>
      <c r="BG1041" t="s">
        <v>111</v>
      </c>
      <c r="BH1041" t="s">
        <v>111</v>
      </c>
      <c r="BI1041" t="s">
        <v>111</v>
      </c>
      <c r="BJ1041" t="s">
        <v>111</v>
      </c>
      <c r="BK1041" t="s">
        <v>111</v>
      </c>
      <c r="BL1041" t="s">
        <v>350</v>
      </c>
      <c r="BM1041" t="s">
        <v>290</v>
      </c>
      <c r="BN1041" t="s">
        <v>749</v>
      </c>
      <c r="BO1041" t="s">
        <v>912</v>
      </c>
      <c r="BP1041" t="s">
        <v>306</v>
      </c>
    </row>
    <row r="1042" spans="1:74" customFormat="1" ht="12.75" x14ac:dyDescent="0.2">
      <c r="A1042" t="s">
        <v>83</v>
      </c>
      <c r="B1042" t="s">
        <v>84</v>
      </c>
      <c r="C1042" t="s">
        <v>85</v>
      </c>
      <c r="D1042" t="s">
        <v>86</v>
      </c>
      <c r="E1042" t="s">
        <v>87</v>
      </c>
      <c r="F1042" t="s">
        <v>87</v>
      </c>
      <c r="G1042" t="s">
        <v>88</v>
      </c>
      <c r="H1042" t="s">
        <v>86</v>
      </c>
      <c r="I1042" t="s">
        <v>89</v>
      </c>
      <c r="J1042" t="s">
        <v>87</v>
      </c>
      <c r="K1042" t="s">
        <v>90</v>
      </c>
      <c r="L1042" t="s">
        <v>91</v>
      </c>
      <c r="M1042" t="s">
        <v>92</v>
      </c>
      <c r="N1042" t="s">
        <v>93</v>
      </c>
      <c r="O1042" t="s">
        <v>5194</v>
      </c>
      <c r="P1042" t="s">
        <v>5195</v>
      </c>
      <c r="Q1042" t="s">
        <v>5196</v>
      </c>
      <c r="R1042" t="s">
        <v>122</v>
      </c>
      <c r="S1042" t="s">
        <v>5197</v>
      </c>
      <c r="T1042" t="s">
        <v>96</v>
      </c>
      <c r="U1042" t="s">
        <v>97</v>
      </c>
      <c r="V1042" t="s">
        <v>123</v>
      </c>
      <c r="W1042" t="s">
        <v>3598</v>
      </c>
      <c r="X1042">
        <v>61</v>
      </c>
      <c r="Y1042" t="s">
        <v>123</v>
      </c>
      <c r="Z1042" t="s">
        <v>4</v>
      </c>
      <c r="AA1042" t="s">
        <v>85</v>
      </c>
      <c r="AB1042" t="s">
        <v>103</v>
      </c>
      <c r="AC1042" t="s">
        <v>87</v>
      </c>
      <c r="AD1042" t="s">
        <v>87</v>
      </c>
      <c r="AE1042" s="18">
        <v>45698</v>
      </c>
      <c r="AF1042" s="18">
        <v>45702</v>
      </c>
      <c r="AG1042">
        <v>4</v>
      </c>
      <c r="AH1042" t="s">
        <v>223</v>
      </c>
      <c r="AI1042" t="s">
        <v>224</v>
      </c>
      <c r="AJ1042" t="s">
        <v>123</v>
      </c>
      <c r="AK1042" t="s">
        <v>129</v>
      </c>
      <c r="AL1042" t="s">
        <v>397</v>
      </c>
      <c r="AM1042" t="s">
        <v>398</v>
      </c>
      <c r="AN1042" t="s">
        <v>111</v>
      </c>
      <c r="AP1042" t="s">
        <v>111</v>
      </c>
      <c r="AR1042" t="s">
        <v>111</v>
      </c>
      <c r="AT1042" t="s">
        <v>111</v>
      </c>
      <c r="AV1042" t="s">
        <v>111</v>
      </c>
      <c r="AX1042" t="s">
        <v>111</v>
      </c>
      <c r="AZ1042" t="s">
        <v>112</v>
      </c>
      <c r="BA1042">
        <v>0</v>
      </c>
      <c r="BB1042">
        <v>0</v>
      </c>
      <c r="BC1042" t="s">
        <v>225</v>
      </c>
      <c r="BD1042" t="s">
        <v>226</v>
      </c>
      <c r="BE1042" t="s">
        <v>115</v>
      </c>
      <c r="BF1042" t="s">
        <v>5198</v>
      </c>
      <c r="BG1042" t="s">
        <v>580</v>
      </c>
      <c r="BH1042" t="s">
        <v>111</v>
      </c>
      <c r="BI1042" t="s">
        <v>111</v>
      </c>
      <c r="BJ1042" t="s">
        <v>371</v>
      </c>
      <c r="BK1042" t="s">
        <v>111</v>
      </c>
      <c r="BL1042" t="s">
        <v>409</v>
      </c>
      <c r="BM1042" t="s">
        <v>5199</v>
      </c>
      <c r="BN1042" t="s">
        <v>290</v>
      </c>
      <c r="BO1042" t="s">
        <v>750</v>
      </c>
      <c r="BP1042" t="s">
        <v>5200</v>
      </c>
      <c r="BQ1042" t="s">
        <v>581</v>
      </c>
      <c r="BT1042" t="s">
        <v>373</v>
      </c>
    </row>
    <row r="1043" spans="1:74" customFormat="1" ht="12.75" x14ac:dyDescent="0.2">
      <c r="A1043" t="s">
        <v>83</v>
      </c>
      <c r="B1043" t="s">
        <v>84</v>
      </c>
      <c r="C1043" t="s">
        <v>85</v>
      </c>
      <c r="D1043" t="s">
        <v>86</v>
      </c>
      <c r="E1043" t="s">
        <v>87</v>
      </c>
      <c r="F1043" t="s">
        <v>87</v>
      </c>
      <c r="G1043" t="s">
        <v>88</v>
      </c>
      <c r="H1043" t="s">
        <v>86</v>
      </c>
      <c r="I1043" t="s">
        <v>89</v>
      </c>
      <c r="J1043" t="s">
        <v>87</v>
      </c>
      <c r="K1043" t="s">
        <v>90</v>
      </c>
      <c r="L1043" t="s">
        <v>91</v>
      </c>
      <c r="M1043" t="s">
        <v>92</v>
      </c>
      <c r="N1043" t="s">
        <v>93</v>
      </c>
      <c r="O1043" t="s">
        <v>5201</v>
      </c>
      <c r="P1043" t="s">
        <v>5202</v>
      </c>
      <c r="Q1043" t="s">
        <v>5203</v>
      </c>
      <c r="R1043" t="s">
        <v>122</v>
      </c>
      <c r="S1043" t="s">
        <v>5204</v>
      </c>
      <c r="T1043" t="s">
        <v>96</v>
      </c>
      <c r="U1043" t="s">
        <v>97</v>
      </c>
      <c r="V1043" t="s">
        <v>98</v>
      </c>
      <c r="W1043" t="s">
        <v>99</v>
      </c>
      <c r="X1043">
        <v>68</v>
      </c>
      <c r="Y1043" t="s">
        <v>123</v>
      </c>
      <c r="Z1043" t="s">
        <v>4</v>
      </c>
      <c r="AA1043" t="s">
        <v>124</v>
      </c>
      <c r="AB1043" t="s">
        <v>103</v>
      </c>
      <c r="AC1043" t="s">
        <v>125</v>
      </c>
      <c r="AD1043" t="s">
        <v>126</v>
      </c>
      <c r="AE1043" s="18">
        <v>45702</v>
      </c>
      <c r="AF1043" s="18">
        <v>45705</v>
      </c>
      <c r="AG1043">
        <v>3</v>
      </c>
      <c r="AH1043" t="s">
        <v>127</v>
      </c>
      <c r="AI1043" t="s">
        <v>128</v>
      </c>
      <c r="AJ1043" t="s">
        <v>123</v>
      </c>
      <c r="AK1043" t="s">
        <v>129</v>
      </c>
      <c r="AL1043" t="s">
        <v>109</v>
      </c>
      <c r="AM1043" t="s">
        <v>110</v>
      </c>
      <c r="AN1043" t="s">
        <v>111</v>
      </c>
      <c r="AP1043" t="s">
        <v>111</v>
      </c>
      <c r="AR1043" t="s">
        <v>111</v>
      </c>
      <c r="AT1043" t="s">
        <v>111</v>
      </c>
      <c r="AV1043" t="s">
        <v>111</v>
      </c>
      <c r="AX1043" t="s">
        <v>111</v>
      </c>
      <c r="AZ1043" t="s">
        <v>112</v>
      </c>
      <c r="BA1043">
        <v>0</v>
      </c>
      <c r="BB1043">
        <v>0</v>
      </c>
      <c r="BC1043" t="s">
        <v>130</v>
      </c>
      <c r="BD1043" t="s">
        <v>131</v>
      </c>
      <c r="BE1043" t="s">
        <v>115</v>
      </c>
      <c r="BF1043" t="s">
        <v>5205</v>
      </c>
      <c r="BG1043" t="s">
        <v>209</v>
      </c>
      <c r="BH1043" t="s">
        <v>162</v>
      </c>
      <c r="BI1043" t="s">
        <v>111</v>
      </c>
      <c r="BJ1043" t="s">
        <v>111</v>
      </c>
      <c r="BK1043" t="s">
        <v>111</v>
      </c>
      <c r="BL1043" t="s">
        <v>290</v>
      </c>
      <c r="BM1043" t="s">
        <v>396</v>
      </c>
      <c r="BN1043" t="s">
        <v>1313</v>
      </c>
      <c r="BO1043" t="s">
        <v>750</v>
      </c>
      <c r="BP1043" t="s">
        <v>5206</v>
      </c>
      <c r="BQ1043" t="s">
        <v>211</v>
      </c>
      <c r="BR1043" t="s">
        <v>165</v>
      </c>
    </row>
    <row r="1044" spans="1:74" customFormat="1" ht="12.75" x14ac:dyDescent="0.2">
      <c r="A1044" t="s">
        <v>83</v>
      </c>
      <c r="B1044" t="s">
        <v>84</v>
      </c>
      <c r="C1044" t="s">
        <v>85</v>
      </c>
      <c r="D1044" t="s">
        <v>86</v>
      </c>
      <c r="E1044" t="s">
        <v>87</v>
      </c>
      <c r="F1044" t="s">
        <v>87</v>
      </c>
      <c r="G1044" t="s">
        <v>88</v>
      </c>
      <c r="H1044" t="s">
        <v>86</v>
      </c>
      <c r="I1044" t="s">
        <v>89</v>
      </c>
      <c r="J1044" t="s">
        <v>87</v>
      </c>
      <c r="K1044" t="s">
        <v>90</v>
      </c>
      <c r="L1044" t="s">
        <v>91</v>
      </c>
      <c r="M1044" t="s">
        <v>92</v>
      </c>
      <c r="N1044" t="s">
        <v>93</v>
      </c>
      <c r="O1044" t="s">
        <v>5207</v>
      </c>
      <c r="P1044" t="s">
        <v>5208</v>
      </c>
      <c r="Q1044" t="s">
        <v>5209</v>
      </c>
      <c r="R1044" t="s">
        <v>122</v>
      </c>
      <c r="S1044" t="s">
        <v>5210</v>
      </c>
      <c r="T1044" t="s">
        <v>96</v>
      </c>
      <c r="U1044" t="s">
        <v>97</v>
      </c>
      <c r="V1044" t="s">
        <v>98</v>
      </c>
      <c r="W1044" t="s">
        <v>99</v>
      </c>
      <c r="X1044">
        <v>39</v>
      </c>
      <c r="Y1044" t="s">
        <v>123</v>
      </c>
      <c r="Z1044" t="s">
        <v>4</v>
      </c>
      <c r="AA1044" t="s">
        <v>5211</v>
      </c>
      <c r="AB1044" t="s">
        <v>5212</v>
      </c>
      <c r="AC1044" t="s">
        <v>5213</v>
      </c>
      <c r="AD1044" t="s">
        <v>5214</v>
      </c>
      <c r="AE1044" s="18">
        <v>45700</v>
      </c>
      <c r="AF1044" s="18">
        <v>45702</v>
      </c>
      <c r="AG1044">
        <v>2</v>
      </c>
      <c r="AH1044" t="s">
        <v>127</v>
      </c>
      <c r="AI1044" t="s">
        <v>128</v>
      </c>
      <c r="AJ1044" t="s">
        <v>123</v>
      </c>
      <c r="AK1044" t="s">
        <v>129</v>
      </c>
      <c r="AL1044" t="s">
        <v>109</v>
      </c>
      <c r="AM1044" t="s">
        <v>110</v>
      </c>
      <c r="AN1044" t="s">
        <v>111</v>
      </c>
      <c r="AP1044" t="s">
        <v>111</v>
      </c>
      <c r="AR1044" t="s">
        <v>111</v>
      </c>
      <c r="AT1044" t="s">
        <v>111</v>
      </c>
      <c r="AV1044" t="s">
        <v>111</v>
      </c>
      <c r="AX1044" t="s">
        <v>111</v>
      </c>
      <c r="AZ1044" t="s">
        <v>112</v>
      </c>
      <c r="BA1044">
        <v>0</v>
      </c>
      <c r="BB1044">
        <v>0</v>
      </c>
      <c r="BC1044" t="s">
        <v>166</v>
      </c>
      <c r="BD1044" t="s">
        <v>167</v>
      </c>
      <c r="BE1044" t="s">
        <v>115</v>
      </c>
      <c r="BF1044" t="s">
        <v>514</v>
      </c>
      <c r="BG1044" t="s">
        <v>134</v>
      </c>
      <c r="BH1044" t="s">
        <v>111</v>
      </c>
      <c r="BI1044" t="s">
        <v>111</v>
      </c>
      <c r="BJ1044" t="s">
        <v>111</v>
      </c>
      <c r="BK1044" t="s">
        <v>111</v>
      </c>
      <c r="BL1044" t="s">
        <v>290</v>
      </c>
      <c r="BM1044" t="s">
        <v>1044</v>
      </c>
      <c r="BN1044" t="s">
        <v>779</v>
      </c>
      <c r="BO1044" t="s">
        <v>2811</v>
      </c>
      <c r="BP1044" t="s">
        <v>515</v>
      </c>
      <c r="BQ1044" t="s">
        <v>138</v>
      </c>
    </row>
    <row r="1045" spans="1:74" customFormat="1" ht="12.75" x14ac:dyDescent="0.2">
      <c r="A1045" t="s">
        <v>83</v>
      </c>
      <c r="B1045" t="s">
        <v>84</v>
      </c>
      <c r="C1045" t="s">
        <v>85</v>
      </c>
      <c r="D1045" t="s">
        <v>86</v>
      </c>
      <c r="E1045" t="s">
        <v>87</v>
      </c>
      <c r="F1045" t="s">
        <v>87</v>
      </c>
      <c r="G1045" t="s">
        <v>88</v>
      </c>
      <c r="H1045" t="s">
        <v>86</v>
      </c>
      <c r="I1045" t="s">
        <v>89</v>
      </c>
      <c r="J1045" t="s">
        <v>87</v>
      </c>
      <c r="K1045" t="s">
        <v>90</v>
      </c>
      <c r="L1045" t="s">
        <v>91</v>
      </c>
      <c r="M1045" t="s">
        <v>92</v>
      </c>
      <c r="N1045" t="s">
        <v>93</v>
      </c>
      <c r="O1045" t="s">
        <v>5215</v>
      </c>
      <c r="P1045" t="s">
        <v>5216</v>
      </c>
      <c r="Q1045" t="s">
        <v>5217</v>
      </c>
      <c r="R1045" t="s">
        <v>122</v>
      </c>
      <c r="S1045" t="s">
        <v>5218</v>
      </c>
      <c r="T1045" t="s">
        <v>96</v>
      </c>
      <c r="U1045" t="s">
        <v>97</v>
      </c>
      <c r="V1045" t="s">
        <v>123</v>
      </c>
      <c r="W1045" t="s">
        <v>3598</v>
      </c>
      <c r="X1045">
        <v>23</v>
      </c>
      <c r="Y1045" t="s">
        <v>123</v>
      </c>
      <c r="Z1045" t="s">
        <v>4</v>
      </c>
      <c r="AA1045" t="s">
        <v>85</v>
      </c>
      <c r="AB1045" t="s">
        <v>103</v>
      </c>
      <c r="AC1045" t="s">
        <v>87</v>
      </c>
      <c r="AD1045" t="s">
        <v>87</v>
      </c>
      <c r="AE1045" s="18">
        <v>45700</v>
      </c>
      <c r="AF1045" s="18">
        <v>45701</v>
      </c>
      <c r="AG1045">
        <v>1</v>
      </c>
      <c r="AH1045" t="s">
        <v>213</v>
      </c>
      <c r="AI1045" t="s">
        <v>214</v>
      </c>
      <c r="AJ1045" t="s">
        <v>123</v>
      </c>
      <c r="AK1045" t="s">
        <v>129</v>
      </c>
      <c r="AL1045" t="s">
        <v>109</v>
      </c>
      <c r="AM1045" t="s">
        <v>110</v>
      </c>
      <c r="AN1045" t="s">
        <v>111</v>
      </c>
      <c r="AP1045" t="s">
        <v>111</v>
      </c>
      <c r="AR1045" t="s">
        <v>111</v>
      </c>
      <c r="AT1045" t="s">
        <v>111</v>
      </c>
      <c r="AV1045" t="s">
        <v>111</v>
      </c>
      <c r="AX1045" t="s">
        <v>111</v>
      </c>
      <c r="AZ1045" t="s">
        <v>112</v>
      </c>
      <c r="BA1045">
        <v>0</v>
      </c>
      <c r="BB1045">
        <v>0</v>
      </c>
      <c r="BC1045" t="s">
        <v>899</v>
      </c>
      <c r="BD1045" t="s">
        <v>900</v>
      </c>
      <c r="BE1045" t="s">
        <v>115</v>
      </c>
      <c r="BF1045" t="s">
        <v>304</v>
      </c>
      <c r="BG1045" t="s">
        <v>111</v>
      </c>
      <c r="BH1045" t="s">
        <v>111</v>
      </c>
      <c r="BI1045" t="s">
        <v>111</v>
      </c>
      <c r="BJ1045" t="s">
        <v>111</v>
      </c>
      <c r="BK1045" t="s">
        <v>111</v>
      </c>
      <c r="BL1045" t="s">
        <v>350</v>
      </c>
      <c r="BM1045" t="s">
        <v>531</v>
      </c>
      <c r="BN1045" t="s">
        <v>290</v>
      </c>
      <c r="BO1045" t="s">
        <v>784</v>
      </c>
      <c r="BP1045" t="s">
        <v>306</v>
      </c>
    </row>
    <row r="1046" spans="1:74" customFormat="1" ht="12.75" x14ac:dyDescent="0.2">
      <c r="A1046" t="s">
        <v>83</v>
      </c>
      <c r="B1046" t="s">
        <v>84</v>
      </c>
      <c r="C1046" t="s">
        <v>85</v>
      </c>
      <c r="D1046" t="s">
        <v>86</v>
      </c>
      <c r="E1046" t="s">
        <v>87</v>
      </c>
      <c r="F1046" t="s">
        <v>87</v>
      </c>
      <c r="G1046" t="s">
        <v>88</v>
      </c>
      <c r="H1046" t="s">
        <v>86</v>
      </c>
      <c r="I1046" t="s">
        <v>89</v>
      </c>
      <c r="J1046" t="s">
        <v>87</v>
      </c>
      <c r="K1046" t="s">
        <v>90</v>
      </c>
      <c r="L1046" t="s">
        <v>91</v>
      </c>
      <c r="M1046" t="s">
        <v>92</v>
      </c>
      <c r="N1046" t="s">
        <v>93</v>
      </c>
      <c r="O1046" t="s">
        <v>5219</v>
      </c>
      <c r="P1046" t="s">
        <v>5220</v>
      </c>
      <c r="Q1046" t="s">
        <v>5221</v>
      </c>
      <c r="R1046" t="s">
        <v>122</v>
      </c>
      <c r="S1046" t="s">
        <v>5222</v>
      </c>
      <c r="T1046" t="s">
        <v>96</v>
      </c>
      <c r="U1046" t="s">
        <v>97</v>
      </c>
      <c r="V1046" t="s">
        <v>123</v>
      </c>
      <c r="W1046" t="s">
        <v>3598</v>
      </c>
      <c r="X1046">
        <v>66</v>
      </c>
      <c r="Y1046" t="s">
        <v>123</v>
      </c>
      <c r="Z1046" t="s">
        <v>4</v>
      </c>
      <c r="AA1046" t="s">
        <v>85</v>
      </c>
      <c r="AB1046" t="s">
        <v>103</v>
      </c>
      <c r="AC1046" t="s">
        <v>87</v>
      </c>
      <c r="AD1046" t="s">
        <v>87</v>
      </c>
      <c r="AE1046" s="18">
        <v>45701</v>
      </c>
      <c r="AF1046" s="18">
        <v>45702</v>
      </c>
      <c r="AG1046">
        <v>1</v>
      </c>
      <c r="AH1046" t="s">
        <v>127</v>
      </c>
      <c r="AI1046" t="s">
        <v>128</v>
      </c>
      <c r="AJ1046" t="s">
        <v>123</v>
      </c>
      <c r="AK1046" t="s">
        <v>129</v>
      </c>
      <c r="AL1046" t="s">
        <v>109</v>
      </c>
      <c r="AM1046" t="s">
        <v>110</v>
      </c>
      <c r="AN1046" t="s">
        <v>111</v>
      </c>
      <c r="AP1046" t="s">
        <v>111</v>
      </c>
      <c r="AR1046" t="s">
        <v>111</v>
      </c>
      <c r="AT1046" t="s">
        <v>111</v>
      </c>
      <c r="AV1046" t="s">
        <v>111</v>
      </c>
      <c r="AX1046" t="s">
        <v>111</v>
      </c>
      <c r="AZ1046" t="s">
        <v>112</v>
      </c>
      <c r="BA1046">
        <v>0</v>
      </c>
      <c r="BB1046">
        <v>0</v>
      </c>
      <c r="BC1046" t="s">
        <v>166</v>
      </c>
      <c r="BD1046" t="s">
        <v>167</v>
      </c>
      <c r="BE1046" t="s">
        <v>115</v>
      </c>
      <c r="BF1046" t="s">
        <v>1986</v>
      </c>
      <c r="BG1046" t="s">
        <v>111</v>
      </c>
      <c r="BH1046" t="s">
        <v>111</v>
      </c>
      <c r="BI1046" t="s">
        <v>111</v>
      </c>
      <c r="BJ1046" t="s">
        <v>111</v>
      </c>
      <c r="BK1046" t="s">
        <v>111</v>
      </c>
      <c r="BL1046" t="s">
        <v>290</v>
      </c>
      <c r="BM1046" t="s">
        <v>779</v>
      </c>
      <c r="BN1046" t="s">
        <v>965</v>
      </c>
      <c r="BO1046" t="s">
        <v>784</v>
      </c>
      <c r="BP1046" t="s">
        <v>1987</v>
      </c>
    </row>
    <row r="1047" spans="1:74" customFormat="1" ht="12.75" x14ac:dyDescent="0.2">
      <c r="A1047" t="s">
        <v>83</v>
      </c>
      <c r="B1047" t="s">
        <v>84</v>
      </c>
      <c r="C1047" t="s">
        <v>85</v>
      </c>
      <c r="D1047" t="s">
        <v>86</v>
      </c>
      <c r="E1047" t="s">
        <v>87</v>
      </c>
      <c r="F1047" t="s">
        <v>87</v>
      </c>
      <c r="G1047" t="s">
        <v>88</v>
      </c>
      <c r="H1047" t="s">
        <v>86</v>
      </c>
      <c r="I1047" t="s">
        <v>89</v>
      </c>
      <c r="J1047" t="s">
        <v>87</v>
      </c>
      <c r="K1047" t="s">
        <v>90</v>
      </c>
      <c r="L1047" t="s">
        <v>91</v>
      </c>
      <c r="M1047" t="s">
        <v>92</v>
      </c>
      <c r="N1047" t="s">
        <v>93</v>
      </c>
      <c r="O1047" t="s">
        <v>5223</v>
      </c>
      <c r="P1047" t="s">
        <v>1165</v>
      </c>
      <c r="Q1047" t="s">
        <v>5224</v>
      </c>
      <c r="R1047" t="s">
        <v>122</v>
      </c>
      <c r="S1047" t="s">
        <v>5225</v>
      </c>
      <c r="T1047" t="s">
        <v>96</v>
      </c>
      <c r="U1047" t="s">
        <v>97</v>
      </c>
      <c r="V1047" t="s">
        <v>123</v>
      </c>
      <c r="W1047" t="s">
        <v>3598</v>
      </c>
      <c r="X1047">
        <v>19</v>
      </c>
      <c r="Y1047" t="s">
        <v>123</v>
      </c>
      <c r="Z1047" t="s">
        <v>4</v>
      </c>
      <c r="AA1047" t="s">
        <v>85</v>
      </c>
      <c r="AB1047" t="s">
        <v>103</v>
      </c>
      <c r="AC1047" t="s">
        <v>87</v>
      </c>
      <c r="AD1047" t="s">
        <v>87</v>
      </c>
      <c r="AE1047" s="18">
        <v>45703</v>
      </c>
      <c r="AF1047" s="18">
        <v>45705</v>
      </c>
      <c r="AG1047">
        <v>2</v>
      </c>
      <c r="AH1047" t="s">
        <v>127</v>
      </c>
      <c r="AI1047" t="s">
        <v>128</v>
      </c>
      <c r="AJ1047" t="s">
        <v>123</v>
      </c>
      <c r="AK1047" t="s">
        <v>129</v>
      </c>
      <c r="AL1047" t="s">
        <v>109</v>
      </c>
      <c r="AM1047" t="s">
        <v>110</v>
      </c>
      <c r="AN1047" t="s">
        <v>111</v>
      </c>
      <c r="AP1047" t="s">
        <v>111</v>
      </c>
      <c r="AR1047" t="s">
        <v>111</v>
      </c>
      <c r="AT1047" t="s">
        <v>111</v>
      </c>
      <c r="AV1047" t="s">
        <v>111</v>
      </c>
      <c r="AX1047" t="s">
        <v>111</v>
      </c>
      <c r="AZ1047" t="s">
        <v>112</v>
      </c>
      <c r="BA1047">
        <v>0</v>
      </c>
      <c r="BB1047">
        <v>0</v>
      </c>
      <c r="BC1047" t="s">
        <v>130</v>
      </c>
      <c r="BD1047" t="s">
        <v>131</v>
      </c>
      <c r="BE1047" t="s">
        <v>115</v>
      </c>
      <c r="BF1047" t="s">
        <v>642</v>
      </c>
      <c r="BG1047" t="s">
        <v>111</v>
      </c>
      <c r="BH1047" t="s">
        <v>111</v>
      </c>
      <c r="BI1047" t="s">
        <v>111</v>
      </c>
      <c r="BJ1047" t="s">
        <v>111</v>
      </c>
      <c r="BK1047" t="s">
        <v>111</v>
      </c>
      <c r="BL1047" t="s">
        <v>537</v>
      </c>
      <c r="BM1047" t="s">
        <v>531</v>
      </c>
      <c r="BN1047" t="s">
        <v>290</v>
      </c>
      <c r="BO1047" t="s">
        <v>784</v>
      </c>
      <c r="BP1047" t="s">
        <v>643</v>
      </c>
    </row>
    <row r="1048" spans="1:74" customFormat="1" ht="12.75" x14ac:dyDescent="0.2">
      <c r="A1048" t="s">
        <v>83</v>
      </c>
      <c r="B1048" t="s">
        <v>84</v>
      </c>
      <c r="C1048" t="s">
        <v>85</v>
      </c>
      <c r="D1048" t="s">
        <v>86</v>
      </c>
      <c r="E1048" t="s">
        <v>87</v>
      </c>
      <c r="F1048" t="s">
        <v>87</v>
      </c>
      <c r="G1048" t="s">
        <v>88</v>
      </c>
      <c r="H1048" t="s">
        <v>86</v>
      </c>
      <c r="I1048" t="s">
        <v>89</v>
      </c>
      <c r="J1048" t="s">
        <v>87</v>
      </c>
      <c r="K1048" t="s">
        <v>90</v>
      </c>
      <c r="L1048" t="s">
        <v>91</v>
      </c>
      <c r="M1048" t="s">
        <v>92</v>
      </c>
      <c r="N1048" t="s">
        <v>93</v>
      </c>
      <c r="O1048" t="s">
        <v>5226</v>
      </c>
      <c r="P1048" t="s">
        <v>5227</v>
      </c>
      <c r="Q1048" t="s">
        <v>5228</v>
      </c>
      <c r="R1048" t="s">
        <v>122</v>
      </c>
      <c r="S1048" t="s">
        <v>5229</v>
      </c>
      <c r="T1048" t="s">
        <v>96</v>
      </c>
      <c r="U1048" t="s">
        <v>97</v>
      </c>
      <c r="V1048" t="s">
        <v>98</v>
      </c>
      <c r="W1048" t="s">
        <v>99</v>
      </c>
      <c r="X1048">
        <v>16</v>
      </c>
      <c r="Y1048" t="s">
        <v>123</v>
      </c>
      <c r="Z1048" t="s">
        <v>4</v>
      </c>
      <c r="AA1048" t="s">
        <v>102</v>
      </c>
      <c r="AB1048" t="s">
        <v>103</v>
      </c>
      <c r="AC1048" t="s">
        <v>87</v>
      </c>
      <c r="AD1048" t="s">
        <v>104</v>
      </c>
      <c r="AE1048" s="18">
        <v>45700</v>
      </c>
      <c r="AF1048" s="18">
        <v>45702</v>
      </c>
      <c r="AG1048">
        <v>2</v>
      </c>
      <c r="AH1048" t="s">
        <v>230</v>
      </c>
      <c r="AI1048" t="s">
        <v>231</v>
      </c>
      <c r="AJ1048" t="s">
        <v>123</v>
      </c>
      <c r="AK1048" t="s">
        <v>129</v>
      </c>
      <c r="AL1048" t="s">
        <v>109</v>
      </c>
      <c r="AM1048" t="s">
        <v>110</v>
      </c>
      <c r="AN1048" t="s">
        <v>111</v>
      </c>
      <c r="AP1048" t="s">
        <v>111</v>
      </c>
      <c r="AR1048" t="s">
        <v>111</v>
      </c>
      <c r="AT1048" t="s">
        <v>111</v>
      </c>
      <c r="AV1048" t="s">
        <v>111</v>
      </c>
      <c r="AX1048" t="s">
        <v>98</v>
      </c>
      <c r="AY1048" t="s">
        <v>258</v>
      </c>
      <c r="AZ1048" s="18">
        <v>45700</v>
      </c>
      <c r="BA1048">
        <v>1</v>
      </c>
      <c r="BB1048">
        <v>0</v>
      </c>
      <c r="BC1048" t="s">
        <v>298</v>
      </c>
      <c r="BD1048" t="s">
        <v>299</v>
      </c>
      <c r="BE1048" t="s">
        <v>115</v>
      </c>
      <c r="BF1048" t="s">
        <v>261</v>
      </c>
      <c r="BG1048" t="s">
        <v>237</v>
      </c>
      <c r="BH1048" t="s">
        <v>111</v>
      </c>
      <c r="BI1048" t="s">
        <v>111</v>
      </c>
      <c r="BJ1048" t="s">
        <v>111</v>
      </c>
      <c r="BK1048" t="s">
        <v>111</v>
      </c>
      <c r="BL1048" t="s">
        <v>262</v>
      </c>
      <c r="BM1048" t="s">
        <v>804</v>
      </c>
      <c r="BN1048" t="s">
        <v>238</v>
      </c>
      <c r="BO1048" t="s">
        <v>290</v>
      </c>
      <c r="BP1048" t="s">
        <v>263</v>
      </c>
      <c r="BQ1048" t="s">
        <v>242</v>
      </c>
    </row>
    <row r="1049" spans="1:74" customFormat="1" ht="12.75" x14ac:dyDescent="0.2">
      <c r="A1049" t="s">
        <v>83</v>
      </c>
      <c r="B1049" t="s">
        <v>84</v>
      </c>
      <c r="C1049" t="s">
        <v>85</v>
      </c>
      <c r="D1049" t="s">
        <v>86</v>
      </c>
      <c r="E1049" t="s">
        <v>87</v>
      </c>
      <c r="F1049" t="s">
        <v>87</v>
      </c>
      <c r="G1049" t="s">
        <v>88</v>
      </c>
      <c r="H1049" t="s">
        <v>86</v>
      </c>
      <c r="I1049" t="s">
        <v>89</v>
      </c>
      <c r="J1049" t="s">
        <v>87</v>
      </c>
      <c r="K1049" t="s">
        <v>90</v>
      </c>
      <c r="L1049" t="s">
        <v>91</v>
      </c>
      <c r="M1049" t="s">
        <v>92</v>
      </c>
      <c r="N1049" t="s">
        <v>93</v>
      </c>
      <c r="O1049" t="s">
        <v>5230</v>
      </c>
      <c r="P1049" t="s">
        <v>5231</v>
      </c>
      <c r="Q1049" t="s">
        <v>5232</v>
      </c>
      <c r="R1049" t="s">
        <v>122</v>
      </c>
      <c r="S1049" t="s">
        <v>5233</v>
      </c>
      <c r="T1049" t="s">
        <v>96</v>
      </c>
      <c r="U1049" t="s">
        <v>97</v>
      </c>
      <c r="V1049" t="s">
        <v>98</v>
      </c>
      <c r="W1049" t="s">
        <v>99</v>
      </c>
      <c r="X1049">
        <v>22</v>
      </c>
      <c r="Y1049" t="s">
        <v>123</v>
      </c>
      <c r="Z1049" t="s">
        <v>4</v>
      </c>
      <c r="AA1049" t="s">
        <v>158</v>
      </c>
      <c r="AB1049" t="s">
        <v>103</v>
      </c>
      <c r="AC1049" t="s">
        <v>125</v>
      </c>
      <c r="AD1049" t="s">
        <v>125</v>
      </c>
      <c r="AE1049" s="18">
        <v>45703</v>
      </c>
      <c r="AF1049" s="18">
        <v>45705</v>
      </c>
      <c r="AG1049">
        <v>2</v>
      </c>
      <c r="AH1049" t="s">
        <v>191</v>
      </c>
      <c r="AI1049" t="s">
        <v>192</v>
      </c>
      <c r="AJ1049" t="s">
        <v>123</v>
      </c>
      <c r="AK1049" t="s">
        <v>129</v>
      </c>
      <c r="AL1049" t="s">
        <v>109</v>
      </c>
      <c r="AM1049" t="s">
        <v>110</v>
      </c>
      <c r="AN1049" t="s">
        <v>111</v>
      </c>
      <c r="AP1049" t="s">
        <v>111</v>
      </c>
      <c r="AR1049" t="s">
        <v>111</v>
      </c>
      <c r="AT1049" t="s">
        <v>111</v>
      </c>
      <c r="AV1049" t="s">
        <v>111</v>
      </c>
      <c r="AX1049" t="s">
        <v>111</v>
      </c>
      <c r="AZ1049" t="s">
        <v>112</v>
      </c>
      <c r="BA1049">
        <v>0</v>
      </c>
      <c r="BB1049">
        <v>0</v>
      </c>
      <c r="BC1049" t="s">
        <v>756</v>
      </c>
      <c r="BD1049" t="s">
        <v>757</v>
      </c>
      <c r="BE1049" t="s">
        <v>115</v>
      </c>
      <c r="BF1049" t="s">
        <v>324</v>
      </c>
      <c r="BG1049" t="s">
        <v>111</v>
      </c>
      <c r="BH1049" t="s">
        <v>111</v>
      </c>
      <c r="BI1049" t="s">
        <v>111</v>
      </c>
      <c r="BJ1049" t="s">
        <v>111</v>
      </c>
      <c r="BK1049" t="s">
        <v>111</v>
      </c>
      <c r="BL1049" t="s">
        <v>266</v>
      </c>
      <c r="BM1049" t="s">
        <v>238</v>
      </c>
      <c r="BN1049" t="s">
        <v>290</v>
      </c>
      <c r="BO1049" t="s">
        <v>784</v>
      </c>
      <c r="BP1049" t="s">
        <v>325</v>
      </c>
      <c r="BV1049" t="s">
        <v>269</v>
      </c>
    </row>
    <row r="1050" spans="1:74" customFormat="1" ht="12.75" x14ac:dyDescent="0.2">
      <c r="A1050" t="s">
        <v>83</v>
      </c>
      <c r="B1050" t="s">
        <v>84</v>
      </c>
      <c r="C1050" t="s">
        <v>85</v>
      </c>
      <c r="D1050" t="s">
        <v>86</v>
      </c>
      <c r="E1050" t="s">
        <v>87</v>
      </c>
      <c r="F1050" t="s">
        <v>87</v>
      </c>
      <c r="G1050" t="s">
        <v>88</v>
      </c>
      <c r="H1050" t="s">
        <v>86</v>
      </c>
      <c r="I1050" t="s">
        <v>89</v>
      </c>
      <c r="J1050" t="s">
        <v>87</v>
      </c>
      <c r="K1050" t="s">
        <v>90</v>
      </c>
      <c r="L1050" t="s">
        <v>91</v>
      </c>
      <c r="M1050" t="s">
        <v>92</v>
      </c>
      <c r="N1050" t="s">
        <v>93</v>
      </c>
      <c r="O1050" t="s">
        <v>5234</v>
      </c>
      <c r="P1050" t="s">
        <v>5235</v>
      </c>
      <c r="Q1050" t="s">
        <v>5236</v>
      </c>
      <c r="R1050" t="s">
        <v>122</v>
      </c>
      <c r="S1050" t="s">
        <v>5237</v>
      </c>
      <c r="T1050" t="s">
        <v>96</v>
      </c>
      <c r="U1050" t="s">
        <v>97</v>
      </c>
      <c r="V1050" t="s">
        <v>98</v>
      </c>
      <c r="W1050" t="s">
        <v>99</v>
      </c>
      <c r="X1050">
        <v>69</v>
      </c>
      <c r="Y1050" t="s">
        <v>123</v>
      </c>
      <c r="Z1050" t="s">
        <v>4</v>
      </c>
      <c r="AA1050" t="s">
        <v>529</v>
      </c>
      <c r="AB1050" t="s">
        <v>103</v>
      </c>
      <c r="AC1050" t="s">
        <v>125</v>
      </c>
      <c r="AD1050" t="s">
        <v>530</v>
      </c>
      <c r="AE1050" s="18">
        <v>45701</v>
      </c>
      <c r="AF1050" s="18">
        <v>45706</v>
      </c>
      <c r="AG1050">
        <v>5</v>
      </c>
      <c r="AH1050" t="s">
        <v>199</v>
      </c>
      <c r="AI1050" t="s">
        <v>200</v>
      </c>
      <c r="AJ1050" t="s">
        <v>123</v>
      </c>
      <c r="AK1050" t="s">
        <v>129</v>
      </c>
      <c r="AL1050" t="s">
        <v>109</v>
      </c>
      <c r="AM1050" t="s">
        <v>110</v>
      </c>
      <c r="AN1050" t="s">
        <v>111</v>
      </c>
      <c r="AP1050" t="s">
        <v>111</v>
      </c>
      <c r="AR1050" t="s">
        <v>111</v>
      </c>
      <c r="AT1050" t="s">
        <v>111</v>
      </c>
      <c r="AV1050" t="s">
        <v>111</v>
      </c>
      <c r="AX1050" t="s">
        <v>111</v>
      </c>
      <c r="AZ1050" t="s">
        <v>112</v>
      </c>
      <c r="BA1050">
        <v>0</v>
      </c>
      <c r="BB1050">
        <v>0</v>
      </c>
      <c r="BC1050" t="s">
        <v>201</v>
      </c>
      <c r="BD1050" t="s">
        <v>202</v>
      </c>
      <c r="BE1050" t="s">
        <v>115</v>
      </c>
      <c r="BF1050" t="s">
        <v>465</v>
      </c>
      <c r="BG1050" t="s">
        <v>1365</v>
      </c>
      <c r="BH1050" t="s">
        <v>5238</v>
      </c>
      <c r="BI1050" t="s">
        <v>111</v>
      </c>
      <c r="BJ1050" t="s">
        <v>2615</v>
      </c>
      <c r="BK1050" t="s">
        <v>111</v>
      </c>
      <c r="BL1050" t="s">
        <v>290</v>
      </c>
      <c r="BM1050" t="s">
        <v>396</v>
      </c>
      <c r="BN1050" t="s">
        <v>912</v>
      </c>
      <c r="BO1050" t="s">
        <v>750</v>
      </c>
      <c r="BP1050" t="s">
        <v>468</v>
      </c>
      <c r="BQ1050" t="s">
        <v>1366</v>
      </c>
      <c r="BR1050" t="s">
        <v>5239</v>
      </c>
      <c r="BT1050" t="s">
        <v>2617</v>
      </c>
    </row>
    <row r="1051" spans="1:74" customFormat="1" ht="12.75" x14ac:dyDescent="0.2">
      <c r="A1051" t="s">
        <v>83</v>
      </c>
      <c r="B1051" t="s">
        <v>84</v>
      </c>
      <c r="C1051" t="s">
        <v>85</v>
      </c>
      <c r="D1051" t="s">
        <v>86</v>
      </c>
      <c r="E1051" t="s">
        <v>87</v>
      </c>
      <c r="F1051" t="s">
        <v>87</v>
      </c>
      <c r="G1051" t="s">
        <v>88</v>
      </c>
      <c r="H1051" t="s">
        <v>86</v>
      </c>
      <c r="I1051" t="s">
        <v>89</v>
      </c>
      <c r="J1051" t="s">
        <v>87</v>
      </c>
      <c r="K1051" t="s">
        <v>90</v>
      </c>
      <c r="L1051" t="s">
        <v>91</v>
      </c>
      <c r="M1051" t="s">
        <v>92</v>
      </c>
      <c r="N1051" t="s">
        <v>93</v>
      </c>
      <c r="O1051" t="s">
        <v>5240</v>
      </c>
      <c r="P1051" t="s">
        <v>5241</v>
      </c>
      <c r="Q1051" t="s">
        <v>5242</v>
      </c>
      <c r="R1051" t="s">
        <v>122</v>
      </c>
      <c r="S1051" t="s">
        <v>5243</v>
      </c>
      <c r="T1051" t="s">
        <v>96</v>
      </c>
      <c r="U1051" t="s">
        <v>97</v>
      </c>
      <c r="V1051" t="s">
        <v>98</v>
      </c>
      <c r="W1051" t="s">
        <v>99</v>
      </c>
      <c r="X1051">
        <v>27</v>
      </c>
      <c r="Y1051" t="s">
        <v>123</v>
      </c>
      <c r="Z1051" t="s">
        <v>4</v>
      </c>
      <c r="AA1051" t="s">
        <v>85</v>
      </c>
      <c r="AB1051" t="s">
        <v>103</v>
      </c>
      <c r="AC1051" t="s">
        <v>87</v>
      </c>
      <c r="AD1051" t="s">
        <v>87</v>
      </c>
      <c r="AE1051" s="18">
        <v>45701</v>
      </c>
      <c r="AF1051" s="18">
        <v>45703</v>
      </c>
      <c r="AG1051">
        <v>2</v>
      </c>
      <c r="AH1051" t="s">
        <v>191</v>
      </c>
      <c r="AI1051" t="s">
        <v>192</v>
      </c>
      <c r="AJ1051" t="s">
        <v>123</v>
      </c>
      <c r="AK1051" t="s">
        <v>129</v>
      </c>
      <c r="AL1051" t="s">
        <v>109</v>
      </c>
      <c r="AM1051" t="s">
        <v>110</v>
      </c>
      <c r="AN1051" t="s">
        <v>111</v>
      </c>
      <c r="AP1051" t="s">
        <v>111</v>
      </c>
      <c r="AR1051" t="s">
        <v>111</v>
      </c>
      <c r="AT1051" t="s">
        <v>111</v>
      </c>
      <c r="AV1051" t="s">
        <v>111</v>
      </c>
      <c r="AX1051" t="s">
        <v>111</v>
      </c>
      <c r="AZ1051" t="s">
        <v>112</v>
      </c>
      <c r="BA1051">
        <v>0</v>
      </c>
      <c r="BB1051">
        <v>0</v>
      </c>
      <c r="BC1051" t="s">
        <v>259</v>
      </c>
      <c r="BD1051" t="s">
        <v>260</v>
      </c>
      <c r="BE1051" t="s">
        <v>115</v>
      </c>
      <c r="BF1051" t="s">
        <v>436</v>
      </c>
      <c r="BG1051" t="s">
        <v>111</v>
      </c>
      <c r="BH1051" t="s">
        <v>111</v>
      </c>
      <c r="BI1051" t="s">
        <v>111</v>
      </c>
      <c r="BJ1051" t="s">
        <v>111</v>
      </c>
      <c r="BK1051" t="s">
        <v>111</v>
      </c>
      <c r="BL1051" t="s">
        <v>2548</v>
      </c>
      <c r="BM1051" t="s">
        <v>290</v>
      </c>
      <c r="BN1051" t="s">
        <v>749</v>
      </c>
      <c r="BO1051" t="s">
        <v>758</v>
      </c>
      <c r="BP1051" t="s">
        <v>437</v>
      </c>
    </row>
    <row r="1052" spans="1:74" customFormat="1" ht="12.75" x14ac:dyDescent="0.2">
      <c r="A1052" t="s">
        <v>83</v>
      </c>
      <c r="B1052" t="s">
        <v>84</v>
      </c>
      <c r="C1052" t="s">
        <v>85</v>
      </c>
      <c r="D1052" t="s">
        <v>86</v>
      </c>
      <c r="E1052" t="s">
        <v>87</v>
      </c>
      <c r="F1052" t="s">
        <v>87</v>
      </c>
      <c r="G1052" t="s">
        <v>88</v>
      </c>
      <c r="H1052" t="s">
        <v>86</v>
      </c>
      <c r="I1052" t="s">
        <v>89</v>
      </c>
      <c r="J1052" t="s">
        <v>87</v>
      </c>
      <c r="K1052" t="s">
        <v>90</v>
      </c>
      <c r="L1052" t="s">
        <v>91</v>
      </c>
      <c r="M1052" t="s">
        <v>92</v>
      </c>
      <c r="N1052" t="s">
        <v>93</v>
      </c>
      <c r="O1052" t="s">
        <v>5244</v>
      </c>
      <c r="P1052" t="s">
        <v>5245</v>
      </c>
      <c r="Q1052" t="s">
        <v>5246</v>
      </c>
      <c r="R1052" t="s">
        <v>122</v>
      </c>
      <c r="S1052" t="s">
        <v>5247</v>
      </c>
      <c r="T1052" t="s">
        <v>96</v>
      </c>
      <c r="U1052" t="s">
        <v>97</v>
      </c>
      <c r="V1052" t="s">
        <v>123</v>
      </c>
      <c r="W1052" t="s">
        <v>3598</v>
      </c>
      <c r="X1052">
        <v>27</v>
      </c>
      <c r="Y1052" t="s">
        <v>123</v>
      </c>
      <c r="Z1052" t="s">
        <v>4</v>
      </c>
      <c r="AA1052" t="s">
        <v>85</v>
      </c>
      <c r="AB1052" t="s">
        <v>103</v>
      </c>
      <c r="AC1052" t="s">
        <v>87</v>
      </c>
      <c r="AD1052" t="s">
        <v>87</v>
      </c>
      <c r="AE1052" s="18">
        <v>45701</v>
      </c>
      <c r="AF1052" s="18">
        <v>45703</v>
      </c>
      <c r="AG1052">
        <v>2</v>
      </c>
      <c r="AH1052" t="s">
        <v>213</v>
      </c>
      <c r="AI1052" t="s">
        <v>214</v>
      </c>
      <c r="AJ1052" t="s">
        <v>123</v>
      </c>
      <c r="AK1052" t="s">
        <v>129</v>
      </c>
      <c r="AL1052" t="s">
        <v>109</v>
      </c>
      <c r="AM1052" t="s">
        <v>110</v>
      </c>
      <c r="AN1052" t="s">
        <v>111</v>
      </c>
      <c r="AP1052" t="s">
        <v>111</v>
      </c>
      <c r="AR1052" t="s">
        <v>111</v>
      </c>
      <c r="AT1052" t="s">
        <v>111</v>
      </c>
      <c r="AV1052" t="s">
        <v>111</v>
      </c>
      <c r="AX1052" t="s">
        <v>111</v>
      </c>
      <c r="AZ1052" t="s">
        <v>112</v>
      </c>
      <c r="BA1052">
        <v>0</v>
      </c>
      <c r="BB1052">
        <v>0</v>
      </c>
      <c r="BC1052" t="s">
        <v>899</v>
      </c>
      <c r="BD1052" t="s">
        <v>900</v>
      </c>
      <c r="BE1052" t="s">
        <v>115</v>
      </c>
      <c r="BF1052" t="s">
        <v>304</v>
      </c>
      <c r="BG1052" t="s">
        <v>111</v>
      </c>
      <c r="BH1052" t="s">
        <v>111</v>
      </c>
      <c r="BI1052" t="s">
        <v>111</v>
      </c>
      <c r="BJ1052" t="s">
        <v>111</v>
      </c>
      <c r="BK1052" t="s">
        <v>111</v>
      </c>
      <c r="BL1052" t="s">
        <v>350</v>
      </c>
      <c r="BM1052" t="s">
        <v>290</v>
      </c>
      <c r="BN1052" t="s">
        <v>749</v>
      </c>
      <c r="BO1052" t="s">
        <v>750</v>
      </c>
      <c r="BP1052" t="s">
        <v>306</v>
      </c>
    </row>
    <row r="1053" spans="1:74" customFormat="1" ht="12.75" x14ac:dyDescent="0.2">
      <c r="A1053" t="s">
        <v>83</v>
      </c>
      <c r="B1053" t="s">
        <v>84</v>
      </c>
      <c r="C1053" t="s">
        <v>85</v>
      </c>
      <c r="D1053" t="s">
        <v>86</v>
      </c>
      <c r="E1053" t="s">
        <v>87</v>
      </c>
      <c r="F1053" t="s">
        <v>87</v>
      </c>
      <c r="G1053" t="s">
        <v>88</v>
      </c>
      <c r="H1053" t="s">
        <v>86</v>
      </c>
      <c r="I1053" t="s">
        <v>89</v>
      </c>
      <c r="J1053" t="s">
        <v>87</v>
      </c>
      <c r="K1053" t="s">
        <v>90</v>
      </c>
      <c r="L1053" t="s">
        <v>91</v>
      </c>
      <c r="M1053" t="s">
        <v>92</v>
      </c>
      <c r="N1053" t="s">
        <v>93</v>
      </c>
      <c r="O1053" t="s">
        <v>5248</v>
      </c>
      <c r="P1053" t="s">
        <v>5249</v>
      </c>
      <c r="Q1053" t="s">
        <v>5250</v>
      </c>
      <c r="R1053" t="s">
        <v>122</v>
      </c>
      <c r="S1053" t="s">
        <v>5251</v>
      </c>
      <c r="T1053" t="s">
        <v>96</v>
      </c>
      <c r="U1053" t="s">
        <v>97</v>
      </c>
      <c r="V1053" t="s">
        <v>123</v>
      </c>
      <c r="W1053" t="s">
        <v>3598</v>
      </c>
      <c r="X1053">
        <v>50</v>
      </c>
      <c r="Y1053" t="s">
        <v>123</v>
      </c>
      <c r="Z1053" t="s">
        <v>4</v>
      </c>
      <c r="AA1053" t="s">
        <v>180</v>
      </c>
      <c r="AB1053" t="s">
        <v>103</v>
      </c>
      <c r="AC1053" t="s">
        <v>87</v>
      </c>
      <c r="AD1053" t="s">
        <v>181</v>
      </c>
      <c r="AE1053" s="18">
        <v>45701</v>
      </c>
      <c r="AF1053" s="18">
        <v>45705</v>
      </c>
      <c r="AG1053">
        <v>4</v>
      </c>
      <c r="AH1053" t="s">
        <v>213</v>
      </c>
      <c r="AI1053" t="s">
        <v>214</v>
      </c>
      <c r="AJ1053" t="s">
        <v>123</v>
      </c>
      <c r="AK1053" t="s">
        <v>129</v>
      </c>
      <c r="AL1053" t="s">
        <v>109</v>
      </c>
      <c r="AM1053" t="s">
        <v>110</v>
      </c>
      <c r="AN1053" t="s">
        <v>111</v>
      </c>
      <c r="AP1053" t="s">
        <v>111</v>
      </c>
      <c r="AR1053" t="s">
        <v>111</v>
      </c>
      <c r="AT1053" t="s">
        <v>111</v>
      </c>
      <c r="AV1053" t="s">
        <v>111</v>
      </c>
      <c r="AX1053" t="s">
        <v>111</v>
      </c>
      <c r="AZ1053" t="s">
        <v>112</v>
      </c>
      <c r="BA1053">
        <v>0</v>
      </c>
      <c r="BB1053">
        <v>0</v>
      </c>
      <c r="BC1053" t="s">
        <v>368</v>
      </c>
      <c r="BD1053" t="s">
        <v>369</v>
      </c>
      <c r="BE1053" t="s">
        <v>115</v>
      </c>
      <c r="BF1053" t="s">
        <v>587</v>
      </c>
      <c r="BG1053" t="s">
        <v>111</v>
      </c>
      <c r="BH1053" t="s">
        <v>111</v>
      </c>
      <c r="BI1053" t="s">
        <v>111</v>
      </c>
      <c r="BJ1053" t="s">
        <v>111</v>
      </c>
      <c r="BK1053" t="s">
        <v>111</v>
      </c>
      <c r="BL1053" t="s">
        <v>244</v>
      </c>
      <c r="BM1053" t="s">
        <v>290</v>
      </c>
      <c r="BN1053" t="s">
        <v>749</v>
      </c>
      <c r="BO1053" t="s">
        <v>779</v>
      </c>
      <c r="BP1053" t="s">
        <v>588</v>
      </c>
    </row>
    <row r="1054" spans="1:74" customFormat="1" ht="12.75" x14ac:dyDescent="0.2">
      <c r="A1054" t="s">
        <v>83</v>
      </c>
      <c r="B1054" t="s">
        <v>84</v>
      </c>
      <c r="C1054" t="s">
        <v>85</v>
      </c>
      <c r="D1054" t="s">
        <v>86</v>
      </c>
      <c r="E1054" t="s">
        <v>87</v>
      </c>
      <c r="F1054" t="s">
        <v>87</v>
      </c>
      <c r="G1054" t="s">
        <v>88</v>
      </c>
      <c r="H1054" t="s">
        <v>86</v>
      </c>
      <c r="I1054" t="s">
        <v>89</v>
      </c>
      <c r="J1054" t="s">
        <v>87</v>
      </c>
      <c r="K1054" t="s">
        <v>90</v>
      </c>
      <c r="L1054" t="s">
        <v>91</v>
      </c>
      <c r="M1054" t="s">
        <v>92</v>
      </c>
      <c r="N1054" t="s">
        <v>93</v>
      </c>
      <c r="O1054" t="s">
        <v>5252</v>
      </c>
      <c r="P1054" t="s">
        <v>5253</v>
      </c>
      <c r="Q1054" t="s">
        <v>5254</v>
      </c>
      <c r="R1054" t="s">
        <v>122</v>
      </c>
      <c r="S1054" t="s">
        <v>5255</v>
      </c>
      <c r="T1054" t="s">
        <v>96</v>
      </c>
      <c r="U1054" t="s">
        <v>97</v>
      </c>
      <c r="V1054" t="s">
        <v>98</v>
      </c>
      <c r="W1054" t="s">
        <v>99</v>
      </c>
      <c r="X1054">
        <v>77</v>
      </c>
      <c r="Y1054" t="s">
        <v>123</v>
      </c>
      <c r="Z1054" t="s">
        <v>4</v>
      </c>
      <c r="AA1054" t="s">
        <v>85</v>
      </c>
      <c r="AB1054" t="s">
        <v>103</v>
      </c>
      <c r="AC1054" t="s">
        <v>87</v>
      </c>
      <c r="AD1054" t="s">
        <v>87</v>
      </c>
      <c r="AE1054" s="18">
        <v>45702</v>
      </c>
      <c r="AF1054" s="18">
        <v>45708</v>
      </c>
      <c r="AG1054">
        <v>6</v>
      </c>
      <c r="AH1054" t="s">
        <v>127</v>
      </c>
      <c r="AI1054" t="s">
        <v>128</v>
      </c>
      <c r="AJ1054" t="s">
        <v>123</v>
      </c>
      <c r="AK1054" t="s">
        <v>129</v>
      </c>
      <c r="AL1054" t="s">
        <v>109</v>
      </c>
      <c r="AM1054" t="s">
        <v>110</v>
      </c>
      <c r="AN1054" t="s">
        <v>111</v>
      </c>
      <c r="AP1054" t="s">
        <v>111</v>
      </c>
      <c r="AR1054" t="s">
        <v>111</v>
      </c>
      <c r="AT1054" t="s">
        <v>111</v>
      </c>
      <c r="AV1054" t="s">
        <v>111</v>
      </c>
      <c r="AX1054" t="s">
        <v>111</v>
      </c>
      <c r="AZ1054" t="s">
        <v>112</v>
      </c>
      <c r="BA1054">
        <v>0</v>
      </c>
      <c r="BB1054">
        <v>0</v>
      </c>
      <c r="BC1054" t="s">
        <v>130</v>
      </c>
      <c r="BD1054" t="s">
        <v>131</v>
      </c>
      <c r="BE1054" t="s">
        <v>115</v>
      </c>
      <c r="BF1054" t="s">
        <v>5256</v>
      </c>
      <c r="BG1054" t="s">
        <v>111</v>
      </c>
      <c r="BH1054" t="s">
        <v>111</v>
      </c>
      <c r="BI1054" t="s">
        <v>111</v>
      </c>
      <c r="BJ1054" t="s">
        <v>111</v>
      </c>
      <c r="BK1054" t="s">
        <v>111</v>
      </c>
      <c r="BL1054" t="s">
        <v>290</v>
      </c>
      <c r="BM1054" t="s">
        <v>784</v>
      </c>
      <c r="BN1054" t="s">
        <v>5257</v>
      </c>
      <c r="BO1054" t="s">
        <v>291</v>
      </c>
      <c r="BP1054" t="s">
        <v>5258</v>
      </c>
    </row>
    <row r="1055" spans="1:74" customFormat="1" ht="12.75" x14ac:dyDescent="0.2">
      <c r="A1055" t="s">
        <v>83</v>
      </c>
      <c r="B1055" t="s">
        <v>84</v>
      </c>
      <c r="C1055" t="s">
        <v>85</v>
      </c>
      <c r="D1055" t="s">
        <v>86</v>
      </c>
      <c r="E1055" t="s">
        <v>87</v>
      </c>
      <c r="F1055" t="s">
        <v>87</v>
      </c>
      <c r="G1055" t="s">
        <v>88</v>
      </c>
      <c r="H1055" t="s">
        <v>86</v>
      </c>
      <c r="I1055" t="s">
        <v>89</v>
      </c>
      <c r="J1055" t="s">
        <v>87</v>
      </c>
      <c r="K1055" t="s">
        <v>90</v>
      </c>
      <c r="L1055" t="s">
        <v>91</v>
      </c>
      <c r="M1055" t="s">
        <v>92</v>
      </c>
      <c r="N1055" t="s">
        <v>93</v>
      </c>
      <c r="O1055" t="s">
        <v>5259</v>
      </c>
      <c r="P1055" t="s">
        <v>5013</v>
      </c>
      <c r="Q1055" t="s">
        <v>5260</v>
      </c>
      <c r="R1055" t="s">
        <v>122</v>
      </c>
      <c r="S1055" t="s">
        <v>5261</v>
      </c>
      <c r="T1055" t="s">
        <v>518</v>
      </c>
      <c r="U1055" t="s">
        <v>647</v>
      </c>
      <c r="V1055" t="s">
        <v>123</v>
      </c>
      <c r="W1055" t="s">
        <v>3598</v>
      </c>
      <c r="X1055">
        <v>55</v>
      </c>
      <c r="Y1055" t="s">
        <v>123</v>
      </c>
      <c r="Z1055" t="s">
        <v>4</v>
      </c>
      <c r="AA1055" t="s">
        <v>2930</v>
      </c>
      <c r="AB1055" t="s">
        <v>103</v>
      </c>
      <c r="AC1055" t="s">
        <v>175</v>
      </c>
      <c r="AD1055" t="s">
        <v>2931</v>
      </c>
      <c r="AE1055" s="18">
        <v>45701</v>
      </c>
      <c r="AF1055" s="18">
        <v>45703</v>
      </c>
      <c r="AG1055">
        <v>2</v>
      </c>
      <c r="AH1055" t="s">
        <v>213</v>
      </c>
      <c r="AI1055" t="s">
        <v>214</v>
      </c>
      <c r="AJ1055" t="s">
        <v>123</v>
      </c>
      <c r="AK1055" t="s">
        <v>129</v>
      </c>
      <c r="AL1055" t="s">
        <v>109</v>
      </c>
      <c r="AM1055" t="s">
        <v>110</v>
      </c>
      <c r="AN1055" t="s">
        <v>111</v>
      </c>
      <c r="AP1055" t="s">
        <v>111</v>
      </c>
      <c r="AR1055" t="s">
        <v>111</v>
      </c>
      <c r="AT1055" t="s">
        <v>111</v>
      </c>
      <c r="AV1055" t="s">
        <v>111</v>
      </c>
      <c r="AX1055" t="s">
        <v>111</v>
      </c>
      <c r="AZ1055" t="s">
        <v>112</v>
      </c>
      <c r="BA1055">
        <v>0</v>
      </c>
      <c r="BB1055">
        <v>0</v>
      </c>
      <c r="BC1055" t="s">
        <v>899</v>
      </c>
      <c r="BD1055" t="s">
        <v>900</v>
      </c>
      <c r="BE1055" t="s">
        <v>115</v>
      </c>
      <c r="BF1055" t="s">
        <v>880</v>
      </c>
      <c r="BG1055" t="s">
        <v>111</v>
      </c>
      <c r="BH1055" t="s">
        <v>111</v>
      </c>
      <c r="BI1055" t="s">
        <v>111</v>
      </c>
      <c r="BJ1055" t="s">
        <v>111</v>
      </c>
      <c r="BK1055" t="s">
        <v>111</v>
      </c>
      <c r="BL1055" t="s">
        <v>244</v>
      </c>
      <c r="BM1055" t="s">
        <v>531</v>
      </c>
      <c r="BN1055" t="s">
        <v>290</v>
      </c>
      <c r="BO1055" t="s">
        <v>784</v>
      </c>
      <c r="BP1055" t="s">
        <v>882</v>
      </c>
    </row>
    <row r="1056" spans="1:74" customFormat="1" ht="12.75" x14ac:dyDescent="0.2">
      <c r="A1056" t="s">
        <v>83</v>
      </c>
      <c r="B1056" t="s">
        <v>84</v>
      </c>
      <c r="C1056" t="s">
        <v>85</v>
      </c>
      <c r="D1056" t="s">
        <v>86</v>
      </c>
      <c r="E1056" t="s">
        <v>87</v>
      </c>
      <c r="F1056" t="s">
        <v>87</v>
      </c>
      <c r="G1056" t="s">
        <v>88</v>
      </c>
      <c r="H1056" t="s">
        <v>86</v>
      </c>
      <c r="I1056" t="s">
        <v>89</v>
      </c>
      <c r="J1056" t="s">
        <v>87</v>
      </c>
      <c r="K1056" t="s">
        <v>90</v>
      </c>
      <c r="L1056" t="s">
        <v>91</v>
      </c>
      <c r="M1056" t="s">
        <v>92</v>
      </c>
      <c r="N1056" t="s">
        <v>93</v>
      </c>
      <c r="O1056" t="s">
        <v>5262</v>
      </c>
      <c r="P1056" t="s">
        <v>5263</v>
      </c>
      <c r="Q1056" t="s">
        <v>5264</v>
      </c>
      <c r="R1056" t="s">
        <v>122</v>
      </c>
      <c r="S1056" t="s">
        <v>5265</v>
      </c>
      <c r="T1056" t="s">
        <v>96</v>
      </c>
      <c r="U1056" t="s">
        <v>97</v>
      </c>
      <c r="V1056" t="s">
        <v>98</v>
      </c>
      <c r="W1056" t="s">
        <v>99</v>
      </c>
      <c r="X1056">
        <v>41</v>
      </c>
      <c r="Y1056" t="s">
        <v>123</v>
      </c>
      <c r="Z1056" t="s">
        <v>4</v>
      </c>
      <c r="AA1056" t="s">
        <v>85</v>
      </c>
      <c r="AB1056" t="s">
        <v>103</v>
      </c>
      <c r="AC1056" t="s">
        <v>87</v>
      </c>
      <c r="AD1056" t="s">
        <v>87</v>
      </c>
      <c r="AE1056" s="18">
        <v>45702</v>
      </c>
      <c r="AF1056" s="18">
        <v>45704</v>
      </c>
      <c r="AG1056">
        <v>2</v>
      </c>
      <c r="AH1056" t="s">
        <v>230</v>
      </c>
      <c r="AI1056" t="s">
        <v>231</v>
      </c>
      <c r="AJ1056" t="s">
        <v>123</v>
      </c>
      <c r="AK1056" t="s">
        <v>129</v>
      </c>
      <c r="AL1056" t="s">
        <v>109</v>
      </c>
      <c r="AM1056" t="s">
        <v>110</v>
      </c>
      <c r="AN1056" t="s">
        <v>111</v>
      </c>
      <c r="AP1056" t="s">
        <v>111</v>
      </c>
      <c r="AR1056" t="s">
        <v>111</v>
      </c>
      <c r="AT1056" t="s">
        <v>111</v>
      </c>
      <c r="AV1056" t="s">
        <v>111</v>
      </c>
      <c r="AX1056" t="s">
        <v>98</v>
      </c>
      <c r="AY1056" t="s">
        <v>258</v>
      </c>
      <c r="AZ1056" s="18">
        <v>45702</v>
      </c>
      <c r="BA1056">
        <v>1</v>
      </c>
      <c r="BB1056">
        <v>0</v>
      </c>
      <c r="BC1056" t="s">
        <v>813</v>
      </c>
      <c r="BD1056" t="s">
        <v>814</v>
      </c>
      <c r="BE1056" t="s">
        <v>115</v>
      </c>
      <c r="BF1056" t="s">
        <v>261</v>
      </c>
      <c r="BG1056" t="s">
        <v>237</v>
      </c>
      <c r="BH1056" t="s">
        <v>111</v>
      </c>
      <c r="BI1056" t="s">
        <v>111</v>
      </c>
      <c r="BJ1056" t="s">
        <v>111</v>
      </c>
      <c r="BK1056" t="s">
        <v>111</v>
      </c>
      <c r="BL1056" t="s">
        <v>262</v>
      </c>
      <c r="BM1056" t="s">
        <v>804</v>
      </c>
      <c r="BN1056" t="s">
        <v>290</v>
      </c>
      <c r="BO1056" t="s">
        <v>784</v>
      </c>
      <c r="BP1056" t="s">
        <v>263</v>
      </c>
      <c r="BQ1056" t="s">
        <v>242</v>
      </c>
    </row>
    <row r="1057" spans="1:76" customFormat="1" ht="12.75" x14ac:dyDescent="0.2">
      <c r="A1057" t="s">
        <v>83</v>
      </c>
      <c r="B1057" t="s">
        <v>84</v>
      </c>
      <c r="C1057" t="s">
        <v>85</v>
      </c>
      <c r="D1057" t="s">
        <v>86</v>
      </c>
      <c r="E1057" t="s">
        <v>87</v>
      </c>
      <c r="F1057" t="s">
        <v>87</v>
      </c>
      <c r="G1057" t="s">
        <v>88</v>
      </c>
      <c r="H1057" t="s">
        <v>86</v>
      </c>
      <c r="I1057" t="s">
        <v>89</v>
      </c>
      <c r="J1057" t="s">
        <v>87</v>
      </c>
      <c r="K1057" t="s">
        <v>90</v>
      </c>
      <c r="L1057" t="s">
        <v>91</v>
      </c>
      <c r="M1057" t="s">
        <v>92</v>
      </c>
      <c r="N1057" t="s">
        <v>93</v>
      </c>
      <c r="O1057" t="s">
        <v>5266</v>
      </c>
      <c r="P1057" t="s">
        <v>5267</v>
      </c>
      <c r="Q1057" t="s">
        <v>5268</v>
      </c>
      <c r="R1057" t="s">
        <v>122</v>
      </c>
      <c r="S1057" t="s">
        <v>5269</v>
      </c>
      <c r="T1057" t="s">
        <v>518</v>
      </c>
      <c r="U1057" t="s">
        <v>647</v>
      </c>
      <c r="V1057" t="s">
        <v>98</v>
      </c>
      <c r="W1057" t="s">
        <v>99</v>
      </c>
      <c r="X1057">
        <v>38</v>
      </c>
      <c r="Y1057" t="s">
        <v>123</v>
      </c>
      <c r="Z1057" t="s">
        <v>4</v>
      </c>
      <c r="AA1057" t="s">
        <v>5270</v>
      </c>
      <c r="AB1057" t="s">
        <v>5271</v>
      </c>
      <c r="AC1057" t="s">
        <v>5272</v>
      </c>
      <c r="AD1057" t="s">
        <v>5273</v>
      </c>
      <c r="AE1057" s="18">
        <v>45702</v>
      </c>
      <c r="AF1057" s="18">
        <v>45710</v>
      </c>
      <c r="AG1057">
        <v>8</v>
      </c>
      <c r="AH1057" t="s">
        <v>213</v>
      </c>
      <c r="AI1057" t="s">
        <v>214</v>
      </c>
      <c r="AJ1057" t="s">
        <v>123</v>
      </c>
      <c r="AK1057" t="s">
        <v>129</v>
      </c>
      <c r="AL1057" t="s">
        <v>109</v>
      </c>
      <c r="AM1057" t="s">
        <v>110</v>
      </c>
      <c r="AN1057" t="s">
        <v>111</v>
      </c>
      <c r="AP1057" t="s">
        <v>111</v>
      </c>
      <c r="AR1057" t="s">
        <v>111</v>
      </c>
      <c r="AT1057" t="s">
        <v>111</v>
      </c>
      <c r="AV1057" t="s">
        <v>111</v>
      </c>
      <c r="AX1057" t="s">
        <v>111</v>
      </c>
      <c r="AZ1057" t="s">
        <v>112</v>
      </c>
      <c r="BA1057">
        <v>0</v>
      </c>
      <c r="BB1057">
        <v>0</v>
      </c>
      <c r="BC1057" t="s">
        <v>1086</v>
      </c>
      <c r="BD1057" t="s">
        <v>1087</v>
      </c>
      <c r="BE1057" t="s">
        <v>115</v>
      </c>
      <c r="BF1057" t="s">
        <v>5274</v>
      </c>
      <c r="BG1057" t="s">
        <v>111</v>
      </c>
      <c r="BH1057" t="s">
        <v>111</v>
      </c>
      <c r="BI1057" t="s">
        <v>111</v>
      </c>
      <c r="BJ1057" t="s">
        <v>111</v>
      </c>
      <c r="BK1057" t="s">
        <v>111</v>
      </c>
      <c r="BL1057" t="s">
        <v>333</v>
      </c>
      <c r="BM1057" t="s">
        <v>290</v>
      </c>
      <c r="BN1057" t="s">
        <v>749</v>
      </c>
      <c r="BO1057" t="s">
        <v>750</v>
      </c>
      <c r="BP1057" t="s">
        <v>5275</v>
      </c>
    </row>
    <row r="1058" spans="1:76" customFormat="1" ht="12.75" x14ac:dyDescent="0.2">
      <c r="A1058" t="s">
        <v>83</v>
      </c>
      <c r="B1058" t="s">
        <v>84</v>
      </c>
      <c r="C1058" t="s">
        <v>85</v>
      </c>
      <c r="D1058" t="s">
        <v>86</v>
      </c>
      <c r="E1058" t="s">
        <v>87</v>
      </c>
      <c r="F1058" t="s">
        <v>87</v>
      </c>
      <c r="G1058" t="s">
        <v>88</v>
      </c>
      <c r="H1058" t="s">
        <v>86</v>
      </c>
      <c r="I1058" t="s">
        <v>89</v>
      </c>
      <c r="J1058" t="s">
        <v>87</v>
      </c>
      <c r="K1058" t="s">
        <v>90</v>
      </c>
      <c r="L1058" t="s">
        <v>91</v>
      </c>
      <c r="M1058" t="s">
        <v>92</v>
      </c>
      <c r="N1058" t="s">
        <v>93</v>
      </c>
      <c r="O1058" t="s">
        <v>5276</v>
      </c>
      <c r="P1058" t="s">
        <v>2649</v>
      </c>
      <c r="Q1058" t="s">
        <v>5277</v>
      </c>
      <c r="R1058" t="s">
        <v>122</v>
      </c>
      <c r="S1058" t="s">
        <v>5278</v>
      </c>
      <c r="T1058" t="s">
        <v>96</v>
      </c>
      <c r="U1058" t="s">
        <v>97</v>
      </c>
      <c r="V1058" t="s">
        <v>98</v>
      </c>
      <c r="W1058" t="s">
        <v>99</v>
      </c>
      <c r="X1058">
        <v>32</v>
      </c>
      <c r="Y1058" t="s">
        <v>123</v>
      </c>
      <c r="Z1058" t="s">
        <v>4</v>
      </c>
      <c r="AA1058" t="s">
        <v>102</v>
      </c>
      <c r="AB1058" t="s">
        <v>103</v>
      </c>
      <c r="AC1058" t="s">
        <v>87</v>
      </c>
      <c r="AD1058" t="s">
        <v>104</v>
      </c>
      <c r="AE1058" s="18">
        <v>45702</v>
      </c>
      <c r="AF1058" s="18">
        <v>45704</v>
      </c>
      <c r="AG1058">
        <v>2</v>
      </c>
      <c r="AH1058" t="s">
        <v>230</v>
      </c>
      <c r="AI1058" t="s">
        <v>231</v>
      </c>
      <c r="AJ1058" t="s">
        <v>123</v>
      </c>
      <c r="AK1058" t="s">
        <v>129</v>
      </c>
      <c r="AL1058" t="s">
        <v>109</v>
      </c>
      <c r="AM1058" t="s">
        <v>110</v>
      </c>
      <c r="AN1058" t="s">
        <v>111</v>
      </c>
      <c r="AP1058" t="s">
        <v>111</v>
      </c>
      <c r="AR1058" t="s">
        <v>111</v>
      </c>
      <c r="AT1058" t="s">
        <v>111</v>
      </c>
      <c r="AV1058" t="s">
        <v>111</v>
      </c>
      <c r="AX1058" t="s">
        <v>98</v>
      </c>
      <c r="AY1058" t="s">
        <v>258</v>
      </c>
      <c r="AZ1058" s="18">
        <v>45703</v>
      </c>
      <c r="BA1058">
        <v>1</v>
      </c>
      <c r="BB1058">
        <v>0</v>
      </c>
      <c r="BC1058" t="s">
        <v>970</v>
      </c>
      <c r="BD1058" t="s">
        <v>971</v>
      </c>
      <c r="BE1058" t="s">
        <v>115</v>
      </c>
      <c r="BF1058" t="s">
        <v>261</v>
      </c>
      <c r="BG1058" t="s">
        <v>111</v>
      </c>
      <c r="BH1058" t="s">
        <v>111</v>
      </c>
      <c r="BI1058" t="s">
        <v>111</v>
      </c>
      <c r="BJ1058" t="s">
        <v>111</v>
      </c>
      <c r="BK1058" t="s">
        <v>111</v>
      </c>
      <c r="BL1058" t="s">
        <v>262</v>
      </c>
      <c r="BM1058" t="s">
        <v>804</v>
      </c>
      <c r="BN1058" t="s">
        <v>238</v>
      </c>
      <c r="BO1058" t="s">
        <v>290</v>
      </c>
      <c r="BP1058" t="s">
        <v>263</v>
      </c>
    </row>
    <row r="1059" spans="1:76" customFormat="1" ht="12.75" x14ac:dyDescent="0.2">
      <c r="A1059" t="s">
        <v>83</v>
      </c>
      <c r="B1059" t="s">
        <v>84</v>
      </c>
      <c r="C1059" t="s">
        <v>85</v>
      </c>
      <c r="D1059" t="s">
        <v>86</v>
      </c>
      <c r="E1059" t="s">
        <v>87</v>
      </c>
      <c r="F1059" t="s">
        <v>87</v>
      </c>
      <c r="G1059" t="s">
        <v>88</v>
      </c>
      <c r="H1059" t="s">
        <v>86</v>
      </c>
      <c r="I1059" t="s">
        <v>89</v>
      </c>
      <c r="J1059" t="s">
        <v>87</v>
      </c>
      <c r="K1059" t="s">
        <v>90</v>
      </c>
      <c r="L1059" t="s">
        <v>91</v>
      </c>
      <c r="M1059" t="s">
        <v>92</v>
      </c>
      <c r="N1059" t="s">
        <v>93</v>
      </c>
      <c r="O1059" t="s">
        <v>5279</v>
      </c>
      <c r="P1059" t="s">
        <v>5280</v>
      </c>
      <c r="Q1059" t="s">
        <v>5281</v>
      </c>
      <c r="R1059" t="s">
        <v>122</v>
      </c>
      <c r="S1059" t="s">
        <v>5282</v>
      </c>
      <c r="T1059" t="s">
        <v>96</v>
      </c>
      <c r="U1059" t="s">
        <v>97</v>
      </c>
      <c r="V1059" t="s">
        <v>98</v>
      </c>
      <c r="W1059" t="s">
        <v>99</v>
      </c>
      <c r="X1059">
        <v>21</v>
      </c>
      <c r="Y1059" t="s">
        <v>123</v>
      </c>
      <c r="Z1059" t="s">
        <v>4</v>
      </c>
      <c r="AA1059" t="s">
        <v>85</v>
      </c>
      <c r="AB1059" t="s">
        <v>103</v>
      </c>
      <c r="AC1059" t="s">
        <v>87</v>
      </c>
      <c r="AD1059" t="s">
        <v>87</v>
      </c>
      <c r="AE1059" s="18">
        <v>45705</v>
      </c>
      <c r="AF1059" s="18">
        <v>45707</v>
      </c>
      <c r="AG1059">
        <v>2</v>
      </c>
      <c r="AH1059" t="s">
        <v>230</v>
      </c>
      <c r="AI1059" t="s">
        <v>231</v>
      </c>
      <c r="AJ1059" t="s">
        <v>123</v>
      </c>
      <c r="AK1059" t="s">
        <v>129</v>
      </c>
      <c r="AL1059" t="s">
        <v>109</v>
      </c>
      <c r="AM1059" t="s">
        <v>110</v>
      </c>
      <c r="AN1059" t="s">
        <v>111</v>
      </c>
      <c r="AP1059" t="s">
        <v>111</v>
      </c>
      <c r="AR1059" t="s">
        <v>111</v>
      </c>
      <c r="AT1059" t="s">
        <v>111</v>
      </c>
      <c r="AV1059" t="s">
        <v>111</v>
      </c>
      <c r="AX1059" t="s">
        <v>111</v>
      </c>
      <c r="AZ1059" t="s">
        <v>112</v>
      </c>
      <c r="BA1059">
        <v>0</v>
      </c>
      <c r="BB1059">
        <v>0</v>
      </c>
      <c r="BC1059" t="s">
        <v>351</v>
      </c>
      <c r="BD1059" t="s">
        <v>352</v>
      </c>
      <c r="BE1059" t="s">
        <v>115</v>
      </c>
      <c r="BF1059" t="s">
        <v>234</v>
      </c>
      <c r="BG1059" t="s">
        <v>235</v>
      </c>
      <c r="BH1059" t="s">
        <v>111</v>
      </c>
      <c r="BI1059" t="s">
        <v>111</v>
      </c>
      <c r="BJ1059" t="s">
        <v>111</v>
      </c>
      <c r="BK1059" t="s">
        <v>111</v>
      </c>
      <c r="BL1059" t="s">
        <v>238</v>
      </c>
      <c r="BM1059" t="s">
        <v>290</v>
      </c>
      <c r="BN1059" t="s">
        <v>784</v>
      </c>
      <c r="BO1059" t="s">
        <v>854</v>
      </c>
      <c r="BP1059" t="s">
        <v>239</v>
      </c>
      <c r="BQ1059" t="s">
        <v>240</v>
      </c>
    </row>
    <row r="1060" spans="1:76" customFormat="1" ht="12.75" x14ac:dyDescent="0.2">
      <c r="A1060" t="s">
        <v>83</v>
      </c>
      <c r="B1060" t="s">
        <v>84</v>
      </c>
      <c r="C1060" t="s">
        <v>85</v>
      </c>
      <c r="D1060" t="s">
        <v>86</v>
      </c>
      <c r="E1060" t="s">
        <v>87</v>
      </c>
      <c r="F1060" t="s">
        <v>87</v>
      </c>
      <c r="G1060" t="s">
        <v>88</v>
      </c>
      <c r="H1060" t="s">
        <v>86</v>
      </c>
      <c r="I1060" t="s">
        <v>89</v>
      </c>
      <c r="J1060" t="s">
        <v>87</v>
      </c>
      <c r="K1060" t="s">
        <v>90</v>
      </c>
      <c r="L1060" t="s">
        <v>91</v>
      </c>
      <c r="M1060" t="s">
        <v>92</v>
      </c>
      <c r="N1060" t="s">
        <v>93</v>
      </c>
      <c r="O1060" t="s">
        <v>5283</v>
      </c>
      <c r="P1060" t="s">
        <v>5284</v>
      </c>
      <c r="Q1060" t="s">
        <v>5285</v>
      </c>
      <c r="R1060" t="s">
        <v>122</v>
      </c>
      <c r="S1060" t="s">
        <v>5286</v>
      </c>
      <c r="T1060" t="s">
        <v>96</v>
      </c>
      <c r="U1060" t="s">
        <v>97</v>
      </c>
      <c r="V1060" t="s">
        <v>123</v>
      </c>
      <c r="W1060" t="s">
        <v>3598</v>
      </c>
      <c r="X1060">
        <v>18</v>
      </c>
      <c r="Y1060" t="s">
        <v>123</v>
      </c>
      <c r="Z1060" t="s">
        <v>4</v>
      </c>
      <c r="AA1060" t="s">
        <v>180</v>
      </c>
      <c r="AB1060" t="s">
        <v>103</v>
      </c>
      <c r="AC1060" t="s">
        <v>87</v>
      </c>
      <c r="AD1060" t="s">
        <v>181</v>
      </c>
      <c r="AE1060" s="18">
        <v>45704</v>
      </c>
      <c r="AF1060" s="18">
        <v>45705</v>
      </c>
      <c r="AG1060">
        <v>1</v>
      </c>
      <c r="AH1060" t="s">
        <v>213</v>
      </c>
      <c r="AI1060" t="s">
        <v>214</v>
      </c>
      <c r="AJ1060" t="s">
        <v>98</v>
      </c>
      <c r="AK1060" t="s">
        <v>399</v>
      </c>
      <c r="AL1060" t="s">
        <v>518</v>
      </c>
      <c r="AM1060" t="s">
        <v>519</v>
      </c>
      <c r="AN1060" t="s">
        <v>111</v>
      </c>
      <c r="AP1060" t="s">
        <v>111</v>
      </c>
      <c r="AR1060" t="s">
        <v>111</v>
      </c>
      <c r="AT1060" t="s">
        <v>111</v>
      </c>
      <c r="AV1060" t="s">
        <v>111</v>
      </c>
      <c r="AX1060" t="s">
        <v>111</v>
      </c>
      <c r="AZ1060" t="s">
        <v>112</v>
      </c>
      <c r="BA1060">
        <v>0</v>
      </c>
      <c r="BB1060">
        <v>0</v>
      </c>
      <c r="BC1060" t="s">
        <v>5287</v>
      </c>
      <c r="BD1060" t="s">
        <v>5288</v>
      </c>
      <c r="BE1060" t="s">
        <v>115</v>
      </c>
      <c r="BF1060" t="s">
        <v>5289</v>
      </c>
      <c r="BG1060" t="s">
        <v>449</v>
      </c>
      <c r="BH1060" t="s">
        <v>1547</v>
      </c>
      <c r="BI1060" t="s">
        <v>111</v>
      </c>
      <c r="BJ1060" t="s">
        <v>2086</v>
      </c>
      <c r="BK1060" t="s">
        <v>111</v>
      </c>
      <c r="BL1060" t="s">
        <v>290</v>
      </c>
      <c r="BM1060" t="s">
        <v>749</v>
      </c>
      <c r="BN1060" t="s">
        <v>750</v>
      </c>
      <c r="BO1060" t="s">
        <v>965</v>
      </c>
      <c r="BP1060" t="s">
        <v>5290</v>
      </c>
      <c r="BQ1060" t="s">
        <v>451</v>
      </c>
      <c r="BR1060" t="s">
        <v>1549</v>
      </c>
      <c r="BT1060" t="s">
        <v>2088</v>
      </c>
    </row>
    <row r="1061" spans="1:76" customFormat="1" ht="12.75" x14ac:dyDescent="0.2">
      <c r="A1061" t="s">
        <v>83</v>
      </c>
      <c r="B1061" t="s">
        <v>84</v>
      </c>
      <c r="C1061" t="s">
        <v>85</v>
      </c>
      <c r="D1061" t="s">
        <v>86</v>
      </c>
      <c r="E1061" t="s">
        <v>87</v>
      </c>
      <c r="F1061" t="s">
        <v>87</v>
      </c>
      <c r="G1061" t="s">
        <v>88</v>
      </c>
      <c r="H1061" t="s">
        <v>86</v>
      </c>
      <c r="I1061" t="s">
        <v>89</v>
      </c>
      <c r="J1061" t="s">
        <v>87</v>
      </c>
      <c r="K1061" t="s">
        <v>90</v>
      </c>
      <c r="L1061" t="s">
        <v>91</v>
      </c>
      <c r="M1061" t="s">
        <v>92</v>
      </c>
      <c r="N1061" t="s">
        <v>93</v>
      </c>
      <c r="O1061" t="s">
        <v>5291</v>
      </c>
      <c r="P1061" t="s">
        <v>5292</v>
      </c>
      <c r="Q1061" t="s">
        <v>5293</v>
      </c>
      <c r="R1061" t="s">
        <v>122</v>
      </c>
      <c r="S1061" t="s">
        <v>5294</v>
      </c>
      <c r="T1061" t="s">
        <v>96</v>
      </c>
      <c r="U1061" t="s">
        <v>97</v>
      </c>
      <c r="V1061" t="s">
        <v>98</v>
      </c>
      <c r="W1061" t="s">
        <v>99</v>
      </c>
      <c r="X1061">
        <v>36</v>
      </c>
      <c r="Y1061" t="s">
        <v>123</v>
      </c>
      <c r="Z1061" t="s">
        <v>4</v>
      </c>
      <c r="AA1061" t="s">
        <v>174</v>
      </c>
      <c r="AB1061" t="s">
        <v>103</v>
      </c>
      <c r="AC1061" t="s">
        <v>175</v>
      </c>
      <c r="AD1061" t="s">
        <v>176</v>
      </c>
      <c r="AE1061" s="18">
        <v>45703</v>
      </c>
      <c r="AF1061" s="18">
        <v>45705</v>
      </c>
      <c r="AG1061">
        <v>2</v>
      </c>
      <c r="AH1061" t="s">
        <v>230</v>
      </c>
      <c r="AI1061" t="s">
        <v>231</v>
      </c>
      <c r="AJ1061" t="s">
        <v>123</v>
      </c>
      <c r="AK1061" t="s">
        <v>129</v>
      </c>
      <c r="AL1061" t="s">
        <v>109</v>
      </c>
      <c r="AM1061" t="s">
        <v>110</v>
      </c>
      <c r="AN1061" t="s">
        <v>111</v>
      </c>
      <c r="AP1061" t="s">
        <v>111</v>
      </c>
      <c r="AR1061" t="s">
        <v>111</v>
      </c>
      <c r="AT1061" t="s">
        <v>111</v>
      </c>
      <c r="AV1061" t="s">
        <v>111</v>
      </c>
      <c r="AX1061" t="s">
        <v>98</v>
      </c>
      <c r="AY1061" t="s">
        <v>258</v>
      </c>
      <c r="AZ1061" s="18">
        <v>45704</v>
      </c>
      <c r="BA1061">
        <v>1</v>
      </c>
      <c r="BB1061">
        <v>0</v>
      </c>
      <c r="BC1061" t="s">
        <v>259</v>
      </c>
      <c r="BD1061" t="s">
        <v>260</v>
      </c>
      <c r="BE1061" t="s">
        <v>115</v>
      </c>
      <c r="BF1061" t="s">
        <v>261</v>
      </c>
      <c r="BG1061" t="s">
        <v>111</v>
      </c>
      <c r="BH1061" t="s">
        <v>111</v>
      </c>
      <c r="BI1061" t="s">
        <v>111</v>
      </c>
      <c r="BJ1061" t="s">
        <v>111</v>
      </c>
      <c r="BK1061" t="s">
        <v>111</v>
      </c>
      <c r="BL1061" t="s">
        <v>262</v>
      </c>
      <c r="BM1061" t="s">
        <v>804</v>
      </c>
      <c r="BN1061" t="s">
        <v>238</v>
      </c>
      <c r="BO1061" t="s">
        <v>281</v>
      </c>
      <c r="BP1061" t="s">
        <v>263</v>
      </c>
    </row>
    <row r="1062" spans="1:76" customFormat="1" ht="12.75" x14ac:dyDescent="0.2">
      <c r="A1062" t="s">
        <v>83</v>
      </c>
      <c r="B1062" t="s">
        <v>84</v>
      </c>
      <c r="C1062" t="s">
        <v>85</v>
      </c>
      <c r="D1062" t="s">
        <v>86</v>
      </c>
      <c r="E1062" t="s">
        <v>87</v>
      </c>
      <c r="F1062" t="s">
        <v>87</v>
      </c>
      <c r="G1062" t="s">
        <v>88</v>
      </c>
      <c r="H1062" t="s">
        <v>86</v>
      </c>
      <c r="I1062" t="s">
        <v>89</v>
      </c>
      <c r="J1062" t="s">
        <v>87</v>
      </c>
      <c r="K1062" t="s">
        <v>90</v>
      </c>
      <c r="L1062" t="s">
        <v>91</v>
      </c>
      <c r="M1062" t="s">
        <v>92</v>
      </c>
      <c r="N1062" t="s">
        <v>93</v>
      </c>
      <c r="O1062" t="s">
        <v>5295</v>
      </c>
      <c r="P1062" t="s">
        <v>5296</v>
      </c>
      <c r="Q1062" t="s">
        <v>5297</v>
      </c>
      <c r="R1062" t="s">
        <v>122</v>
      </c>
      <c r="S1062" t="s">
        <v>5298</v>
      </c>
      <c r="T1062" t="s">
        <v>96</v>
      </c>
      <c r="U1062" t="s">
        <v>97</v>
      </c>
      <c r="V1062" t="s">
        <v>98</v>
      </c>
      <c r="W1062" t="s">
        <v>99</v>
      </c>
      <c r="X1062">
        <v>19</v>
      </c>
      <c r="Y1062" t="s">
        <v>123</v>
      </c>
      <c r="Z1062" t="s">
        <v>4</v>
      </c>
      <c r="AA1062" t="s">
        <v>180</v>
      </c>
      <c r="AB1062" t="s">
        <v>103</v>
      </c>
      <c r="AC1062" t="s">
        <v>87</v>
      </c>
      <c r="AD1062" t="s">
        <v>181</v>
      </c>
      <c r="AE1062" s="18">
        <v>45703</v>
      </c>
      <c r="AF1062" s="18">
        <v>45705</v>
      </c>
      <c r="AG1062">
        <v>2</v>
      </c>
      <c r="AH1062" t="s">
        <v>230</v>
      </c>
      <c r="AI1062" t="s">
        <v>231</v>
      </c>
      <c r="AJ1062" t="s">
        <v>123</v>
      </c>
      <c r="AK1062" t="s">
        <v>129</v>
      </c>
      <c r="AL1062" t="s">
        <v>109</v>
      </c>
      <c r="AM1062" t="s">
        <v>110</v>
      </c>
      <c r="AN1062" t="s">
        <v>111</v>
      </c>
      <c r="AP1062" t="s">
        <v>111</v>
      </c>
      <c r="AR1062" t="s">
        <v>111</v>
      </c>
      <c r="AT1062" t="s">
        <v>111</v>
      </c>
      <c r="AV1062" t="s">
        <v>111</v>
      </c>
      <c r="AX1062" t="s">
        <v>98</v>
      </c>
      <c r="AY1062" t="s">
        <v>258</v>
      </c>
      <c r="AZ1062" s="18">
        <v>45703</v>
      </c>
      <c r="BA1062">
        <v>1</v>
      </c>
      <c r="BB1062">
        <v>0</v>
      </c>
      <c r="BC1062" t="s">
        <v>259</v>
      </c>
      <c r="BD1062" t="s">
        <v>260</v>
      </c>
      <c r="BE1062" t="s">
        <v>115</v>
      </c>
      <c r="BF1062" t="s">
        <v>261</v>
      </c>
      <c r="BG1062" t="s">
        <v>237</v>
      </c>
      <c r="BH1062" t="s">
        <v>111</v>
      </c>
      <c r="BI1062" t="s">
        <v>111</v>
      </c>
      <c r="BJ1062" t="s">
        <v>111</v>
      </c>
      <c r="BK1062" t="s">
        <v>111</v>
      </c>
      <c r="BL1062" t="s">
        <v>262</v>
      </c>
      <c r="BM1062" t="s">
        <v>804</v>
      </c>
      <c r="BN1062" t="s">
        <v>290</v>
      </c>
      <c r="BO1062" t="s">
        <v>784</v>
      </c>
      <c r="BP1062" t="s">
        <v>263</v>
      </c>
      <c r="BQ1062" t="s">
        <v>242</v>
      </c>
    </row>
    <row r="1063" spans="1:76" customFormat="1" ht="12.75" x14ac:dyDescent="0.2">
      <c r="A1063" t="s">
        <v>83</v>
      </c>
      <c r="B1063" t="s">
        <v>84</v>
      </c>
      <c r="C1063" t="s">
        <v>85</v>
      </c>
      <c r="D1063" t="s">
        <v>86</v>
      </c>
      <c r="E1063" t="s">
        <v>87</v>
      </c>
      <c r="F1063" t="s">
        <v>87</v>
      </c>
      <c r="G1063" t="s">
        <v>88</v>
      </c>
      <c r="H1063" t="s">
        <v>86</v>
      </c>
      <c r="I1063" t="s">
        <v>89</v>
      </c>
      <c r="J1063" t="s">
        <v>87</v>
      </c>
      <c r="K1063" t="s">
        <v>90</v>
      </c>
      <c r="L1063" t="s">
        <v>91</v>
      </c>
      <c r="M1063" t="s">
        <v>92</v>
      </c>
      <c r="N1063" t="s">
        <v>93</v>
      </c>
      <c r="O1063" t="s">
        <v>5299</v>
      </c>
      <c r="P1063" t="s">
        <v>5109</v>
      </c>
      <c r="Q1063" t="s">
        <v>5300</v>
      </c>
      <c r="R1063" t="s">
        <v>122</v>
      </c>
      <c r="S1063" t="s">
        <v>5301</v>
      </c>
      <c r="T1063" t="s">
        <v>96</v>
      </c>
      <c r="U1063" t="s">
        <v>97</v>
      </c>
      <c r="V1063" t="s">
        <v>123</v>
      </c>
      <c r="W1063" t="s">
        <v>3598</v>
      </c>
      <c r="X1063">
        <v>31</v>
      </c>
      <c r="Y1063" t="s">
        <v>123</v>
      </c>
      <c r="Z1063" t="s">
        <v>4</v>
      </c>
      <c r="AA1063" t="s">
        <v>203</v>
      </c>
      <c r="AB1063" t="s">
        <v>103</v>
      </c>
      <c r="AC1063" t="s">
        <v>87</v>
      </c>
      <c r="AD1063" t="s">
        <v>204</v>
      </c>
      <c r="AE1063" s="18">
        <v>45705</v>
      </c>
      <c r="AF1063" s="18">
        <v>45709</v>
      </c>
      <c r="AG1063">
        <v>4</v>
      </c>
      <c r="AH1063" t="s">
        <v>199</v>
      </c>
      <c r="AI1063" t="s">
        <v>200</v>
      </c>
      <c r="AJ1063" t="s">
        <v>100</v>
      </c>
      <c r="AK1063" t="s">
        <v>146</v>
      </c>
      <c r="AL1063" t="s">
        <v>518</v>
      </c>
      <c r="AM1063" t="s">
        <v>519</v>
      </c>
      <c r="AN1063" t="s">
        <v>111</v>
      </c>
      <c r="AP1063" t="s">
        <v>111</v>
      </c>
      <c r="AR1063" t="s">
        <v>111</v>
      </c>
      <c r="AT1063" t="s">
        <v>111</v>
      </c>
      <c r="AV1063" t="s">
        <v>111</v>
      </c>
      <c r="AX1063" t="s">
        <v>111</v>
      </c>
      <c r="AZ1063" t="s">
        <v>112</v>
      </c>
      <c r="BA1063">
        <v>0</v>
      </c>
      <c r="BB1063">
        <v>0</v>
      </c>
      <c r="BC1063" t="s">
        <v>201</v>
      </c>
      <c r="BD1063" t="s">
        <v>202</v>
      </c>
      <c r="BE1063" t="s">
        <v>115</v>
      </c>
      <c r="BF1063" t="s">
        <v>5302</v>
      </c>
      <c r="BG1063" t="s">
        <v>1365</v>
      </c>
      <c r="BH1063" t="s">
        <v>111</v>
      </c>
      <c r="BI1063" t="s">
        <v>111</v>
      </c>
      <c r="BJ1063" t="s">
        <v>467</v>
      </c>
      <c r="BK1063" t="s">
        <v>111</v>
      </c>
      <c r="BL1063" t="s">
        <v>290</v>
      </c>
      <c r="BM1063" t="s">
        <v>749</v>
      </c>
      <c r="BN1063" t="s">
        <v>778</v>
      </c>
      <c r="BO1063" t="s">
        <v>965</v>
      </c>
      <c r="BP1063" t="s">
        <v>5303</v>
      </c>
      <c r="BQ1063" t="s">
        <v>1366</v>
      </c>
      <c r="BT1063" t="s">
        <v>470</v>
      </c>
    </row>
    <row r="1064" spans="1:76" customFormat="1" ht="12.75" x14ac:dyDescent="0.2">
      <c r="A1064" t="s">
        <v>83</v>
      </c>
      <c r="B1064" t="s">
        <v>84</v>
      </c>
      <c r="C1064" t="s">
        <v>85</v>
      </c>
      <c r="D1064" t="s">
        <v>86</v>
      </c>
      <c r="E1064" t="s">
        <v>87</v>
      </c>
      <c r="F1064" t="s">
        <v>87</v>
      </c>
      <c r="G1064" t="s">
        <v>88</v>
      </c>
      <c r="H1064" t="s">
        <v>86</v>
      </c>
      <c r="I1064" t="s">
        <v>89</v>
      </c>
      <c r="J1064" t="s">
        <v>87</v>
      </c>
      <c r="K1064" t="s">
        <v>90</v>
      </c>
      <c r="L1064" t="s">
        <v>91</v>
      </c>
      <c r="M1064" t="s">
        <v>92</v>
      </c>
      <c r="N1064" t="s">
        <v>93</v>
      </c>
      <c r="O1064" t="s">
        <v>5299</v>
      </c>
      <c r="P1064" t="s">
        <v>5109</v>
      </c>
      <c r="Q1064" t="s">
        <v>5300</v>
      </c>
      <c r="R1064" t="s">
        <v>122</v>
      </c>
      <c r="S1064" t="s">
        <v>5301</v>
      </c>
      <c r="T1064" t="s">
        <v>96</v>
      </c>
      <c r="U1064" t="s">
        <v>97</v>
      </c>
      <c r="V1064" t="s">
        <v>123</v>
      </c>
      <c r="W1064" t="s">
        <v>3598</v>
      </c>
      <c r="X1064">
        <v>31</v>
      </c>
      <c r="Y1064" t="s">
        <v>123</v>
      </c>
      <c r="Z1064" t="s">
        <v>4</v>
      </c>
      <c r="AA1064" t="s">
        <v>203</v>
      </c>
      <c r="AB1064" t="s">
        <v>103</v>
      </c>
      <c r="AC1064" t="s">
        <v>87</v>
      </c>
      <c r="AD1064" t="s">
        <v>204</v>
      </c>
      <c r="AE1064" s="18">
        <v>45709</v>
      </c>
      <c r="AF1064" s="18">
        <v>45710</v>
      </c>
      <c r="AG1064">
        <v>1</v>
      </c>
      <c r="AH1064" t="s">
        <v>400</v>
      </c>
      <c r="AI1064" t="s">
        <v>401</v>
      </c>
      <c r="AJ1064" t="s">
        <v>107</v>
      </c>
      <c r="AK1064" t="s">
        <v>108</v>
      </c>
      <c r="AL1064" t="s">
        <v>518</v>
      </c>
      <c r="AM1064" t="s">
        <v>519</v>
      </c>
      <c r="AN1064" t="s">
        <v>111</v>
      </c>
      <c r="AP1064" t="s">
        <v>111</v>
      </c>
      <c r="AR1064" t="s">
        <v>111</v>
      </c>
      <c r="AT1064" t="s">
        <v>111</v>
      </c>
      <c r="AV1064" t="s">
        <v>111</v>
      </c>
      <c r="AX1064" t="s">
        <v>111</v>
      </c>
      <c r="AZ1064" t="s">
        <v>112</v>
      </c>
      <c r="BA1064">
        <v>0</v>
      </c>
      <c r="BB1064">
        <v>0</v>
      </c>
      <c r="BC1064" t="s">
        <v>5304</v>
      </c>
      <c r="BD1064" t="s">
        <v>5305</v>
      </c>
      <c r="BE1064" t="s">
        <v>115</v>
      </c>
      <c r="BF1064" t="s">
        <v>279</v>
      </c>
      <c r="BG1064" t="s">
        <v>5302</v>
      </c>
      <c r="BH1064" t="s">
        <v>1365</v>
      </c>
      <c r="BI1064" t="s">
        <v>111</v>
      </c>
      <c r="BJ1064" t="s">
        <v>467</v>
      </c>
      <c r="BK1064" t="s">
        <v>111</v>
      </c>
      <c r="BL1064" t="s">
        <v>111</v>
      </c>
      <c r="BM1064" t="s">
        <v>111</v>
      </c>
      <c r="BN1064" t="s">
        <v>111</v>
      </c>
      <c r="BO1064" t="s">
        <v>111</v>
      </c>
      <c r="BP1064" t="s">
        <v>280</v>
      </c>
      <c r="BQ1064" t="s">
        <v>5303</v>
      </c>
      <c r="BR1064" t="s">
        <v>1366</v>
      </c>
      <c r="BT1064" t="s">
        <v>470</v>
      </c>
    </row>
    <row r="1065" spans="1:76" customFormat="1" ht="12.75" x14ac:dyDescent="0.2">
      <c r="A1065" t="s">
        <v>83</v>
      </c>
      <c r="B1065" t="s">
        <v>84</v>
      </c>
      <c r="C1065" t="s">
        <v>85</v>
      </c>
      <c r="D1065" t="s">
        <v>86</v>
      </c>
      <c r="E1065" t="s">
        <v>87</v>
      </c>
      <c r="F1065" t="s">
        <v>87</v>
      </c>
      <c r="G1065" t="s">
        <v>88</v>
      </c>
      <c r="H1065" t="s">
        <v>86</v>
      </c>
      <c r="I1065" t="s">
        <v>89</v>
      </c>
      <c r="J1065" t="s">
        <v>87</v>
      </c>
      <c r="K1065" t="s">
        <v>90</v>
      </c>
      <c r="L1065" t="s">
        <v>91</v>
      </c>
      <c r="M1065" t="s">
        <v>92</v>
      </c>
      <c r="N1065" t="s">
        <v>93</v>
      </c>
      <c r="O1065" t="s">
        <v>5306</v>
      </c>
      <c r="P1065" t="s">
        <v>5307</v>
      </c>
      <c r="Q1065" t="s">
        <v>5308</v>
      </c>
      <c r="R1065" t="s">
        <v>122</v>
      </c>
      <c r="S1065" t="s">
        <v>5309</v>
      </c>
      <c r="T1065" t="s">
        <v>96</v>
      </c>
      <c r="U1065" t="s">
        <v>97</v>
      </c>
      <c r="V1065" t="s">
        <v>98</v>
      </c>
      <c r="W1065" t="s">
        <v>99</v>
      </c>
      <c r="X1065">
        <v>7</v>
      </c>
      <c r="Y1065" t="s">
        <v>123</v>
      </c>
      <c r="Z1065" t="s">
        <v>4</v>
      </c>
      <c r="AA1065" t="s">
        <v>5310</v>
      </c>
      <c r="AB1065" t="s">
        <v>189</v>
      </c>
      <c r="AC1065" t="s">
        <v>5311</v>
      </c>
      <c r="AD1065" t="s">
        <v>5312</v>
      </c>
      <c r="AE1065" s="18">
        <v>45705</v>
      </c>
      <c r="AF1065" s="18">
        <v>45709</v>
      </c>
      <c r="AG1065">
        <v>4</v>
      </c>
      <c r="AH1065" t="s">
        <v>366</v>
      </c>
      <c r="AI1065" t="s">
        <v>367</v>
      </c>
      <c r="AJ1065" t="s">
        <v>123</v>
      </c>
      <c r="AK1065" t="s">
        <v>129</v>
      </c>
      <c r="AL1065" t="s">
        <v>109</v>
      </c>
      <c r="AM1065" t="s">
        <v>110</v>
      </c>
      <c r="AN1065" t="s">
        <v>111</v>
      </c>
      <c r="AP1065" t="s">
        <v>111</v>
      </c>
      <c r="AR1065" t="s">
        <v>111</v>
      </c>
      <c r="AT1065" t="s">
        <v>111</v>
      </c>
      <c r="AV1065" t="s">
        <v>111</v>
      </c>
      <c r="AX1065" t="s">
        <v>111</v>
      </c>
      <c r="AZ1065" t="s">
        <v>112</v>
      </c>
      <c r="BA1065">
        <v>0</v>
      </c>
      <c r="BB1065">
        <v>0</v>
      </c>
      <c r="BC1065" t="s">
        <v>574</v>
      </c>
      <c r="BD1065" t="s">
        <v>575</v>
      </c>
      <c r="BE1065" t="s">
        <v>115</v>
      </c>
      <c r="BF1065" t="s">
        <v>304</v>
      </c>
      <c r="BG1065" t="s">
        <v>111</v>
      </c>
      <c r="BH1065" t="s">
        <v>111</v>
      </c>
      <c r="BI1065" t="s">
        <v>111</v>
      </c>
      <c r="BJ1065" t="s">
        <v>111</v>
      </c>
      <c r="BK1065" t="s">
        <v>111</v>
      </c>
      <c r="BL1065" t="s">
        <v>350</v>
      </c>
      <c r="BM1065" t="s">
        <v>290</v>
      </c>
      <c r="BN1065" t="s">
        <v>784</v>
      </c>
      <c r="BO1065" t="s">
        <v>749</v>
      </c>
      <c r="BP1065" t="s">
        <v>306</v>
      </c>
    </row>
    <row r="1066" spans="1:76" customFormat="1" ht="12.75" x14ac:dyDescent="0.2">
      <c r="A1066" t="s">
        <v>83</v>
      </c>
      <c r="B1066" t="s">
        <v>84</v>
      </c>
      <c r="C1066" t="s">
        <v>85</v>
      </c>
      <c r="D1066" t="s">
        <v>86</v>
      </c>
      <c r="E1066" t="s">
        <v>87</v>
      </c>
      <c r="F1066" t="s">
        <v>87</v>
      </c>
      <c r="G1066" t="s">
        <v>88</v>
      </c>
      <c r="H1066" t="s">
        <v>86</v>
      </c>
      <c r="I1066" t="s">
        <v>89</v>
      </c>
      <c r="J1066" t="s">
        <v>87</v>
      </c>
      <c r="K1066" t="s">
        <v>90</v>
      </c>
      <c r="L1066" t="s">
        <v>91</v>
      </c>
      <c r="M1066" t="s">
        <v>92</v>
      </c>
      <c r="N1066" t="s">
        <v>93</v>
      </c>
      <c r="O1066" t="s">
        <v>5313</v>
      </c>
      <c r="P1066" t="s">
        <v>5314</v>
      </c>
      <c r="Q1066" t="s">
        <v>5315</v>
      </c>
      <c r="R1066" t="s">
        <v>122</v>
      </c>
      <c r="S1066" t="s">
        <v>5316</v>
      </c>
      <c r="T1066" t="s">
        <v>96</v>
      </c>
      <c r="U1066" t="s">
        <v>97</v>
      </c>
      <c r="V1066" t="s">
        <v>123</v>
      </c>
      <c r="W1066" t="s">
        <v>3598</v>
      </c>
      <c r="X1066">
        <v>13</v>
      </c>
      <c r="Y1066" t="s">
        <v>100</v>
      </c>
      <c r="Z1066" t="s">
        <v>101</v>
      </c>
      <c r="AA1066" t="s">
        <v>174</v>
      </c>
      <c r="AB1066" t="s">
        <v>103</v>
      </c>
      <c r="AC1066" t="s">
        <v>175</v>
      </c>
      <c r="AD1066" t="s">
        <v>176</v>
      </c>
      <c r="AE1066" s="18">
        <v>45709</v>
      </c>
      <c r="AF1066" s="18">
        <v>45716</v>
      </c>
      <c r="AG1066">
        <v>7</v>
      </c>
      <c r="AH1066" t="s">
        <v>139</v>
      </c>
      <c r="AI1066" t="s">
        <v>140</v>
      </c>
      <c r="AJ1066" t="s">
        <v>123</v>
      </c>
      <c r="AK1066" t="s">
        <v>129</v>
      </c>
      <c r="AL1066" t="s">
        <v>109</v>
      </c>
      <c r="AM1066" t="s">
        <v>110</v>
      </c>
      <c r="AN1066" t="s">
        <v>111</v>
      </c>
      <c r="AP1066" t="s">
        <v>111</v>
      </c>
      <c r="AR1066" t="s">
        <v>111</v>
      </c>
      <c r="AT1066" t="s">
        <v>111</v>
      </c>
      <c r="AV1066" t="s">
        <v>111</v>
      </c>
      <c r="AX1066" t="s">
        <v>111</v>
      </c>
      <c r="AZ1066" t="s">
        <v>112</v>
      </c>
      <c r="BA1066">
        <v>0</v>
      </c>
      <c r="BB1066">
        <v>0</v>
      </c>
      <c r="BC1066" t="s">
        <v>5317</v>
      </c>
      <c r="BD1066" t="s">
        <v>5318</v>
      </c>
      <c r="BE1066" t="s">
        <v>115</v>
      </c>
      <c r="BF1066" t="s">
        <v>117</v>
      </c>
      <c r="BG1066" t="s">
        <v>570</v>
      </c>
      <c r="BH1066" t="s">
        <v>111</v>
      </c>
      <c r="BI1066" t="s">
        <v>111</v>
      </c>
      <c r="BJ1066" t="s">
        <v>111</v>
      </c>
      <c r="BK1066" t="s">
        <v>111</v>
      </c>
      <c r="BL1066" t="s">
        <v>290</v>
      </c>
      <c r="BM1066" t="s">
        <v>1044</v>
      </c>
      <c r="BN1066" t="s">
        <v>2315</v>
      </c>
      <c r="BO1066" t="s">
        <v>111</v>
      </c>
      <c r="BP1066" t="s">
        <v>120</v>
      </c>
      <c r="BQ1066" t="s">
        <v>571</v>
      </c>
    </row>
    <row r="1067" spans="1:76" customFormat="1" ht="12.75" x14ac:dyDescent="0.2">
      <c r="A1067" t="s">
        <v>83</v>
      </c>
      <c r="B1067" t="s">
        <v>84</v>
      </c>
      <c r="C1067" t="s">
        <v>85</v>
      </c>
      <c r="D1067" t="s">
        <v>86</v>
      </c>
      <c r="E1067" t="s">
        <v>87</v>
      </c>
      <c r="F1067" t="s">
        <v>87</v>
      </c>
      <c r="G1067" t="s">
        <v>88</v>
      </c>
      <c r="H1067" t="s">
        <v>86</v>
      </c>
      <c r="I1067" t="s">
        <v>89</v>
      </c>
      <c r="J1067" t="s">
        <v>87</v>
      </c>
      <c r="K1067" t="s">
        <v>90</v>
      </c>
      <c r="L1067" t="s">
        <v>91</v>
      </c>
      <c r="M1067" t="s">
        <v>92</v>
      </c>
      <c r="N1067" t="s">
        <v>93</v>
      </c>
      <c r="O1067" t="s">
        <v>5319</v>
      </c>
      <c r="P1067" t="s">
        <v>5320</v>
      </c>
      <c r="Q1067" t="s">
        <v>5321</v>
      </c>
      <c r="R1067" t="s">
        <v>94</v>
      </c>
      <c r="S1067" t="s">
        <v>5322</v>
      </c>
      <c r="T1067" t="s">
        <v>96</v>
      </c>
      <c r="U1067" t="s">
        <v>97</v>
      </c>
      <c r="V1067" t="s">
        <v>98</v>
      </c>
      <c r="W1067" t="s">
        <v>99</v>
      </c>
      <c r="X1067">
        <v>9</v>
      </c>
      <c r="Y1067" t="s">
        <v>100</v>
      </c>
      <c r="Z1067" t="s">
        <v>101</v>
      </c>
      <c r="AA1067" t="s">
        <v>111</v>
      </c>
      <c r="AE1067" s="18">
        <v>45711</v>
      </c>
      <c r="AF1067" s="18">
        <v>45713</v>
      </c>
      <c r="AG1067">
        <v>2</v>
      </c>
      <c r="AH1067" t="s">
        <v>139</v>
      </c>
      <c r="AI1067" t="s">
        <v>140</v>
      </c>
      <c r="AJ1067" t="s">
        <v>123</v>
      </c>
      <c r="AK1067" t="s">
        <v>129</v>
      </c>
      <c r="AL1067" t="s">
        <v>109</v>
      </c>
      <c r="AM1067" t="s">
        <v>110</v>
      </c>
      <c r="AN1067" t="s">
        <v>111</v>
      </c>
      <c r="AP1067" t="s">
        <v>111</v>
      </c>
      <c r="AR1067" t="s">
        <v>111</v>
      </c>
      <c r="AT1067" t="s">
        <v>111</v>
      </c>
      <c r="AV1067" t="s">
        <v>111</v>
      </c>
      <c r="AX1067" t="s">
        <v>111</v>
      </c>
      <c r="AZ1067" t="s">
        <v>112</v>
      </c>
      <c r="BA1067">
        <v>0</v>
      </c>
      <c r="BB1067">
        <v>0</v>
      </c>
      <c r="BC1067" t="s">
        <v>141</v>
      </c>
      <c r="BD1067" t="s">
        <v>142</v>
      </c>
      <c r="BE1067" t="s">
        <v>115</v>
      </c>
      <c r="BF1067" t="s">
        <v>599</v>
      </c>
      <c r="BG1067" t="s">
        <v>111</v>
      </c>
      <c r="BH1067" t="s">
        <v>111</v>
      </c>
      <c r="BI1067" t="s">
        <v>111</v>
      </c>
      <c r="BJ1067" t="s">
        <v>111</v>
      </c>
      <c r="BK1067" t="s">
        <v>111</v>
      </c>
      <c r="BL1067" t="s">
        <v>566</v>
      </c>
      <c r="BM1067" t="s">
        <v>758</v>
      </c>
      <c r="BN1067" t="s">
        <v>772</v>
      </c>
      <c r="BO1067" t="s">
        <v>111</v>
      </c>
      <c r="BP1067" t="s">
        <v>600</v>
      </c>
    </row>
    <row r="1068" spans="1:76" customFormat="1" ht="12.75" x14ac:dyDescent="0.2">
      <c r="A1068" t="s">
        <v>83</v>
      </c>
      <c r="B1068" t="s">
        <v>84</v>
      </c>
      <c r="C1068" t="s">
        <v>85</v>
      </c>
      <c r="D1068" t="s">
        <v>86</v>
      </c>
      <c r="E1068" t="s">
        <v>87</v>
      </c>
      <c r="F1068" t="s">
        <v>87</v>
      </c>
      <c r="G1068" t="s">
        <v>88</v>
      </c>
      <c r="H1068" t="s">
        <v>86</v>
      </c>
      <c r="I1068" t="s">
        <v>89</v>
      </c>
      <c r="J1068" t="s">
        <v>87</v>
      </c>
      <c r="K1068" t="s">
        <v>90</v>
      </c>
      <c r="L1068" t="s">
        <v>91</v>
      </c>
      <c r="M1068" t="s">
        <v>92</v>
      </c>
      <c r="N1068" t="s">
        <v>93</v>
      </c>
      <c r="O1068" t="s">
        <v>5323</v>
      </c>
      <c r="P1068" t="s">
        <v>5324</v>
      </c>
      <c r="Q1068" t="s">
        <v>5325</v>
      </c>
      <c r="R1068" t="s">
        <v>122</v>
      </c>
      <c r="S1068" t="s">
        <v>5326</v>
      </c>
      <c r="T1068" t="s">
        <v>96</v>
      </c>
      <c r="U1068" t="s">
        <v>97</v>
      </c>
      <c r="V1068" t="s">
        <v>123</v>
      </c>
      <c r="W1068" t="s">
        <v>3598</v>
      </c>
      <c r="X1068">
        <v>8</v>
      </c>
      <c r="Y1068" t="s">
        <v>100</v>
      </c>
      <c r="Z1068" t="s">
        <v>101</v>
      </c>
      <c r="AA1068" t="s">
        <v>540</v>
      </c>
      <c r="AB1068" t="s">
        <v>103</v>
      </c>
      <c r="AC1068" t="s">
        <v>87</v>
      </c>
      <c r="AD1068" t="s">
        <v>541</v>
      </c>
      <c r="AE1068" s="18">
        <v>45713</v>
      </c>
      <c r="AF1068" s="18">
        <v>45716</v>
      </c>
      <c r="AG1068">
        <v>3</v>
      </c>
      <c r="AH1068" t="s">
        <v>139</v>
      </c>
      <c r="AI1068" t="s">
        <v>140</v>
      </c>
      <c r="AJ1068" t="s">
        <v>123</v>
      </c>
      <c r="AK1068" t="s">
        <v>129</v>
      </c>
      <c r="AL1068" t="s">
        <v>109</v>
      </c>
      <c r="AM1068" t="s">
        <v>110</v>
      </c>
      <c r="AN1068" t="s">
        <v>111</v>
      </c>
      <c r="AP1068" t="s">
        <v>111</v>
      </c>
      <c r="AR1068" t="s">
        <v>111</v>
      </c>
      <c r="AT1068" t="s">
        <v>111</v>
      </c>
      <c r="AV1068" t="s">
        <v>111</v>
      </c>
      <c r="AX1068" t="s">
        <v>111</v>
      </c>
      <c r="AZ1068" t="s">
        <v>112</v>
      </c>
      <c r="BA1068">
        <v>0</v>
      </c>
      <c r="BB1068">
        <v>0</v>
      </c>
      <c r="BC1068" t="s">
        <v>5327</v>
      </c>
      <c r="BD1068" t="s">
        <v>5328</v>
      </c>
      <c r="BE1068" t="s">
        <v>115</v>
      </c>
      <c r="BF1068" t="s">
        <v>117</v>
      </c>
      <c r="BG1068" t="s">
        <v>111</v>
      </c>
      <c r="BH1068" t="s">
        <v>111</v>
      </c>
      <c r="BI1068" t="s">
        <v>111</v>
      </c>
      <c r="BJ1068" t="s">
        <v>111</v>
      </c>
      <c r="BK1068" t="s">
        <v>111</v>
      </c>
      <c r="BL1068" t="s">
        <v>290</v>
      </c>
      <c r="BM1068" t="s">
        <v>772</v>
      </c>
      <c r="BN1068" t="s">
        <v>1044</v>
      </c>
      <c r="BO1068" t="s">
        <v>965</v>
      </c>
      <c r="BP1068" t="s">
        <v>120</v>
      </c>
    </row>
    <row r="1069" spans="1:76" customFormat="1" ht="12.75" x14ac:dyDescent="0.2">
      <c r="A1069" t="s">
        <v>83</v>
      </c>
      <c r="B1069" t="s">
        <v>84</v>
      </c>
      <c r="C1069" t="s">
        <v>85</v>
      </c>
      <c r="D1069" t="s">
        <v>86</v>
      </c>
      <c r="E1069" t="s">
        <v>87</v>
      </c>
      <c r="F1069" t="s">
        <v>87</v>
      </c>
      <c r="G1069" t="s">
        <v>88</v>
      </c>
      <c r="H1069" t="s">
        <v>86</v>
      </c>
      <c r="I1069" t="s">
        <v>89</v>
      </c>
      <c r="J1069" t="s">
        <v>87</v>
      </c>
      <c r="K1069" t="s">
        <v>90</v>
      </c>
      <c r="L1069" t="s">
        <v>91</v>
      </c>
      <c r="M1069" t="s">
        <v>92</v>
      </c>
      <c r="N1069" t="s">
        <v>93</v>
      </c>
      <c r="O1069" t="s">
        <v>5329</v>
      </c>
      <c r="P1069" t="s">
        <v>678</v>
      </c>
      <c r="Q1069" t="s">
        <v>5330</v>
      </c>
      <c r="R1069" t="s">
        <v>122</v>
      </c>
      <c r="S1069" t="s">
        <v>5331</v>
      </c>
      <c r="T1069" t="s">
        <v>96</v>
      </c>
      <c r="U1069" t="s">
        <v>97</v>
      </c>
      <c r="V1069" t="s">
        <v>123</v>
      </c>
      <c r="W1069" t="s">
        <v>3598</v>
      </c>
      <c r="X1069">
        <v>19</v>
      </c>
      <c r="Y1069" t="s">
        <v>123</v>
      </c>
      <c r="Z1069" t="s">
        <v>4</v>
      </c>
      <c r="AA1069" t="s">
        <v>85</v>
      </c>
      <c r="AB1069" t="s">
        <v>103</v>
      </c>
      <c r="AC1069" t="s">
        <v>87</v>
      </c>
      <c r="AD1069" t="s">
        <v>87</v>
      </c>
      <c r="AE1069" s="18">
        <v>45705</v>
      </c>
      <c r="AF1069" s="18">
        <v>45709</v>
      </c>
      <c r="AG1069">
        <v>4</v>
      </c>
      <c r="AH1069" t="s">
        <v>223</v>
      </c>
      <c r="AI1069" t="s">
        <v>224</v>
      </c>
      <c r="AJ1069" t="s">
        <v>123</v>
      </c>
      <c r="AK1069" t="s">
        <v>129</v>
      </c>
      <c r="AL1069" t="s">
        <v>109</v>
      </c>
      <c r="AM1069" t="s">
        <v>110</v>
      </c>
      <c r="AN1069" t="s">
        <v>111</v>
      </c>
      <c r="AP1069" t="s">
        <v>111</v>
      </c>
      <c r="AR1069" t="s">
        <v>111</v>
      </c>
      <c r="AT1069" t="s">
        <v>111</v>
      </c>
      <c r="AV1069" t="s">
        <v>111</v>
      </c>
      <c r="AX1069" t="s">
        <v>111</v>
      </c>
      <c r="AZ1069" t="s">
        <v>112</v>
      </c>
      <c r="BA1069">
        <v>0</v>
      </c>
      <c r="BB1069">
        <v>0</v>
      </c>
      <c r="BC1069" t="s">
        <v>225</v>
      </c>
      <c r="BD1069" t="s">
        <v>226</v>
      </c>
      <c r="BE1069" t="s">
        <v>115</v>
      </c>
      <c r="BF1069" t="s">
        <v>5332</v>
      </c>
      <c r="BG1069" t="s">
        <v>2352</v>
      </c>
      <c r="BH1069" t="s">
        <v>111</v>
      </c>
      <c r="BI1069" t="s">
        <v>111</v>
      </c>
      <c r="BJ1069" t="s">
        <v>111</v>
      </c>
      <c r="BK1069" t="s">
        <v>111</v>
      </c>
      <c r="BL1069" t="s">
        <v>5333</v>
      </c>
      <c r="BM1069" t="s">
        <v>290</v>
      </c>
      <c r="BN1069" t="s">
        <v>749</v>
      </c>
      <c r="BO1069" t="s">
        <v>750</v>
      </c>
      <c r="BP1069" t="s">
        <v>5334</v>
      </c>
      <c r="BQ1069" t="s">
        <v>2354</v>
      </c>
    </row>
    <row r="1070" spans="1:76" customFormat="1" ht="12.75" x14ac:dyDescent="0.2">
      <c r="A1070" t="s">
        <v>83</v>
      </c>
      <c r="B1070" t="s">
        <v>84</v>
      </c>
      <c r="C1070" t="s">
        <v>85</v>
      </c>
      <c r="D1070" t="s">
        <v>86</v>
      </c>
      <c r="E1070" t="s">
        <v>87</v>
      </c>
      <c r="F1070" t="s">
        <v>87</v>
      </c>
      <c r="G1070" t="s">
        <v>88</v>
      </c>
      <c r="H1070" t="s">
        <v>86</v>
      </c>
      <c r="I1070" t="s">
        <v>89</v>
      </c>
      <c r="J1070" t="s">
        <v>87</v>
      </c>
      <c r="K1070" t="s">
        <v>90</v>
      </c>
      <c r="L1070" t="s">
        <v>91</v>
      </c>
      <c r="M1070" t="s">
        <v>92</v>
      </c>
      <c r="N1070" t="s">
        <v>93</v>
      </c>
      <c r="O1070" t="s">
        <v>5335</v>
      </c>
      <c r="P1070" t="s">
        <v>5336</v>
      </c>
      <c r="Q1070" t="s">
        <v>5337</v>
      </c>
      <c r="R1070" t="s">
        <v>122</v>
      </c>
      <c r="S1070" t="s">
        <v>5338</v>
      </c>
      <c r="T1070" t="s">
        <v>96</v>
      </c>
      <c r="U1070" t="s">
        <v>97</v>
      </c>
      <c r="V1070" t="s">
        <v>98</v>
      </c>
      <c r="W1070" t="s">
        <v>99</v>
      </c>
      <c r="X1070">
        <v>14</v>
      </c>
      <c r="Y1070" t="s">
        <v>123</v>
      </c>
      <c r="Z1070" t="s">
        <v>4</v>
      </c>
      <c r="AA1070" t="s">
        <v>124</v>
      </c>
      <c r="AB1070" t="s">
        <v>103</v>
      </c>
      <c r="AC1070" t="s">
        <v>125</v>
      </c>
      <c r="AD1070" t="s">
        <v>126</v>
      </c>
      <c r="AE1070" s="18">
        <v>45705</v>
      </c>
      <c r="AF1070" s="18">
        <v>45708</v>
      </c>
      <c r="AG1070">
        <v>3</v>
      </c>
      <c r="AH1070" t="s">
        <v>230</v>
      </c>
      <c r="AI1070" t="s">
        <v>231</v>
      </c>
      <c r="AJ1070" t="s">
        <v>123</v>
      </c>
      <c r="AK1070" t="s">
        <v>129</v>
      </c>
      <c r="AL1070" t="s">
        <v>109</v>
      </c>
      <c r="AM1070" t="s">
        <v>110</v>
      </c>
      <c r="AN1070" t="s">
        <v>111</v>
      </c>
      <c r="AP1070" t="s">
        <v>111</v>
      </c>
      <c r="AR1070" t="s">
        <v>111</v>
      </c>
      <c r="AT1070" t="s">
        <v>111</v>
      </c>
      <c r="AV1070" t="s">
        <v>111</v>
      </c>
      <c r="AX1070" t="s">
        <v>300</v>
      </c>
      <c r="AY1070" t="s">
        <v>301</v>
      </c>
      <c r="AZ1070" s="18">
        <v>45705</v>
      </c>
      <c r="BA1070">
        <v>1</v>
      </c>
      <c r="BB1070">
        <v>0</v>
      </c>
      <c r="BC1070" t="s">
        <v>351</v>
      </c>
      <c r="BD1070" t="s">
        <v>352</v>
      </c>
      <c r="BE1070" t="s">
        <v>115</v>
      </c>
      <c r="BF1070" t="s">
        <v>273</v>
      </c>
      <c r="BG1070" t="s">
        <v>432</v>
      </c>
      <c r="BH1070" t="s">
        <v>237</v>
      </c>
      <c r="BI1070" t="s">
        <v>111</v>
      </c>
      <c r="BJ1070" t="s">
        <v>111</v>
      </c>
      <c r="BK1070" t="s">
        <v>111</v>
      </c>
      <c r="BL1070" t="s">
        <v>275</v>
      </c>
      <c r="BM1070" t="s">
        <v>804</v>
      </c>
      <c r="BN1070" t="s">
        <v>238</v>
      </c>
      <c r="BO1070" t="s">
        <v>290</v>
      </c>
      <c r="BP1070" t="s">
        <v>277</v>
      </c>
      <c r="BQ1070" t="s">
        <v>433</v>
      </c>
      <c r="BR1070" t="s">
        <v>242</v>
      </c>
    </row>
    <row r="1071" spans="1:76" customFormat="1" ht="12.75" x14ac:dyDescent="0.2">
      <c r="A1071" t="s">
        <v>83</v>
      </c>
      <c r="B1071" t="s">
        <v>84</v>
      </c>
      <c r="C1071" t="s">
        <v>85</v>
      </c>
      <c r="D1071" t="s">
        <v>86</v>
      </c>
      <c r="E1071" t="s">
        <v>87</v>
      </c>
      <c r="F1071" t="s">
        <v>87</v>
      </c>
      <c r="G1071" t="s">
        <v>88</v>
      </c>
      <c r="H1071" t="s">
        <v>86</v>
      </c>
      <c r="I1071" t="s">
        <v>89</v>
      </c>
      <c r="J1071" t="s">
        <v>87</v>
      </c>
      <c r="K1071" t="s">
        <v>90</v>
      </c>
      <c r="L1071" t="s">
        <v>91</v>
      </c>
      <c r="M1071" t="s">
        <v>92</v>
      </c>
      <c r="N1071" t="s">
        <v>93</v>
      </c>
      <c r="O1071" t="s">
        <v>5339</v>
      </c>
      <c r="P1071" t="s">
        <v>5340</v>
      </c>
      <c r="Q1071" t="s">
        <v>5341</v>
      </c>
      <c r="R1071" t="s">
        <v>122</v>
      </c>
      <c r="S1071" t="s">
        <v>5342</v>
      </c>
      <c r="T1071" t="s">
        <v>96</v>
      </c>
      <c r="U1071" t="s">
        <v>97</v>
      </c>
      <c r="V1071" t="s">
        <v>98</v>
      </c>
      <c r="W1071" t="s">
        <v>99</v>
      </c>
      <c r="X1071">
        <v>27</v>
      </c>
      <c r="Y1071" t="s">
        <v>123</v>
      </c>
      <c r="Z1071" t="s">
        <v>4</v>
      </c>
      <c r="AA1071" t="s">
        <v>789</v>
      </c>
      <c r="AB1071" t="s">
        <v>103</v>
      </c>
      <c r="AC1071" t="s">
        <v>125</v>
      </c>
      <c r="AD1071" t="s">
        <v>790</v>
      </c>
      <c r="AE1071" s="18">
        <v>45705</v>
      </c>
      <c r="AF1071" s="18">
        <v>45710</v>
      </c>
      <c r="AG1071">
        <v>5</v>
      </c>
      <c r="AH1071" t="s">
        <v>230</v>
      </c>
      <c r="AI1071" t="s">
        <v>231</v>
      </c>
      <c r="AJ1071" t="s">
        <v>123</v>
      </c>
      <c r="AK1071" t="s">
        <v>129</v>
      </c>
      <c r="AL1071" t="s">
        <v>109</v>
      </c>
      <c r="AM1071" t="s">
        <v>110</v>
      </c>
      <c r="AN1071" t="s">
        <v>111</v>
      </c>
      <c r="AP1071" t="s">
        <v>111</v>
      </c>
      <c r="AR1071" t="s">
        <v>111</v>
      </c>
      <c r="AT1071" t="s">
        <v>111</v>
      </c>
      <c r="AV1071" t="s">
        <v>111</v>
      </c>
      <c r="AX1071" t="s">
        <v>300</v>
      </c>
      <c r="AY1071" t="s">
        <v>301</v>
      </c>
      <c r="AZ1071" s="18">
        <v>45705</v>
      </c>
      <c r="BA1071">
        <v>1</v>
      </c>
      <c r="BB1071">
        <v>0</v>
      </c>
      <c r="BC1071" t="s">
        <v>4006</v>
      </c>
      <c r="BD1071" t="s">
        <v>4007</v>
      </c>
      <c r="BF1071" t="s">
        <v>273</v>
      </c>
      <c r="BG1071" t="s">
        <v>4831</v>
      </c>
      <c r="BH1071" t="s">
        <v>111</v>
      </c>
      <c r="BI1071" t="s">
        <v>111</v>
      </c>
      <c r="BJ1071" t="s">
        <v>111</v>
      </c>
      <c r="BK1071" t="s">
        <v>111</v>
      </c>
      <c r="BL1071" t="s">
        <v>275</v>
      </c>
      <c r="BM1071" t="s">
        <v>804</v>
      </c>
      <c r="BN1071" t="s">
        <v>150</v>
      </c>
      <c r="BO1071" t="s">
        <v>290</v>
      </c>
      <c r="BP1071" t="s">
        <v>277</v>
      </c>
      <c r="BQ1071" t="s">
        <v>4832</v>
      </c>
      <c r="BX1071" t="s">
        <v>152</v>
      </c>
    </row>
    <row r="1072" spans="1:76" customFormat="1" ht="12.75" x14ac:dyDescent="0.2">
      <c r="A1072" t="s">
        <v>83</v>
      </c>
      <c r="B1072" t="s">
        <v>84</v>
      </c>
      <c r="C1072" t="s">
        <v>85</v>
      </c>
      <c r="D1072" t="s">
        <v>86</v>
      </c>
      <c r="E1072" t="s">
        <v>87</v>
      </c>
      <c r="F1072" t="s">
        <v>87</v>
      </c>
      <c r="G1072" t="s">
        <v>88</v>
      </c>
      <c r="H1072" t="s">
        <v>86</v>
      </c>
      <c r="I1072" t="s">
        <v>89</v>
      </c>
      <c r="J1072" t="s">
        <v>87</v>
      </c>
      <c r="K1072" t="s">
        <v>90</v>
      </c>
      <c r="L1072" t="s">
        <v>91</v>
      </c>
      <c r="M1072" t="s">
        <v>92</v>
      </c>
      <c r="N1072" t="s">
        <v>93</v>
      </c>
      <c r="O1072" t="s">
        <v>5343</v>
      </c>
      <c r="P1072" t="s">
        <v>5344</v>
      </c>
      <c r="Q1072" t="s">
        <v>5345</v>
      </c>
      <c r="R1072" t="s">
        <v>94</v>
      </c>
      <c r="S1072" t="s">
        <v>5346</v>
      </c>
      <c r="T1072" t="s">
        <v>96</v>
      </c>
      <c r="U1072" t="s">
        <v>97</v>
      </c>
      <c r="V1072" t="s">
        <v>123</v>
      </c>
      <c r="W1072" t="s">
        <v>3598</v>
      </c>
      <c r="X1072">
        <v>2</v>
      </c>
      <c r="Y1072" t="s">
        <v>100</v>
      </c>
      <c r="Z1072" t="s">
        <v>101</v>
      </c>
      <c r="AA1072" t="s">
        <v>567</v>
      </c>
      <c r="AB1072" t="s">
        <v>103</v>
      </c>
      <c r="AC1072" t="s">
        <v>125</v>
      </c>
      <c r="AD1072" t="s">
        <v>568</v>
      </c>
      <c r="AE1072" s="18">
        <v>45706</v>
      </c>
      <c r="AF1072" s="18">
        <v>45708</v>
      </c>
      <c r="AG1072">
        <v>2</v>
      </c>
      <c r="AH1072" t="s">
        <v>139</v>
      </c>
      <c r="AI1072" t="s">
        <v>140</v>
      </c>
      <c r="AJ1072" t="s">
        <v>123</v>
      </c>
      <c r="AK1072" t="s">
        <v>129</v>
      </c>
      <c r="AL1072" t="s">
        <v>518</v>
      </c>
      <c r="AM1072" t="s">
        <v>519</v>
      </c>
      <c r="AN1072" t="s">
        <v>111</v>
      </c>
      <c r="AP1072" t="s">
        <v>111</v>
      </c>
      <c r="AR1072" t="s">
        <v>111</v>
      </c>
      <c r="AT1072" t="s">
        <v>111</v>
      </c>
      <c r="AV1072" t="s">
        <v>111</v>
      </c>
      <c r="AX1072" t="s">
        <v>111</v>
      </c>
      <c r="AZ1072" t="s">
        <v>112</v>
      </c>
      <c r="BA1072">
        <v>0</v>
      </c>
      <c r="BB1072">
        <v>0</v>
      </c>
      <c r="BC1072" t="s">
        <v>982</v>
      </c>
      <c r="BD1072" t="s">
        <v>983</v>
      </c>
      <c r="BE1072" t="s">
        <v>115</v>
      </c>
      <c r="BF1072" t="s">
        <v>656</v>
      </c>
      <c r="BG1072" t="s">
        <v>599</v>
      </c>
      <c r="BH1072" t="s">
        <v>111</v>
      </c>
      <c r="BI1072" t="s">
        <v>111</v>
      </c>
      <c r="BJ1072" t="s">
        <v>111</v>
      </c>
      <c r="BK1072" t="s">
        <v>111</v>
      </c>
      <c r="BL1072" t="s">
        <v>566</v>
      </c>
      <c r="BM1072" t="s">
        <v>290</v>
      </c>
      <c r="BN1072" t="s">
        <v>772</v>
      </c>
      <c r="BO1072" t="s">
        <v>758</v>
      </c>
      <c r="BP1072" t="s">
        <v>657</v>
      </c>
      <c r="BQ1072" t="s">
        <v>600</v>
      </c>
    </row>
    <row r="1073" spans="1:74" customFormat="1" ht="12.75" x14ac:dyDescent="0.2">
      <c r="A1073" t="s">
        <v>83</v>
      </c>
      <c r="B1073" t="s">
        <v>84</v>
      </c>
      <c r="C1073" t="s">
        <v>85</v>
      </c>
      <c r="D1073" t="s">
        <v>86</v>
      </c>
      <c r="E1073" t="s">
        <v>87</v>
      </c>
      <c r="F1073" t="s">
        <v>87</v>
      </c>
      <c r="G1073" t="s">
        <v>88</v>
      </c>
      <c r="H1073" t="s">
        <v>86</v>
      </c>
      <c r="I1073" t="s">
        <v>89</v>
      </c>
      <c r="J1073" t="s">
        <v>87</v>
      </c>
      <c r="K1073" t="s">
        <v>90</v>
      </c>
      <c r="L1073" t="s">
        <v>91</v>
      </c>
      <c r="M1073" t="s">
        <v>92</v>
      </c>
      <c r="N1073" t="s">
        <v>93</v>
      </c>
      <c r="O1073" t="s">
        <v>5347</v>
      </c>
      <c r="P1073" t="s">
        <v>658</v>
      </c>
      <c r="Q1073" t="s">
        <v>5348</v>
      </c>
      <c r="R1073" t="s">
        <v>122</v>
      </c>
      <c r="S1073" t="s">
        <v>5349</v>
      </c>
      <c r="T1073" t="s">
        <v>96</v>
      </c>
      <c r="U1073" t="s">
        <v>97</v>
      </c>
      <c r="V1073" t="s">
        <v>98</v>
      </c>
      <c r="W1073" t="s">
        <v>99</v>
      </c>
      <c r="X1073">
        <v>27</v>
      </c>
      <c r="Y1073" t="s">
        <v>123</v>
      </c>
      <c r="Z1073" t="s">
        <v>4</v>
      </c>
      <c r="AA1073" t="s">
        <v>124</v>
      </c>
      <c r="AB1073" t="s">
        <v>103</v>
      </c>
      <c r="AC1073" t="s">
        <v>125</v>
      </c>
      <c r="AD1073" t="s">
        <v>126</v>
      </c>
      <c r="AE1073" s="18">
        <v>45706</v>
      </c>
      <c r="AF1073" s="18">
        <v>45708</v>
      </c>
      <c r="AG1073">
        <v>2</v>
      </c>
      <c r="AH1073" t="s">
        <v>191</v>
      </c>
      <c r="AI1073" t="s">
        <v>192</v>
      </c>
      <c r="AJ1073" t="s">
        <v>123</v>
      </c>
      <c r="AK1073" t="s">
        <v>129</v>
      </c>
      <c r="AL1073" t="s">
        <v>109</v>
      </c>
      <c r="AM1073" t="s">
        <v>110</v>
      </c>
      <c r="AN1073" t="s">
        <v>111</v>
      </c>
      <c r="AP1073" t="s">
        <v>111</v>
      </c>
      <c r="AR1073" t="s">
        <v>111</v>
      </c>
      <c r="AT1073" t="s">
        <v>111</v>
      </c>
      <c r="AV1073" t="s">
        <v>111</v>
      </c>
      <c r="AX1073" t="s">
        <v>111</v>
      </c>
      <c r="AZ1073" t="s">
        <v>112</v>
      </c>
      <c r="BA1073">
        <v>0</v>
      </c>
      <c r="BB1073">
        <v>0</v>
      </c>
      <c r="BC1073" t="s">
        <v>351</v>
      </c>
      <c r="BD1073" t="s">
        <v>352</v>
      </c>
      <c r="BE1073" t="s">
        <v>115</v>
      </c>
      <c r="BF1073" t="s">
        <v>5350</v>
      </c>
      <c r="BG1073" t="s">
        <v>111</v>
      </c>
      <c r="BH1073" t="s">
        <v>111</v>
      </c>
      <c r="BI1073" t="s">
        <v>111</v>
      </c>
      <c r="BJ1073" t="s">
        <v>111</v>
      </c>
      <c r="BK1073" t="s">
        <v>111</v>
      </c>
      <c r="BL1073" t="s">
        <v>196</v>
      </c>
      <c r="BM1073" t="s">
        <v>197</v>
      </c>
      <c r="BN1073" t="s">
        <v>290</v>
      </c>
      <c r="BO1073" t="s">
        <v>784</v>
      </c>
      <c r="BP1073" t="s">
        <v>5351</v>
      </c>
    </row>
    <row r="1074" spans="1:74" customFormat="1" ht="12.75" x14ac:dyDescent="0.2">
      <c r="A1074" t="s">
        <v>83</v>
      </c>
      <c r="B1074" t="s">
        <v>84</v>
      </c>
      <c r="C1074" t="s">
        <v>85</v>
      </c>
      <c r="D1074" t="s">
        <v>86</v>
      </c>
      <c r="E1074" t="s">
        <v>87</v>
      </c>
      <c r="F1074" t="s">
        <v>87</v>
      </c>
      <c r="G1074" t="s">
        <v>88</v>
      </c>
      <c r="H1074" t="s">
        <v>86</v>
      </c>
      <c r="I1074" t="s">
        <v>89</v>
      </c>
      <c r="J1074" t="s">
        <v>87</v>
      </c>
      <c r="K1074" t="s">
        <v>90</v>
      </c>
      <c r="L1074" t="s">
        <v>91</v>
      </c>
      <c r="M1074" t="s">
        <v>92</v>
      </c>
      <c r="N1074" t="s">
        <v>93</v>
      </c>
      <c r="O1074" t="s">
        <v>5352</v>
      </c>
      <c r="P1074" t="s">
        <v>5353</v>
      </c>
      <c r="Q1074" t="s">
        <v>5354</v>
      </c>
      <c r="R1074" t="s">
        <v>122</v>
      </c>
      <c r="S1074" t="s">
        <v>5355</v>
      </c>
      <c r="T1074" t="s">
        <v>96</v>
      </c>
      <c r="U1074" t="s">
        <v>97</v>
      </c>
      <c r="V1074" t="s">
        <v>98</v>
      </c>
      <c r="W1074" t="s">
        <v>99</v>
      </c>
      <c r="X1074">
        <v>29</v>
      </c>
      <c r="Y1074" t="s">
        <v>123</v>
      </c>
      <c r="Z1074" t="s">
        <v>4</v>
      </c>
      <c r="AA1074" t="s">
        <v>85</v>
      </c>
      <c r="AB1074" t="s">
        <v>103</v>
      </c>
      <c r="AC1074" t="s">
        <v>87</v>
      </c>
      <c r="AD1074" t="s">
        <v>87</v>
      </c>
      <c r="AE1074" s="18">
        <v>45706</v>
      </c>
      <c r="AF1074" s="18">
        <v>45708</v>
      </c>
      <c r="AG1074">
        <v>2</v>
      </c>
      <c r="AH1074" t="s">
        <v>230</v>
      </c>
      <c r="AI1074" t="s">
        <v>231</v>
      </c>
      <c r="AJ1074" t="s">
        <v>123</v>
      </c>
      <c r="AK1074" t="s">
        <v>129</v>
      </c>
      <c r="AL1074" t="s">
        <v>109</v>
      </c>
      <c r="AM1074" t="s">
        <v>110</v>
      </c>
      <c r="AN1074" t="s">
        <v>111</v>
      </c>
      <c r="AP1074" t="s">
        <v>111</v>
      </c>
      <c r="AR1074" t="s">
        <v>111</v>
      </c>
      <c r="AT1074" t="s">
        <v>111</v>
      </c>
      <c r="AV1074" t="s">
        <v>111</v>
      </c>
      <c r="AX1074" t="s">
        <v>98</v>
      </c>
      <c r="AY1074" t="s">
        <v>258</v>
      </c>
      <c r="AZ1074" s="18">
        <v>45706</v>
      </c>
      <c r="BA1074">
        <v>1</v>
      </c>
      <c r="BB1074">
        <v>0</v>
      </c>
      <c r="BC1074" t="s">
        <v>298</v>
      </c>
      <c r="BD1074" t="s">
        <v>299</v>
      </c>
      <c r="BE1074" t="s">
        <v>115</v>
      </c>
      <c r="BF1074" t="s">
        <v>261</v>
      </c>
      <c r="BG1074" t="s">
        <v>111</v>
      </c>
      <c r="BH1074" t="s">
        <v>111</v>
      </c>
      <c r="BI1074" t="s">
        <v>111</v>
      </c>
      <c r="BJ1074" t="s">
        <v>111</v>
      </c>
      <c r="BK1074" t="s">
        <v>111</v>
      </c>
      <c r="BL1074" t="s">
        <v>262</v>
      </c>
      <c r="BM1074" t="s">
        <v>804</v>
      </c>
      <c r="BN1074" t="s">
        <v>238</v>
      </c>
      <c r="BO1074" t="s">
        <v>290</v>
      </c>
      <c r="BP1074" t="s">
        <v>263</v>
      </c>
    </row>
    <row r="1075" spans="1:74" customFormat="1" ht="12.75" x14ac:dyDescent="0.2">
      <c r="A1075" t="s">
        <v>83</v>
      </c>
      <c r="B1075" t="s">
        <v>84</v>
      </c>
      <c r="C1075" t="s">
        <v>85</v>
      </c>
      <c r="D1075" t="s">
        <v>86</v>
      </c>
      <c r="E1075" t="s">
        <v>87</v>
      </c>
      <c r="F1075" t="s">
        <v>87</v>
      </c>
      <c r="G1075" t="s">
        <v>88</v>
      </c>
      <c r="H1075" t="s">
        <v>86</v>
      </c>
      <c r="I1075" t="s">
        <v>89</v>
      </c>
      <c r="J1075" t="s">
        <v>87</v>
      </c>
      <c r="K1075" t="s">
        <v>90</v>
      </c>
      <c r="L1075" t="s">
        <v>91</v>
      </c>
      <c r="M1075" t="s">
        <v>92</v>
      </c>
      <c r="N1075" t="s">
        <v>93</v>
      </c>
      <c r="O1075" t="s">
        <v>5356</v>
      </c>
      <c r="P1075" t="s">
        <v>3761</v>
      </c>
      <c r="Q1075" t="s">
        <v>5357</v>
      </c>
      <c r="R1075" t="s">
        <v>122</v>
      </c>
      <c r="S1075" t="s">
        <v>5358</v>
      </c>
      <c r="T1075" t="s">
        <v>96</v>
      </c>
      <c r="U1075" t="s">
        <v>97</v>
      </c>
      <c r="V1075" t="s">
        <v>98</v>
      </c>
      <c r="W1075" t="s">
        <v>99</v>
      </c>
      <c r="X1075">
        <v>41</v>
      </c>
      <c r="Y1075" t="s">
        <v>123</v>
      </c>
      <c r="Z1075" t="s">
        <v>4</v>
      </c>
      <c r="AA1075" t="s">
        <v>102</v>
      </c>
      <c r="AB1075" t="s">
        <v>103</v>
      </c>
      <c r="AC1075" t="s">
        <v>87</v>
      </c>
      <c r="AD1075" t="s">
        <v>104</v>
      </c>
      <c r="AE1075" s="18">
        <v>45706</v>
      </c>
      <c r="AF1075" s="18">
        <v>45709</v>
      </c>
      <c r="AG1075">
        <v>3</v>
      </c>
      <c r="AH1075" t="s">
        <v>191</v>
      </c>
      <c r="AI1075" t="s">
        <v>192</v>
      </c>
      <c r="AJ1075" t="s">
        <v>123</v>
      </c>
      <c r="AK1075" t="s">
        <v>129</v>
      </c>
      <c r="AL1075" t="s">
        <v>109</v>
      </c>
      <c r="AM1075" t="s">
        <v>110</v>
      </c>
      <c r="AN1075" t="s">
        <v>111</v>
      </c>
      <c r="AP1075" t="s">
        <v>111</v>
      </c>
      <c r="AR1075" t="s">
        <v>111</v>
      </c>
      <c r="AT1075" t="s">
        <v>111</v>
      </c>
      <c r="AV1075" t="s">
        <v>111</v>
      </c>
      <c r="AX1075" t="s">
        <v>111</v>
      </c>
      <c r="AZ1075" t="s">
        <v>112</v>
      </c>
      <c r="BA1075">
        <v>0</v>
      </c>
      <c r="BB1075">
        <v>0</v>
      </c>
      <c r="BC1075" t="s">
        <v>259</v>
      </c>
      <c r="BD1075" t="s">
        <v>260</v>
      </c>
      <c r="BE1075" t="s">
        <v>115</v>
      </c>
      <c r="BF1075" t="s">
        <v>5359</v>
      </c>
      <c r="BG1075" t="s">
        <v>111</v>
      </c>
      <c r="BH1075" t="s">
        <v>111</v>
      </c>
      <c r="BI1075" t="s">
        <v>111</v>
      </c>
      <c r="BJ1075" t="s">
        <v>111</v>
      </c>
      <c r="BK1075" t="s">
        <v>111</v>
      </c>
      <c r="BL1075" t="s">
        <v>266</v>
      </c>
      <c r="BM1075" t="s">
        <v>238</v>
      </c>
      <c r="BN1075" t="s">
        <v>290</v>
      </c>
      <c r="BO1075" t="s">
        <v>784</v>
      </c>
      <c r="BP1075" t="s">
        <v>5360</v>
      </c>
      <c r="BV1075" t="s">
        <v>269</v>
      </c>
    </row>
    <row r="1076" spans="1:74" customFormat="1" ht="12.75" x14ac:dyDescent="0.2">
      <c r="A1076" t="s">
        <v>83</v>
      </c>
      <c r="B1076" t="s">
        <v>84</v>
      </c>
      <c r="C1076" t="s">
        <v>85</v>
      </c>
      <c r="D1076" t="s">
        <v>86</v>
      </c>
      <c r="E1076" t="s">
        <v>87</v>
      </c>
      <c r="F1076" t="s">
        <v>87</v>
      </c>
      <c r="G1076" t="s">
        <v>88</v>
      </c>
      <c r="H1076" t="s">
        <v>86</v>
      </c>
      <c r="I1076" t="s">
        <v>89</v>
      </c>
      <c r="J1076" t="s">
        <v>87</v>
      </c>
      <c r="K1076" t="s">
        <v>90</v>
      </c>
      <c r="L1076" t="s">
        <v>91</v>
      </c>
      <c r="M1076" t="s">
        <v>92</v>
      </c>
      <c r="N1076" t="s">
        <v>93</v>
      </c>
      <c r="O1076" t="s">
        <v>5361</v>
      </c>
      <c r="P1076" t="s">
        <v>5362</v>
      </c>
      <c r="Q1076" t="s">
        <v>5363</v>
      </c>
      <c r="R1076" t="s">
        <v>122</v>
      </c>
      <c r="S1076" t="s">
        <v>5364</v>
      </c>
      <c r="T1076" t="s">
        <v>96</v>
      </c>
      <c r="U1076" t="s">
        <v>97</v>
      </c>
      <c r="V1076" t="s">
        <v>98</v>
      </c>
      <c r="W1076" t="s">
        <v>99</v>
      </c>
      <c r="X1076">
        <v>19</v>
      </c>
      <c r="Y1076" t="s">
        <v>123</v>
      </c>
      <c r="Z1076" t="s">
        <v>4</v>
      </c>
      <c r="AA1076" t="s">
        <v>102</v>
      </c>
      <c r="AB1076" t="s">
        <v>103</v>
      </c>
      <c r="AC1076" t="s">
        <v>87</v>
      </c>
      <c r="AD1076" t="s">
        <v>104</v>
      </c>
      <c r="AE1076" s="18">
        <v>45707</v>
      </c>
      <c r="AF1076" s="18">
        <v>45709</v>
      </c>
      <c r="AG1076">
        <v>2</v>
      </c>
      <c r="AH1076" t="s">
        <v>230</v>
      </c>
      <c r="AI1076" t="s">
        <v>231</v>
      </c>
      <c r="AJ1076" t="s">
        <v>123</v>
      </c>
      <c r="AK1076" t="s">
        <v>129</v>
      </c>
      <c r="AL1076" t="s">
        <v>109</v>
      </c>
      <c r="AM1076" t="s">
        <v>110</v>
      </c>
      <c r="AN1076" t="s">
        <v>111</v>
      </c>
      <c r="AP1076" t="s">
        <v>111</v>
      </c>
      <c r="AR1076" t="s">
        <v>111</v>
      </c>
      <c r="AT1076" t="s">
        <v>111</v>
      </c>
      <c r="AV1076" t="s">
        <v>111</v>
      </c>
      <c r="AX1076" t="s">
        <v>98</v>
      </c>
      <c r="AY1076" t="s">
        <v>258</v>
      </c>
      <c r="AZ1076" s="18">
        <v>45707</v>
      </c>
      <c r="BA1076">
        <v>1</v>
      </c>
      <c r="BB1076">
        <v>0</v>
      </c>
      <c r="BC1076" t="s">
        <v>351</v>
      </c>
      <c r="BD1076" t="s">
        <v>352</v>
      </c>
      <c r="BE1076" t="s">
        <v>115</v>
      </c>
      <c r="BF1076" t="s">
        <v>261</v>
      </c>
      <c r="BG1076" t="s">
        <v>237</v>
      </c>
      <c r="BH1076" t="s">
        <v>111</v>
      </c>
      <c r="BI1076" t="s">
        <v>111</v>
      </c>
      <c r="BJ1076" t="s">
        <v>111</v>
      </c>
      <c r="BK1076" t="s">
        <v>111</v>
      </c>
      <c r="BL1076" t="s">
        <v>262</v>
      </c>
      <c r="BM1076" t="s">
        <v>804</v>
      </c>
      <c r="BN1076" t="s">
        <v>290</v>
      </c>
      <c r="BO1076" t="s">
        <v>784</v>
      </c>
      <c r="BP1076" t="s">
        <v>263</v>
      </c>
      <c r="BQ1076" t="s">
        <v>242</v>
      </c>
    </row>
    <row r="1077" spans="1:74" customFormat="1" ht="12.75" x14ac:dyDescent="0.2">
      <c r="A1077" t="s">
        <v>83</v>
      </c>
      <c r="B1077" t="s">
        <v>84</v>
      </c>
      <c r="C1077" t="s">
        <v>85</v>
      </c>
      <c r="D1077" t="s">
        <v>86</v>
      </c>
      <c r="E1077" t="s">
        <v>87</v>
      </c>
      <c r="F1077" t="s">
        <v>87</v>
      </c>
      <c r="G1077" t="s">
        <v>88</v>
      </c>
      <c r="H1077" t="s">
        <v>86</v>
      </c>
      <c r="I1077" t="s">
        <v>89</v>
      </c>
      <c r="J1077" t="s">
        <v>87</v>
      </c>
      <c r="K1077" t="s">
        <v>90</v>
      </c>
      <c r="L1077" t="s">
        <v>91</v>
      </c>
      <c r="M1077" t="s">
        <v>92</v>
      </c>
      <c r="N1077" t="s">
        <v>93</v>
      </c>
      <c r="O1077" t="s">
        <v>5365</v>
      </c>
      <c r="P1077" t="s">
        <v>5366</v>
      </c>
      <c r="Q1077" t="s">
        <v>5367</v>
      </c>
      <c r="R1077" t="s">
        <v>122</v>
      </c>
      <c r="S1077" t="s">
        <v>5368</v>
      </c>
      <c r="T1077" t="s">
        <v>96</v>
      </c>
      <c r="U1077" t="s">
        <v>97</v>
      </c>
      <c r="V1077" t="s">
        <v>98</v>
      </c>
      <c r="W1077" t="s">
        <v>99</v>
      </c>
      <c r="X1077">
        <v>32</v>
      </c>
      <c r="Y1077" t="s">
        <v>123</v>
      </c>
      <c r="Z1077" t="s">
        <v>4</v>
      </c>
      <c r="AA1077" t="s">
        <v>389</v>
      </c>
      <c r="AB1077" t="s">
        <v>103</v>
      </c>
      <c r="AC1077" t="s">
        <v>87</v>
      </c>
      <c r="AD1077" t="s">
        <v>390</v>
      </c>
      <c r="AE1077" s="18">
        <v>45707</v>
      </c>
      <c r="AF1077" s="18">
        <v>45709</v>
      </c>
      <c r="AG1077">
        <v>2</v>
      </c>
      <c r="AH1077" t="s">
        <v>230</v>
      </c>
      <c r="AI1077" t="s">
        <v>231</v>
      </c>
      <c r="AJ1077" t="s">
        <v>123</v>
      </c>
      <c r="AK1077" t="s">
        <v>129</v>
      </c>
      <c r="AL1077" t="s">
        <v>109</v>
      </c>
      <c r="AM1077" t="s">
        <v>110</v>
      </c>
      <c r="AN1077" t="s">
        <v>111</v>
      </c>
      <c r="AP1077" t="s">
        <v>111</v>
      </c>
      <c r="AR1077" t="s">
        <v>111</v>
      </c>
      <c r="AT1077" t="s">
        <v>111</v>
      </c>
      <c r="AV1077" t="s">
        <v>111</v>
      </c>
      <c r="AX1077" t="s">
        <v>98</v>
      </c>
      <c r="AY1077" t="s">
        <v>258</v>
      </c>
      <c r="AZ1077" s="18">
        <v>45707</v>
      </c>
      <c r="BA1077">
        <v>1</v>
      </c>
      <c r="BB1077">
        <v>0</v>
      </c>
      <c r="BC1077" t="s">
        <v>259</v>
      </c>
      <c r="BD1077" t="s">
        <v>260</v>
      </c>
      <c r="BE1077" t="s">
        <v>115</v>
      </c>
      <c r="BF1077" t="s">
        <v>261</v>
      </c>
      <c r="BG1077" t="s">
        <v>111</v>
      </c>
      <c r="BH1077" t="s">
        <v>111</v>
      </c>
      <c r="BI1077" t="s">
        <v>111</v>
      </c>
      <c r="BJ1077" t="s">
        <v>111</v>
      </c>
      <c r="BK1077" t="s">
        <v>111</v>
      </c>
      <c r="BL1077" t="s">
        <v>262</v>
      </c>
      <c r="BM1077" t="s">
        <v>804</v>
      </c>
      <c r="BN1077" t="s">
        <v>238</v>
      </c>
      <c r="BO1077" t="s">
        <v>290</v>
      </c>
      <c r="BP1077" t="s">
        <v>263</v>
      </c>
    </row>
    <row r="1078" spans="1:74" customFormat="1" ht="12.75" x14ac:dyDescent="0.2">
      <c r="A1078" t="s">
        <v>83</v>
      </c>
      <c r="B1078" t="s">
        <v>84</v>
      </c>
      <c r="C1078" t="s">
        <v>85</v>
      </c>
      <c r="D1078" t="s">
        <v>86</v>
      </c>
      <c r="E1078" t="s">
        <v>87</v>
      </c>
      <c r="F1078" t="s">
        <v>87</v>
      </c>
      <c r="G1078" t="s">
        <v>88</v>
      </c>
      <c r="H1078" t="s">
        <v>86</v>
      </c>
      <c r="I1078" t="s">
        <v>89</v>
      </c>
      <c r="J1078" t="s">
        <v>87</v>
      </c>
      <c r="K1078" t="s">
        <v>90</v>
      </c>
      <c r="L1078" t="s">
        <v>91</v>
      </c>
      <c r="M1078" t="s">
        <v>92</v>
      </c>
      <c r="N1078" t="s">
        <v>93</v>
      </c>
      <c r="O1078" t="s">
        <v>5369</v>
      </c>
      <c r="P1078" t="s">
        <v>5370</v>
      </c>
      <c r="Q1078" t="s">
        <v>5371</v>
      </c>
      <c r="R1078" t="s">
        <v>122</v>
      </c>
      <c r="S1078" t="s">
        <v>5372</v>
      </c>
      <c r="T1078" t="s">
        <v>96</v>
      </c>
      <c r="U1078" t="s">
        <v>97</v>
      </c>
      <c r="V1078" t="s">
        <v>98</v>
      </c>
      <c r="W1078" t="s">
        <v>99</v>
      </c>
      <c r="X1078">
        <v>26</v>
      </c>
      <c r="Y1078" t="s">
        <v>123</v>
      </c>
      <c r="Z1078" t="s">
        <v>4</v>
      </c>
      <c r="AA1078" t="s">
        <v>344</v>
      </c>
      <c r="AB1078" t="s">
        <v>103</v>
      </c>
      <c r="AC1078" t="s">
        <v>175</v>
      </c>
      <c r="AD1078" t="s">
        <v>345</v>
      </c>
      <c r="AE1078" s="18">
        <v>45707</v>
      </c>
      <c r="AF1078" s="18">
        <v>45709</v>
      </c>
      <c r="AG1078">
        <v>2</v>
      </c>
      <c r="AH1078" t="s">
        <v>230</v>
      </c>
      <c r="AI1078" t="s">
        <v>231</v>
      </c>
      <c r="AJ1078" t="s">
        <v>123</v>
      </c>
      <c r="AK1078" t="s">
        <v>129</v>
      </c>
      <c r="AL1078" t="s">
        <v>109</v>
      </c>
      <c r="AM1078" t="s">
        <v>110</v>
      </c>
      <c r="AN1078" t="s">
        <v>111</v>
      </c>
      <c r="AP1078" t="s">
        <v>111</v>
      </c>
      <c r="AR1078" t="s">
        <v>111</v>
      </c>
      <c r="AT1078" t="s">
        <v>111</v>
      </c>
      <c r="AV1078" t="s">
        <v>111</v>
      </c>
      <c r="AX1078" t="s">
        <v>98</v>
      </c>
      <c r="AY1078" t="s">
        <v>258</v>
      </c>
      <c r="AZ1078" s="18">
        <v>45707</v>
      </c>
      <c r="BA1078">
        <v>1</v>
      </c>
      <c r="BB1078">
        <v>0</v>
      </c>
      <c r="BC1078" t="s">
        <v>259</v>
      </c>
      <c r="BD1078" t="s">
        <v>260</v>
      </c>
      <c r="BE1078" t="s">
        <v>115</v>
      </c>
      <c r="BF1078" t="s">
        <v>261</v>
      </c>
      <c r="BG1078" t="s">
        <v>237</v>
      </c>
      <c r="BH1078" t="s">
        <v>111</v>
      </c>
      <c r="BI1078" t="s">
        <v>111</v>
      </c>
      <c r="BJ1078" t="s">
        <v>111</v>
      </c>
      <c r="BK1078" t="s">
        <v>111</v>
      </c>
      <c r="BL1078" t="s">
        <v>262</v>
      </c>
      <c r="BM1078" t="s">
        <v>804</v>
      </c>
      <c r="BN1078" t="s">
        <v>290</v>
      </c>
      <c r="BO1078" t="s">
        <v>784</v>
      </c>
      <c r="BP1078" t="s">
        <v>263</v>
      </c>
      <c r="BQ1078" t="s">
        <v>242</v>
      </c>
    </row>
    <row r="1079" spans="1:74" customFormat="1" ht="12.75" x14ac:dyDescent="0.2">
      <c r="A1079" t="s">
        <v>83</v>
      </c>
      <c r="B1079" t="s">
        <v>84</v>
      </c>
      <c r="C1079" t="s">
        <v>85</v>
      </c>
      <c r="D1079" t="s">
        <v>86</v>
      </c>
      <c r="E1079" t="s">
        <v>87</v>
      </c>
      <c r="F1079" t="s">
        <v>87</v>
      </c>
      <c r="G1079" t="s">
        <v>88</v>
      </c>
      <c r="H1079" t="s">
        <v>86</v>
      </c>
      <c r="I1079" t="s">
        <v>89</v>
      </c>
      <c r="J1079" t="s">
        <v>87</v>
      </c>
      <c r="K1079" t="s">
        <v>90</v>
      </c>
      <c r="L1079" t="s">
        <v>91</v>
      </c>
      <c r="M1079" t="s">
        <v>92</v>
      </c>
      <c r="N1079" t="s">
        <v>93</v>
      </c>
      <c r="O1079" t="s">
        <v>5373</v>
      </c>
      <c r="P1079" t="s">
        <v>5374</v>
      </c>
      <c r="Q1079" t="s">
        <v>5375</v>
      </c>
      <c r="R1079" t="s">
        <v>122</v>
      </c>
      <c r="S1079" t="s">
        <v>5376</v>
      </c>
      <c r="T1079" t="s">
        <v>518</v>
      </c>
      <c r="U1079" t="s">
        <v>647</v>
      </c>
      <c r="V1079" t="s">
        <v>98</v>
      </c>
      <c r="W1079" t="s">
        <v>99</v>
      </c>
      <c r="X1079">
        <v>37</v>
      </c>
      <c r="Y1079" t="s">
        <v>123</v>
      </c>
      <c r="Z1079" t="s">
        <v>4</v>
      </c>
      <c r="AA1079" t="s">
        <v>203</v>
      </c>
      <c r="AB1079" t="s">
        <v>103</v>
      </c>
      <c r="AC1079" t="s">
        <v>87</v>
      </c>
      <c r="AD1079" t="s">
        <v>204</v>
      </c>
      <c r="AE1079" s="18">
        <v>45707</v>
      </c>
      <c r="AF1079" s="18">
        <v>45710</v>
      </c>
      <c r="AG1079">
        <v>3</v>
      </c>
      <c r="AH1079" t="s">
        <v>191</v>
      </c>
      <c r="AI1079" t="s">
        <v>192</v>
      </c>
      <c r="AJ1079" t="s">
        <v>123</v>
      </c>
      <c r="AK1079" t="s">
        <v>129</v>
      </c>
      <c r="AL1079" t="s">
        <v>109</v>
      </c>
      <c r="AM1079" t="s">
        <v>110</v>
      </c>
      <c r="AN1079" t="s">
        <v>111</v>
      </c>
      <c r="AP1079" t="s">
        <v>111</v>
      </c>
      <c r="AR1079" t="s">
        <v>111</v>
      </c>
      <c r="AT1079" t="s">
        <v>111</v>
      </c>
      <c r="AV1079" t="s">
        <v>111</v>
      </c>
      <c r="AX1079" t="s">
        <v>111</v>
      </c>
      <c r="AZ1079" t="s">
        <v>112</v>
      </c>
      <c r="BA1079">
        <v>0</v>
      </c>
      <c r="BB1079">
        <v>0</v>
      </c>
      <c r="BC1079" t="s">
        <v>4006</v>
      </c>
      <c r="BD1079" t="s">
        <v>4007</v>
      </c>
      <c r="BF1079" t="s">
        <v>5377</v>
      </c>
      <c r="BG1079" t="s">
        <v>386</v>
      </c>
      <c r="BH1079" t="s">
        <v>111</v>
      </c>
      <c r="BI1079" t="s">
        <v>111</v>
      </c>
      <c r="BJ1079" t="s">
        <v>111</v>
      </c>
      <c r="BK1079" t="s">
        <v>111</v>
      </c>
      <c r="BL1079" t="s">
        <v>196</v>
      </c>
      <c r="BM1079" t="s">
        <v>290</v>
      </c>
      <c r="BN1079" t="s">
        <v>784</v>
      </c>
      <c r="BO1079" t="s">
        <v>750</v>
      </c>
      <c r="BP1079" t="s">
        <v>5378</v>
      </c>
      <c r="BQ1079" t="s">
        <v>388</v>
      </c>
    </row>
    <row r="1080" spans="1:74" customFormat="1" ht="12.75" x14ac:dyDescent="0.2">
      <c r="A1080" t="s">
        <v>83</v>
      </c>
      <c r="B1080" t="s">
        <v>84</v>
      </c>
      <c r="C1080" t="s">
        <v>85</v>
      </c>
      <c r="D1080" t="s">
        <v>86</v>
      </c>
      <c r="E1080" t="s">
        <v>87</v>
      </c>
      <c r="F1080" t="s">
        <v>87</v>
      </c>
      <c r="G1080" t="s">
        <v>88</v>
      </c>
      <c r="H1080" t="s">
        <v>86</v>
      </c>
      <c r="I1080" t="s">
        <v>89</v>
      </c>
      <c r="J1080" t="s">
        <v>87</v>
      </c>
      <c r="K1080" t="s">
        <v>90</v>
      </c>
      <c r="L1080" t="s">
        <v>91</v>
      </c>
      <c r="M1080" t="s">
        <v>92</v>
      </c>
      <c r="N1080" t="s">
        <v>93</v>
      </c>
      <c r="O1080" t="s">
        <v>5379</v>
      </c>
      <c r="P1080" t="s">
        <v>5380</v>
      </c>
      <c r="Q1080" t="s">
        <v>5381</v>
      </c>
      <c r="R1080" t="s">
        <v>122</v>
      </c>
      <c r="S1080" t="s">
        <v>5382</v>
      </c>
      <c r="T1080" t="s">
        <v>96</v>
      </c>
      <c r="U1080" t="s">
        <v>97</v>
      </c>
      <c r="V1080" t="s">
        <v>98</v>
      </c>
      <c r="W1080" t="s">
        <v>99</v>
      </c>
      <c r="X1080">
        <v>20</v>
      </c>
      <c r="Y1080" t="s">
        <v>123</v>
      </c>
      <c r="Z1080" t="s">
        <v>4</v>
      </c>
      <c r="AA1080" t="s">
        <v>203</v>
      </c>
      <c r="AB1080" t="s">
        <v>103</v>
      </c>
      <c r="AC1080" t="s">
        <v>87</v>
      </c>
      <c r="AD1080" t="s">
        <v>204</v>
      </c>
      <c r="AE1080" s="18">
        <v>45708</v>
      </c>
      <c r="AF1080" s="18">
        <v>45710</v>
      </c>
      <c r="AG1080">
        <v>2</v>
      </c>
      <c r="AH1080" t="s">
        <v>230</v>
      </c>
      <c r="AI1080" t="s">
        <v>231</v>
      </c>
      <c r="AJ1080" t="s">
        <v>123</v>
      </c>
      <c r="AK1080" t="s">
        <v>129</v>
      </c>
      <c r="AL1080" t="s">
        <v>109</v>
      </c>
      <c r="AM1080" t="s">
        <v>110</v>
      </c>
      <c r="AN1080" t="s">
        <v>111</v>
      </c>
      <c r="AP1080" t="s">
        <v>111</v>
      </c>
      <c r="AR1080" t="s">
        <v>111</v>
      </c>
      <c r="AT1080" t="s">
        <v>111</v>
      </c>
      <c r="AV1080" t="s">
        <v>111</v>
      </c>
      <c r="AX1080" t="s">
        <v>98</v>
      </c>
      <c r="AY1080" t="s">
        <v>258</v>
      </c>
      <c r="AZ1080" s="18">
        <v>45708</v>
      </c>
      <c r="BA1080">
        <v>1</v>
      </c>
      <c r="BB1080">
        <v>0</v>
      </c>
      <c r="BC1080" t="s">
        <v>259</v>
      </c>
      <c r="BD1080" t="s">
        <v>260</v>
      </c>
      <c r="BE1080" t="s">
        <v>115</v>
      </c>
      <c r="BF1080" t="s">
        <v>261</v>
      </c>
      <c r="BG1080" t="s">
        <v>237</v>
      </c>
      <c r="BH1080" t="s">
        <v>111</v>
      </c>
      <c r="BI1080" t="s">
        <v>111</v>
      </c>
      <c r="BJ1080" t="s">
        <v>111</v>
      </c>
      <c r="BK1080" t="s">
        <v>111</v>
      </c>
      <c r="BL1080" t="s">
        <v>262</v>
      </c>
      <c r="BM1080" t="s">
        <v>804</v>
      </c>
      <c r="BN1080" t="s">
        <v>290</v>
      </c>
      <c r="BO1080" t="s">
        <v>784</v>
      </c>
      <c r="BP1080" t="s">
        <v>263</v>
      </c>
      <c r="BQ1080" t="s">
        <v>242</v>
      </c>
    </row>
    <row r="1081" spans="1:74" customFormat="1" ht="12.75" x14ac:dyDescent="0.2">
      <c r="A1081" t="s">
        <v>83</v>
      </c>
      <c r="B1081" t="s">
        <v>84</v>
      </c>
      <c r="C1081" t="s">
        <v>85</v>
      </c>
      <c r="D1081" t="s">
        <v>86</v>
      </c>
      <c r="E1081" t="s">
        <v>87</v>
      </c>
      <c r="F1081" t="s">
        <v>87</v>
      </c>
      <c r="G1081" t="s">
        <v>88</v>
      </c>
      <c r="H1081" t="s">
        <v>86</v>
      </c>
      <c r="I1081" t="s">
        <v>89</v>
      </c>
      <c r="J1081" t="s">
        <v>87</v>
      </c>
      <c r="K1081" t="s">
        <v>90</v>
      </c>
      <c r="L1081" t="s">
        <v>91</v>
      </c>
      <c r="M1081" t="s">
        <v>92</v>
      </c>
      <c r="N1081" t="s">
        <v>93</v>
      </c>
      <c r="O1081" t="s">
        <v>5383</v>
      </c>
      <c r="P1081" t="s">
        <v>2695</v>
      </c>
      <c r="Q1081" t="s">
        <v>5384</v>
      </c>
      <c r="R1081" t="s">
        <v>122</v>
      </c>
      <c r="S1081" t="s">
        <v>5385</v>
      </c>
      <c r="T1081" t="s">
        <v>96</v>
      </c>
      <c r="U1081" t="s">
        <v>97</v>
      </c>
      <c r="V1081" t="s">
        <v>123</v>
      </c>
      <c r="W1081" t="s">
        <v>3598</v>
      </c>
      <c r="X1081">
        <v>52</v>
      </c>
      <c r="Y1081" t="s">
        <v>123</v>
      </c>
      <c r="Z1081" t="s">
        <v>4</v>
      </c>
      <c r="AA1081" t="s">
        <v>668</v>
      </c>
      <c r="AB1081" t="s">
        <v>145</v>
      </c>
      <c r="AC1081" t="s">
        <v>606</v>
      </c>
      <c r="AD1081" t="s">
        <v>669</v>
      </c>
      <c r="AE1081" s="18">
        <v>45710</v>
      </c>
      <c r="AF1081" s="18">
        <v>45711</v>
      </c>
      <c r="AG1081">
        <v>1</v>
      </c>
      <c r="AH1081" t="s">
        <v>213</v>
      </c>
      <c r="AI1081" t="s">
        <v>214</v>
      </c>
      <c r="AJ1081" t="s">
        <v>123</v>
      </c>
      <c r="AK1081" t="s">
        <v>129</v>
      </c>
      <c r="AL1081" t="s">
        <v>109</v>
      </c>
      <c r="AM1081" t="s">
        <v>110</v>
      </c>
      <c r="AN1081" t="s">
        <v>111</v>
      </c>
      <c r="AP1081" t="s">
        <v>111</v>
      </c>
      <c r="AR1081" t="s">
        <v>111</v>
      </c>
      <c r="AT1081" t="s">
        <v>111</v>
      </c>
      <c r="AV1081" t="s">
        <v>111</v>
      </c>
      <c r="AX1081" t="s">
        <v>111</v>
      </c>
      <c r="AZ1081" t="s">
        <v>112</v>
      </c>
      <c r="BA1081">
        <v>0</v>
      </c>
      <c r="BB1081">
        <v>0</v>
      </c>
      <c r="BC1081" t="s">
        <v>368</v>
      </c>
      <c r="BD1081" t="s">
        <v>369</v>
      </c>
      <c r="BE1081" t="s">
        <v>115</v>
      </c>
      <c r="BF1081" t="s">
        <v>220</v>
      </c>
      <c r="BG1081" t="s">
        <v>111</v>
      </c>
      <c r="BH1081" t="s">
        <v>111</v>
      </c>
      <c r="BI1081" t="s">
        <v>111</v>
      </c>
      <c r="BJ1081" t="s">
        <v>111</v>
      </c>
      <c r="BK1081" t="s">
        <v>111</v>
      </c>
      <c r="BL1081" t="s">
        <v>244</v>
      </c>
      <c r="BM1081" t="s">
        <v>784</v>
      </c>
      <c r="BN1081" t="s">
        <v>290</v>
      </c>
      <c r="BO1081" t="s">
        <v>779</v>
      </c>
      <c r="BP1081" t="s">
        <v>222</v>
      </c>
    </row>
    <row r="1082" spans="1:74" customFormat="1" ht="12.75" x14ac:dyDescent="0.2">
      <c r="A1082" t="s">
        <v>83</v>
      </c>
      <c r="B1082" t="s">
        <v>84</v>
      </c>
      <c r="C1082" t="s">
        <v>85</v>
      </c>
      <c r="D1082" t="s">
        <v>86</v>
      </c>
      <c r="E1082" t="s">
        <v>87</v>
      </c>
      <c r="F1082" t="s">
        <v>87</v>
      </c>
      <c r="G1082" t="s">
        <v>88</v>
      </c>
      <c r="H1082" t="s">
        <v>86</v>
      </c>
      <c r="I1082" t="s">
        <v>89</v>
      </c>
      <c r="J1082" t="s">
        <v>87</v>
      </c>
      <c r="K1082" t="s">
        <v>90</v>
      </c>
      <c r="L1082" t="s">
        <v>91</v>
      </c>
      <c r="M1082" t="s">
        <v>92</v>
      </c>
      <c r="N1082" t="s">
        <v>93</v>
      </c>
      <c r="O1082" t="s">
        <v>5386</v>
      </c>
      <c r="P1082" t="s">
        <v>5387</v>
      </c>
      <c r="Q1082" t="s">
        <v>5388</v>
      </c>
      <c r="R1082" t="s">
        <v>122</v>
      </c>
      <c r="S1082" t="s">
        <v>5389</v>
      </c>
      <c r="T1082" t="s">
        <v>96</v>
      </c>
      <c r="U1082" t="s">
        <v>97</v>
      </c>
      <c r="V1082" t="s">
        <v>98</v>
      </c>
      <c r="W1082" t="s">
        <v>99</v>
      </c>
      <c r="X1082">
        <v>23</v>
      </c>
      <c r="Y1082" t="s">
        <v>123</v>
      </c>
      <c r="Z1082" t="s">
        <v>4</v>
      </c>
      <c r="AA1082" t="s">
        <v>85</v>
      </c>
      <c r="AB1082" t="s">
        <v>103</v>
      </c>
      <c r="AC1082" t="s">
        <v>87</v>
      </c>
      <c r="AD1082" t="s">
        <v>87</v>
      </c>
      <c r="AE1082" s="18">
        <v>45709</v>
      </c>
      <c r="AF1082" s="18">
        <v>45716</v>
      </c>
      <c r="AG1082">
        <v>7</v>
      </c>
      <c r="AH1082" t="s">
        <v>127</v>
      </c>
      <c r="AI1082" t="s">
        <v>128</v>
      </c>
      <c r="AJ1082" t="s">
        <v>123</v>
      </c>
      <c r="AK1082" t="s">
        <v>129</v>
      </c>
      <c r="AL1082" t="s">
        <v>109</v>
      </c>
      <c r="AM1082" t="s">
        <v>110</v>
      </c>
      <c r="AN1082" t="s">
        <v>111</v>
      </c>
      <c r="AP1082" t="s">
        <v>111</v>
      </c>
      <c r="AR1082" t="s">
        <v>111</v>
      </c>
      <c r="AT1082" t="s">
        <v>111</v>
      </c>
      <c r="AV1082" t="s">
        <v>111</v>
      </c>
      <c r="AX1082" t="s">
        <v>111</v>
      </c>
      <c r="AZ1082" t="s">
        <v>112</v>
      </c>
      <c r="BA1082">
        <v>0</v>
      </c>
      <c r="BB1082">
        <v>0</v>
      </c>
      <c r="BC1082" t="s">
        <v>130</v>
      </c>
      <c r="BD1082" t="s">
        <v>131</v>
      </c>
      <c r="BE1082" t="s">
        <v>115</v>
      </c>
      <c r="BF1082" t="s">
        <v>168</v>
      </c>
      <c r="BG1082" t="s">
        <v>438</v>
      </c>
      <c r="BH1082" t="s">
        <v>111</v>
      </c>
      <c r="BI1082" t="s">
        <v>111</v>
      </c>
      <c r="BJ1082" t="s">
        <v>111</v>
      </c>
      <c r="BK1082" t="s">
        <v>111</v>
      </c>
      <c r="BL1082" t="s">
        <v>531</v>
      </c>
      <c r="BM1082" t="s">
        <v>290</v>
      </c>
      <c r="BN1082" t="s">
        <v>784</v>
      </c>
      <c r="BO1082" t="s">
        <v>111</v>
      </c>
      <c r="BP1082" t="s">
        <v>169</v>
      </c>
      <c r="BQ1082" t="s">
        <v>440</v>
      </c>
    </row>
    <row r="1083" spans="1:74" customFormat="1" ht="12.75" x14ac:dyDescent="0.2">
      <c r="A1083" t="s">
        <v>83</v>
      </c>
      <c r="B1083" t="s">
        <v>84</v>
      </c>
      <c r="C1083" t="s">
        <v>85</v>
      </c>
      <c r="D1083" t="s">
        <v>86</v>
      </c>
      <c r="E1083" t="s">
        <v>87</v>
      </c>
      <c r="F1083" t="s">
        <v>87</v>
      </c>
      <c r="G1083" t="s">
        <v>88</v>
      </c>
      <c r="H1083" t="s">
        <v>86</v>
      </c>
      <c r="I1083" t="s">
        <v>89</v>
      </c>
      <c r="J1083" t="s">
        <v>87</v>
      </c>
      <c r="K1083" t="s">
        <v>90</v>
      </c>
      <c r="L1083" t="s">
        <v>91</v>
      </c>
      <c r="M1083" t="s">
        <v>92</v>
      </c>
      <c r="N1083" t="s">
        <v>93</v>
      </c>
      <c r="O1083" t="s">
        <v>5390</v>
      </c>
      <c r="P1083" t="s">
        <v>5391</v>
      </c>
      <c r="Q1083" t="s">
        <v>5392</v>
      </c>
      <c r="R1083" t="s">
        <v>122</v>
      </c>
      <c r="S1083" t="s">
        <v>5393</v>
      </c>
      <c r="T1083" t="s">
        <v>96</v>
      </c>
      <c r="U1083" t="s">
        <v>97</v>
      </c>
      <c r="V1083" t="s">
        <v>98</v>
      </c>
      <c r="W1083" t="s">
        <v>99</v>
      </c>
      <c r="X1083">
        <v>40</v>
      </c>
      <c r="Y1083" t="s">
        <v>123</v>
      </c>
      <c r="Z1083" t="s">
        <v>4</v>
      </c>
      <c r="AA1083" t="s">
        <v>180</v>
      </c>
      <c r="AB1083" t="s">
        <v>103</v>
      </c>
      <c r="AC1083" t="s">
        <v>87</v>
      </c>
      <c r="AD1083" t="s">
        <v>181</v>
      </c>
      <c r="AE1083" s="18">
        <v>45709</v>
      </c>
      <c r="AF1083" s="18">
        <v>45710</v>
      </c>
      <c r="AG1083">
        <v>1</v>
      </c>
      <c r="AH1083" t="s">
        <v>213</v>
      </c>
      <c r="AI1083" t="s">
        <v>214</v>
      </c>
      <c r="AJ1083" t="s">
        <v>123</v>
      </c>
      <c r="AK1083" t="s">
        <v>129</v>
      </c>
      <c r="AL1083" t="s">
        <v>109</v>
      </c>
      <c r="AM1083" t="s">
        <v>110</v>
      </c>
      <c r="AN1083" t="s">
        <v>111</v>
      </c>
      <c r="AP1083" t="s">
        <v>111</v>
      </c>
      <c r="AR1083" t="s">
        <v>111</v>
      </c>
      <c r="AT1083" t="s">
        <v>111</v>
      </c>
      <c r="AV1083" t="s">
        <v>111</v>
      </c>
      <c r="AX1083" t="s">
        <v>111</v>
      </c>
      <c r="AZ1083" t="s">
        <v>112</v>
      </c>
      <c r="BA1083">
        <v>0</v>
      </c>
      <c r="BB1083">
        <v>0</v>
      </c>
      <c r="BC1083" t="s">
        <v>1086</v>
      </c>
      <c r="BD1083" t="s">
        <v>1087</v>
      </c>
      <c r="BE1083" t="s">
        <v>115</v>
      </c>
      <c r="BF1083" t="s">
        <v>363</v>
      </c>
      <c r="BG1083" t="s">
        <v>111</v>
      </c>
      <c r="BH1083" t="s">
        <v>111</v>
      </c>
      <c r="BI1083" t="s">
        <v>111</v>
      </c>
      <c r="BJ1083" t="s">
        <v>111</v>
      </c>
      <c r="BK1083" t="s">
        <v>111</v>
      </c>
      <c r="BL1083" t="s">
        <v>364</v>
      </c>
      <c r="BM1083" t="s">
        <v>290</v>
      </c>
      <c r="BN1083" t="s">
        <v>784</v>
      </c>
      <c r="BO1083" t="s">
        <v>749</v>
      </c>
      <c r="BP1083" t="s">
        <v>365</v>
      </c>
    </row>
    <row r="1084" spans="1:74" customFormat="1" ht="12.75" x14ac:dyDescent="0.2">
      <c r="A1084" t="s">
        <v>83</v>
      </c>
      <c r="B1084" t="s">
        <v>84</v>
      </c>
      <c r="C1084" t="s">
        <v>85</v>
      </c>
      <c r="D1084" t="s">
        <v>86</v>
      </c>
      <c r="E1084" t="s">
        <v>87</v>
      </c>
      <c r="F1084" t="s">
        <v>87</v>
      </c>
      <c r="G1084" t="s">
        <v>88</v>
      </c>
      <c r="H1084" t="s">
        <v>86</v>
      </c>
      <c r="I1084" t="s">
        <v>89</v>
      </c>
      <c r="J1084" t="s">
        <v>87</v>
      </c>
      <c r="K1084" t="s">
        <v>90</v>
      </c>
      <c r="L1084" t="s">
        <v>91</v>
      </c>
      <c r="M1084" t="s">
        <v>92</v>
      </c>
      <c r="N1084" t="s">
        <v>93</v>
      </c>
      <c r="O1084" t="s">
        <v>5394</v>
      </c>
      <c r="P1084" t="s">
        <v>5395</v>
      </c>
      <c r="Q1084" t="s">
        <v>5396</v>
      </c>
      <c r="R1084" t="s">
        <v>122</v>
      </c>
      <c r="S1084" t="s">
        <v>5397</v>
      </c>
      <c r="T1084" t="s">
        <v>96</v>
      </c>
      <c r="U1084" t="s">
        <v>97</v>
      </c>
      <c r="V1084" t="s">
        <v>98</v>
      </c>
      <c r="W1084" t="s">
        <v>99</v>
      </c>
      <c r="X1084">
        <v>17</v>
      </c>
      <c r="Y1084" t="s">
        <v>123</v>
      </c>
      <c r="Z1084" t="s">
        <v>4</v>
      </c>
      <c r="AA1084" t="s">
        <v>174</v>
      </c>
      <c r="AB1084" t="s">
        <v>103</v>
      </c>
      <c r="AC1084" t="s">
        <v>175</v>
      </c>
      <c r="AD1084" t="s">
        <v>176</v>
      </c>
      <c r="AE1084" s="18">
        <v>45710</v>
      </c>
      <c r="AF1084" s="18">
        <v>45712</v>
      </c>
      <c r="AG1084">
        <v>2</v>
      </c>
      <c r="AH1084" t="s">
        <v>230</v>
      </c>
      <c r="AI1084" t="s">
        <v>231</v>
      </c>
      <c r="AJ1084" t="s">
        <v>123</v>
      </c>
      <c r="AK1084" t="s">
        <v>129</v>
      </c>
      <c r="AL1084" t="s">
        <v>109</v>
      </c>
      <c r="AM1084" t="s">
        <v>110</v>
      </c>
      <c r="AN1084" t="s">
        <v>111</v>
      </c>
      <c r="AP1084" t="s">
        <v>111</v>
      </c>
      <c r="AR1084" t="s">
        <v>111</v>
      </c>
      <c r="AT1084" t="s">
        <v>111</v>
      </c>
      <c r="AV1084" t="s">
        <v>111</v>
      </c>
      <c r="AX1084" t="s">
        <v>98</v>
      </c>
      <c r="AY1084" t="s">
        <v>258</v>
      </c>
      <c r="AZ1084" s="18">
        <v>45710</v>
      </c>
      <c r="BA1084">
        <v>1</v>
      </c>
      <c r="BB1084">
        <v>0</v>
      </c>
      <c r="BC1084" t="s">
        <v>351</v>
      </c>
      <c r="BD1084" t="s">
        <v>352</v>
      </c>
      <c r="BE1084" t="s">
        <v>115</v>
      </c>
      <c r="BF1084" t="s">
        <v>261</v>
      </c>
      <c r="BG1084" t="s">
        <v>111</v>
      </c>
      <c r="BH1084" t="s">
        <v>111</v>
      </c>
      <c r="BI1084" t="s">
        <v>111</v>
      </c>
      <c r="BJ1084" t="s">
        <v>111</v>
      </c>
      <c r="BK1084" t="s">
        <v>111</v>
      </c>
      <c r="BL1084" t="s">
        <v>262</v>
      </c>
      <c r="BM1084" t="s">
        <v>804</v>
      </c>
      <c r="BN1084" t="s">
        <v>238</v>
      </c>
      <c r="BO1084" t="s">
        <v>290</v>
      </c>
      <c r="BP1084" t="s">
        <v>263</v>
      </c>
    </row>
    <row r="1085" spans="1:74" customFormat="1" ht="12.75" x14ac:dyDescent="0.2">
      <c r="A1085" t="s">
        <v>83</v>
      </c>
      <c r="B1085" t="s">
        <v>84</v>
      </c>
      <c r="C1085" t="s">
        <v>85</v>
      </c>
      <c r="D1085" t="s">
        <v>86</v>
      </c>
      <c r="E1085" t="s">
        <v>87</v>
      </c>
      <c r="F1085" t="s">
        <v>87</v>
      </c>
      <c r="G1085" t="s">
        <v>88</v>
      </c>
      <c r="H1085" t="s">
        <v>86</v>
      </c>
      <c r="I1085" t="s">
        <v>89</v>
      </c>
      <c r="J1085" t="s">
        <v>87</v>
      </c>
      <c r="K1085" t="s">
        <v>90</v>
      </c>
      <c r="L1085" t="s">
        <v>91</v>
      </c>
      <c r="M1085" t="s">
        <v>92</v>
      </c>
      <c r="N1085" t="s">
        <v>93</v>
      </c>
      <c r="O1085" t="s">
        <v>5398</v>
      </c>
      <c r="P1085" t="s">
        <v>5399</v>
      </c>
      <c r="Q1085" t="s">
        <v>4327</v>
      </c>
      <c r="R1085" t="s">
        <v>122</v>
      </c>
      <c r="S1085" t="s">
        <v>5400</v>
      </c>
      <c r="T1085" t="s">
        <v>96</v>
      </c>
      <c r="U1085" t="s">
        <v>97</v>
      </c>
      <c r="V1085" t="s">
        <v>123</v>
      </c>
      <c r="W1085" t="s">
        <v>3598</v>
      </c>
      <c r="X1085">
        <v>12</v>
      </c>
      <c r="Y1085" t="s">
        <v>123</v>
      </c>
      <c r="Z1085" t="s">
        <v>4</v>
      </c>
      <c r="AA1085" t="s">
        <v>102</v>
      </c>
      <c r="AB1085" t="s">
        <v>103</v>
      </c>
      <c r="AC1085" t="s">
        <v>87</v>
      </c>
      <c r="AD1085" t="s">
        <v>104</v>
      </c>
      <c r="AE1085" s="18">
        <v>45710</v>
      </c>
      <c r="AF1085" s="18">
        <v>45712</v>
      </c>
      <c r="AG1085">
        <v>2</v>
      </c>
      <c r="AH1085" t="s">
        <v>342</v>
      </c>
      <c r="AI1085" t="s">
        <v>343</v>
      </c>
      <c r="AJ1085" t="s">
        <v>123</v>
      </c>
      <c r="AK1085" t="s">
        <v>129</v>
      </c>
      <c r="AL1085" t="s">
        <v>109</v>
      </c>
      <c r="AM1085" t="s">
        <v>110</v>
      </c>
      <c r="AN1085" t="s">
        <v>111</v>
      </c>
      <c r="AP1085" t="s">
        <v>111</v>
      </c>
      <c r="AR1085" t="s">
        <v>111</v>
      </c>
      <c r="AT1085" t="s">
        <v>111</v>
      </c>
      <c r="AV1085" t="s">
        <v>111</v>
      </c>
      <c r="AX1085" t="s">
        <v>111</v>
      </c>
      <c r="AZ1085" t="s">
        <v>112</v>
      </c>
      <c r="BA1085">
        <v>0</v>
      </c>
      <c r="BB1085">
        <v>0</v>
      </c>
      <c r="BC1085" t="s">
        <v>141</v>
      </c>
      <c r="BD1085" t="s">
        <v>142</v>
      </c>
      <c r="BE1085" t="s">
        <v>115</v>
      </c>
      <c r="BF1085" t="s">
        <v>548</v>
      </c>
      <c r="BG1085" t="s">
        <v>111</v>
      </c>
      <c r="BH1085" t="s">
        <v>111</v>
      </c>
      <c r="BI1085" t="s">
        <v>111</v>
      </c>
      <c r="BJ1085" t="s">
        <v>111</v>
      </c>
      <c r="BK1085" t="s">
        <v>111</v>
      </c>
      <c r="BL1085" t="s">
        <v>150</v>
      </c>
      <c r="BM1085" t="s">
        <v>290</v>
      </c>
      <c r="BN1085" t="s">
        <v>949</v>
      </c>
      <c r="BO1085" t="s">
        <v>912</v>
      </c>
      <c r="BP1085" t="s">
        <v>549</v>
      </c>
      <c r="BV1085" t="s">
        <v>152</v>
      </c>
    </row>
    <row r="1086" spans="1:74" customFormat="1" ht="12.75" x14ac:dyDescent="0.2">
      <c r="A1086" t="s">
        <v>83</v>
      </c>
      <c r="B1086" t="s">
        <v>84</v>
      </c>
      <c r="C1086" t="s">
        <v>85</v>
      </c>
      <c r="D1086" t="s">
        <v>86</v>
      </c>
      <c r="E1086" t="s">
        <v>87</v>
      </c>
      <c r="F1086" t="s">
        <v>87</v>
      </c>
      <c r="G1086" t="s">
        <v>88</v>
      </c>
      <c r="H1086" t="s">
        <v>86</v>
      </c>
      <c r="I1086" t="s">
        <v>89</v>
      </c>
      <c r="J1086" t="s">
        <v>87</v>
      </c>
      <c r="K1086" t="s">
        <v>90</v>
      </c>
      <c r="L1086" t="s">
        <v>91</v>
      </c>
      <c r="M1086" t="s">
        <v>92</v>
      </c>
      <c r="N1086" t="s">
        <v>93</v>
      </c>
      <c r="O1086" t="s">
        <v>5401</v>
      </c>
      <c r="P1086" t="s">
        <v>582</v>
      </c>
      <c r="Q1086" t="s">
        <v>5402</v>
      </c>
      <c r="R1086" t="s">
        <v>122</v>
      </c>
      <c r="S1086" t="s">
        <v>5403</v>
      </c>
      <c r="T1086" t="s">
        <v>518</v>
      </c>
      <c r="U1086" t="s">
        <v>647</v>
      </c>
      <c r="V1086" t="s">
        <v>98</v>
      </c>
      <c r="W1086" t="s">
        <v>99</v>
      </c>
      <c r="X1086">
        <v>86</v>
      </c>
      <c r="Y1086" t="s">
        <v>123</v>
      </c>
      <c r="Z1086" t="s">
        <v>4</v>
      </c>
      <c r="AA1086" t="s">
        <v>540</v>
      </c>
      <c r="AB1086" t="s">
        <v>103</v>
      </c>
      <c r="AC1086" t="s">
        <v>87</v>
      </c>
      <c r="AD1086" t="s">
        <v>541</v>
      </c>
      <c r="AE1086" s="18">
        <v>45711</v>
      </c>
      <c r="AF1086" s="18">
        <v>45714</v>
      </c>
      <c r="AG1086">
        <v>3</v>
      </c>
      <c r="AH1086" t="s">
        <v>213</v>
      </c>
      <c r="AI1086" t="s">
        <v>214</v>
      </c>
      <c r="AJ1086" t="s">
        <v>123</v>
      </c>
      <c r="AK1086" t="s">
        <v>129</v>
      </c>
      <c r="AL1086" t="s">
        <v>109</v>
      </c>
      <c r="AM1086" t="s">
        <v>110</v>
      </c>
      <c r="AN1086" t="s">
        <v>111</v>
      </c>
      <c r="AP1086" t="s">
        <v>111</v>
      </c>
      <c r="AR1086" t="s">
        <v>111</v>
      </c>
      <c r="AT1086" t="s">
        <v>111</v>
      </c>
      <c r="AV1086" t="s">
        <v>111</v>
      </c>
      <c r="AX1086" t="s">
        <v>111</v>
      </c>
      <c r="AZ1086" t="s">
        <v>112</v>
      </c>
      <c r="BA1086">
        <v>0</v>
      </c>
      <c r="BB1086">
        <v>0</v>
      </c>
      <c r="BC1086" t="s">
        <v>368</v>
      </c>
      <c r="BD1086" t="s">
        <v>369</v>
      </c>
      <c r="BE1086" t="s">
        <v>115</v>
      </c>
      <c r="BF1086" t="s">
        <v>217</v>
      </c>
      <c r="BG1086" t="s">
        <v>111</v>
      </c>
      <c r="BH1086" t="s">
        <v>111</v>
      </c>
      <c r="BI1086" t="s">
        <v>111</v>
      </c>
      <c r="BJ1086" t="s">
        <v>111</v>
      </c>
      <c r="BK1086" t="s">
        <v>111</v>
      </c>
      <c r="BL1086" t="s">
        <v>218</v>
      </c>
      <c r="BM1086" t="s">
        <v>396</v>
      </c>
      <c r="BN1086" t="s">
        <v>290</v>
      </c>
      <c r="BO1086" t="s">
        <v>749</v>
      </c>
      <c r="BP1086" t="s">
        <v>219</v>
      </c>
    </row>
    <row r="1087" spans="1:74" customFormat="1" ht="12.75" x14ac:dyDescent="0.2">
      <c r="A1087" t="s">
        <v>83</v>
      </c>
      <c r="B1087" t="s">
        <v>84</v>
      </c>
      <c r="C1087" t="s">
        <v>85</v>
      </c>
      <c r="D1087" t="s">
        <v>86</v>
      </c>
      <c r="E1087" t="s">
        <v>87</v>
      </c>
      <c r="F1087" t="s">
        <v>87</v>
      </c>
      <c r="G1087" t="s">
        <v>88</v>
      </c>
      <c r="H1087" t="s">
        <v>86</v>
      </c>
      <c r="I1087" t="s">
        <v>89</v>
      </c>
      <c r="J1087" t="s">
        <v>87</v>
      </c>
      <c r="K1087" t="s">
        <v>90</v>
      </c>
      <c r="L1087" t="s">
        <v>91</v>
      </c>
      <c r="M1087" t="s">
        <v>92</v>
      </c>
      <c r="N1087" t="s">
        <v>93</v>
      </c>
      <c r="O1087" t="s">
        <v>5404</v>
      </c>
      <c r="P1087" t="s">
        <v>5405</v>
      </c>
      <c r="Q1087" t="s">
        <v>5406</v>
      </c>
      <c r="R1087" t="s">
        <v>122</v>
      </c>
      <c r="S1087" t="s">
        <v>5407</v>
      </c>
      <c r="T1087" t="s">
        <v>96</v>
      </c>
      <c r="U1087" t="s">
        <v>97</v>
      </c>
      <c r="V1087" t="s">
        <v>123</v>
      </c>
      <c r="W1087" t="s">
        <v>3598</v>
      </c>
      <c r="X1087">
        <v>33</v>
      </c>
      <c r="Y1087" t="s">
        <v>123</v>
      </c>
      <c r="Z1087" t="s">
        <v>4</v>
      </c>
      <c r="AA1087" t="s">
        <v>180</v>
      </c>
      <c r="AB1087" t="s">
        <v>103</v>
      </c>
      <c r="AC1087" t="s">
        <v>87</v>
      </c>
      <c r="AD1087" t="s">
        <v>181</v>
      </c>
      <c r="AE1087" s="18">
        <v>45712</v>
      </c>
      <c r="AF1087" s="18">
        <v>45716</v>
      </c>
      <c r="AG1087">
        <v>4</v>
      </c>
      <c r="AH1087" t="s">
        <v>223</v>
      </c>
      <c r="AI1087" t="s">
        <v>224</v>
      </c>
      <c r="AJ1087" t="s">
        <v>123</v>
      </c>
      <c r="AK1087" t="s">
        <v>129</v>
      </c>
      <c r="AL1087" t="s">
        <v>109</v>
      </c>
      <c r="AM1087" t="s">
        <v>110</v>
      </c>
      <c r="AN1087" t="s">
        <v>111</v>
      </c>
      <c r="AP1087" t="s">
        <v>111</v>
      </c>
      <c r="AR1087" t="s">
        <v>111</v>
      </c>
      <c r="AT1087" t="s">
        <v>111</v>
      </c>
      <c r="AV1087" t="s">
        <v>111</v>
      </c>
      <c r="AX1087" t="s">
        <v>111</v>
      </c>
      <c r="AZ1087" t="s">
        <v>112</v>
      </c>
      <c r="BA1087">
        <v>0</v>
      </c>
      <c r="BB1087">
        <v>0</v>
      </c>
      <c r="BC1087" t="s">
        <v>225</v>
      </c>
      <c r="BD1087" t="s">
        <v>226</v>
      </c>
      <c r="BE1087" t="s">
        <v>115</v>
      </c>
      <c r="BF1087" t="s">
        <v>5408</v>
      </c>
      <c r="BG1087" t="s">
        <v>5409</v>
      </c>
      <c r="BH1087" t="s">
        <v>111</v>
      </c>
      <c r="BI1087" t="s">
        <v>111</v>
      </c>
      <c r="BJ1087" t="s">
        <v>5410</v>
      </c>
      <c r="BK1087" t="s">
        <v>111</v>
      </c>
      <c r="BL1087" t="s">
        <v>5333</v>
      </c>
      <c r="BM1087" t="s">
        <v>290</v>
      </c>
      <c r="BN1087" t="s">
        <v>784</v>
      </c>
      <c r="BO1087" t="s">
        <v>750</v>
      </c>
      <c r="BP1087" t="s">
        <v>5411</v>
      </c>
      <c r="BQ1087" t="s">
        <v>5412</v>
      </c>
      <c r="BT1087" t="s">
        <v>5413</v>
      </c>
    </row>
    <row r="1088" spans="1:74" customFormat="1" ht="12.75" x14ac:dyDescent="0.2">
      <c r="A1088" t="s">
        <v>83</v>
      </c>
      <c r="B1088" t="s">
        <v>84</v>
      </c>
      <c r="C1088" t="s">
        <v>85</v>
      </c>
      <c r="D1088" t="s">
        <v>86</v>
      </c>
      <c r="E1088" t="s">
        <v>87</v>
      </c>
      <c r="F1088" t="s">
        <v>87</v>
      </c>
      <c r="G1088" t="s">
        <v>88</v>
      </c>
      <c r="H1088" t="s">
        <v>86</v>
      </c>
      <c r="I1088" t="s">
        <v>89</v>
      </c>
      <c r="J1088" t="s">
        <v>87</v>
      </c>
      <c r="K1088" t="s">
        <v>90</v>
      </c>
      <c r="L1088" t="s">
        <v>91</v>
      </c>
      <c r="M1088" t="s">
        <v>92</v>
      </c>
      <c r="N1088" t="s">
        <v>93</v>
      </c>
      <c r="O1088" t="s">
        <v>5414</v>
      </c>
      <c r="P1088" t="s">
        <v>5415</v>
      </c>
      <c r="Q1088" t="s">
        <v>5416</v>
      </c>
      <c r="R1088" t="s">
        <v>122</v>
      </c>
      <c r="S1088" t="s">
        <v>5417</v>
      </c>
      <c r="T1088" t="s">
        <v>96</v>
      </c>
      <c r="U1088" t="s">
        <v>97</v>
      </c>
      <c r="V1088" t="s">
        <v>123</v>
      </c>
      <c r="W1088" t="s">
        <v>3598</v>
      </c>
      <c r="X1088">
        <v>52</v>
      </c>
      <c r="Y1088" t="s">
        <v>123</v>
      </c>
      <c r="Z1088" t="s">
        <v>4</v>
      </c>
      <c r="AA1088" t="s">
        <v>635</v>
      </c>
      <c r="AB1088" t="s">
        <v>103</v>
      </c>
      <c r="AC1088" t="s">
        <v>125</v>
      </c>
      <c r="AD1088" t="s">
        <v>636</v>
      </c>
      <c r="AE1088" s="18">
        <v>45709</v>
      </c>
      <c r="AF1088" s="18">
        <v>45710</v>
      </c>
      <c r="AG1088">
        <v>1</v>
      </c>
      <c r="AH1088" t="s">
        <v>213</v>
      </c>
      <c r="AI1088" t="s">
        <v>214</v>
      </c>
      <c r="AJ1088" t="s">
        <v>123</v>
      </c>
      <c r="AK1088" t="s">
        <v>129</v>
      </c>
      <c r="AL1088" t="s">
        <v>109</v>
      </c>
      <c r="AM1088" t="s">
        <v>110</v>
      </c>
      <c r="AN1088" t="s">
        <v>111</v>
      </c>
      <c r="AP1088" t="s">
        <v>111</v>
      </c>
      <c r="AR1088" t="s">
        <v>111</v>
      </c>
      <c r="AT1088" t="s">
        <v>111</v>
      </c>
      <c r="AV1088" t="s">
        <v>111</v>
      </c>
      <c r="AX1088" t="s">
        <v>111</v>
      </c>
      <c r="AZ1088" t="s">
        <v>112</v>
      </c>
      <c r="BA1088">
        <v>0</v>
      </c>
      <c r="BB1088">
        <v>0</v>
      </c>
      <c r="BC1088" t="s">
        <v>1086</v>
      </c>
      <c r="BD1088" t="s">
        <v>1087</v>
      </c>
      <c r="BE1088" t="s">
        <v>115</v>
      </c>
      <c r="BF1088" t="s">
        <v>339</v>
      </c>
      <c r="BG1088" t="s">
        <v>111</v>
      </c>
      <c r="BH1088" t="s">
        <v>111</v>
      </c>
      <c r="BI1088" t="s">
        <v>111</v>
      </c>
      <c r="BJ1088" t="s">
        <v>5418</v>
      </c>
      <c r="BK1088" t="s">
        <v>5418</v>
      </c>
      <c r="BL1088" t="s">
        <v>333</v>
      </c>
      <c r="BM1088" t="s">
        <v>290</v>
      </c>
      <c r="BN1088" t="s">
        <v>749</v>
      </c>
      <c r="BO1088" t="s">
        <v>750</v>
      </c>
      <c r="BP1088" t="s">
        <v>340</v>
      </c>
      <c r="BT1088" t="s">
        <v>5419</v>
      </c>
      <c r="BU1088" t="s">
        <v>5419</v>
      </c>
    </row>
    <row r="1089" spans="1:74" customFormat="1" ht="12.75" x14ac:dyDescent="0.2">
      <c r="A1089" t="s">
        <v>83</v>
      </c>
      <c r="B1089" t="s">
        <v>84</v>
      </c>
      <c r="C1089" t="s">
        <v>85</v>
      </c>
      <c r="D1089" t="s">
        <v>86</v>
      </c>
      <c r="E1089" t="s">
        <v>87</v>
      </c>
      <c r="F1089" t="s">
        <v>87</v>
      </c>
      <c r="G1089" t="s">
        <v>88</v>
      </c>
      <c r="H1089" t="s">
        <v>86</v>
      </c>
      <c r="I1089" t="s">
        <v>89</v>
      </c>
      <c r="J1089" t="s">
        <v>87</v>
      </c>
      <c r="K1089" t="s">
        <v>90</v>
      </c>
      <c r="L1089" t="s">
        <v>91</v>
      </c>
      <c r="M1089" t="s">
        <v>92</v>
      </c>
      <c r="N1089" t="s">
        <v>93</v>
      </c>
      <c r="O1089" t="s">
        <v>5420</v>
      </c>
      <c r="P1089" t="s">
        <v>5421</v>
      </c>
      <c r="Q1089" t="s">
        <v>5422</v>
      </c>
      <c r="R1089" t="s">
        <v>122</v>
      </c>
      <c r="S1089" t="s">
        <v>5423</v>
      </c>
      <c r="T1089" t="s">
        <v>96</v>
      </c>
      <c r="U1089" t="s">
        <v>97</v>
      </c>
      <c r="V1089" t="s">
        <v>98</v>
      </c>
      <c r="W1089" t="s">
        <v>99</v>
      </c>
      <c r="X1089">
        <v>1</v>
      </c>
      <c r="Y1089" t="s">
        <v>123</v>
      </c>
      <c r="Z1089" t="s">
        <v>4</v>
      </c>
      <c r="AA1089" t="s">
        <v>605</v>
      </c>
      <c r="AB1089" t="s">
        <v>145</v>
      </c>
      <c r="AC1089" t="s">
        <v>606</v>
      </c>
      <c r="AD1089" t="s">
        <v>607</v>
      </c>
      <c r="AE1089" s="18">
        <v>45712</v>
      </c>
      <c r="AF1089" s="18">
        <v>45714</v>
      </c>
      <c r="AG1089">
        <v>2</v>
      </c>
      <c r="AH1089" t="s">
        <v>342</v>
      </c>
      <c r="AI1089" t="s">
        <v>343</v>
      </c>
      <c r="AJ1089" t="s">
        <v>123</v>
      </c>
      <c r="AK1089" t="s">
        <v>129</v>
      </c>
      <c r="AL1089" t="s">
        <v>109</v>
      </c>
      <c r="AM1089" t="s">
        <v>110</v>
      </c>
      <c r="AN1089" t="s">
        <v>111</v>
      </c>
      <c r="AP1089" t="s">
        <v>111</v>
      </c>
      <c r="AR1089" t="s">
        <v>111</v>
      </c>
      <c r="AT1089" t="s">
        <v>111</v>
      </c>
      <c r="AV1089" t="s">
        <v>111</v>
      </c>
      <c r="AX1089" t="s">
        <v>111</v>
      </c>
      <c r="AZ1089" t="s">
        <v>112</v>
      </c>
      <c r="BA1089">
        <v>0</v>
      </c>
      <c r="BB1089">
        <v>0</v>
      </c>
      <c r="BC1089" t="s">
        <v>2109</v>
      </c>
      <c r="BD1089" t="s">
        <v>2110</v>
      </c>
      <c r="BE1089" t="s">
        <v>115</v>
      </c>
      <c r="BF1089" t="s">
        <v>376</v>
      </c>
      <c r="BG1089" t="s">
        <v>348</v>
      </c>
      <c r="BH1089" t="s">
        <v>111</v>
      </c>
      <c r="BI1089" t="s">
        <v>111</v>
      </c>
      <c r="BJ1089" t="s">
        <v>111</v>
      </c>
      <c r="BK1089" t="s">
        <v>111</v>
      </c>
      <c r="BL1089" t="s">
        <v>290</v>
      </c>
      <c r="BM1089" t="s">
        <v>2006</v>
      </c>
      <c r="BN1089" t="s">
        <v>912</v>
      </c>
      <c r="BO1089" t="s">
        <v>750</v>
      </c>
      <c r="BP1089" t="s">
        <v>377</v>
      </c>
      <c r="BQ1089" t="s">
        <v>349</v>
      </c>
    </row>
    <row r="1090" spans="1:74" customFormat="1" ht="12.75" x14ac:dyDescent="0.2">
      <c r="A1090" t="s">
        <v>83</v>
      </c>
      <c r="B1090" t="s">
        <v>84</v>
      </c>
      <c r="C1090" t="s">
        <v>85</v>
      </c>
      <c r="D1090" t="s">
        <v>86</v>
      </c>
      <c r="E1090" t="s">
        <v>87</v>
      </c>
      <c r="F1090" t="s">
        <v>87</v>
      </c>
      <c r="G1090" t="s">
        <v>88</v>
      </c>
      <c r="H1090" t="s">
        <v>86</v>
      </c>
      <c r="I1090" t="s">
        <v>89</v>
      </c>
      <c r="J1090" t="s">
        <v>87</v>
      </c>
      <c r="K1090" t="s">
        <v>90</v>
      </c>
      <c r="L1090" t="s">
        <v>91</v>
      </c>
      <c r="M1090" t="s">
        <v>92</v>
      </c>
      <c r="N1090" t="s">
        <v>93</v>
      </c>
      <c r="O1090" t="s">
        <v>5424</v>
      </c>
      <c r="P1090" t="s">
        <v>5425</v>
      </c>
      <c r="Q1090" t="s">
        <v>5426</v>
      </c>
      <c r="R1090" t="s">
        <v>122</v>
      </c>
      <c r="S1090" t="s">
        <v>5427</v>
      </c>
      <c r="T1090" t="s">
        <v>96</v>
      </c>
      <c r="U1090" t="s">
        <v>97</v>
      </c>
      <c r="V1090" t="s">
        <v>98</v>
      </c>
      <c r="W1090" t="s">
        <v>99</v>
      </c>
      <c r="X1090">
        <v>2</v>
      </c>
      <c r="Y1090" t="s">
        <v>123</v>
      </c>
      <c r="Z1090" t="s">
        <v>4</v>
      </c>
      <c r="AA1090" t="s">
        <v>102</v>
      </c>
      <c r="AB1090" t="s">
        <v>103</v>
      </c>
      <c r="AC1090" t="s">
        <v>87</v>
      </c>
      <c r="AD1090" t="s">
        <v>104</v>
      </c>
      <c r="AE1090" s="18">
        <v>45712</v>
      </c>
      <c r="AF1090" s="18">
        <v>45714</v>
      </c>
      <c r="AG1090">
        <v>2</v>
      </c>
      <c r="AH1090" t="s">
        <v>342</v>
      </c>
      <c r="AI1090" t="s">
        <v>343</v>
      </c>
      <c r="AJ1090" t="s">
        <v>123</v>
      </c>
      <c r="AK1090" t="s">
        <v>129</v>
      </c>
      <c r="AL1090" t="s">
        <v>109</v>
      </c>
      <c r="AM1090" t="s">
        <v>110</v>
      </c>
      <c r="AN1090" t="s">
        <v>111</v>
      </c>
      <c r="AP1090" t="s">
        <v>111</v>
      </c>
      <c r="AR1090" t="s">
        <v>111</v>
      </c>
      <c r="AT1090" t="s">
        <v>111</v>
      </c>
      <c r="AV1090" t="s">
        <v>111</v>
      </c>
      <c r="AX1090" t="s">
        <v>111</v>
      </c>
      <c r="AZ1090" t="s">
        <v>112</v>
      </c>
      <c r="BA1090">
        <v>0</v>
      </c>
      <c r="BB1090">
        <v>0</v>
      </c>
      <c r="BC1090" t="s">
        <v>5317</v>
      </c>
      <c r="BD1090" t="s">
        <v>5318</v>
      </c>
      <c r="BE1090" t="s">
        <v>115</v>
      </c>
      <c r="BF1090" t="s">
        <v>5428</v>
      </c>
      <c r="BG1090" t="s">
        <v>111</v>
      </c>
      <c r="BH1090" t="s">
        <v>111</v>
      </c>
      <c r="BI1090" t="s">
        <v>111</v>
      </c>
      <c r="BJ1090" t="s">
        <v>111</v>
      </c>
      <c r="BK1090" t="s">
        <v>111</v>
      </c>
      <c r="BL1090" t="s">
        <v>290</v>
      </c>
      <c r="BM1090" t="s">
        <v>784</v>
      </c>
      <c r="BN1090" t="s">
        <v>1446</v>
      </c>
      <c r="BO1090" t="s">
        <v>779</v>
      </c>
      <c r="BP1090" t="s">
        <v>5429</v>
      </c>
    </row>
    <row r="1091" spans="1:74" customFormat="1" ht="12.75" x14ac:dyDescent="0.2">
      <c r="A1091" t="s">
        <v>83</v>
      </c>
      <c r="B1091" t="s">
        <v>84</v>
      </c>
      <c r="C1091" t="s">
        <v>85</v>
      </c>
      <c r="D1091" t="s">
        <v>86</v>
      </c>
      <c r="E1091" t="s">
        <v>87</v>
      </c>
      <c r="F1091" t="s">
        <v>87</v>
      </c>
      <c r="G1091" t="s">
        <v>88</v>
      </c>
      <c r="H1091" t="s">
        <v>86</v>
      </c>
      <c r="I1091" t="s">
        <v>89</v>
      </c>
      <c r="J1091" t="s">
        <v>87</v>
      </c>
      <c r="K1091" t="s">
        <v>90</v>
      </c>
      <c r="L1091" t="s">
        <v>91</v>
      </c>
      <c r="M1091" t="s">
        <v>92</v>
      </c>
      <c r="N1091" t="s">
        <v>93</v>
      </c>
      <c r="O1091" t="s">
        <v>5430</v>
      </c>
      <c r="P1091" t="s">
        <v>5431</v>
      </c>
      <c r="Q1091" t="s">
        <v>5432</v>
      </c>
      <c r="R1091" t="s">
        <v>122</v>
      </c>
      <c r="S1091" t="s">
        <v>5433</v>
      </c>
      <c r="T1091" t="s">
        <v>96</v>
      </c>
      <c r="U1091" t="s">
        <v>97</v>
      </c>
      <c r="V1091" t="s">
        <v>123</v>
      </c>
      <c r="W1091" t="s">
        <v>3598</v>
      </c>
      <c r="X1091">
        <v>7</v>
      </c>
      <c r="Y1091" t="s">
        <v>123</v>
      </c>
      <c r="Z1091" t="s">
        <v>4</v>
      </c>
      <c r="AA1091" t="s">
        <v>605</v>
      </c>
      <c r="AB1091" t="s">
        <v>145</v>
      </c>
      <c r="AC1091" t="s">
        <v>606</v>
      </c>
      <c r="AD1091" t="s">
        <v>607</v>
      </c>
      <c r="AE1091" s="18">
        <v>45712</v>
      </c>
      <c r="AF1091" s="18">
        <v>45714</v>
      </c>
      <c r="AG1091">
        <v>2</v>
      </c>
      <c r="AH1091" t="s">
        <v>199</v>
      </c>
      <c r="AI1091" t="s">
        <v>200</v>
      </c>
      <c r="AJ1091" t="s">
        <v>123</v>
      </c>
      <c r="AK1091" t="s">
        <v>129</v>
      </c>
      <c r="AL1091" t="s">
        <v>109</v>
      </c>
      <c r="AM1091" t="s">
        <v>110</v>
      </c>
      <c r="AN1091" t="s">
        <v>111</v>
      </c>
      <c r="AP1091" t="s">
        <v>111</v>
      </c>
      <c r="AR1091" t="s">
        <v>111</v>
      </c>
      <c r="AT1091" t="s">
        <v>111</v>
      </c>
      <c r="AV1091" t="s">
        <v>111</v>
      </c>
      <c r="AX1091" t="s">
        <v>111</v>
      </c>
      <c r="AZ1091" t="s">
        <v>112</v>
      </c>
      <c r="BA1091">
        <v>0</v>
      </c>
      <c r="BB1091">
        <v>0</v>
      </c>
      <c r="BC1091" t="s">
        <v>201</v>
      </c>
      <c r="BD1091" t="s">
        <v>202</v>
      </c>
      <c r="BE1091" t="s">
        <v>115</v>
      </c>
      <c r="BF1091" t="s">
        <v>3345</v>
      </c>
      <c r="BG1091" t="s">
        <v>111</v>
      </c>
      <c r="BH1091" t="s">
        <v>111</v>
      </c>
      <c r="BI1091" t="s">
        <v>111</v>
      </c>
      <c r="BJ1091" t="s">
        <v>353</v>
      </c>
      <c r="BK1091" t="s">
        <v>111</v>
      </c>
      <c r="BL1091" t="s">
        <v>290</v>
      </c>
      <c r="BM1091" t="s">
        <v>784</v>
      </c>
      <c r="BN1091" t="s">
        <v>111</v>
      </c>
      <c r="BO1091" t="s">
        <v>111</v>
      </c>
      <c r="BP1091" t="s">
        <v>3347</v>
      </c>
      <c r="BT1091" t="s">
        <v>354</v>
      </c>
    </row>
    <row r="1092" spans="1:74" customFormat="1" ht="12.75" x14ac:dyDescent="0.2">
      <c r="A1092" t="s">
        <v>83</v>
      </c>
      <c r="B1092" t="s">
        <v>84</v>
      </c>
      <c r="C1092" t="s">
        <v>85</v>
      </c>
      <c r="D1092" t="s">
        <v>86</v>
      </c>
      <c r="E1092" t="s">
        <v>87</v>
      </c>
      <c r="F1092" t="s">
        <v>87</v>
      </c>
      <c r="G1092" t="s">
        <v>88</v>
      </c>
      <c r="H1092" t="s">
        <v>86</v>
      </c>
      <c r="I1092" t="s">
        <v>89</v>
      </c>
      <c r="J1092" t="s">
        <v>87</v>
      </c>
      <c r="K1092" t="s">
        <v>90</v>
      </c>
      <c r="L1092" t="s">
        <v>91</v>
      </c>
      <c r="M1092" t="s">
        <v>92</v>
      </c>
      <c r="N1092" t="s">
        <v>93</v>
      </c>
      <c r="O1092" t="s">
        <v>5434</v>
      </c>
      <c r="P1092" t="s">
        <v>5435</v>
      </c>
      <c r="Q1092" t="s">
        <v>5436</v>
      </c>
      <c r="R1092" t="s">
        <v>122</v>
      </c>
      <c r="S1092" t="s">
        <v>5437</v>
      </c>
      <c r="T1092" t="s">
        <v>96</v>
      </c>
      <c r="U1092" t="s">
        <v>97</v>
      </c>
      <c r="V1092" t="s">
        <v>123</v>
      </c>
      <c r="W1092" t="s">
        <v>3598</v>
      </c>
      <c r="X1092">
        <v>35</v>
      </c>
      <c r="Y1092" t="s">
        <v>123</v>
      </c>
      <c r="Z1092" t="s">
        <v>4</v>
      </c>
      <c r="AA1092" t="s">
        <v>85</v>
      </c>
      <c r="AB1092" t="s">
        <v>103</v>
      </c>
      <c r="AC1092" t="s">
        <v>87</v>
      </c>
      <c r="AD1092" t="s">
        <v>87</v>
      </c>
      <c r="AE1092" s="18">
        <v>45713</v>
      </c>
      <c r="AF1092" s="18">
        <v>45715</v>
      </c>
      <c r="AG1092">
        <v>2</v>
      </c>
      <c r="AH1092" t="s">
        <v>213</v>
      </c>
      <c r="AI1092" t="s">
        <v>214</v>
      </c>
      <c r="AJ1092" t="s">
        <v>123</v>
      </c>
      <c r="AK1092" t="s">
        <v>129</v>
      </c>
      <c r="AL1092" t="s">
        <v>406</v>
      </c>
      <c r="AM1092" t="s">
        <v>407</v>
      </c>
      <c r="AN1092" t="s">
        <v>111</v>
      </c>
      <c r="AP1092" t="s">
        <v>111</v>
      </c>
      <c r="AR1092" t="s">
        <v>111</v>
      </c>
      <c r="AT1092" t="s">
        <v>111</v>
      </c>
      <c r="AV1092" t="s">
        <v>111</v>
      </c>
      <c r="AX1092" t="s">
        <v>111</v>
      </c>
      <c r="AZ1092" t="s">
        <v>112</v>
      </c>
      <c r="BA1092">
        <v>0</v>
      </c>
      <c r="BB1092">
        <v>0</v>
      </c>
      <c r="BC1092" t="s">
        <v>3613</v>
      </c>
      <c r="BD1092" t="s">
        <v>3614</v>
      </c>
      <c r="BE1092" t="s">
        <v>115</v>
      </c>
      <c r="BF1092" t="s">
        <v>304</v>
      </c>
      <c r="BG1092" t="s">
        <v>111</v>
      </c>
      <c r="BH1092" t="s">
        <v>111</v>
      </c>
      <c r="BI1092" t="s">
        <v>111</v>
      </c>
      <c r="BJ1092" t="s">
        <v>111</v>
      </c>
      <c r="BK1092" t="s">
        <v>111</v>
      </c>
      <c r="BL1092" t="s">
        <v>350</v>
      </c>
      <c r="BM1092" t="s">
        <v>531</v>
      </c>
      <c r="BN1092" t="s">
        <v>290</v>
      </c>
      <c r="BO1092" t="s">
        <v>749</v>
      </c>
      <c r="BP1092" t="s">
        <v>306</v>
      </c>
    </row>
    <row r="1093" spans="1:74" customFormat="1" ht="12.75" x14ac:dyDescent="0.2">
      <c r="A1093" t="s">
        <v>83</v>
      </c>
      <c r="B1093" t="s">
        <v>84</v>
      </c>
      <c r="C1093" t="s">
        <v>85</v>
      </c>
      <c r="D1093" t="s">
        <v>86</v>
      </c>
      <c r="E1093" t="s">
        <v>87</v>
      </c>
      <c r="F1093" t="s">
        <v>87</v>
      </c>
      <c r="G1093" t="s">
        <v>88</v>
      </c>
      <c r="H1093" t="s">
        <v>86</v>
      </c>
      <c r="I1093" t="s">
        <v>89</v>
      </c>
      <c r="J1093" t="s">
        <v>87</v>
      </c>
      <c r="K1093" t="s">
        <v>90</v>
      </c>
      <c r="L1093" t="s">
        <v>91</v>
      </c>
      <c r="M1093" t="s">
        <v>92</v>
      </c>
      <c r="N1093" t="s">
        <v>93</v>
      </c>
      <c r="O1093" t="s">
        <v>5438</v>
      </c>
      <c r="P1093" t="s">
        <v>5439</v>
      </c>
      <c r="Q1093" t="s">
        <v>5440</v>
      </c>
      <c r="R1093" t="s">
        <v>122</v>
      </c>
      <c r="S1093" t="s">
        <v>5441</v>
      </c>
      <c r="T1093" t="s">
        <v>96</v>
      </c>
      <c r="U1093" t="s">
        <v>97</v>
      </c>
      <c r="V1093" t="s">
        <v>98</v>
      </c>
      <c r="W1093" t="s">
        <v>99</v>
      </c>
      <c r="X1093">
        <v>36</v>
      </c>
      <c r="Y1093" t="s">
        <v>123</v>
      </c>
      <c r="Z1093" t="s">
        <v>4</v>
      </c>
      <c r="AA1093" t="s">
        <v>174</v>
      </c>
      <c r="AB1093" t="s">
        <v>103</v>
      </c>
      <c r="AC1093" t="s">
        <v>175</v>
      </c>
      <c r="AD1093" t="s">
        <v>176</v>
      </c>
      <c r="AE1093" s="18">
        <v>45712</v>
      </c>
      <c r="AF1093" s="18">
        <v>45714</v>
      </c>
      <c r="AG1093">
        <v>2</v>
      </c>
      <c r="AH1093" t="s">
        <v>230</v>
      </c>
      <c r="AI1093" t="s">
        <v>231</v>
      </c>
      <c r="AJ1093" t="s">
        <v>123</v>
      </c>
      <c r="AK1093" t="s">
        <v>129</v>
      </c>
      <c r="AL1093" t="s">
        <v>109</v>
      </c>
      <c r="AM1093" t="s">
        <v>110</v>
      </c>
      <c r="AN1093" t="s">
        <v>111</v>
      </c>
      <c r="AP1093" t="s">
        <v>111</v>
      </c>
      <c r="AR1093" t="s">
        <v>111</v>
      </c>
      <c r="AT1093" t="s">
        <v>111</v>
      </c>
      <c r="AV1093" t="s">
        <v>111</v>
      </c>
      <c r="AX1093" t="s">
        <v>98</v>
      </c>
      <c r="AY1093" t="s">
        <v>258</v>
      </c>
      <c r="AZ1093" s="18">
        <v>45713</v>
      </c>
      <c r="BA1093">
        <v>1</v>
      </c>
      <c r="BB1093">
        <v>0</v>
      </c>
      <c r="BC1093" t="s">
        <v>298</v>
      </c>
      <c r="BD1093" t="s">
        <v>299</v>
      </c>
      <c r="BE1093" t="s">
        <v>115</v>
      </c>
      <c r="BF1093" t="s">
        <v>261</v>
      </c>
      <c r="BG1093" t="s">
        <v>111</v>
      </c>
      <c r="BH1093" t="s">
        <v>111</v>
      </c>
      <c r="BI1093" t="s">
        <v>111</v>
      </c>
      <c r="BJ1093" t="s">
        <v>111</v>
      </c>
      <c r="BK1093" t="s">
        <v>111</v>
      </c>
      <c r="BL1093" t="s">
        <v>262</v>
      </c>
      <c r="BM1093" t="s">
        <v>804</v>
      </c>
      <c r="BN1093" t="s">
        <v>238</v>
      </c>
      <c r="BO1093" t="s">
        <v>290</v>
      </c>
      <c r="BP1093" t="s">
        <v>263</v>
      </c>
    </row>
    <row r="1094" spans="1:74" customFormat="1" ht="12.75" x14ac:dyDescent="0.2">
      <c r="A1094" t="s">
        <v>83</v>
      </c>
      <c r="B1094" t="s">
        <v>84</v>
      </c>
      <c r="C1094" t="s">
        <v>85</v>
      </c>
      <c r="D1094" t="s">
        <v>86</v>
      </c>
      <c r="E1094" t="s">
        <v>87</v>
      </c>
      <c r="F1094" t="s">
        <v>87</v>
      </c>
      <c r="G1094" t="s">
        <v>88</v>
      </c>
      <c r="H1094" t="s">
        <v>86</v>
      </c>
      <c r="I1094" t="s">
        <v>89</v>
      </c>
      <c r="J1094" t="s">
        <v>87</v>
      </c>
      <c r="K1094" t="s">
        <v>90</v>
      </c>
      <c r="L1094" t="s">
        <v>91</v>
      </c>
      <c r="M1094" t="s">
        <v>92</v>
      </c>
      <c r="N1094" t="s">
        <v>93</v>
      </c>
      <c r="O1094" t="s">
        <v>5442</v>
      </c>
      <c r="P1094" t="s">
        <v>5443</v>
      </c>
      <c r="Q1094" t="s">
        <v>5444</v>
      </c>
      <c r="R1094" t="s">
        <v>122</v>
      </c>
      <c r="S1094" t="s">
        <v>5445</v>
      </c>
      <c r="T1094" t="s">
        <v>96</v>
      </c>
      <c r="U1094" t="s">
        <v>97</v>
      </c>
      <c r="V1094" t="s">
        <v>123</v>
      </c>
      <c r="W1094" t="s">
        <v>3598</v>
      </c>
      <c r="X1094">
        <v>32</v>
      </c>
      <c r="Y1094" t="s">
        <v>123</v>
      </c>
      <c r="Z1094" t="s">
        <v>4</v>
      </c>
      <c r="AA1094" t="s">
        <v>102</v>
      </c>
      <c r="AB1094" t="s">
        <v>103</v>
      </c>
      <c r="AC1094" t="s">
        <v>87</v>
      </c>
      <c r="AD1094" t="s">
        <v>104</v>
      </c>
      <c r="AE1094" s="18">
        <v>45713</v>
      </c>
      <c r="AF1094" s="18">
        <v>45716</v>
      </c>
      <c r="AG1094">
        <v>3</v>
      </c>
      <c r="AH1094" t="s">
        <v>127</v>
      </c>
      <c r="AI1094" t="s">
        <v>128</v>
      </c>
      <c r="AJ1094" t="s">
        <v>123</v>
      </c>
      <c r="AK1094" t="s">
        <v>129</v>
      </c>
      <c r="AL1094" t="s">
        <v>109</v>
      </c>
      <c r="AM1094" t="s">
        <v>110</v>
      </c>
      <c r="AN1094" t="s">
        <v>111</v>
      </c>
      <c r="AP1094" t="s">
        <v>111</v>
      </c>
      <c r="AR1094" t="s">
        <v>111</v>
      </c>
      <c r="AT1094" t="s">
        <v>111</v>
      </c>
      <c r="AV1094" t="s">
        <v>111</v>
      </c>
      <c r="AX1094" t="s">
        <v>111</v>
      </c>
      <c r="AZ1094" t="s">
        <v>112</v>
      </c>
      <c r="BA1094">
        <v>0</v>
      </c>
      <c r="BB1094">
        <v>0</v>
      </c>
      <c r="BC1094" t="s">
        <v>130</v>
      </c>
      <c r="BD1094" t="s">
        <v>131</v>
      </c>
      <c r="BE1094" t="s">
        <v>115</v>
      </c>
      <c r="BF1094" t="s">
        <v>316</v>
      </c>
      <c r="BG1094" t="s">
        <v>111</v>
      </c>
      <c r="BH1094" t="s">
        <v>111</v>
      </c>
      <c r="BI1094" t="s">
        <v>111</v>
      </c>
      <c r="BJ1094" t="s">
        <v>111</v>
      </c>
      <c r="BK1094" t="s">
        <v>111</v>
      </c>
      <c r="BL1094" t="s">
        <v>531</v>
      </c>
      <c r="BM1094" t="s">
        <v>290</v>
      </c>
      <c r="BN1094" t="s">
        <v>111</v>
      </c>
      <c r="BO1094" t="s">
        <v>111</v>
      </c>
      <c r="BP1094" t="s">
        <v>317</v>
      </c>
    </row>
    <row r="1095" spans="1:74" customFormat="1" ht="12.75" x14ac:dyDescent="0.2">
      <c r="A1095" t="s">
        <v>83</v>
      </c>
      <c r="B1095" t="s">
        <v>84</v>
      </c>
      <c r="C1095" t="s">
        <v>85</v>
      </c>
      <c r="D1095" t="s">
        <v>86</v>
      </c>
      <c r="E1095" t="s">
        <v>87</v>
      </c>
      <c r="F1095" t="s">
        <v>87</v>
      </c>
      <c r="G1095" t="s">
        <v>88</v>
      </c>
      <c r="H1095" t="s">
        <v>86</v>
      </c>
      <c r="I1095" t="s">
        <v>89</v>
      </c>
      <c r="J1095" t="s">
        <v>87</v>
      </c>
      <c r="K1095" t="s">
        <v>90</v>
      </c>
      <c r="L1095" t="s">
        <v>91</v>
      </c>
      <c r="M1095" t="s">
        <v>92</v>
      </c>
      <c r="N1095" t="s">
        <v>93</v>
      </c>
      <c r="O1095" t="s">
        <v>5446</v>
      </c>
      <c r="P1095" t="s">
        <v>5447</v>
      </c>
      <c r="Q1095" t="s">
        <v>5448</v>
      </c>
      <c r="R1095" t="s">
        <v>122</v>
      </c>
      <c r="S1095" t="s">
        <v>5449</v>
      </c>
      <c r="T1095" t="s">
        <v>96</v>
      </c>
      <c r="U1095" t="s">
        <v>97</v>
      </c>
      <c r="V1095" t="s">
        <v>123</v>
      </c>
      <c r="W1095" t="s">
        <v>3598</v>
      </c>
      <c r="X1095">
        <v>27</v>
      </c>
      <c r="Y1095" t="s">
        <v>123</v>
      </c>
      <c r="Z1095" t="s">
        <v>4</v>
      </c>
      <c r="AA1095" t="s">
        <v>174</v>
      </c>
      <c r="AB1095" t="s">
        <v>103</v>
      </c>
      <c r="AC1095" t="s">
        <v>175</v>
      </c>
      <c r="AD1095" t="s">
        <v>176</v>
      </c>
      <c r="AE1095" s="18">
        <v>45713</v>
      </c>
      <c r="AF1095" s="18">
        <v>45716</v>
      </c>
      <c r="AG1095">
        <v>3</v>
      </c>
      <c r="AH1095" t="s">
        <v>213</v>
      </c>
      <c r="AI1095" t="s">
        <v>214</v>
      </c>
      <c r="AJ1095" t="s">
        <v>123</v>
      </c>
      <c r="AK1095" t="s">
        <v>129</v>
      </c>
      <c r="AL1095" t="s">
        <v>109</v>
      </c>
      <c r="AM1095" t="s">
        <v>110</v>
      </c>
      <c r="AN1095" t="s">
        <v>111</v>
      </c>
      <c r="AP1095" t="s">
        <v>111</v>
      </c>
      <c r="AR1095" t="s">
        <v>111</v>
      </c>
      <c r="AT1095" t="s">
        <v>111</v>
      </c>
      <c r="AV1095" t="s">
        <v>111</v>
      </c>
      <c r="AX1095" t="s">
        <v>111</v>
      </c>
      <c r="AZ1095" t="s">
        <v>112</v>
      </c>
      <c r="BA1095">
        <v>0</v>
      </c>
      <c r="BB1095">
        <v>0</v>
      </c>
      <c r="BC1095" t="s">
        <v>368</v>
      </c>
      <c r="BD1095" t="s">
        <v>369</v>
      </c>
      <c r="BE1095" t="s">
        <v>115</v>
      </c>
      <c r="BF1095" t="s">
        <v>304</v>
      </c>
      <c r="BG1095" t="s">
        <v>111</v>
      </c>
      <c r="BH1095" t="s">
        <v>111</v>
      </c>
      <c r="BI1095" t="s">
        <v>111</v>
      </c>
      <c r="BJ1095" t="s">
        <v>111</v>
      </c>
      <c r="BK1095" t="s">
        <v>111</v>
      </c>
      <c r="BL1095" t="s">
        <v>350</v>
      </c>
      <c r="BM1095" t="s">
        <v>290</v>
      </c>
      <c r="BN1095" t="s">
        <v>749</v>
      </c>
      <c r="BO1095" t="s">
        <v>750</v>
      </c>
      <c r="BP1095" t="s">
        <v>306</v>
      </c>
    </row>
    <row r="1096" spans="1:74" customFormat="1" ht="12.75" x14ac:dyDescent="0.2">
      <c r="A1096" t="s">
        <v>83</v>
      </c>
      <c r="B1096" t="s">
        <v>84</v>
      </c>
      <c r="C1096" t="s">
        <v>85</v>
      </c>
      <c r="D1096" t="s">
        <v>86</v>
      </c>
      <c r="E1096" t="s">
        <v>87</v>
      </c>
      <c r="F1096" t="s">
        <v>87</v>
      </c>
      <c r="G1096" t="s">
        <v>88</v>
      </c>
      <c r="H1096" t="s">
        <v>86</v>
      </c>
      <c r="I1096" t="s">
        <v>89</v>
      </c>
      <c r="J1096" t="s">
        <v>87</v>
      </c>
      <c r="K1096" t="s">
        <v>90</v>
      </c>
      <c r="L1096" t="s">
        <v>91</v>
      </c>
      <c r="M1096" t="s">
        <v>92</v>
      </c>
      <c r="N1096" t="s">
        <v>93</v>
      </c>
      <c r="O1096" t="s">
        <v>5450</v>
      </c>
      <c r="P1096" t="s">
        <v>4677</v>
      </c>
      <c r="Q1096" t="s">
        <v>5451</v>
      </c>
      <c r="R1096" t="s">
        <v>122</v>
      </c>
      <c r="S1096" t="s">
        <v>5452</v>
      </c>
      <c r="T1096" t="s">
        <v>518</v>
      </c>
      <c r="U1096" t="s">
        <v>647</v>
      </c>
      <c r="V1096" t="s">
        <v>123</v>
      </c>
      <c r="W1096" t="s">
        <v>3598</v>
      </c>
      <c r="X1096">
        <v>67</v>
      </c>
      <c r="Y1096" t="s">
        <v>123</v>
      </c>
      <c r="Z1096" t="s">
        <v>4</v>
      </c>
      <c r="AA1096" t="s">
        <v>540</v>
      </c>
      <c r="AB1096" t="s">
        <v>103</v>
      </c>
      <c r="AC1096" t="s">
        <v>87</v>
      </c>
      <c r="AD1096" t="s">
        <v>541</v>
      </c>
      <c r="AE1096" s="18">
        <v>45713</v>
      </c>
      <c r="AF1096" s="18">
        <v>45716</v>
      </c>
      <c r="AG1096">
        <v>3</v>
      </c>
      <c r="AH1096" t="s">
        <v>127</v>
      </c>
      <c r="AI1096" t="s">
        <v>128</v>
      </c>
      <c r="AJ1096" t="s">
        <v>123</v>
      </c>
      <c r="AK1096" t="s">
        <v>129</v>
      </c>
      <c r="AL1096" t="s">
        <v>109</v>
      </c>
      <c r="AM1096" t="s">
        <v>110</v>
      </c>
      <c r="AN1096" t="s">
        <v>111</v>
      </c>
      <c r="AP1096" t="s">
        <v>111</v>
      </c>
      <c r="AR1096" t="s">
        <v>111</v>
      </c>
      <c r="AT1096" t="s">
        <v>111</v>
      </c>
      <c r="AV1096" t="s">
        <v>111</v>
      </c>
      <c r="AX1096" t="s">
        <v>111</v>
      </c>
      <c r="AZ1096" t="s">
        <v>112</v>
      </c>
      <c r="BA1096">
        <v>0</v>
      </c>
      <c r="BB1096">
        <v>0</v>
      </c>
      <c r="BC1096" t="s">
        <v>130</v>
      </c>
      <c r="BD1096" t="s">
        <v>131</v>
      </c>
      <c r="BE1096" t="s">
        <v>115</v>
      </c>
      <c r="BF1096" t="s">
        <v>283</v>
      </c>
      <c r="BG1096" t="s">
        <v>162</v>
      </c>
      <c r="BH1096" t="s">
        <v>111</v>
      </c>
      <c r="BI1096" t="s">
        <v>111</v>
      </c>
      <c r="BJ1096" t="s">
        <v>111</v>
      </c>
      <c r="BK1096" t="s">
        <v>111</v>
      </c>
      <c r="BL1096" t="s">
        <v>257</v>
      </c>
      <c r="BM1096" t="s">
        <v>396</v>
      </c>
      <c r="BN1096" t="s">
        <v>290</v>
      </c>
      <c r="BO1096" t="s">
        <v>750</v>
      </c>
      <c r="BP1096" t="s">
        <v>285</v>
      </c>
      <c r="BQ1096" t="s">
        <v>165</v>
      </c>
    </row>
    <row r="1097" spans="1:74" customFormat="1" ht="12.75" x14ac:dyDescent="0.2">
      <c r="A1097" t="s">
        <v>83</v>
      </c>
      <c r="B1097" t="s">
        <v>84</v>
      </c>
      <c r="C1097" t="s">
        <v>85</v>
      </c>
      <c r="D1097" t="s">
        <v>86</v>
      </c>
      <c r="E1097" t="s">
        <v>87</v>
      </c>
      <c r="F1097" t="s">
        <v>87</v>
      </c>
      <c r="G1097" t="s">
        <v>88</v>
      </c>
      <c r="H1097" t="s">
        <v>86</v>
      </c>
      <c r="I1097" t="s">
        <v>89</v>
      </c>
      <c r="J1097" t="s">
        <v>87</v>
      </c>
      <c r="K1097" t="s">
        <v>90</v>
      </c>
      <c r="L1097" t="s">
        <v>91</v>
      </c>
      <c r="M1097" t="s">
        <v>92</v>
      </c>
      <c r="N1097" t="s">
        <v>93</v>
      </c>
      <c r="O1097" t="s">
        <v>5453</v>
      </c>
      <c r="P1097" t="s">
        <v>5454</v>
      </c>
      <c r="Q1097" t="s">
        <v>5455</v>
      </c>
      <c r="R1097" t="s">
        <v>122</v>
      </c>
      <c r="S1097" t="s">
        <v>5456</v>
      </c>
      <c r="T1097" t="s">
        <v>96</v>
      </c>
      <c r="U1097" t="s">
        <v>97</v>
      </c>
      <c r="V1097" t="s">
        <v>98</v>
      </c>
      <c r="W1097" t="s">
        <v>99</v>
      </c>
      <c r="X1097">
        <v>17</v>
      </c>
      <c r="Y1097" t="s">
        <v>123</v>
      </c>
      <c r="Z1097" t="s">
        <v>4</v>
      </c>
      <c r="AA1097" t="s">
        <v>2186</v>
      </c>
      <c r="AB1097" t="s">
        <v>103</v>
      </c>
      <c r="AC1097" t="s">
        <v>596</v>
      </c>
      <c r="AD1097" t="s">
        <v>2187</v>
      </c>
      <c r="AE1097" s="18">
        <v>45713</v>
      </c>
      <c r="AF1097" s="18">
        <v>45715</v>
      </c>
      <c r="AG1097">
        <v>2</v>
      </c>
      <c r="AH1097" t="s">
        <v>191</v>
      </c>
      <c r="AI1097" t="s">
        <v>192</v>
      </c>
      <c r="AJ1097" t="s">
        <v>123</v>
      </c>
      <c r="AK1097" t="s">
        <v>129</v>
      </c>
      <c r="AL1097" t="s">
        <v>109</v>
      </c>
      <c r="AM1097" t="s">
        <v>110</v>
      </c>
      <c r="AN1097" t="s">
        <v>111</v>
      </c>
      <c r="AP1097" t="s">
        <v>111</v>
      </c>
      <c r="AR1097" t="s">
        <v>111</v>
      </c>
      <c r="AT1097" t="s">
        <v>111</v>
      </c>
      <c r="AV1097" t="s">
        <v>111</v>
      </c>
      <c r="AX1097" t="s">
        <v>111</v>
      </c>
      <c r="AZ1097" t="s">
        <v>112</v>
      </c>
      <c r="BA1097">
        <v>0</v>
      </c>
      <c r="BB1097">
        <v>0</v>
      </c>
      <c r="BC1097" t="s">
        <v>970</v>
      </c>
      <c r="BD1097" t="s">
        <v>971</v>
      </c>
      <c r="BE1097" t="s">
        <v>115</v>
      </c>
      <c r="BF1097" t="s">
        <v>324</v>
      </c>
      <c r="BG1097" t="s">
        <v>111</v>
      </c>
      <c r="BH1097" t="s">
        <v>111</v>
      </c>
      <c r="BI1097" t="s">
        <v>111</v>
      </c>
      <c r="BJ1097" t="s">
        <v>111</v>
      </c>
      <c r="BK1097" t="s">
        <v>111</v>
      </c>
      <c r="BL1097" t="s">
        <v>266</v>
      </c>
      <c r="BM1097" t="s">
        <v>784</v>
      </c>
      <c r="BN1097" t="s">
        <v>290</v>
      </c>
      <c r="BO1097" t="s">
        <v>750</v>
      </c>
      <c r="BP1097" t="s">
        <v>325</v>
      </c>
      <c r="BV1097" t="s">
        <v>269</v>
      </c>
    </row>
    <row r="1098" spans="1:74" customFormat="1" ht="12.75" x14ac:dyDescent="0.2">
      <c r="A1098" t="s">
        <v>83</v>
      </c>
      <c r="B1098" t="s">
        <v>84</v>
      </c>
      <c r="C1098" t="s">
        <v>85</v>
      </c>
      <c r="D1098" t="s">
        <v>86</v>
      </c>
      <c r="E1098" t="s">
        <v>87</v>
      </c>
      <c r="F1098" t="s">
        <v>87</v>
      </c>
      <c r="G1098" t="s">
        <v>88</v>
      </c>
      <c r="H1098" t="s">
        <v>86</v>
      </c>
      <c r="I1098" t="s">
        <v>89</v>
      </c>
      <c r="J1098" t="s">
        <v>87</v>
      </c>
      <c r="K1098" t="s">
        <v>90</v>
      </c>
      <c r="L1098" t="s">
        <v>91</v>
      </c>
      <c r="M1098" t="s">
        <v>92</v>
      </c>
      <c r="N1098" t="s">
        <v>93</v>
      </c>
      <c r="O1098" t="s">
        <v>5457</v>
      </c>
      <c r="P1098" t="s">
        <v>5458</v>
      </c>
      <c r="Q1098" t="s">
        <v>5459</v>
      </c>
      <c r="R1098" t="s">
        <v>122</v>
      </c>
      <c r="S1098" t="s">
        <v>5460</v>
      </c>
      <c r="T1098" t="s">
        <v>96</v>
      </c>
      <c r="U1098" t="s">
        <v>97</v>
      </c>
      <c r="V1098" t="s">
        <v>123</v>
      </c>
      <c r="W1098" t="s">
        <v>3598</v>
      </c>
      <c r="X1098">
        <v>26</v>
      </c>
      <c r="Y1098" t="s">
        <v>100</v>
      </c>
      <c r="Z1098" t="s">
        <v>101</v>
      </c>
      <c r="AA1098" t="s">
        <v>85</v>
      </c>
      <c r="AB1098" t="s">
        <v>103</v>
      </c>
      <c r="AC1098" t="s">
        <v>87</v>
      </c>
      <c r="AD1098" t="s">
        <v>87</v>
      </c>
      <c r="AE1098" s="18">
        <v>45696</v>
      </c>
      <c r="AF1098" s="18">
        <v>45704</v>
      </c>
      <c r="AG1098">
        <v>8</v>
      </c>
      <c r="AH1098" t="s">
        <v>139</v>
      </c>
      <c r="AI1098" t="s">
        <v>140</v>
      </c>
      <c r="AJ1098" t="s">
        <v>123</v>
      </c>
      <c r="AK1098" t="s">
        <v>129</v>
      </c>
      <c r="AL1098" t="s">
        <v>109</v>
      </c>
      <c r="AM1098" t="s">
        <v>110</v>
      </c>
      <c r="AN1098" t="s">
        <v>111</v>
      </c>
      <c r="AP1098" t="s">
        <v>111</v>
      </c>
      <c r="AR1098" t="s">
        <v>111</v>
      </c>
      <c r="AT1098" t="s">
        <v>111</v>
      </c>
      <c r="AV1098" t="s">
        <v>111</v>
      </c>
      <c r="AX1098" t="s">
        <v>111</v>
      </c>
      <c r="AZ1098" t="s">
        <v>112</v>
      </c>
      <c r="BA1098">
        <v>0</v>
      </c>
      <c r="BB1098">
        <v>0</v>
      </c>
      <c r="BC1098" t="s">
        <v>982</v>
      </c>
      <c r="BD1098" t="s">
        <v>983</v>
      </c>
      <c r="BE1098" t="s">
        <v>115</v>
      </c>
      <c r="BF1098" t="s">
        <v>4826</v>
      </c>
      <c r="BG1098" t="s">
        <v>170</v>
      </c>
      <c r="BH1098" t="s">
        <v>111</v>
      </c>
      <c r="BI1098" t="s">
        <v>111</v>
      </c>
      <c r="BJ1098" t="s">
        <v>111</v>
      </c>
      <c r="BK1098" t="s">
        <v>111</v>
      </c>
      <c r="BL1098" t="s">
        <v>4827</v>
      </c>
      <c r="BM1098" t="s">
        <v>111</v>
      </c>
      <c r="BN1098" t="s">
        <v>111</v>
      </c>
      <c r="BO1098" t="s">
        <v>111</v>
      </c>
      <c r="BP1098" t="s">
        <v>4830</v>
      </c>
      <c r="BQ1098" t="s">
        <v>171</v>
      </c>
    </row>
    <row r="1099" spans="1:74" customFormat="1" ht="12.75" x14ac:dyDescent="0.2">
      <c r="A1099" t="s">
        <v>83</v>
      </c>
      <c r="B1099" t="s">
        <v>84</v>
      </c>
      <c r="C1099" t="s">
        <v>85</v>
      </c>
      <c r="D1099" t="s">
        <v>86</v>
      </c>
      <c r="E1099" t="s">
        <v>87</v>
      </c>
      <c r="F1099" t="s">
        <v>87</v>
      </c>
      <c r="G1099" t="s">
        <v>88</v>
      </c>
      <c r="H1099" t="s">
        <v>86</v>
      </c>
      <c r="I1099" t="s">
        <v>89</v>
      </c>
      <c r="J1099" t="s">
        <v>87</v>
      </c>
      <c r="K1099" t="s">
        <v>90</v>
      </c>
      <c r="L1099" t="s">
        <v>91</v>
      </c>
      <c r="M1099" t="s">
        <v>92</v>
      </c>
      <c r="N1099" t="s">
        <v>93</v>
      </c>
      <c r="O1099" t="s">
        <v>5461</v>
      </c>
      <c r="P1099" t="s">
        <v>4992</v>
      </c>
      <c r="Q1099" t="s">
        <v>4993</v>
      </c>
      <c r="R1099" t="s">
        <v>122</v>
      </c>
      <c r="S1099" t="s">
        <v>4994</v>
      </c>
      <c r="T1099" t="s">
        <v>96</v>
      </c>
      <c r="U1099" t="s">
        <v>97</v>
      </c>
      <c r="V1099" t="s">
        <v>123</v>
      </c>
      <c r="W1099" t="s">
        <v>3598</v>
      </c>
      <c r="X1099">
        <v>8</v>
      </c>
      <c r="Y1099" t="s">
        <v>100</v>
      </c>
      <c r="Z1099" t="s">
        <v>101</v>
      </c>
      <c r="AA1099" t="s">
        <v>102</v>
      </c>
      <c r="AB1099" t="s">
        <v>103</v>
      </c>
      <c r="AC1099" t="s">
        <v>87</v>
      </c>
      <c r="AD1099" t="s">
        <v>104</v>
      </c>
      <c r="AE1099" s="18">
        <v>45706</v>
      </c>
      <c r="AF1099" s="18">
        <v>45709</v>
      </c>
      <c r="AG1099">
        <v>3</v>
      </c>
      <c r="AH1099" t="s">
        <v>139</v>
      </c>
      <c r="AI1099" t="s">
        <v>140</v>
      </c>
      <c r="AJ1099" t="s">
        <v>123</v>
      </c>
      <c r="AK1099" t="s">
        <v>129</v>
      </c>
      <c r="AL1099" t="s">
        <v>109</v>
      </c>
      <c r="AM1099" t="s">
        <v>110</v>
      </c>
      <c r="AN1099" t="s">
        <v>111</v>
      </c>
      <c r="AP1099" t="s">
        <v>111</v>
      </c>
      <c r="AR1099" t="s">
        <v>111</v>
      </c>
      <c r="AT1099" t="s">
        <v>111</v>
      </c>
      <c r="AV1099" t="s">
        <v>111</v>
      </c>
      <c r="AX1099" t="s">
        <v>111</v>
      </c>
      <c r="AZ1099" t="s">
        <v>112</v>
      </c>
      <c r="BA1099">
        <v>0</v>
      </c>
      <c r="BB1099">
        <v>0</v>
      </c>
      <c r="BC1099" t="s">
        <v>5317</v>
      </c>
      <c r="BD1099" t="s">
        <v>5318</v>
      </c>
      <c r="BE1099" t="s">
        <v>115</v>
      </c>
      <c r="BF1099" t="s">
        <v>656</v>
      </c>
      <c r="BG1099" t="s">
        <v>111</v>
      </c>
      <c r="BH1099" t="s">
        <v>111</v>
      </c>
      <c r="BI1099" t="s">
        <v>111</v>
      </c>
      <c r="BJ1099" t="s">
        <v>111</v>
      </c>
      <c r="BK1099" t="s">
        <v>111</v>
      </c>
      <c r="BL1099" t="s">
        <v>566</v>
      </c>
      <c r="BM1099" t="s">
        <v>290</v>
      </c>
      <c r="BN1099" t="s">
        <v>772</v>
      </c>
      <c r="BO1099" t="s">
        <v>5462</v>
      </c>
      <c r="BP1099" t="s">
        <v>657</v>
      </c>
    </row>
    <row r="1100" spans="1:74" customFormat="1" ht="12.75" x14ac:dyDescent="0.2">
      <c r="A1100" t="s">
        <v>83</v>
      </c>
      <c r="B1100" t="s">
        <v>84</v>
      </c>
      <c r="C1100" t="s">
        <v>85</v>
      </c>
      <c r="D1100" t="s">
        <v>86</v>
      </c>
      <c r="E1100" t="s">
        <v>87</v>
      </c>
      <c r="F1100" t="s">
        <v>87</v>
      </c>
      <c r="G1100" t="s">
        <v>88</v>
      </c>
      <c r="H1100" t="s">
        <v>86</v>
      </c>
      <c r="I1100" t="s">
        <v>89</v>
      </c>
      <c r="J1100" t="s">
        <v>87</v>
      </c>
      <c r="K1100" t="s">
        <v>90</v>
      </c>
      <c r="L1100" t="s">
        <v>91</v>
      </c>
      <c r="M1100" t="s">
        <v>92</v>
      </c>
      <c r="N1100" t="s">
        <v>93</v>
      </c>
      <c r="O1100" t="s">
        <v>5463</v>
      </c>
      <c r="P1100" t="s">
        <v>5464</v>
      </c>
      <c r="Q1100" t="s">
        <v>5465</v>
      </c>
      <c r="R1100" t="s">
        <v>94</v>
      </c>
      <c r="S1100" t="s">
        <v>5466</v>
      </c>
      <c r="T1100" t="s">
        <v>96</v>
      </c>
      <c r="U1100" t="s">
        <v>97</v>
      </c>
      <c r="V1100" t="s">
        <v>123</v>
      </c>
      <c r="W1100" t="s">
        <v>3598</v>
      </c>
      <c r="X1100">
        <v>13</v>
      </c>
      <c r="Y1100" t="s">
        <v>100</v>
      </c>
      <c r="Z1100" t="s">
        <v>101</v>
      </c>
      <c r="AA1100" t="s">
        <v>85</v>
      </c>
      <c r="AB1100" t="s">
        <v>103</v>
      </c>
      <c r="AC1100" t="s">
        <v>87</v>
      </c>
      <c r="AD1100" t="s">
        <v>87</v>
      </c>
      <c r="AE1100" s="18">
        <v>45702</v>
      </c>
      <c r="AF1100" s="18">
        <v>45705</v>
      </c>
      <c r="AG1100">
        <v>3</v>
      </c>
      <c r="AH1100" t="s">
        <v>139</v>
      </c>
      <c r="AI1100" t="s">
        <v>140</v>
      </c>
      <c r="AJ1100" t="s">
        <v>123</v>
      </c>
      <c r="AK1100" t="s">
        <v>129</v>
      </c>
      <c r="AL1100" t="s">
        <v>109</v>
      </c>
      <c r="AM1100" t="s">
        <v>110</v>
      </c>
      <c r="AN1100" t="s">
        <v>111</v>
      </c>
      <c r="AP1100" t="s">
        <v>111</v>
      </c>
      <c r="AR1100" t="s">
        <v>111</v>
      </c>
      <c r="AT1100" t="s">
        <v>111</v>
      </c>
      <c r="AV1100" t="s">
        <v>111</v>
      </c>
      <c r="AX1100" t="s">
        <v>111</v>
      </c>
      <c r="AZ1100" t="s">
        <v>112</v>
      </c>
      <c r="BA1100">
        <v>0</v>
      </c>
      <c r="BB1100">
        <v>0</v>
      </c>
      <c r="BC1100" t="s">
        <v>5317</v>
      </c>
      <c r="BD1100" t="s">
        <v>5318</v>
      </c>
      <c r="BE1100" t="s">
        <v>115</v>
      </c>
      <c r="BF1100" t="s">
        <v>177</v>
      </c>
      <c r="BG1100" t="s">
        <v>656</v>
      </c>
      <c r="BH1100" t="s">
        <v>111</v>
      </c>
      <c r="BI1100" t="s">
        <v>111</v>
      </c>
      <c r="BJ1100" t="s">
        <v>111</v>
      </c>
      <c r="BK1100" t="s">
        <v>111</v>
      </c>
      <c r="BL1100" t="s">
        <v>566</v>
      </c>
      <c r="BM1100" t="s">
        <v>290</v>
      </c>
      <c r="BN1100" t="s">
        <v>772</v>
      </c>
      <c r="BO1100" t="s">
        <v>5462</v>
      </c>
      <c r="BP1100" t="s">
        <v>178</v>
      </c>
      <c r="BQ1100" t="s">
        <v>657</v>
      </c>
    </row>
    <row r="1101" spans="1:74" customFormat="1" ht="12.75" x14ac:dyDescent="0.2">
      <c r="A1101" t="s">
        <v>83</v>
      </c>
      <c r="B1101" t="s">
        <v>84</v>
      </c>
      <c r="C1101" t="s">
        <v>85</v>
      </c>
      <c r="D1101" t="s">
        <v>86</v>
      </c>
      <c r="E1101" t="s">
        <v>87</v>
      </c>
      <c r="F1101" t="s">
        <v>87</v>
      </c>
      <c r="G1101" t="s">
        <v>88</v>
      </c>
      <c r="H1101" t="s">
        <v>86</v>
      </c>
      <c r="I1101" t="s">
        <v>89</v>
      </c>
      <c r="J1101" t="s">
        <v>87</v>
      </c>
      <c r="K1101" t="s">
        <v>90</v>
      </c>
      <c r="L1101" t="s">
        <v>91</v>
      </c>
      <c r="M1101" t="s">
        <v>92</v>
      </c>
      <c r="N1101" t="s">
        <v>93</v>
      </c>
      <c r="O1101" t="s">
        <v>5467</v>
      </c>
      <c r="P1101" t="s">
        <v>5468</v>
      </c>
      <c r="Q1101" t="s">
        <v>5469</v>
      </c>
      <c r="R1101" t="s">
        <v>122</v>
      </c>
      <c r="S1101" t="s">
        <v>5470</v>
      </c>
      <c r="T1101" t="s">
        <v>96</v>
      </c>
      <c r="U1101" t="s">
        <v>97</v>
      </c>
      <c r="V1101" t="s">
        <v>123</v>
      </c>
      <c r="W1101" t="s">
        <v>3598</v>
      </c>
      <c r="X1101">
        <v>1</v>
      </c>
      <c r="Y1101" t="s">
        <v>123</v>
      </c>
      <c r="Z1101" t="s">
        <v>4</v>
      </c>
      <c r="AA1101" t="s">
        <v>572</v>
      </c>
      <c r="AB1101" t="s">
        <v>103</v>
      </c>
      <c r="AC1101" t="s">
        <v>125</v>
      </c>
      <c r="AD1101" t="s">
        <v>573</v>
      </c>
      <c r="AE1101" s="18">
        <v>45688</v>
      </c>
      <c r="AF1101" s="18">
        <v>45692</v>
      </c>
      <c r="AG1101">
        <v>4</v>
      </c>
      <c r="AH1101" t="s">
        <v>366</v>
      </c>
      <c r="AI1101" t="s">
        <v>367</v>
      </c>
      <c r="AJ1101" t="s">
        <v>123</v>
      </c>
      <c r="AK1101" t="s">
        <v>129</v>
      </c>
      <c r="AL1101" t="s">
        <v>109</v>
      </c>
      <c r="AM1101" t="s">
        <v>110</v>
      </c>
      <c r="AN1101" t="s">
        <v>111</v>
      </c>
      <c r="AP1101" t="s">
        <v>111</v>
      </c>
      <c r="AR1101" t="s">
        <v>111</v>
      </c>
      <c r="AT1101" t="s">
        <v>111</v>
      </c>
      <c r="AV1101" t="s">
        <v>111</v>
      </c>
      <c r="AX1101" t="s">
        <v>111</v>
      </c>
      <c r="AZ1101" t="s">
        <v>112</v>
      </c>
      <c r="BA1101">
        <v>0</v>
      </c>
      <c r="BB1101">
        <v>0</v>
      </c>
      <c r="BC1101" t="s">
        <v>413</v>
      </c>
      <c r="BD1101" t="s">
        <v>414</v>
      </c>
      <c r="BE1101" t="s">
        <v>115</v>
      </c>
      <c r="BF1101" t="s">
        <v>5471</v>
      </c>
      <c r="BG1101" t="s">
        <v>111</v>
      </c>
      <c r="BH1101" t="s">
        <v>111</v>
      </c>
      <c r="BI1101" t="s">
        <v>111</v>
      </c>
      <c r="BJ1101" t="s">
        <v>4767</v>
      </c>
      <c r="BK1101" t="s">
        <v>111</v>
      </c>
      <c r="BL1101" t="s">
        <v>333</v>
      </c>
      <c r="BM1101" t="s">
        <v>290</v>
      </c>
      <c r="BN1101" t="s">
        <v>749</v>
      </c>
      <c r="BO1101" t="s">
        <v>1314</v>
      </c>
      <c r="BP1101" t="s">
        <v>5472</v>
      </c>
      <c r="BT1101" t="s">
        <v>4769</v>
      </c>
    </row>
    <row r="1102" spans="1:74" customFormat="1" ht="12.75" x14ac:dyDescent="0.2">
      <c r="A1102" t="s">
        <v>83</v>
      </c>
      <c r="B1102" t="s">
        <v>84</v>
      </c>
      <c r="C1102" t="s">
        <v>85</v>
      </c>
      <c r="D1102" t="s">
        <v>86</v>
      </c>
      <c r="E1102" t="s">
        <v>87</v>
      </c>
      <c r="F1102" t="s">
        <v>87</v>
      </c>
      <c r="G1102" t="s">
        <v>88</v>
      </c>
      <c r="H1102" t="s">
        <v>86</v>
      </c>
      <c r="I1102" t="s">
        <v>89</v>
      </c>
      <c r="J1102" t="s">
        <v>87</v>
      </c>
      <c r="K1102" t="s">
        <v>90</v>
      </c>
      <c r="L1102" t="s">
        <v>91</v>
      </c>
      <c r="M1102" t="s">
        <v>92</v>
      </c>
      <c r="N1102" t="s">
        <v>93</v>
      </c>
      <c r="O1102" t="s">
        <v>5473</v>
      </c>
      <c r="P1102" t="s">
        <v>5474</v>
      </c>
      <c r="Q1102" t="s">
        <v>5475</v>
      </c>
      <c r="R1102" t="s">
        <v>122</v>
      </c>
      <c r="S1102" t="s">
        <v>5476</v>
      </c>
      <c r="T1102" t="s">
        <v>96</v>
      </c>
      <c r="U1102" t="s">
        <v>97</v>
      </c>
      <c r="V1102" t="s">
        <v>123</v>
      </c>
      <c r="W1102" t="s">
        <v>3598</v>
      </c>
      <c r="X1102">
        <v>30</v>
      </c>
      <c r="Y1102" t="s">
        <v>123</v>
      </c>
      <c r="Z1102" t="s">
        <v>4</v>
      </c>
      <c r="AA1102" t="s">
        <v>102</v>
      </c>
      <c r="AB1102" t="s">
        <v>103</v>
      </c>
      <c r="AC1102" t="s">
        <v>87</v>
      </c>
      <c r="AD1102" t="s">
        <v>104</v>
      </c>
      <c r="AE1102" s="18">
        <v>45690</v>
      </c>
      <c r="AF1102" s="18">
        <v>45692</v>
      </c>
      <c r="AG1102">
        <v>2</v>
      </c>
      <c r="AH1102" t="s">
        <v>213</v>
      </c>
      <c r="AI1102" t="s">
        <v>214</v>
      </c>
      <c r="AJ1102" t="s">
        <v>123</v>
      </c>
      <c r="AK1102" t="s">
        <v>129</v>
      </c>
      <c r="AL1102" t="s">
        <v>109</v>
      </c>
      <c r="AM1102" t="s">
        <v>110</v>
      </c>
      <c r="AN1102" t="s">
        <v>111</v>
      </c>
      <c r="AP1102" t="s">
        <v>111</v>
      </c>
      <c r="AR1102" t="s">
        <v>111</v>
      </c>
      <c r="AT1102" t="s">
        <v>111</v>
      </c>
      <c r="AV1102" t="s">
        <v>111</v>
      </c>
      <c r="AX1102" t="s">
        <v>111</v>
      </c>
      <c r="AZ1102" t="s">
        <v>112</v>
      </c>
      <c r="BA1102">
        <v>0</v>
      </c>
      <c r="BB1102">
        <v>0</v>
      </c>
      <c r="BC1102" t="s">
        <v>309</v>
      </c>
      <c r="BD1102" t="s">
        <v>310</v>
      </c>
      <c r="BE1102" t="s">
        <v>115</v>
      </c>
      <c r="BF1102" t="s">
        <v>3712</v>
      </c>
      <c r="BG1102" t="s">
        <v>645</v>
      </c>
      <c r="BH1102" t="s">
        <v>111</v>
      </c>
      <c r="BI1102" t="s">
        <v>111</v>
      </c>
      <c r="BJ1102" t="s">
        <v>5477</v>
      </c>
      <c r="BK1102" t="s">
        <v>111</v>
      </c>
      <c r="BL1102" t="s">
        <v>4628</v>
      </c>
      <c r="BM1102" t="s">
        <v>290</v>
      </c>
      <c r="BN1102" t="s">
        <v>749</v>
      </c>
      <c r="BO1102" t="s">
        <v>750</v>
      </c>
      <c r="BP1102" t="s">
        <v>3713</v>
      </c>
      <c r="BQ1102" t="s">
        <v>646</v>
      </c>
      <c r="BT1102" t="s">
        <v>5478</v>
      </c>
    </row>
    <row r="1103" spans="1:74" customFormat="1" ht="12.75" x14ac:dyDescent="0.2">
      <c r="A1103" t="s">
        <v>83</v>
      </c>
      <c r="B1103" t="s">
        <v>84</v>
      </c>
      <c r="C1103" t="s">
        <v>85</v>
      </c>
      <c r="D1103" t="s">
        <v>86</v>
      </c>
      <c r="E1103" t="s">
        <v>87</v>
      </c>
      <c r="F1103" t="s">
        <v>87</v>
      </c>
      <c r="G1103" t="s">
        <v>88</v>
      </c>
      <c r="H1103" t="s">
        <v>86</v>
      </c>
      <c r="I1103" t="s">
        <v>89</v>
      </c>
      <c r="J1103" t="s">
        <v>87</v>
      </c>
      <c r="K1103" t="s">
        <v>90</v>
      </c>
      <c r="L1103" t="s">
        <v>91</v>
      </c>
      <c r="M1103" t="s">
        <v>92</v>
      </c>
      <c r="N1103" t="s">
        <v>93</v>
      </c>
      <c r="O1103" t="s">
        <v>5479</v>
      </c>
      <c r="P1103" t="s">
        <v>5480</v>
      </c>
      <c r="Q1103" t="s">
        <v>5481</v>
      </c>
      <c r="R1103" t="s">
        <v>122</v>
      </c>
      <c r="S1103" t="s">
        <v>5482</v>
      </c>
      <c r="T1103" t="s">
        <v>96</v>
      </c>
      <c r="U1103" t="s">
        <v>97</v>
      </c>
      <c r="V1103" t="s">
        <v>98</v>
      </c>
      <c r="W1103" t="s">
        <v>99</v>
      </c>
      <c r="X1103">
        <v>34</v>
      </c>
      <c r="Y1103" t="s">
        <v>123</v>
      </c>
      <c r="Z1103" t="s">
        <v>4</v>
      </c>
      <c r="AA1103" t="s">
        <v>102</v>
      </c>
      <c r="AB1103" t="s">
        <v>103</v>
      </c>
      <c r="AC1103" t="s">
        <v>87</v>
      </c>
      <c r="AD1103" t="s">
        <v>104</v>
      </c>
      <c r="AE1103" s="18">
        <v>45701</v>
      </c>
      <c r="AF1103" s="18">
        <v>45706</v>
      </c>
      <c r="AG1103">
        <v>5</v>
      </c>
      <c r="AH1103" t="s">
        <v>213</v>
      </c>
      <c r="AI1103" t="s">
        <v>214</v>
      </c>
      <c r="AJ1103" t="s">
        <v>123</v>
      </c>
      <c r="AK1103" t="s">
        <v>129</v>
      </c>
      <c r="AL1103" t="s">
        <v>109</v>
      </c>
      <c r="AM1103" t="s">
        <v>110</v>
      </c>
      <c r="AN1103" t="s">
        <v>111</v>
      </c>
      <c r="AP1103" t="s">
        <v>111</v>
      </c>
      <c r="AR1103" t="s">
        <v>111</v>
      </c>
      <c r="AT1103" t="s">
        <v>111</v>
      </c>
      <c r="AV1103" t="s">
        <v>111</v>
      </c>
      <c r="AX1103" t="s">
        <v>111</v>
      </c>
      <c r="AZ1103" t="s">
        <v>112</v>
      </c>
      <c r="BA1103">
        <v>0</v>
      </c>
      <c r="BB1103">
        <v>0</v>
      </c>
      <c r="BC1103" t="s">
        <v>309</v>
      </c>
      <c r="BD1103" t="s">
        <v>310</v>
      </c>
      <c r="BE1103" t="s">
        <v>115</v>
      </c>
      <c r="BF1103" t="s">
        <v>220</v>
      </c>
      <c r="BG1103" t="s">
        <v>111</v>
      </c>
      <c r="BH1103" t="s">
        <v>111</v>
      </c>
      <c r="BI1103" t="s">
        <v>111</v>
      </c>
      <c r="BJ1103" t="s">
        <v>111</v>
      </c>
      <c r="BK1103" t="s">
        <v>111</v>
      </c>
      <c r="BL1103" t="s">
        <v>221</v>
      </c>
      <c r="BM1103" t="s">
        <v>531</v>
      </c>
      <c r="BN1103" t="s">
        <v>290</v>
      </c>
      <c r="BO1103" t="s">
        <v>779</v>
      </c>
      <c r="BP1103" t="s">
        <v>222</v>
      </c>
    </row>
    <row r="1104" spans="1:74" customFormat="1" ht="12.75" x14ac:dyDescent="0.2">
      <c r="A1104" t="s">
        <v>83</v>
      </c>
      <c r="B1104" t="s">
        <v>84</v>
      </c>
      <c r="C1104" t="s">
        <v>85</v>
      </c>
      <c r="D1104" t="s">
        <v>86</v>
      </c>
      <c r="E1104" t="s">
        <v>87</v>
      </c>
      <c r="F1104" t="s">
        <v>87</v>
      </c>
      <c r="G1104" t="s">
        <v>88</v>
      </c>
      <c r="H1104" t="s">
        <v>86</v>
      </c>
      <c r="I1104" t="s">
        <v>89</v>
      </c>
      <c r="J1104" t="s">
        <v>87</v>
      </c>
      <c r="K1104" t="s">
        <v>90</v>
      </c>
      <c r="L1104" t="s">
        <v>91</v>
      </c>
      <c r="M1104" t="s">
        <v>92</v>
      </c>
      <c r="N1104" t="s">
        <v>93</v>
      </c>
      <c r="O1104" t="s">
        <v>5483</v>
      </c>
      <c r="P1104" t="s">
        <v>5484</v>
      </c>
      <c r="Q1104" t="s">
        <v>5485</v>
      </c>
      <c r="R1104" t="s">
        <v>122</v>
      </c>
      <c r="S1104" t="s">
        <v>5486</v>
      </c>
      <c r="T1104" t="s">
        <v>96</v>
      </c>
      <c r="U1104" t="s">
        <v>97</v>
      </c>
      <c r="V1104" t="s">
        <v>98</v>
      </c>
      <c r="W1104" t="s">
        <v>99</v>
      </c>
      <c r="X1104">
        <v>25</v>
      </c>
      <c r="Y1104" t="s">
        <v>123</v>
      </c>
      <c r="Z1104" t="s">
        <v>4</v>
      </c>
      <c r="AA1104" t="s">
        <v>85</v>
      </c>
      <c r="AB1104" t="s">
        <v>103</v>
      </c>
      <c r="AC1104" t="s">
        <v>87</v>
      </c>
      <c r="AD1104" t="s">
        <v>87</v>
      </c>
      <c r="AE1104" s="18">
        <v>45710</v>
      </c>
      <c r="AF1104" s="18">
        <v>45713</v>
      </c>
      <c r="AG1104">
        <v>3</v>
      </c>
      <c r="AH1104" t="s">
        <v>230</v>
      </c>
      <c r="AI1104" t="s">
        <v>231</v>
      </c>
      <c r="AJ1104" t="s">
        <v>123</v>
      </c>
      <c r="AK1104" t="s">
        <v>129</v>
      </c>
      <c r="AL1104" t="s">
        <v>109</v>
      </c>
      <c r="AM1104" t="s">
        <v>110</v>
      </c>
      <c r="AN1104" t="s">
        <v>111</v>
      </c>
      <c r="AP1104" t="s">
        <v>111</v>
      </c>
      <c r="AR1104" t="s">
        <v>111</v>
      </c>
      <c r="AT1104" t="s">
        <v>111</v>
      </c>
      <c r="AV1104" t="s">
        <v>111</v>
      </c>
      <c r="AX1104" t="s">
        <v>300</v>
      </c>
      <c r="AY1104" t="s">
        <v>301</v>
      </c>
      <c r="AZ1104" s="18">
        <v>45711</v>
      </c>
      <c r="BA1104">
        <v>1</v>
      </c>
      <c r="BB1104">
        <v>0</v>
      </c>
      <c r="BC1104" t="s">
        <v>259</v>
      </c>
      <c r="BD1104" t="s">
        <v>260</v>
      </c>
      <c r="BE1104" t="s">
        <v>115</v>
      </c>
      <c r="BF1104" t="s">
        <v>273</v>
      </c>
      <c r="BG1104" t="s">
        <v>544</v>
      </c>
      <c r="BH1104" t="s">
        <v>237</v>
      </c>
      <c r="BI1104" t="s">
        <v>111</v>
      </c>
      <c r="BJ1104" t="s">
        <v>111</v>
      </c>
      <c r="BK1104" t="s">
        <v>111</v>
      </c>
      <c r="BL1104" t="s">
        <v>275</v>
      </c>
      <c r="BM1104" t="s">
        <v>804</v>
      </c>
      <c r="BN1104" t="s">
        <v>238</v>
      </c>
      <c r="BO1104" t="s">
        <v>290</v>
      </c>
      <c r="BP1104" t="s">
        <v>277</v>
      </c>
      <c r="BQ1104" t="s">
        <v>545</v>
      </c>
      <c r="BR1104" t="s">
        <v>242</v>
      </c>
    </row>
    <row r="1105" spans="1:75" customFormat="1" ht="12.75" x14ac:dyDescent="0.2">
      <c r="A1105" t="s">
        <v>83</v>
      </c>
      <c r="B1105" t="s">
        <v>84</v>
      </c>
      <c r="C1105" t="s">
        <v>85</v>
      </c>
      <c r="D1105" t="s">
        <v>86</v>
      </c>
      <c r="E1105" t="s">
        <v>87</v>
      </c>
      <c r="F1105" t="s">
        <v>87</v>
      </c>
      <c r="G1105" t="s">
        <v>88</v>
      </c>
      <c r="H1105" t="s">
        <v>86</v>
      </c>
      <c r="I1105" t="s">
        <v>89</v>
      </c>
      <c r="J1105" t="s">
        <v>87</v>
      </c>
      <c r="K1105" t="s">
        <v>90</v>
      </c>
      <c r="L1105" t="s">
        <v>91</v>
      </c>
      <c r="M1105" t="s">
        <v>92</v>
      </c>
      <c r="N1105" t="s">
        <v>93</v>
      </c>
      <c r="O1105" t="s">
        <v>5487</v>
      </c>
      <c r="P1105" t="s">
        <v>5488</v>
      </c>
      <c r="Q1105" t="s">
        <v>5489</v>
      </c>
      <c r="R1105" t="s">
        <v>122</v>
      </c>
      <c r="S1105" t="s">
        <v>5490</v>
      </c>
      <c r="T1105" t="s">
        <v>96</v>
      </c>
      <c r="U1105" t="s">
        <v>97</v>
      </c>
      <c r="V1105" t="s">
        <v>98</v>
      </c>
      <c r="W1105" t="s">
        <v>99</v>
      </c>
      <c r="X1105">
        <v>10</v>
      </c>
      <c r="Y1105" t="s">
        <v>123</v>
      </c>
      <c r="Z1105" t="s">
        <v>4</v>
      </c>
      <c r="AA1105" t="s">
        <v>203</v>
      </c>
      <c r="AB1105" t="s">
        <v>103</v>
      </c>
      <c r="AC1105" t="s">
        <v>87</v>
      </c>
      <c r="AD1105" t="s">
        <v>204</v>
      </c>
      <c r="AE1105" s="18">
        <v>45714</v>
      </c>
      <c r="AF1105" s="18">
        <v>45716</v>
      </c>
      <c r="AG1105">
        <v>2</v>
      </c>
      <c r="AH1105" t="s">
        <v>366</v>
      </c>
      <c r="AI1105" t="s">
        <v>367</v>
      </c>
      <c r="AJ1105" t="s">
        <v>123</v>
      </c>
      <c r="AK1105" t="s">
        <v>129</v>
      </c>
      <c r="AL1105" t="s">
        <v>109</v>
      </c>
      <c r="AM1105" t="s">
        <v>110</v>
      </c>
      <c r="AN1105" t="s">
        <v>111</v>
      </c>
      <c r="AP1105" t="s">
        <v>111</v>
      </c>
      <c r="AR1105" t="s">
        <v>111</v>
      </c>
      <c r="AT1105" t="s">
        <v>111</v>
      </c>
      <c r="AV1105" t="s">
        <v>111</v>
      </c>
      <c r="AX1105" t="s">
        <v>111</v>
      </c>
      <c r="AZ1105" t="s">
        <v>112</v>
      </c>
      <c r="BA1105">
        <v>0</v>
      </c>
      <c r="BB1105">
        <v>0</v>
      </c>
      <c r="BC1105" t="s">
        <v>1086</v>
      </c>
      <c r="BD1105" t="s">
        <v>1087</v>
      </c>
      <c r="BE1105" t="s">
        <v>115</v>
      </c>
      <c r="BF1105" t="s">
        <v>304</v>
      </c>
      <c r="BG1105" t="s">
        <v>111</v>
      </c>
      <c r="BH1105" t="s">
        <v>111</v>
      </c>
      <c r="BI1105" t="s">
        <v>111</v>
      </c>
      <c r="BJ1105" t="s">
        <v>111</v>
      </c>
      <c r="BK1105" t="s">
        <v>111</v>
      </c>
      <c r="BL1105" t="s">
        <v>350</v>
      </c>
      <c r="BM1105" t="s">
        <v>290</v>
      </c>
      <c r="BN1105" t="s">
        <v>784</v>
      </c>
      <c r="BO1105" t="s">
        <v>750</v>
      </c>
      <c r="BP1105" t="s">
        <v>306</v>
      </c>
    </row>
    <row r="1106" spans="1:75" customFormat="1" ht="12.75" x14ac:dyDescent="0.2">
      <c r="A1106" t="s">
        <v>83</v>
      </c>
      <c r="B1106" t="s">
        <v>84</v>
      </c>
      <c r="C1106" t="s">
        <v>85</v>
      </c>
      <c r="D1106" t="s">
        <v>86</v>
      </c>
      <c r="E1106" t="s">
        <v>87</v>
      </c>
      <c r="F1106" t="s">
        <v>87</v>
      </c>
      <c r="G1106" t="s">
        <v>88</v>
      </c>
      <c r="H1106" t="s">
        <v>86</v>
      </c>
      <c r="I1106" t="s">
        <v>89</v>
      </c>
      <c r="J1106" t="s">
        <v>87</v>
      </c>
      <c r="K1106" t="s">
        <v>90</v>
      </c>
      <c r="L1106" t="s">
        <v>91</v>
      </c>
      <c r="M1106" t="s">
        <v>92</v>
      </c>
      <c r="N1106" t="s">
        <v>93</v>
      </c>
      <c r="O1106" t="s">
        <v>5491</v>
      </c>
      <c r="P1106" t="s">
        <v>5492</v>
      </c>
      <c r="Q1106" t="s">
        <v>5493</v>
      </c>
      <c r="R1106" t="s">
        <v>122</v>
      </c>
      <c r="S1106" t="s">
        <v>5494</v>
      </c>
      <c r="T1106" t="s">
        <v>96</v>
      </c>
      <c r="U1106" t="s">
        <v>97</v>
      </c>
      <c r="V1106" t="s">
        <v>98</v>
      </c>
      <c r="W1106" t="s">
        <v>99</v>
      </c>
      <c r="X1106">
        <v>17</v>
      </c>
      <c r="Y1106" t="s">
        <v>123</v>
      </c>
      <c r="Z1106" t="s">
        <v>4</v>
      </c>
      <c r="AA1106" t="s">
        <v>102</v>
      </c>
      <c r="AB1106" t="s">
        <v>103</v>
      </c>
      <c r="AC1106" t="s">
        <v>87</v>
      </c>
      <c r="AD1106" t="s">
        <v>104</v>
      </c>
      <c r="AE1106" s="18">
        <v>45687</v>
      </c>
      <c r="AF1106" s="18">
        <v>45690</v>
      </c>
      <c r="AG1106">
        <v>3</v>
      </c>
      <c r="AH1106" t="s">
        <v>223</v>
      </c>
      <c r="AI1106" t="s">
        <v>224</v>
      </c>
      <c r="AJ1106" t="s">
        <v>123</v>
      </c>
      <c r="AK1106" t="s">
        <v>129</v>
      </c>
      <c r="AL1106" t="s">
        <v>109</v>
      </c>
      <c r="AM1106" t="s">
        <v>110</v>
      </c>
      <c r="AN1106" t="s">
        <v>111</v>
      </c>
      <c r="AP1106" t="s">
        <v>111</v>
      </c>
      <c r="AR1106" t="s">
        <v>111</v>
      </c>
      <c r="AT1106" t="s">
        <v>111</v>
      </c>
      <c r="AV1106" t="s">
        <v>111</v>
      </c>
      <c r="AX1106" t="s">
        <v>111</v>
      </c>
      <c r="AZ1106" t="s">
        <v>112</v>
      </c>
      <c r="BA1106">
        <v>0</v>
      </c>
      <c r="BB1106">
        <v>0</v>
      </c>
      <c r="BC1106" t="s">
        <v>330</v>
      </c>
      <c r="BD1106" t="s">
        <v>331</v>
      </c>
      <c r="BE1106" t="s">
        <v>115</v>
      </c>
      <c r="BF1106" t="s">
        <v>3891</v>
      </c>
      <c r="BG1106" t="s">
        <v>111</v>
      </c>
      <c r="BH1106" t="s">
        <v>111</v>
      </c>
      <c r="BI1106" t="s">
        <v>111</v>
      </c>
      <c r="BJ1106" t="s">
        <v>443</v>
      </c>
      <c r="BK1106" t="s">
        <v>111</v>
      </c>
      <c r="BL1106" t="s">
        <v>5105</v>
      </c>
      <c r="BM1106" t="s">
        <v>290</v>
      </c>
      <c r="BN1106" t="s">
        <v>749</v>
      </c>
      <c r="BO1106" t="s">
        <v>750</v>
      </c>
      <c r="BP1106" t="s">
        <v>3894</v>
      </c>
      <c r="BT1106" t="s">
        <v>446</v>
      </c>
    </row>
    <row r="1107" spans="1:75" customFormat="1" ht="12.75" x14ac:dyDescent="0.2">
      <c r="A1107" t="s">
        <v>83</v>
      </c>
      <c r="B1107" t="s">
        <v>84</v>
      </c>
      <c r="C1107" t="s">
        <v>85</v>
      </c>
      <c r="D1107" t="s">
        <v>86</v>
      </c>
      <c r="E1107" t="s">
        <v>87</v>
      </c>
      <c r="F1107" t="s">
        <v>87</v>
      </c>
      <c r="G1107" t="s">
        <v>88</v>
      </c>
      <c r="H1107" t="s">
        <v>86</v>
      </c>
      <c r="I1107" t="s">
        <v>89</v>
      </c>
      <c r="J1107" t="s">
        <v>87</v>
      </c>
      <c r="K1107" t="s">
        <v>90</v>
      </c>
      <c r="L1107" t="s">
        <v>91</v>
      </c>
      <c r="M1107" t="s">
        <v>92</v>
      </c>
      <c r="N1107" t="s">
        <v>93</v>
      </c>
      <c r="O1107" t="s">
        <v>5495</v>
      </c>
      <c r="P1107" t="s">
        <v>5496</v>
      </c>
      <c r="Q1107" t="s">
        <v>1769</v>
      </c>
      <c r="R1107" t="s">
        <v>94</v>
      </c>
      <c r="S1107" t="s">
        <v>5497</v>
      </c>
      <c r="T1107" t="s">
        <v>96</v>
      </c>
      <c r="U1107" t="s">
        <v>97</v>
      </c>
      <c r="V1107" t="s">
        <v>123</v>
      </c>
      <c r="W1107" t="s">
        <v>3598</v>
      </c>
      <c r="X1107">
        <v>8</v>
      </c>
      <c r="Y1107" t="s">
        <v>100</v>
      </c>
      <c r="Z1107" t="s">
        <v>101</v>
      </c>
      <c r="AA1107" t="s">
        <v>124</v>
      </c>
      <c r="AB1107" t="s">
        <v>103</v>
      </c>
      <c r="AC1107" t="s">
        <v>125</v>
      </c>
      <c r="AD1107" t="s">
        <v>126</v>
      </c>
      <c r="AE1107" s="18">
        <v>45705</v>
      </c>
      <c r="AF1107" s="18">
        <v>45710</v>
      </c>
      <c r="AG1107">
        <v>5</v>
      </c>
      <c r="AH1107" t="s">
        <v>139</v>
      </c>
      <c r="AI1107" t="s">
        <v>140</v>
      </c>
      <c r="AJ1107" t="s">
        <v>123</v>
      </c>
      <c r="AK1107" t="s">
        <v>129</v>
      </c>
      <c r="AL1107" t="s">
        <v>109</v>
      </c>
      <c r="AM1107" t="s">
        <v>110</v>
      </c>
      <c r="AN1107" t="s">
        <v>111</v>
      </c>
      <c r="AP1107" t="s">
        <v>111</v>
      </c>
      <c r="AR1107" t="s">
        <v>111</v>
      </c>
      <c r="AT1107" t="s">
        <v>111</v>
      </c>
      <c r="AV1107" t="s">
        <v>111</v>
      </c>
      <c r="AX1107" t="s">
        <v>111</v>
      </c>
      <c r="AZ1107" t="s">
        <v>112</v>
      </c>
      <c r="BA1107">
        <v>0</v>
      </c>
      <c r="BB1107">
        <v>0</v>
      </c>
      <c r="BC1107" t="s">
        <v>564</v>
      </c>
      <c r="BD1107" t="s">
        <v>565</v>
      </c>
      <c r="BE1107" t="s">
        <v>115</v>
      </c>
      <c r="BF1107" t="s">
        <v>117</v>
      </c>
      <c r="BG1107" t="s">
        <v>143</v>
      </c>
      <c r="BH1107" t="s">
        <v>170</v>
      </c>
      <c r="BI1107" t="s">
        <v>111</v>
      </c>
      <c r="BJ1107" t="s">
        <v>111</v>
      </c>
      <c r="BK1107" t="s">
        <v>111</v>
      </c>
      <c r="BL1107" t="s">
        <v>290</v>
      </c>
      <c r="BM1107" t="s">
        <v>1044</v>
      </c>
      <c r="BN1107" t="s">
        <v>111</v>
      </c>
      <c r="BO1107" t="s">
        <v>111</v>
      </c>
      <c r="BP1107" t="s">
        <v>120</v>
      </c>
      <c r="BQ1107" t="s">
        <v>144</v>
      </c>
      <c r="BR1107" t="s">
        <v>171</v>
      </c>
    </row>
    <row r="1108" spans="1:75" customFormat="1" ht="12.75" x14ac:dyDescent="0.2">
      <c r="A1108" t="s">
        <v>83</v>
      </c>
      <c r="B1108" t="s">
        <v>84</v>
      </c>
      <c r="C1108" t="s">
        <v>85</v>
      </c>
      <c r="D1108" t="s">
        <v>86</v>
      </c>
      <c r="E1108" t="s">
        <v>87</v>
      </c>
      <c r="F1108" t="s">
        <v>87</v>
      </c>
      <c r="G1108" t="s">
        <v>88</v>
      </c>
      <c r="H1108" t="s">
        <v>86</v>
      </c>
      <c r="I1108" t="s">
        <v>89</v>
      </c>
      <c r="J1108" t="s">
        <v>87</v>
      </c>
      <c r="K1108" t="s">
        <v>90</v>
      </c>
      <c r="L1108" t="s">
        <v>91</v>
      </c>
      <c r="M1108" t="s">
        <v>92</v>
      </c>
      <c r="N1108" t="s">
        <v>93</v>
      </c>
      <c r="O1108" t="s">
        <v>5498</v>
      </c>
      <c r="P1108" t="s">
        <v>5499</v>
      </c>
      <c r="Q1108" t="s">
        <v>5500</v>
      </c>
      <c r="R1108" t="s">
        <v>122</v>
      </c>
      <c r="S1108" t="s">
        <v>5501</v>
      </c>
      <c r="T1108" t="s">
        <v>96</v>
      </c>
      <c r="U1108" t="s">
        <v>97</v>
      </c>
      <c r="V1108" t="s">
        <v>123</v>
      </c>
      <c r="W1108" t="s">
        <v>3598</v>
      </c>
      <c r="X1108">
        <v>66</v>
      </c>
      <c r="Y1108" t="s">
        <v>123</v>
      </c>
      <c r="Z1108" t="s">
        <v>4</v>
      </c>
      <c r="AA1108" t="s">
        <v>174</v>
      </c>
      <c r="AB1108" t="s">
        <v>103</v>
      </c>
      <c r="AC1108" t="s">
        <v>175</v>
      </c>
      <c r="AD1108" t="s">
        <v>176</v>
      </c>
      <c r="AE1108" s="18">
        <v>45713</v>
      </c>
      <c r="AF1108" s="18">
        <v>45715</v>
      </c>
      <c r="AG1108">
        <v>2</v>
      </c>
      <c r="AH1108" t="s">
        <v>213</v>
      </c>
      <c r="AI1108" t="s">
        <v>214</v>
      </c>
      <c r="AJ1108" t="s">
        <v>123</v>
      </c>
      <c r="AK1108" t="s">
        <v>129</v>
      </c>
      <c r="AL1108" t="s">
        <v>109</v>
      </c>
      <c r="AM1108" t="s">
        <v>110</v>
      </c>
      <c r="AN1108" t="s">
        <v>111</v>
      </c>
      <c r="AP1108" t="s">
        <v>111</v>
      </c>
      <c r="AR1108" t="s">
        <v>111</v>
      </c>
      <c r="AT1108" t="s">
        <v>111</v>
      </c>
      <c r="AV1108" t="s">
        <v>111</v>
      </c>
      <c r="AX1108" t="s">
        <v>111</v>
      </c>
      <c r="AZ1108" t="s">
        <v>112</v>
      </c>
      <c r="BA1108">
        <v>0</v>
      </c>
      <c r="BB1108">
        <v>0</v>
      </c>
      <c r="BC1108" t="s">
        <v>3613</v>
      </c>
      <c r="BD1108" t="s">
        <v>3614</v>
      </c>
      <c r="BE1108" t="s">
        <v>115</v>
      </c>
      <c r="BF1108" t="s">
        <v>217</v>
      </c>
      <c r="BG1108" t="s">
        <v>111</v>
      </c>
      <c r="BH1108" t="s">
        <v>111</v>
      </c>
      <c r="BI1108" t="s">
        <v>111</v>
      </c>
      <c r="BJ1108" t="s">
        <v>111</v>
      </c>
      <c r="BK1108" t="s">
        <v>111</v>
      </c>
      <c r="BL1108" t="s">
        <v>218</v>
      </c>
      <c r="BM1108" t="s">
        <v>396</v>
      </c>
      <c r="BN1108" t="s">
        <v>111</v>
      </c>
      <c r="BO1108" t="s">
        <v>111</v>
      </c>
      <c r="BP1108" t="s">
        <v>219</v>
      </c>
    </row>
    <row r="1109" spans="1:75" customFormat="1" ht="12.75" x14ac:dyDescent="0.2">
      <c r="A1109" t="s">
        <v>83</v>
      </c>
      <c r="B1109" t="s">
        <v>84</v>
      </c>
      <c r="C1109" t="s">
        <v>85</v>
      </c>
      <c r="D1109" t="s">
        <v>86</v>
      </c>
      <c r="E1109" t="s">
        <v>87</v>
      </c>
      <c r="F1109" t="s">
        <v>87</v>
      </c>
      <c r="G1109" t="s">
        <v>88</v>
      </c>
      <c r="H1109" t="s">
        <v>86</v>
      </c>
      <c r="I1109" t="s">
        <v>89</v>
      </c>
      <c r="J1109" t="s">
        <v>87</v>
      </c>
      <c r="K1109" t="s">
        <v>90</v>
      </c>
      <c r="L1109" t="s">
        <v>91</v>
      </c>
      <c r="M1109" t="s">
        <v>92</v>
      </c>
      <c r="N1109" t="s">
        <v>93</v>
      </c>
      <c r="O1109" t="s">
        <v>5502</v>
      </c>
      <c r="P1109" t="s">
        <v>5503</v>
      </c>
      <c r="Q1109" t="s">
        <v>5504</v>
      </c>
      <c r="R1109" t="s">
        <v>122</v>
      </c>
      <c r="S1109" t="s">
        <v>5505</v>
      </c>
      <c r="T1109" t="s">
        <v>96</v>
      </c>
      <c r="U1109" t="s">
        <v>97</v>
      </c>
      <c r="V1109" t="s">
        <v>98</v>
      </c>
      <c r="W1109" t="s">
        <v>99</v>
      </c>
      <c r="X1109">
        <v>60</v>
      </c>
      <c r="Y1109" t="s">
        <v>123</v>
      </c>
      <c r="Z1109" t="s">
        <v>4</v>
      </c>
      <c r="AA1109" t="s">
        <v>102</v>
      </c>
      <c r="AB1109" t="s">
        <v>103</v>
      </c>
      <c r="AC1109" t="s">
        <v>87</v>
      </c>
      <c r="AD1109" t="s">
        <v>104</v>
      </c>
      <c r="AE1109" s="18">
        <v>45698</v>
      </c>
      <c r="AF1109" s="18">
        <v>45706</v>
      </c>
      <c r="AG1109">
        <v>8</v>
      </c>
      <c r="AH1109" t="s">
        <v>127</v>
      </c>
      <c r="AI1109" t="s">
        <v>128</v>
      </c>
      <c r="AJ1109" t="s">
        <v>123</v>
      </c>
      <c r="AK1109" t="s">
        <v>129</v>
      </c>
      <c r="AL1109" t="s">
        <v>109</v>
      </c>
      <c r="AM1109" t="s">
        <v>110</v>
      </c>
      <c r="AN1109" t="s">
        <v>111</v>
      </c>
      <c r="AP1109" t="s">
        <v>111</v>
      </c>
      <c r="AR1109" t="s">
        <v>111</v>
      </c>
      <c r="AT1109" t="s">
        <v>111</v>
      </c>
      <c r="AV1109" t="s">
        <v>111</v>
      </c>
      <c r="AX1109" t="s">
        <v>111</v>
      </c>
      <c r="AZ1109" t="s">
        <v>112</v>
      </c>
      <c r="BA1109">
        <v>0</v>
      </c>
      <c r="BB1109">
        <v>0</v>
      </c>
      <c r="BC1109" t="s">
        <v>166</v>
      </c>
      <c r="BD1109" t="s">
        <v>167</v>
      </c>
      <c r="BE1109" t="s">
        <v>115</v>
      </c>
      <c r="BF1109" t="s">
        <v>168</v>
      </c>
      <c r="BG1109" t="s">
        <v>283</v>
      </c>
      <c r="BH1109" t="s">
        <v>162</v>
      </c>
      <c r="BI1109" t="s">
        <v>111</v>
      </c>
      <c r="BJ1109" t="s">
        <v>111</v>
      </c>
      <c r="BK1109" t="s">
        <v>111</v>
      </c>
      <c r="BL1109" t="s">
        <v>832</v>
      </c>
      <c r="BM1109" t="s">
        <v>290</v>
      </c>
      <c r="BN1109" t="s">
        <v>784</v>
      </c>
      <c r="BO1109" t="s">
        <v>854</v>
      </c>
      <c r="BP1109" t="s">
        <v>169</v>
      </c>
      <c r="BQ1109" t="s">
        <v>285</v>
      </c>
      <c r="BR1109" t="s">
        <v>165</v>
      </c>
    </row>
    <row r="1110" spans="1:75" customFormat="1" ht="12.75" x14ac:dyDescent="0.2">
      <c r="A1110" t="s">
        <v>83</v>
      </c>
      <c r="B1110" t="s">
        <v>84</v>
      </c>
      <c r="C1110" t="s">
        <v>85</v>
      </c>
      <c r="D1110" t="s">
        <v>86</v>
      </c>
      <c r="E1110" t="s">
        <v>87</v>
      </c>
      <c r="F1110" t="s">
        <v>87</v>
      </c>
      <c r="G1110" t="s">
        <v>88</v>
      </c>
      <c r="H1110" t="s">
        <v>86</v>
      </c>
      <c r="I1110" t="s">
        <v>89</v>
      </c>
      <c r="J1110" t="s">
        <v>87</v>
      </c>
      <c r="K1110" t="s">
        <v>90</v>
      </c>
      <c r="L1110" t="s">
        <v>91</v>
      </c>
      <c r="M1110" t="s">
        <v>92</v>
      </c>
      <c r="N1110" t="s">
        <v>93</v>
      </c>
      <c r="O1110" t="s">
        <v>5506</v>
      </c>
      <c r="P1110" t="s">
        <v>2695</v>
      </c>
      <c r="Q1110" t="s">
        <v>5507</v>
      </c>
      <c r="R1110" t="s">
        <v>122</v>
      </c>
      <c r="S1110" t="s">
        <v>5508</v>
      </c>
      <c r="T1110" t="s">
        <v>96</v>
      </c>
      <c r="U1110" t="s">
        <v>97</v>
      </c>
      <c r="V1110" t="s">
        <v>123</v>
      </c>
      <c r="W1110" t="s">
        <v>3598</v>
      </c>
      <c r="X1110">
        <v>50</v>
      </c>
      <c r="Y1110" t="s">
        <v>123</v>
      </c>
      <c r="Z1110" t="s">
        <v>4</v>
      </c>
      <c r="AA1110" t="s">
        <v>102</v>
      </c>
      <c r="AB1110" t="s">
        <v>103</v>
      </c>
      <c r="AC1110" t="s">
        <v>87</v>
      </c>
      <c r="AD1110" t="s">
        <v>104</v>
      </c>
      <c r="AE1110" s="18">
        <v>45699</v>
      </c>
      <c r="AF1110" s="18">
        <v>45701</v>
      </c>
      <c r="AG1110">
        <v>2</v>
      </c>
      <c r="AH1110" t="s">
        <v>213</v>
      </c>
      <c r="AI1110" t="s">
        <v>214</v>
      </c>
      <c r="AJ1110" t="s">
        <v>123</v>
      </c>
      <c r="AK1110" t="s">
        <v>129</v>
      </c>
      <c r="AL1110" t="s">
        <v>109</v>
      </c>
      <c r="AM1110" t="s">
        <v>110</v>
      </c>
      <c r="AN1110" t="s">
        <v>111</v>
      </c>
      <c r="AP1110" t="s">
        <v>111</v>
      </c>
      <c r="AR1110" t="s">
        <v>111</v>
      </c>
      <c r="AT1110" t="s">
        <v>111</v>
      </c>
      <c r="AV1110" t="s">
        <v>111</v>
      </c>
      <c r="AX1110" t="s">
        <v>111</v>
      </c>
      <c r="AZ1110" t="s">
        <v>112</v>
      </c>
      <c r="BA1110">
        <v>0</v>
      </c>
      <c r="BB1110">
        <v>0</v>
      </c>
      <c r="BC1110" t="s">
        <v>899</v>
      </c>
      <c r="BD1110" t="s">
        <v>900</v>
      </c>
      <c r="BE1110" t="s">
        <v>115</v>
      </c>
      <c r="BF1110" t="s">
        <v>217</v>
      </c>
      <c r="BG1110" t="s">
        <v>111</v>
      </c>
      <c r="BH1110" t="s">
        <v>111</v>
      </c>
      <c r="BI1110" t="s">
        <v>111</v>
      </c>
      <c r="BJ1110" t="s">
        <v>111</v>
      </c>
      <c r="BK1110" t="s">
        <v>111</v>
      </c>
      <c r="BL1110" t="s">
        <v>218</v>
      </c>
      <c r="BM1110" t="s">
        <v>396</v>
      </c>
      <c r="BN1110" t="s">
        <v>111</v>
      </c>
      <c r="BO1110" t="s">
        <v>111</v>
      </c>
      <c r="BP1110" t="s">
        <v>219</v>
      </c>
    </row>
    <row r="1111" spans="1:75" customFormat="1" ht="12.75" x14ac:dyDescent="0.2">
      <c r="A1111" t="s">
        <v>83</v>
      </c>
      <c r="B1111" t="s">
        <v>84</v>
      </c>
      <c r="C1111" t="s">
        <v>85</v>
      </c>
      <c r="D1111" t="s">
        <v>86</v>
      </c>
      <c r="E1111" t="s">
        <v>87</v>
      </c>
      <c r="F1111" t="s">
        <v>87</v>
      </c>
      <c r="G1111" t="s">
        <v>88</v>
      </c>
      <c r="H1111" t="s">
        <v>86</v>
      </c>
      <c r="I1111" t="s">
        <v>89</v>
      </c>
      <c r="J1111" t="s">
        <v>87</v>
      </c>
      <c r="K1111" t="s">
        <v>90</v>
      </c>
      <c r="L1111" t="s">
        <v>91</v>
      </c>
      <c r="M1111" t="s">
        <v>92</v>
      </c>
      <c r="N1111" t="s">
        <v>93</v>
      </c>
      <c r="O1111" t="s">
        <v>5509</v>
      </c>
      <c r="P1111" t="s">
        <v>5510</v>
      </c>
      <c r="Q1111" t="s">
        <v>5511</v>
      </c>
      <c r="R1111" t="s">
        <v>122</v>
      </c>
      <c r="S1111" t="s">
        <v>5512</v>
      </c>
      <c r="T1111" t="s">
        <v>96</v>
      </c>
      <c r="U1111" t="s">
        <v>97</v>
      </c>
      <c r="V1111" t="s">
        <v>123</v>
      </c>
      <c r="W1111" t="s">
        <v>3598</v>
      </c>
      <c r="X1111">
        <v>51</v>
      </c>
      <c r="Y1111" t="s">
        <v>123</v>
      </c>
      <c r="Z1111" t="s">
        <v>4</v>
      </c>
      <c r="AA1111" t="s">
        <v>85</v>
      </c>
      <c r="AB1111" t="s">
        <v>103</v>
      </c>
      <c r="AC1111" t="s">
        <v>87</v>
      </c>
      <c r="AD1111" t="s">
        <v>87</v>
      </c>
      <c r="AE1111" s="18">
        <v>45711</v>
      </c>
      <c r="AF1111" s="18">
        <v>45713</v>
      </c>
      <c r="AG1111">
        <v>2</v>
      </c>
      <c r="AH1111" t="s">
        <v>213</v>
      </c>
      <c r="AI1111" t="s">
        <v>214</v>
      </c>
      <c r="AJ1111" t="s">
        <v>123</v>
      </c>
      <c r="AK1111" t="s">
        <v>129</v>
      </c>
      <c r="AL1111" t="s">
        <v>109</v>
      </c>
      <c r="AM1111" t="s">
        <v>110</v>
      </c>
      <c r="AN1111" t="s">
        <v>111</v>
      </c>
      <c r="AP1111" t="s">
        <v>111</v>
      </c>
      <c r="AR1111" t="s">
        <v>111</v>
      </c>
      <c r="AT1111" t="s">
        <v>111</v>
      </c>
      <c r="AV1111" t="s">
        <v>111</v>
      </c>
      <c r="AX1111" t="s">
        <v>111</v>
      </c>
      <c r="AZ1111" t="s">
        <v>112</v>
      </c>
      <c r="BA1111">
        <v>0</v>
      </c>
      <c r="BB1111">
        <v>0</v>
      </c>
      <c r="BC1111" t="s">
        <v>368</v>
      </c>
      <c r="BD1111" t="s">
        <v>369</v>
      </c>
      <c r="BE1111" t="s">
        <v>115</v>
      </c>
      <c r="BF1111" t="s">
        <v>1198</v>
      </c>
      <c r="BG1111" t="s">
        <v>111</v>
      </c>
      <c r="BH1111" t="s">
        <v>111</v>
      </c>
      <c r="BI1111" t="s">
        <v>111</v>
      </c>
      <c r="BJ1111" t="s">
        <v>111</v>
      </c>
      <c r="BK1111" t="s">
        <v>111</v>
      </c>
      <c r="BL1111" t="s">
        <v>1199</v>
      </c>
      <c r="BM1111" t="s">
        <v>396</v>
      </c>
      <c r="BN1111" t="s">
        <v>111</v>
      </c>
      <c r="BO1111" t="s">
        <v>111</v>
      </c>
    </row>
    <row r="1112" spans="1:75" customFormat="1" ht="12.75" x14ac:dyDescent="0.2">
      <c r="A1112" t="s">
        <v>83</v>
      </c>
      <c r="B1112" t="s">
        <v>84</v>
      </c>
      <c r="C1112" t="s">
        <v>85</v>
      </c>
      <c r="D1112" t="s">
        <v>86</v>
      </c>
      <c r="E1112" t="s">
        <v>87</v>
      </c>
      <c r="F1112" t="s">
        <v>87</v>
      </c>
      <c r="G1112" t="s">
        <v>88</v>
      </c>
      <c r="H1112" t="s">
        <v>86</v>
      </c>
      <c r="I1112" t="s">
        <v>89</v>
      </c>
      <c r="J1112" t="s">
        <v>87</v>
      </c>
      <c r="K1112" t="s">
        <v>90</v>
      </c>
      <c r="L1112" t="s">
        <v>91</v>
      </c>
      <c r="M1112" t="s">
        <v>92</v>
      </c>
      <c r="N1112" t="s">
        <v>93</v>
      </c>
      <c r="O1112" t="s">
        <v>2875</v>
      </c>
      <c r="P1112" t="s">
        <v>2876</v>
      </c>
      <c r="Q1112" t="s">
        <v>2877</v>
      </c>
      <c r="R1112" t="s">
        <v>122</v>
      </c>
      <c r="S1112" t="s">
        <v>5513</v>
      </c>
      <c r="T1112" t="s">
        <v>96</v>
      </c>
      <c r="U1112" t="s">
        <v>97</v>
      </c>
      <c r="V1112" t="s">
        <v>98</v>
      </c>
      <c r="W1112" t="s">
        <v>99</v>
      </c>
      <c r="X1112">
        <v>81</v>
      </c>
      <c r="Y1112" t="s">
        <v>123</v>
      </c>
      <c r="Z1112" t="s">
        <v>4</v>
      </c>
      <c r="AA1112" t="s">
        <v>174</v>
      </c>
      <c r="AB1112" t="s">
        <v>103</v>
      </c>
      <c r="AC1112" t="s">
        <v>175</v>
      </c>
      <c r="AD1112" t="s">
        <v>176</v>
      </c>
      <c r="AE1112" s="18">
        <v>45697</v>
      </c>
      <c r="AF1112" s="18">
        <v>45703</v>
      </c>
      <c r="AG1112">
        <v>6</v>
      </c>
      <c r="AH1112" t="s">
        <v>213</v>
      </c>
      <c r="AI1112" t="s">
        <v>214</v>
      </c>
      <c r="AJ1112" t="s">
        <v>123</v>
      </c>
      <c r="AK1112" t="s">
        <v>129</v>
      </c>
      <c r="AL1112" t="s">
        <v>109</v>
      </c>
      <c r="AM1112" t="s">
        <v>110</v>
      </c>
      <c r="AN1112" t="s">
        <v>111</v>
      </c>
      <c r="AP1112" t="s">
        <v>111</v>
      </c>
      <c r="AR1112" t="s">
        <v>111</v>
      </c>
      <c r="AT1112" t="s">
        <v>111</v>
      </c>
      <c r="AV1112" t="s">
        <v>111</v>
      </c>
      <c r="AX1112" t="s">
        <v>111</v>
      </c>
      <c r="AZ1112" t="s">
        <v>112</v>
      </c>
      <c r="BA1112">
        <v>0</v>
      </c>
      <c r="BB1112">
        <v>0</v>
      </c>
      <c r="BC1112" t="s">
        <v>899</v>
      </c>
      <c r="BD1112" t="s">
        <v>900</v>
      </c>
      <c r="BE1112" t="s">
        <v>115</v>
      </c>
      <c r="BF1112" t="s">
        <v>5514</v>
      </c>
      <c r="BG1112" t="s">
        <v>111</v>
      </c>
      <c r="BH1112" t="s">
        <v>111</v>
      </c>
      <c r="BI1112" t="s">
        <v>111</v>
      </c>
      <c r="BJ1112" t="s">
        <v>111</v>
      </c>
      <c r="BK1112" t="s">
        <v>111</v>
      </c>
      <c r="BL1112" t="s">
        <v>196</v>
      </c>
      <c r="BM1112" t="s">
        <v>150</v>
      </c>
      <c r="BN1112" t="s">
        <v>290</v>
      </c>
      <c r="BO1112" t="s">
        <v>779</v>
      </c>
      <c r="BP1112" t="s">
        <v>5515</v>
      </c>
      <c r="BW1112" t="s">
        <v>152</v>
      </c>
    </row>
    <row r="1113" spans="1:75" customFormat="1" ht="12.75" x14ac:dyDescent="0.2">
      <c r="A1113" t="s">
        <v>83</v>
      </c>
      <c r="B1113" t="s">
        <v>84</v>
      </c>
      <c r="C1113" t="s">
        <v>85</v>
      </c>
      <c r="D1113" t="s">
        <v>86</v>
      </c>
      <c r="E1113" t="s">
        <v>87</v>
      </c>
      <c r="F1113" t="s">
        <v>87</v>
      </c>
      <c r="G1113" t="s">
        <v>88</v>
      </c>
      <c r="H1113" t="s">
        <v>86</v>
      </c>
      <c r="I1113" t="s">
        <v>89</v>
      </c>
      <c r="J1113" t="s">
        <v>87</v>
      </c>
      <c r="K1113" t="s">
        <v>90</v>
      </c>
      <c r="L1113" t="s">
        <v>91</v>
      </c>
      <c r="M1113" t="s">
        <v>92</v>
      </c>
      <c r="N1113" t="s">
        <v>93</v>
      </c>
      <c r="O1113" t="s">
        <v>2879</v>
      </c>
      <c r="P1113" t="s">
        <v>2880</v>
      </c>
      <c r="Q1113" t="s">
        <v>2881</v>
      </c>
      <c r="R1113" t="s">
        <v>122</v>
      </c>
      <c r="S1113" t="s">
        <v>2882</v>
      </c>
      <c r="T1113" t="s">
        <v>96</v>
      </c>
      <c r="U1113" t="s">
        <v>97</v>
      </c>
      <c r="V1113" t="s">
        <v>98</v>
      </c>
      <c r="W1113" t="s">
        <v>99</v>
      </c>
      <c r="X1113">
        <v>58</v>
      </c>
      <c r="Y1113" t="s">
        <v>123</v>
      </c>
      <c r="Z1113" t="s">
        <v>4</v>
      </c>
      <c r="AA1113" t="s">
        <v>158</v>
      </c>
      <c r="AB1113" t="s">
        <v>103</v>
      </c>
      <c r="AC1113" t="s">
        <v>125</v>
      </c>
      <c r="AD1113" t="s">
        <v>125</v>
      </c>
      <c r="AE1113" s="18">
        <v>45708</v>
      </c>
      <c r="AF1113" s="18">
        <v>45708</v>
      </c>
      <c r="AG1113">
        <v>1</v>
      </c>
      <c r="AH1113" t="s">
        <v>205</v>
      </c>
      <c r="AI1113" t="s">
        <v>206</v>
      </c>
      <c r="AJ1113" t="s">
        <v>123</v>
      </c>
      <c r="AK1113" t="s">
        <v>129</v>
      </c>
      <c r="AL1113" t="s">
        <v>109</v>
      </c>
      <c r="AM1113" t="s">
        <v>110</v>
      </c>
      <c r="AN1113" t="s">
        <v>111</v>
      </c>
      <c r="AP1113" t="s">
        <v>111</v>
      </c>
      <c r="AR1113" t="s">
        <v>111</v>
      </c>
      <c r="AT1113" t="s">
        <v>111</v>
      </c>
      <c r="AV1113" t="s">
        <v>111</v>
      </c>
      <c r="AX1113" t="s">
        <v>111</v>
      </c>
      <c r="AZ1113" t="s">
        <v>112</v>
      </c>
      <c r="BA1113">
        <v>0</v>
      </c>
      <c r="BB1113">
        <v>0</v>
      </c>
      <c r="BC1113" t="s">
        <v>863</v>
      </c>
      <c r="BD1113" t="s">
        <v>864</v>
      </c>
      <c r="BE1113" t="s">
        <v>115</v>
      </c>
      <c r="BF1113" t="s">
        <v>312</v>
      </c>
      <c r="BG1113" t="s">
        <v>111</v>
      </c>
      <c r="BH1113" t="s">
        <v>111</v>
      </c>
      <c r="BI1113" t="s">
        <v>111</v>
      </c>
      <c r="BJ1113" t="s">
        <v>111</v>
      </c>
      <c r="BK1113" t="s">
        <v>111</v>
      </c>
      <c r="BL1113" t="s">
        <v>313</v>
      </c>
      <c r="BM1113" t="s">
        <v>111</v>
      </c>
      <c r="BN1113" t="s">
        <v>111</v>
      </c>
      <c r="BO1113" t="s">
        <v>111</v>
      </c>
      <c r="BP1113" t="s">
        <v>314</v>
      </c>
    </row>
    <row r="1114" spans="1:75" customFormat="1" ht="12.75" x14ac:dyDescent="0.2">
      <c r="A1114" t="s">
        <v>83</v>
      </c>
      <c r="B1114" t="s">
        <v>84</v>
      </c>
      <c r="C1114" t="s">
        <v>85</v>
      </c>
      <c r="D1114" t="s">
        <v>86</v>
      </c>
      <c r="E1114" t="s">
        <v>87</v>
      </c>
      <c r="F1114" t="s">
        <v>87</v>
      </c>
      <c r="G1114" t="s">
        <v>88</v>
      </c>
      <c r="H1114" t="s">
        <v>86</v>
      </c>
      <c r="I1114" t="s">
        <v>89</v>
      </c>
      <c r="J1114" t="s">
        <v>87</v>
      </c>
      <c r="K1114" t="s">
        <v>90</v>
      </c>
      <c r="L1114" t="s">
        <v>91</v>
      </c>
      <c r="M1114" t="s">
        <v>92</v>
      </c>
      <c r="N1114" t="s">
        <v>93</v>
      </c>
      <c r="O1114" t="s">
        <v>5516</v>
      </c>
      <c r="P1114" t="s">
        <v>3235</v>
      </c>
      <c r="Q1114" t="s">
        <v>5517</v>
      </c>
      <c r="R1114" t="s">
        <v>122</v>
      </c>
      <c r="S1114" t="s">
        <v>5518</v>
      </c>
      <c r="T1114" t="s">
        <v>96</v>
      </c>
      <c r="U1114" t="s">
        <v>97</v>
      </c>
      <c r="V1114" t="s">
        <v>98</v>
      </c>
      <c r="W1114" t="s">
        <v>99</v>
      </c>
      <c r="X1114">
        <v>81</v>
      </c>
      <c r="Y1114" t="s">
        <v>123</v>
      </c>
      <c r="Z1114" t="s">
        <v>4</v>
      </c>
      <c r="AA1114" t="s">
        <v>85</v>
      </c>
      <c r="AB1114" t="s">
        <v>103</v>
      </c>
      <c r="AC1114" t="s">
        <v>87</v>
      </c>
      <c r="AD1114" t="s">
        <v>87</v>
      </c>
      <c r="AE1114" s="18">
        <v>45702</v>
      </c>
      <c r="AF1114" s="18">
        <v>45712</v>
      </c>
      <c r="AG1114">
        <v>10</v>
      </c>
      <c r="AH1114" t="s">
        <v>127</v>
      </c>
      <c r="AI1114" t="s">
        <v>128</v>
      </c>
      <c r="AJ1114" t="s">
        <v>107</v>
      </c>
      <c r="AK1114" t="s">
        <v>108</v>
      </c>
      <c r="AL1114" t="s">
        <v>109</v>
      </c>
      <c r="AM1114" t="s">
        <v>110</v>
      </c>
      <c r="AN1114" t="s">
        <v>111</v>
      </c>
      <c r="AP1114" t="s">
        <v>111</v>
      </c>
      <c r="AR1114" t="s">
        <v>111</v>
      </c>
      <c r="AT1114" t="s">
        <v>111</v>
      </c>
      <c r="AV1114" t="s">
        <v>111</v>
      </c>
      <c r="AX1114" t="s">
        <v>111</v>
      </c>
      <c r="AZ1114" t="s">
        <v>112</v>
      </c>
      <c r="BA1114">
        <v>0</v>
      </c>
      <c r="BB1114">
        <v>0</v>
      </c>
      <c r="BC1114" t="s">
        <v>130</v>
      </c>
      <c r="BD1114" t="s">
        <v>131</v>
      </c>
      <c r="BE1114" t="s">
        <v>115</v>
      </c>
      <c r="BF1114" t="s">
        <v>471</v>
      </c>
      <c r="BG1114" t="s">
        <v>5519</v>
      </c>
      <c r="BH1114" t="s">
        <v>5520</v>
      </c>
      <c r="BI1114" t="s">
        <v>111</v>
      </c>
      <c r="BJ1114" t="s">
        <v>111</v>
      </c>
      <c r="BK1114" t="s">
        <v>111</v>
      </c>
      <c r="BL1114" t="s">
        <v>290</v>
      </c>
      <c r="BM1114" t="s">
        <v>784</v>
      </c>
      <c r="BN1114" t="s">
        <v>854</v>
      </c>
      <c r="BO1114" t="s">
        <v>750</v>
      </c>
      <c r="BP1114" t="s">
        <v>473</v>
      </c>
      <c r="BQ1114" t="s">
        <v>5521</v>
      </c>
      <c r="BR1114" t="s">
        <v>5522</v>
      </c>
    </row>
    <row r="1115" spans="1:75" customFormat="1" ht="12.75" x14ac:dyDescent="0.2">
      <c r="A1115" t="s">
        <v>83</v>
      </c>
      <c r="B1115" t="s">
        <v>84</v>
      </c>
      <c r="C1115" t="s">
        <v>85</v>
      </c>
      <c r="D1115" t="s">
        <v>86</v>
      </c>
      <c r="E1115" t="s">
        <v>87</v>
      </c>
      <c r="F1115" t="s">
        <v>87</v>
      </c>
      <c r="G1115" t="s">
        <v>88</v>
      </c>
      <c r="H1115" t="s">
        <v>86</v>
      </c>
      <c r="I1115" t="s">
        <v>89</v>
      </c>
      <c r="J1115" t="s">
        <v>87</v>
      </c>
      <c r="K1115" t="s">
        <v>90</v>
      </c>
      <c r="L1115" t="s">
        <v>91</v>
      </c>
      <c r="M1115" t="s">
        <v>92</v>
      </c>
      <c r="N1115" t="s">
        <v>93</v>
      </c>
      <c r="O1115" t="s">
        <v>5523</v>
      </c>
      <c r="P1115" t="s">
        <v>5524</v>
      </c>
      <c r="Q1115" t="s">
        <v>5525</v>
      </c>
      <c r="R1115" t="s">
        <v>122</v>
      </c>
      <c r="S1115" t="s">
        <v>5526</v>
      </c>
      <c r="T1115" t="s">
        <v>96</v>
      </c>
      <c r="U1115" t="s">
        <v>97</v>
      </c>
      <c r="V1115" t="s">
        <v>98</v>
      </c>
      <c r="W1115" t="s">
        <v>99</v>
      </c>
      <c r="X1115">
        <v>59</v>
      </c>
      <c r="Y1115" t="s">
        <v>123</v>
      </c>
      <c r="Z1115" t="s">
        <v>4</v>
      </c>
      <c r="AA1115" t="s">
        <v>85</v>
      </c>
      <c r="AB1115" t="s">
        <v>103</v>
      </c>
      <c r="AC1115" t="s">
        <v>87</v>
      </c>
      <c r="AD1115" t="s">
        <v>87</v>
      </c>
      <c r="AE1115" s="18">
        <v>45704</v>
      </c>
      <c r="AF1115" s="18">
        <v>45707</v>
      </c>
      <c r="AG1115">
        <v>3</v>
      </c>
      <c r="AH1115" t="s">
        <v>213</v>
      </c>
      <c r="AI1115" t="s">
        <v>214</v>
      </c>
      <c r="AJ1115" t="s">
        <v>123</v>
      </c>
      <c r="AK1115" t="s">
        <v>129</v>
      </c>
      <c r="AL1115" t="s">
        <v>109</v>
      </c>
      <c r="AM1115" t="s">
        <v>110</v>
      </c>
      <c r="AN1115" t="s">
        <v>111</v>
      </c>
      <c r="AP1115" t="s">
        <v>111</v>
      </c>
      <c r="AR1115" t="s">
        <v>111</v>
      </c>
      <c r="AT1115" t="s">
        <v>111</v>
      </c>
      <c r="AV1115" t="s">
        <v>111</v>
      </c>
      <c r="AX1115" t="s">
        <v>111</v>
      </c>
      <c r="AZ1115" t="s">
        <v>112</v>
      </c>
      <c r="BA1115">
        <v>0</v>
      </c>
      <c r="BB1115">
        <v>0</v>
      </c>
      <c r="BC1115" t="s">
        <v>574</v>
      </c>
      <c r="BD1115" t="s">
        <v>575</v>
      </c>
      <c r="BE1115" t="s">
        <v>115</v>
      </c>
      <c r="BF1115" t="s">
        <v>486</v>
      </c>
      <c r="BG1115" t="s">
        <v>111</v>
      </c>
      <c r="BH1115" t="s">
        <v>111</v>
      </c>
      <c r="BI1115" t="s">
        <v>111</v>
      </c>
      <c r="BJ1115" t="s">
        <v>111</v>
      </c>
      <c r="BK1115" t="s">
        <v>111</v>
      </c>
      <c r="BL1115" t="s">
        <v>244</v>
      </c>
      <c r="BM1115" t="s">
        <v>290</v>
      </c>
      <c r="BN1115" t="s">
        <v>111</v>
      </c>
      <c r="BO1115" t="s">
        <v>111</v>
      </c>
      <c r="BP1115" t="s">
        <v>487</v>
      </c>
    </row>
    <row r="1116" spans="1:75" customFormat="1" ht="12.75" x14ac:dyDescent="0.2">
      <c r="A1116" t="s">
        <v>83</v>
      </c>
      <c r="B1116" t="s">
        <v>84</v>
      </c>
      <c r="C1116" t="s">
        <v>85</v>
      </c>
      <c r="D1116" t="s">
        <v>86</v>
      </c>
      <c r="E1116" t="s">
        <v>87</v>
      </c>
      <c r="F1116" t="s">
        <v>87</v>
      </c>
      <c r="G1116" t="s">
        <v>88</v>
      </c>
      <c r="H1116" t="s">
        <v>86</v>
      </c>
      <c r="I1116" t="s">
        <v>89</v>
      </c>
      <c r="J1116" t="s">
        <v>87</v>
      </c>
      <c r="K1116" t="s">
        <v>90</v>
      </c>
      <c r="L1116" t="s">
        <v>91</v>
      </c>
      <c r="M1116" t="s">
        <v>92</v>
      </c>
      <c r="N1116" t="s">
        <v>93</v>
      </c>
      <c r="O1116" t="s">
        <v>5527</v>
      </c>
      <c r="P1116" t="s">
        <v>5528</v>
      </c>
      <c r="Q1116" t="s">
        <v>5529</v>
      </c>
      <c r="R1116" t="s">
        <v>122</v>
      </c>
      <c r="S1116" t="s">
        <v>5530</v>
      </c>
      <c r="T1116" t="s">
        <v>96</v>
      </c>
      <c r="U1116" t="s">
        <v>97</v>
      </c>
      <c r="V1116" t="s">
        <v>98</v>
      </c>
      <c r="W1116" t="s">
        <v>99</v>
      </c>
      <c r="X1116">
        <v>54</v>
      </c>
      <c r="Y1116" t="s">
        <v>123</v>
      </c>
      <c r="Z1116" t="s">
        <v>4</v>
      </c>
      <c r="AA1116" t="s">
        <v>180</v>
      </c>
      <c r="AB1116" t="s">
        <v>103</v>
      </c>
      <c r="AC1116" t="s">
        <v>87</v>
      </c>
      <c r="AD1116" t="s">
        <v>181</v>
      </c>
      <c r="AE1116" s="18">
        <v>45705</v>
      </c>
      <c r="AF1116" s="18">
        <v>45709</v>
      </c>
      <c r="AG1116">
        <v>4</v>
      </c>
      <c r="AH1116" t="s">
        <v>153</v>
      </c>
      <c r="AI1116" t="s">
        <v>154</v>
      </c>
      <c r="AJ1116" t="s">
        <v>123</v>
      </c>
      <c r="AK1116" t="s">
        <v>129</v>
      </c>
      <c r="AL1116" t="s">
        <v>109</v>
      </c>
      <c r="AM1116" t="s">
        <v>110</v>
      </c>
      <c r="AN1116" t="s">
        <v>111</v>
      </c>
      <c r="AP1116" t="s">
        <v>111</v>
      </c>
      <c r="AR1116" t="s">
        <v>111</v>
      </c>
      <c r="AT1116" t="s">
        <v>111</v>
      </c>
      <c r="AV1116" t="s">
        <v>111</v>
      </c>
      <c r="AX1116" t="s">
        <v>111</v>
      </c>
      <c r="AZ1116" t="s">
        <v>112</v>
      </c>
      <c r="BA1116">
        <v>0</v>
      </c>
      <c r="BB1116">
        <v>0</v>
      </c>
      <c r="BC1116" t="s">
        <v>155</v>
      </c>
      <c r="BD1116" t="s">
        <v>156</v>
      </c>
      <c r="BE1116" t="s">
        <v>115</v>
      </c>
      <c r="BF1116" t="s">
        <v>307</v>
      </c>
      <c r="BG1116" t="s">
        <v>111</v>
      </c>
      <c r="BH1116" t="s">
        <v>111</v>
      </c>
      <c r="BI1116" t="s">
        <v>111</v>
      </c>
      <c r="BJ1116" t="s">
        <v>111</v>
      </c>
      <c r="BK1116" t="s">
        <v>111</v>
      </c>
      <c r="BL1116" t="s">
        <v>157</v>
      </c>
      <c r="BM1116" t="s">
        <v>396</v>
      </c>
      <c r="BN1116" t="s">
        <v>290</v>
      </c>
      <c r="BO1116" t="s">
        <v>111</v>
      </c>
      <c r="BP1116" t="s">
        <v>308</v>
      </c>
    </row>
    <row r="1117" spans="1:75" customFormat="1" ht="12.75" x14ac:dyDescent="0.2">
      <c r="A1117" t="s">
        <v>83</v>
      </c>
      <c r="B1117" t="s">
        <v>84</v>
      </c>
      <c r="C1117" t="s">
        <v>85</v>
      </c>
      <c r="D1117" t="s">
        <v>86</v>
      </c>
      <c r="E1117" t="s">
        <v>87</v>
      </c>
      <c r="F1117" t="s">
        <v>87</v>
      </c>
      <c r="G1117" t="s">
        <v>88</v>
      </c>
      <c r="H1117" t="s">
        <v>86</v>
      </c>
      <c r="I1117" t="s">
        <v>89</v>
      </c>
      <c r="J1117" t="s">
        <v>87</v>
      </c>
      <c r="K1117" t="s">
        <v>90</v>
      </c>
      <c r="L1117" t="s">
        <v>91</v>
      </c>
      <c r="M1117" t="s">
        <v>92</v>
      </c>
      <c r="N1117" t="s">
        <v>93</v>
      </c>
      <c r="O1117" t="s">
        <v>5531</v>
      </c>
      <c r="P1117" t="s">
        <v>5532</v>
      </c>
      <c r="Q1117" t="s">
        <v>5533</v>
      </c>
      <c r="R1117" t="s">
        <v>122</v>
      </c>
      <c r="S1117" t="s">
        <v>5534</v>
      </c>
      <c r="T1117" t="s">
        <v>96</v>
      </c>
      <c r="U1117" t="s">
        <v>97</v>
      </c>
      <c r="V1117" t="s">
        <v>98</v>
      </c>
      <c r="W1117" t="s">
        <v>99</v>
      </c>
      <c r="X1117">
        <v>45</v>
      </c>
      <c r="Y1117" t="s">
        <v>123</v>
      </c>
      <c r="Z1117" t="s">
        <v>4</v>
      </c>
      <c r="AA1117" t="s">
        <v>124</v>
      </c>
      <c r="AB1117" t="s">
        <v>103</v>
      </c>
      <c r="AC1117" t="s">
        <v>125</v>
      </c>
      <c r="AD1117" t="s">
        <v>126</v>
      </c>
      <c r="AE1117" s="18">
        <v>45699</v>
      </c>
      <c r="AF1117" s="18">
        <v>45701</v>
      </c>
      <c r="AG1117">
        <v>2</v>
      </c>
      <c r="AH1117" t="s">
        <v>213</v>
      </c>
      <c r="AI1117" t="s">
        <v>214</v>
      </c>
      <c r="AJ1117" t="s">
        <v>123</v>
      </c>
      <c r="AK1117" t="s">
        <v>129</v>
      </c>
      <c r="AL1117" t="s">
        <v>109</v>
      </c>
      <c r="AM1117" t="s">
        <v>110</v>
      </c>
      <c r="AN1117" t="s">
        <v>111</v>
      </c>
      <c r="AP1117" t="s">
        <v>111</v>
      </c>
      <c r="AR1117" t="s">
        <v>111</v>
      </c>
      <c r="AT1117" t="s">
        <v>111</v>
      </c>
      <c r="AV1117" t="s">
        <v>111</v>
      </c>
      <c r="AX1117" t="s">
        <v>111</v>
      </c>
      <c r="AZ1117" t="s">
        <v>112</v>
      </c>
      <c r="BA1117">
        <v>0</v>
      </c>
      <c r="BB1117">
        <v>0</v>
      </c>
      <c r="BC1117" t="s">
        <v>899</v>
      </c>
      <c r="BD1117" t="s">
        <v>900</v>
      </c>
      <c r="BE1117" t="s">
        <v>115</v>
      </c>
      <c r="BF1117" t="s">
        <v>5535</v>
      </c>
      <c r="BG1117" t="s">
        <v>133</v>
      </c>
      <c r="BH1117" t="s">
        <v>111</v>
      </c>
      <c r="BI1117" t="s">
        <v>111</v>
      </c>
      <c r="BJ1117" t="s">
        <v>111</v>
      </c>
      <c r="BK1117" t="s">
        <v>111</v>
      </c>
      <c r="BL1117" t="s">
        <v>290</v>
      </c>
      <c r="BM1117" t="s">
        <v>779</v>
      </c>
      <c r="BN1117" t="s">
        <v>291</v>
      </c>
      <c r="BO1117" t="s">
        <v>749</v>
      </c>
      <c r="BP1117" t="s">
        <v>5536</v>
      </c>
      <c r="BQ1117" t="s">
        <v>137</v>
      </c>
    </row>
    <row r="1118" spans="1:75" customFormat="1" ht="12.75" x14ac:dyDescent="0.2">
      <c r="A1118" t="s">
        <v>83</v>
      </c>
      <c r="B1118" t="s">
        <v>84</v>
      </c>
      <c r="C1118" t="s">
        <v>85</v>
      </c>
      <c r="D1118" t="s">
        <v>86</v>
      </c>
      <c r="E1118" t="s">
        <v>87</v>
      </c>
      <c r="F1118" t="s">
        <v>87</v>
      </c>
      <c r="G1118" t="s">
        <v>88</v>
      </c>
      <c r="H1118" t="s">
        <v>86</v>
      </c>
      <c r="I1118" t="s">
        <v>89</v>
      </c>
      <c r="J1118" t="s">
        <v>87</v>
      </c>
      <c r="K1118" t="s">
        <v>90</v>
      </c>
      <c r="L1118" t="s">
        <v>91</v>
      </c>
      <c r="M1118" t="s">
        <v>92</v>
      </c>
      <c r="N1118" t="s">
        <v>93</v>
      </c>
      <c r="O1118" t="s">
        <v>5537</v>
      </c>
      <c r="P1118" t="s">
        <v>2851</v>
      </c>
      <c r="Q1118" t="s">
        <v>5538</v>
      </c>
      <c r="R1118" t="s">
        <v>122</v>
      </c>
      <c r="S1118" t="s">
        <v>5539</v>
      </c>
      <c r="T1118" t="s">
        <v>96</v>
      </c>
      <c r="U1118" t="s">
        <v>97</v>
      </c>
      <c r="V1118" t="s">
        <v>98</v>
      </c>
      <c r="W1118" t="s">
        <v>99</v>
      </c>
      <c r="X1118">
        <v>48</v>
      </c>
      <c r="Y1118" t="s">
        <v>123</v>
      </c>
      <c r="Z1118" t="s">
        <v>4</v>
      </c>
      <c r="AA1118" t="s">
        <v>567</v>
      </c>
      <c r="AB1118" t="s">
        <v>103</v>
      </c>
      <c r="AC1118" t="s">
        <v>125</v>
      </c>
      <c r="AD1118" t="s">
        <v>568</v>
      </c>
      <c r="AE1118" s="18">
        <v>45692</v>
      </c>
      <c r="AF1118" s="18">
        <v>45694</v>
      </c>
      <c r="AG1118">
        <v>2</v>
      </c>
      <c r="AH1118" t="s">
        <v>153</v>
      </c>
      <c r="AI1118" t="s">
        <v>154</v>
      </c>
      <c r="AJ1118" t="s">
        <v>123</v>
      </c>
      <c r="AK1118" t="s">
        <v>129</v>
      </c>
      <c r="AL1118" t="s">
        <v>109</v>
      </c>
      <c r="AM1118" t="s">
        <v>110</v>
      </c>
      <c r="AN1118" t="s">
        <v>111</v>
      </c>
      <c r="AP1118" t="s">
        <v>111</v>
      </c>
      <c r="AR1118" t="s">
        <v>111</v>
      </c>
      <c r="AT1118" t="s">
        <v>111</v>
      </c>
      <c r="AV1118" t="s">
        <v>111</v>
      </c>
      <c r="AX1118" t="s">
        <v>111</v>
      </c>
      <c r="AZ1118" t="s">
        <v>112</v>
      </c>
      <c r="BA1118">
        <v>0</v>
      </c>
      <c r="BB1118">
        <v>0</v>
      </c>
      <c r="BC1118" t="s">
        <v>155</v>
      </c>
      <c r="BD1118" t="s">
        <v>156</v>
      </c>
      <c r="BE1118" t="s">
        <v>115</v>
      </c>
      <c r="BF1118" t="s">
        <v>307</v>
      </c>
      <c r="BG1118" t="s">
        <v>111</v>
      </c>
      <c r="BH1118" t="s">
        <v>111</v>
      </c>
      <c r="BI1118" t="s">
        <v>111</v>
      </c>
      <c r="BJ1118" t="s">
        <v>111</v>
      </c>
      <c r="BK1118" t="s">
        <v>111</v>
      </c>
      <c r="BL1118" t="s">
        <v>196</v>
      </c>
      <c r="BM1118" t="s">
        <v>157</v>
      </c>
      <c r="BN1118" t="s">
        <v>396</v>
      </c>
      <c r="BO1118" t="s">
        <v>758</v>
      </c>
      <c r="BP1118" t="s">
        <v>308</v>
      </c>
    </row>
    <row r="1119" spans="1:75" customFormat="1" ht="12.75" x14ac:dyDescent="0.2">
      <c r="A1119" t="s">
        <v>83</v>
      </c>
      <c r="B1119" t="s">
        <v>84</v>
      </c>
      <c r="C1119" t="s">
        <v>85</v>
      </c>
      <c r="D1119" t="s">
        <v>86</v>
      </c>
      <c r="E1119" t="s">
        <v>87</v>
      </c>
      <c r="F1119" t="s">
        <v>87</v>
      </c>
      <c r="G1119" t="s">
        <v>88</v>
      </c>
      <c r="H1119" t="s">
        <v>86</v>
      </c>
      <c r="I1119" t="s">
        <v>89</v>
      </c>
      <c r="J1119" t="s">
        <v>87</v>
      </c>
      <c r="K1119" t="s">
        <v>90</v>
      </c>
      <c r="L1119" t="s">
        <v>91</v>
      </c>
      <c r="M1119" t="s">
        <v>92</v>
      </c>
      <c r="N1119" t="s">
        <v>93</v>
      </c>
      <c r="O1119" t="s">
        <v>5540</v>
      </c>
      <c r="P1119" t="s">
        <v>5541</v>
      </c>
      <c r="Q1119" t="s">
        <v>5542</v>
      </c>
      <c r="R1119" t="s">
        <v>122</v>
      </c>
      <c r="S1119" t="s">
        <v>5543</v>
      </c>
      <c r="T1119" t="s">
        <v>96</v>
      </c>
      <c r="U1119" t="s">
        <v>97</v>
      </c>
      <c r="V1119" t="s">
        <v>98</v>
      </c>
      <c r="W1119" t="s">
        <v>99</v>
      </c>
      <c r="X1119">
        <v>44</v>
      </c>
      <c r="Y1119" t="s">
        <v>123</v>
      </c>
      <c r="Z1119" t="s">
        <v>4</v>
      </c>
      <c r="AA1119" t="s">
        <v>124</v>
      </c>
      <c r="AB1119" t="s">
        <v>103</v>
      </c>
      <c r="AC1119" t="s">
        <v>125</v>
      </c>
      <c r="AD1119" t="s">
        <v>126</v>
      </c>
      <c r="AE1119" s="18">
        <v>45701</v>
      </c>
      <c r="AF1119" s="18">
        <v>45701</v>
      </c>
      <c r="AG1119">
        <v>1</v>
      </c>
      <c r="AH1119" t="s">
        <v>205</v>
      </c>
      <c r="AI1119" t="s">
        <v>206</v>
      </c>
      <c r="AJ1119" t="s">
        <v>123</v>
      </c>
      <c r="AK1119" t="s">
        <v>129</v>
      </c>
      <c r="AL1119" t="s">
        <v>109</v>
      </c>
      <c r="AM1119" t="s">
        <v>110</v>
      </c>
      <c r="AN1119" t="s">
        <v>111</v>
      </c>
      <c r="AP1119" t="s">
        <v>111</v>
      </c>
      <c r="AR1119" t="s">
        <v>111</v>
      </c>
      <c r="AT1119" t="s">
        <v>111</v>
      </c>
      <c r="AV1119" t="s">
        <v>111</v>
      </c>
      <c r="AX1119" t="s">
        <v>111</v>
      </c>
      <c r="AZ1119" t="s">
        <v>112</v>
      </c>
      <c r="BA1119">
        <v>0</v>
      </c>
      <c r="BB1119">
        <v>0</v>
      </c>
      <c r="BC1119" t="s">
        <v>207</v>
      </c>
      <c r="BD1119" t="s">
        <v>208</v>
      </c>
      <c r="BE1119" t="s">
        <v>115</v>
      </c>
      <c r="BF1119" t="s">
        <v>312</v>
      </c>
      <c r="BG1119" t="s">
        <v>111</v>
      </c>
      <c r="BH1119" t="s">
        <v>111</v>
      </c>
      <c r="BI1119" t="s">
        <v>111</v>
      </c>
      <c r="BJ1119" t="s">
        <v>111</v>
      </c>
      <c r="BK1119" t="s">
        <v>111</v>
      </c>
      <c r="BL1119" t="s">
        <v>313</v>
      </c>
      <c r="BM1119" t="s">
        <v>111</v>
      </c>
      <c r="BN1119" t="s">
        <v>111</v>
      </c>
      <c r="BO1119" t="s">
        <v>111</v>
      </c>
      <c r="BP1119" t="s">
        <v>314</v>
      </c>
    </row>
    <row r="1120" spans="1:75" customFormat="1" ht="12.75" x14ac:dyDescent="0.2">
      <c r="A1120" t="s">
        <v>83</v>
      </c>
      <c r="B1120" t="s">
        <v>84</v>
      </c>
      <c r="C1120" t="s">
        <v>85</v>
      </c>
      <c r="D1120" t="s">
        <v>86</v>
      </c>
      <c r="E1120" t="s">
        <v>87</v>
      </c>
      <c r="F1120" t="s">
        <v>87</v>
      </c>
      <c r="G1120" t="s">
        <v>88</v>
      </c>
      <c r="H1120" t="s">
        <v>86</v>
      </c>
      <c r="I1120" t="s">
        <v>89</v>
      </c>
      <c r="J1120" t="s">
        <v>87</v>
      </c>
      <c r="K1120" t="s">
        <v>90</v>
      </c>
      <c r="L1120" t="s">
        <v>91</v>
      </c>
      <c r="M1120" t="s">
        <v>92</v>
      </c>
      <c r="N1120" t="s">
        <v>93</v>
      </c>
      <c r="O1120" t="s">
        <v>5544</v>
      </c>
      <c r="P1120" t="s">
        <v>5545</v>
      </c>
      <c r="Q1120" t="s">
        <v>5546</v>
      </c>
      <c r="R1120" t="s">
        <v>122</v>
      </c>
      <c r="S1120" t="s">
        <v>5547</v>
      </c>
      <c r="T1120" t="s">
        <v>96</v>
      </c>
      <c r="U1120" t="s">
        <v>97</v>
      </c>
      <c r="V1120" t="s">
        <v>123</v>
      </c>
      <c r="W1120" t="s">
        <v>3598</v>
      </c>
      <c r="X1120">
        <v>1</v>
      </c>
      <c r="Y1120" t="s">
        <v>98</v>
      </c>
      <c r="Z1120" t="s">
        <v>551</v>
      </c>
      <c r="AA1120" t="s">
        <v>203</v>
      </c>
      <c r="AB1120" t="s">
        <v>103</v>
      </c>
      <c r="AC1120" t="s">
        <v>87</v>
      </c>
      <c r="AD1120" t="s">
        <v>204</v>
      </c>
      <c r="AE1120" s="18">
        <v>45690</v>
      </c>
      <c r="AF1120" s="18">
        <v>45698</v>
      </c>
      <c r="AG1120">
        <v>8</v>
      </c>
      <c r="AH1120" t="s">
        <v>139</v>
      </c>
      <c r="AI1120" t="s">
        <v>140</v>
      </c>
      <c r="AJ1120" t="s">
        <v>123</v>
      </c>
      <c r="AK1120" t="s">
        <v>129</v>
      </c>
      <c r="AL1120" t="s">
        <v>109</v>
      </c>
      <c r="AM1120" t="s">
        <v>110</v>
      </c>
      <c r="AN1120" t="s">
        <v>111</v>
      </c>
      <c r="AP1120" t="s">
        <v>111</v>
      </c>
      <c r="AR1120" t="s">
        <v>111</v>
      </c>
      <c r="AT1120" t="s">
        <v>111</v>
      </c>
      <c r="AV1120" t="s">
        <v>111</v>
      </c>
      <c r="AX1120" t="s">
        <v>111</v>
      </c>
      <c r="AZ1120" t="s">
        <v>112</v>
      </c>
      <c r="BA1120">
        <v>0</v>
      </c>
      <c r="BB1120">
        <v>0</v>
      </c>
      <c r="BC1120" t="s">
        <v>141</v>
      </c>
      <c r="BD1120" t="s">
        <v>142</v>
      </c>
      <c r="BE1120" t="s">
        <v>115</v>
      </c>
      <c r="BF1120" t="s">
        <v>656</v>
      </c>
      <c r="BG1120" t="s">
        <v>111</v>
      </c>
      <c r="BH1120" t="s">
        <v>111</v>
      </c>
      <c r="BI1120" t="s">
        <v>111</v>
      </c>
      <c r="BJ1120" t="s">
        <v>111</v>
      </c>
      <c r="BK1120" t="s">
        <v>111</v>
      </c>
      <c r="BL1120" t="s">
        <v>566</v>
      </c>
      <c r="BM1120" t="s">
        <v>290</v>
      </c>
      <c r="BN1120" t="s">
        <v>1044</v>
      </c>
      <c r="BO1120" t="s">
        <v>758</v>
      </c>
      <c r="BP1120" t="s">
        <v>657</v>
      </c>
    </row>
    <row r="1121" spans="1:75" customFormat="1" ht="12.75" x14ac:dyDescent="0.2">
      <c r="A1121" t="s">
        <v>83</v>
      </c>
      <c r="B1121" t="s">
        <v>84</v>
      </c>
      <c r="C1121" t="s">
        <v>85</v>
      </c>
      <c r="D1121" t="s">
        <v>86</v>
      </c>
      <c r="E1121" t="s">
        <v>87</v>
      </c>
      <c r="F1121" t="s">
        <v>87</v>
      </c>
      <c r="G1121" t="s">
        <v>88</v>
      </c>
      <c r="H1121" t="s">
        <v>86</v>
      </c>
      <c r="I1121" t="s">
        <v>89</v>
      </c>
      <c r="J1121" t="s">
        <v>87</v>
      </c>
      <c r="K1121" t="s">
        <v>90</v>
      </c>
      <c r="L1121" t="s">
        <v>91</v>
      </c>
      <c r="M1121" t="s">
        <v>92</v>
      </c>
      <c r="N1121" t="s">
        <v>93</v>
      </c>
      <c r="O1121" t="s">
        <v>2901</v>
      </c>
      <c r="P1121" t="s">
        <v>609</v>
      </c>
      <c r="Q1121" t="s">
        <v>2806</v>
      </c>
      <c r="R1121" t="s">
        <v>122</v>
      </c>
      <c r="S1121" t="s">
        <v>2902</v>
      </c>
      <c r="T1121" t="s">
        <v>96</v>
      </c>
      <c r="U1121" t="s">
        <v>97</v>
      </c>
      <c r="V1121" t="s">
        <v>98</v>
      </c>
      <c r="W1121" t="s">
        <v>99</v>
      </c>
      <c r="X1121">
        <v>42</v>
      </c>
      <c r="Y1121" t="s">
        <v>123</v>
      </c>
      <c r="Z1121" t="s">
        <v>4</v>
      </c>
      <c r="AA1121" t="s">
        <v>203</v>
      </c>
      <c r="AB1121" t="s">
        <v>103</v>
      </c>
      <c r="AC1121" t="s">
        <v>87</v>
      </c>
      <c r="AD1121" t="s">
        <v>204</v>
      </c>
      <c r="AE1121" s="18">
        <v>45694</v>
      </c>
      <c r="AF1121" s="18">
        <v>45694</v>
      </c>
      <c r="AG1121">
        <v>1</v>
      </c>
      <c r="AH1121" t="s">
        <v>205</v>
      </c>
      <c r="AI1121" t="s">
        <v>206</v>
      </c>
      <c r="AJ1121" t="s">
        <v>123</v>
      </c>
      <c r="AK1121" t="s">
        <v>129</v>
      </c>
      <c r="AL1121" t="s">
        <v>109</v>
      </c>
      <c r="AM1121" t="s">
        <v>110</v>
      </c>
      <c r="AN1121" t="s">
        <v>111</v>
      </c>
      <c r="AP1121" t="s">
        <v>111</v>
      </c>
      <c r="AR1121" t="s">
        <v>111</v>
      </c>
      <c r="AT1121" t="s">
        <v>111</v>
      </c>
      <c r="AV1121" t="s">
        <v>111</v>
      </c>
      <c r="AX1121" t="s">
        <v>111</v>
      </c>
      <c r="AZ1121" t="s">
        <v>112</v>
      </c>
      <c r="BA1121">
        <v>0</v>
      </c>
      <c r="BB1121">
        <v>0</v>
      </c>
      <c r="BC1121" t="s">
        <v>863</v>
      </c>
      <c r="BD1121" t="s">
        <v>864</v>
      </c>
      <c r="BE1121" t="s">
        <v>115</v>
      </c>
      <c r="BF1121" t="s">
        <v>312</v>
      </c>
      <c r="BG1121" t="s">
        <v>111</v>
      </c>
      <c r="BH1121" t="s">
        <v>111</v>
      </c>
      <c r="BI1121" t="s">
        <v>111</v>
      </c>
      <c r="BJ1121" t="s">
        <v>111</v>
      </c>
      <c r="BK1121" t="s">
        <v>111</v>
      </c>
      <c r="BL1121" t="s">
        <v>313</v>
      </c>
      <c r="BM1121" t="s">
        <v>111</v>
      </c>
      <c r="BN1121" t="s">
        <v>111</v>
      </c>
      <c r="BO1121" t="s">
        <v>111</v>
      </c>
      <c r="BP1121" t="s">
        <v>314</v>
      </c>
    </row>
    <row r="1122" spans="1:75" customFormat="1" ht="12.75" x14ac:dyDescent="0.2">
      <c r="A1122" t="s">
        <v>83</v>
      </c>
      <c r="B1122" t="s">
        <v>84</v>
      </c>
      <c r="C1122" t="s">
        <v>85</v>
      </c>
      <c r="D1122" t="s">
        <v>86</v>
      </c>
      <c r="E1122" t="s">
        <v>87</v>
      </c>
      <c r="F1122" t="s">
        <v>87</v>
      </c>
      <c r="G1122" t="s">
        <v>88</v>
      </c>
      <c r="H1122" t="s">
        <v>86</v>
      </c>
      <c r="I1122" t="s">
        <v>89</v>
      </c>
      <c r="J1122" t="s">
        <v>87</v>
      </c>
      <c r="K1122" t="s">
        <v>90</v>
      </c>
      <c r="L1122" t="s">
        <v>91</v>
      </c>
      <c r="M1122" t="s">
        <v>92</v>
      </c>
      <c r="N1122" t="s">
        <v>93</v>
      </c>
      <c r="O1122" t="s">
        <v>5548</v>
      </c>
      <c r="P1122" t="s">
        <v>5549</v>
      </c>
      <c r="Q1122" t="s">
        <v>5550</v>
      </c>
      <c r="R1122" t="s">
        <v>122</v>
      </c>
      <c r="S1122" t="s">
        <v>5551</v>
      </c>
      <c r="T1122" t="s">
        <v>96</v>
      </c>
      <c r="U1122" t="s">
        <v>97</v>
      </c>
      <c r="V1122" t="s">
        <v>98</v>
      </c>
      <c r="W1122" t="s">
        <v>99</v>
      </c>
      <c r="X1122">
        <v>40</v>
      </c>
      <c r="Y1122" t="s">
        <v>123</v>
      </c>
      <c r="Z1122" t="s">
        <v>4</v>
      </c>
      <c r="AA1122" t="s">
        <v>344</v>
      </c>
      <c r="AB1122" t="s">
        <v>103</v>
      </c>
      <c r="AC1122" t="s">
        <v>175</v>
      </c>
      <c r="AD1122" t="s">
        <v>345</v>
      </c>
      <c r="AE1122" s="18">
        <v>45696</v>
      </c>
      <c r="AF1122" s="18">
        <v>45698</v>
      </c>
      <c r="AG1122">
        <v>2</v>
      </c>
      <c r="AH1122" t="s">
        <v>191</v>
      </c>
      <c r="AI1122" t="s">
        <v>192</v>
      </c>
      <c r="AJ1122" t="s">
        <v>123</v>
      </c>
      <c r="AK1122" t="s">
        <v>129</v>
      </c>
      <c r="AL1122" t="s">
        <v>109</v>
      </c>
      <c r="AM1122" t="s">
        <v>110</v>
      </c>
      <c r="AN1122" t="s">
        <v>111</v>
      </c>
      <c r="AP1122" t="s">
        <v>111</v>
      </c>
      <c r="AR1122" t="s">
        <v>111</v>
      </c>
      <c r="AT1122" t="s">
        <v>111</v>
      </c>
      <c r="AV1122" t="s">
        <v>111</v>
      </c>
      <c r="AX1122" t="s">
        <v>111</v>
      </c>
      <c r="AZ1122" t="s">
        <v>112</v>
      </c>
      <c r="BA1122">
        <v>0</v>
      </c>
      <c r="BB1122">
        <v>0</v>
      </c>
      <c r="BC1122" t="s">
        <v>193</v>
      </c>
      <c r="BD1122" t="s">
        <v>194</v>
      </c>
      <c r="BE1122" t="s">
        <v>115</v>
      </c>
      <c r="BF1122" t="s">
        <v>322</v>
      </c>
      <c r="BG1122" t="s">
        <v>111</v>
      </c>
      <c r="BH1122" t="s">
        <v>111</v>
      </c>
      <c r="BI1122" t="s">
        <v>111</v>
      </c>
      <c r="BJ1122" t="s">
        <v>111</v>
      </c>
      <c r="BK1122" t="s">
        <v>111</v>
      </c>
      <c r="BL1122" t="s">
        <v>266</v>
      </c>
      <c r="BM1122" t="s">
        <v>290</v>
      </c>
      <c r="BN1122" t="s">
        <v>784</v>
      </c>
      <c r="BO1122" t="s">
        <v>238</v>
      </c>
      <c r="BP1122" t="s">
        <v>323</v>
      </c>
      <c r="BV1122" t="s">
        <v>269</v>
      </c>
    </row>
    <row r="1123" spans="1:75" customFormat="1" ht="12.75" x14ac:dyDescent="0.2">
      <c r="A1123" t="s">
        <v>83</v>
      </c>
      <c r="B1123" t="s">
        <v>84</v>
      </c>
      <c r="C1123" t="s">
        <v>85</v>
      </c>
      <c r="D1123" t="s">
        <v>86</v>
      </c>
      <c r="E1123" t="s">
        <v>87</v>
      </c>
      <c r="F1123" t="s">
        <v>87</v>
      </c>
      <c r="G1123" t="s">
        <v>88</v>
      </c>
      <c r="H1123" t="s">
        <v>86</v>
      </c>
      <c r="I1123" t="s">
        <v>89</v>
      </c>
      <c r="J1123" t="s">
        <v>87</v>
      </c>
      <c r="K1123" t="s">
        <v>90</v>
      </c>
      <c r="L1123" t="s">
        <v>91</v>
      </c>
      <c r="M1123" t="s">
        <v>92</v>
      </c>
      <c r="N1123" t="s">
        <v>93</v>
      </c>
      <c r="O1123" t="s">
        <v>5552</v>
      </c>
      <c r="P1123" t="s">
        <v>5553</v>
      </c>
      <c r="Q1123" t="s">
        <v>5554</v>
      </c>
      <c r="R1123" t="s">
        <v>122</v>
      </c>
      <c r="S1123" t="s">
        <v>5555</v>
      </c>
      <c r="T1123" t="s">
        <v>96</v>
      </c>
      <c r="U1123" t="s">
        <v>97</v>
      </c>
      <c r="V1123" t="s">
        <v>123</v>
      </c>
      <c r="W1123" t="s">
        <v>3598</v>
      </c>
      <c r="X1123">
        <v>56</v>
      </c>
      <c r="Y1123" t="s">
        <v>123</v>
      </c>
      <c r="Z1123" t="s">
        <v>4</v>
      </c>
      <c r="AA1123" t="s">
        <v>180</v>
      </c>
      <c r="AB1123" t="s">
        <v>103</v>
      </c>
      <c r="AC1123" t="s">
        <v>87</v>
      </c>
      <c r="AD1123" t="s">
        <v>181</v>
      </c>
      <c r="AE1123" s="18">
        <v>45708</v>
      </c>
      <c r="AF1123" s="18">
        <v>45710</v>
      </c>
      <c r="AG1123">
        <v>2</v>
      </c>
      <c r="AH1123" t="s">
        <v>213</v>
      </c>
      <c r="AI1123" t="s">
        <v>214</v>
      </c>
      <c r="AJ1123" t="s">
        <v>123</v>
      </c>
      <c r="AK1123" t="s">
        <v>129</v>
      </c>
      <c r="AL1123" t="s">
        <v>109</v>
      </c>
      <c r="AM1123" t="s">
        <v>110</v>
      </c>
      <c r="AN1123" t="s">
        <v>111</v>
      </c>
      <c r="AP1123" t="s">
        <v>111</v>
      </c>
      <c r="AR1123" t="s">
        <v>111</v>
      </c>
      <c r="AT1123" t="s">
        <v>111</v>
      </c>
      <c r="AV1123" t="s">
        <v>111</v>
      </c>
      <c r="AX1123" t="s">
        <v>111</v>
      </c>
      <c r="AZ1123" t="s">
        <v>112</v>
      </c>
      <c r="BA1123">
        <v>0</v>
      </c>
      <c r="BB1123">
        <v>0</v>
      </c>
      <c r="BC1123" t="s">
        <v>1086</v>
      </c>
      <c r="BD1123" t="s">
        <v>1087</v>
      </c>
      <c r="BE1123" t="s">
        <v>115</v>
      </c>
      <c r="BF1123" t="s">
        <v>339</v>
      </c>
      <c r="BG1123" t="s">
        <v>5556</v>
      </c>
      <c r="BH1123" t="s">
        <v>111</v>
      </c>
      <c r="BI1123" t="s">
        <v>111</v>
      </c>
      <c r="BJ1123" t="s">
        <v>5557</v>
      </c>
      <c r="BK1123" t="s">
        <v>111</v>
      </c>
      <c r="BL1123" t="s">
        <v>5558</v>
      </c>
      <c r="BM1123" t="s">
        <v>290</v>
      </c>
      <c r="BN1123" t="s">
        <v>749</v>
      </c>
      <c r="BO1123" t="s">
        <v>965</v>
      </c>
      <c r="BP1123" t="s">
        <v>340</v>
      </c>
      <c r="BQ1123" t="s">
        <v>5559</v>
      </c>
      <c r="BT1123" t="s">
        <v>5560</v>
      </c>
    </row>
    <row r="1124" spans="1:75" customFormat="1" ht="12.75" x14ac:dyDescent="0.2">
      <c r="A1124" t="s">
        <v>83</v>
      </c>
      <c r="B1124" t="s">
        <v>84</v>
      </c>
      <c r="C1124" t="s">
        <v>85</v>
      </c>
      <c r="D1124" t="s">
        <v>86</v>
      </c>
      <c r="E1124" t="s">
        <v>87</v>
      </c>
      <c r="F1124" t="s">
        <v>87</v>
      </c>
      <c r="G1124" t="s">
        <v>88</v>
      </c>
      <c r="H1124" t="s">
        <v>86</v>
      </c>
      <c r="I1124" t="s">
        <v>89</v>
      </c>
      <c r="J1124" t="s">
        <v>87</v>
      </c>
      <c r="K1124" t="s">
        <v>90</v>
      </c>
      <c r="L1124" t="s">
        <v>91</v>
      </c>
      <c r="M1124" t="s">
        <v>92</v>
      </c>
      <c r="N1124" t="s">
        <v>93</v>
      </c>
      <c r="O1124" t="s">
        <v>5561</v>
      </c>
      <c r="P1124" t="s">
        <v>582</v>
      </c>
      <c r="Q1124" t="s">
        <v>5562</v>
      </c>
      <c r="R1124" t="s">
        <v>122</v>
      </c>
      <c r="S1124" t="s">
        <v>5563</v>
      </c>
      <c r="T1124" t="s">
        <v>96</v>
      </c>
      <c r="U1124" t="s">
        <v>97</v>
      </c>
      <c r="V1124" t="s">
        <v>98</v>
      </c>
      <c r="W1124" t="s">
        <v>99</v>
      </c>
      <c r="X1124">
        <v>43</v>
      </c>
      <c r="Y1124" t="s">
        <v>123</v>
      </c>
      <c r="Z1124" t="s">
        <v>4</v>
      </c>
      <c r="AA1124" t="s">
        <v>85</v>
      </c>
      <c r="AB1124" t="s">
        <v>103</v>
      </c>
      <c r="AC1124" t="s">
        <v>87</v>
      </c>
      <c r="AD1124" t="s">
        <v>87</v>
      </c>
      <c r="AE1124" s="18">
        <v>45713</v>
      </c>
      <c r="AF1124" s="18">
        <v>45715</v>
      </c>
      <c r="AG1124">
        <v>2</v>
      </c>
      <c r="AH1124" t="s">
        <v>213</v>
      </c>
      <c r="AI1124" t="s">
        <v>214</v>
      </c>
      <c r="AJ1124" t="s">
        <v>123</v>
      </c>
      <c r="AK1124" t="s">
        <v>129</v>
      </c>
      <c r="AL1124" t="s">
        <v>109</v>
      </c>
      <c r="AM1124" t="s">
        <v>110</v>
      </c>
      <c r="AN1124" t="s">
        <v>111</v>
      </c>
      <c r="AP1124" t="s">
        <v>111</v>
      </c>
      <c r="AR1124" t="s">
        <v>111</v>
      </c>
      <c r="AT1124" t="s">
        <v>111</v>
      </c>
      <c r="AV1124" t="s">
        <v>111</v>
      </c>
      <c r="AX1124" t="s">
        <v>111</v>
      </c>
      <c r="AZ1124" t="s">
        <v>112</v>
      </c>
      <c r="BA1124">
        <v>0</v>
      </c>
      <c r="BB1124">
        <v>0</v>
      </c>
      <c r="BC1124" t="s">
        <v>3613</v>
      </c>
      <c r="BD1124" t="s">
        <v>3614</v>
      </c>
      <c r="BE1124" t="s">
        <v>115</v>
      </c>
      <c r="BF1124" t="s">
        <v>220</v>
      </c>
      <c r="BG1124" t="s">
        <v>111</v>
      </c>
      <c r="BH1124" t="s">
        <v>111</v>
      </c>
      <c r="BI1124" t="s">
        <v>111</v>
      </c>
      <c r="BJ1124" t="s">
        <v>111</v>
      </c>
      <c r="BK1124" t="s">
        <v>111</v>
      </c>
      <c r="BL1124" t="s">
        <v>244</v>
      </c>
      <c r="BM1124" t="s">
        <v>531</v>
      </c>
      <c r="BN1124" t="s">
        <v>111</v>
      </c>
      <c r="BO1124" t="s">
        <v>111</v>
      </c>
      <c r="BP1124" t="s">
        <v>222</v>
      </c>
    </row>
    <row r="1125" spans="1:75" customFormat="1" ht="12.75" x14ac:dyDescent="0.2">
      <c r="A1125" t="s">
        <v>83</v>
      </c>
      <c r="B1125" t="s">
        <v>84</v>
      </c>
      <c r="C1125" t="s">
        <v>85</v>
      </c>
      <c r="D1125" t="s">
        <v>86</v>
      </c>
      <c r="E1125" t="s">
        <v>87</v>
      </c>
      <c r="F1125" t="s">
        <v>87</v>
      </c>
      <c r="G1125" t="s">
        <v>88</v>
      </c>
      <c r="H1125" t="s">
        <v>86</v>
      </c>
      <c r="I1125" t="s">
        <v>89</v>
      </c>
      <c r="J1125" t="s">
        <v>87</v>
      </c>
      <c r="K1125" t="s">
        <v>90</v>
      </c>
      <c r="L1125" t="s">
        <v>91</v>
      </c>
      <c r="M1125" t="s">
        <v>92</v>
      </c>
      <c r="N1125" t="s">
        <v>93</v>
      </c>
      <c r="O1125" t="s">
        <v>5564</v>
      </c>
      <c r="P1125" t="s">
        <v>4842</v>
      </c>
      <c r="Q1125" t="s">
        <v>5565</v>
      </c>
      <c r="R1125" t="s">
        <v>122</v>
      </c>
      <c r="S1125" t="s">
        <v>5566</v>
      </c>
      <c r="T1125" t="s">
        <v>96</v>
      </c>
      <c r="U1125" t="s">
        <v>97</v>
      </c>
      <c r="V1125" t="s">
        <v>98</v>
      </c>
      <c r="W1125" t="s">
        <v>99</v>
      </c>
      <c r="X1125">
        <v>40</v>
      </c>
      <c r="Y1125" t="s">
        <v>123</v>
      </c>
      <c r="Z1125" t="s">
        <v>4</v>
      </c>
      <c r="AA1125" t="s">
        <v>203</v>
      </c>
      <c r="AB1125" t="s">
        <v>103</v>
      </c>
      <c r="AC1125" t="s">
        <v>87</v>
      </c>
      <c r="AD1125" t="s">
        <v>204</v>
      </c>
      <c r="AE1125" s="18">
        <v>45706</v>
      </c>
      <c r="AF1125" s="18">
        <v>45708</v>
      </c>
      <c r="AG1125">
        <v>2</v>
      </c>
      <c r="AH1125" t="s">
        <v>230</v>
      </c>
      <c r="AI1125" t="s">
        <v>231</v>
      </c>
      <c r="AJ1125" t="s">
        <v>123</v>
      </c>
      <c r="AK1125" t="s">
        <v>129</v>
      </c>
      <c r="AL1125" t="s">
        <v>109</v>
      </c>
      <c r="AM1125" t="s">
        <v>110</v>
      </c>
      <c r="AN1125" t="s">
        <v>111</v>
      </c>
      <c r="AP1125" t="s">
        <v>111</v>
      </c>
      <c r="AR1125" t="s">
        <v>111</v>
      </c>
      <c r="AT1125" t="s">
        <v>111</v>
      </c>
      <c r="AV1125" t="s">
        <v>111</v>
      </c>
      <c r="AX1125" t="s">
        <v>98</v>
      </c>
      <c r="AY1125" t="s">
        <v>258</v>
      </c>
      <c r="AZ1125" s="18">
        <v>45706</v>
      </c>
      <c r="BA1125">
        <v>1</v>
      </c>
      <c r="BB1125">
        <v>0</v>
      </c>
      <c r="BC1125" t="s">
        <v>298</v>
      </c>
      <c r="BD1125" t="s">
        <v>299</v>
      </c>
      <c r="BE1125" t="s">
        <v>115</v>
      </c>
      <c r="BF1125" t="s">
        <v>261</v>
      </c>
      <c r="BG1125" t="s">
        <v>111</v>
      </c>
      <c r="BH1125" t="s">
        <v>111</v>
      </c>
      <c r="BI1125" t="s">
        <v>111</v>
      </c>
      <c r="BJ1125" t="s">
        <v>111</v>
      </c>
      <c r="BK1125" t="s">
        <v>111</v>
      </c>
      <c r="BL1125" t="s">
        <v>262</v>
      </c>
      <c r="BM1125" t="s">
        <v>804</v>
      </c>
      <c r="BN1125" t="s">
        <v>238</v>
      </c>
      <c r="BO1125" t="s">
        <v>290</v>
      </c>
      <c r="BP1125" t="s">
        <v>263</v>
      </c>
    </row>
    <row r="1126" spans="1:75" customFormat="1" ht="12.75" x14ac:dyDescent="0.2">
      <c r="A1126" t="s">
        <v>83</v>
      </c>
      <c r="B1126" t="s">
        <v>84</v>
      </c>
      <c r="C1126" t="s">
        <v>85</v>
      </c>
      <c r="D1126" t="s">
        <v>86</v>
      </c>
      <c r="E1126" t="s">
        <v>87</v>
      </c>
      <c r="F1126" t="s">
        <v>87</v>
      </c>
      <c r="G1126" t="s">
        <v>88</v>
      </c>
      <c r="H1126" t="s">
        <v>86</v>
      </c>
      <c r="I1126" t="s">
        <v>89</v>
      </c>
      <c r="J1126" t="s">
        <v>87</v>
      </c>
      <c r="K1126" t="s">
        <v>90</v>
      </c>
      <c r="L1126" t="s">
        <v>91</v>
      </c>
      <c r="M1126" t="s">
        <v>92</v>
      </c>
      <c r="N1126" t="s">
        <v>93</v>
      </c>
      <c r="O1126" t="s">
        <v>5567</v>
      </c>
      <c r="P1126" t="s">
        <v>5568</v>
      </c>
      <c r="Q1126" t="s">
        <v>5569</v>
      </c>
      <c r="R1126" t="s">
        <v>122</v>
      </c>
      <c r="S1126" t="s">
        <v>5570</v>
      </c>
      <c r="T1126" t="s">
        <v>96</v>
      </c>
      <c r="U1126" t="s">
        <v>97</v>
      </c>
      <c r="V1126" t="s">
        <v>123</v>
      </c>
      <c r="W1126" t="s">
        <v>3598</v>
      </c>
      <c r="X1126">
        <v>43</v>
      </c>
      <c r="Y1126" t="s">
        <v>123</v>
      </c>
      <c r="Z1126" t="s">
        <v>4</v>
      </c>
      <c r="AA1126" t="s">
        <v>102</v>
      </c>
      <c r="AB1126" t="s">
        <v>103</v>
      </c>
      <c r="AC1126" t="s">
        <v>87</v>
      </c>
      <c r="AD1126" t="s">
        <v>104</v>
      </c>
      <c r="AE1126" s="18">
        <v>45684</v>
      </c>
      <c r="AF1126" s="18">
        <v>45699</v>
      </c>
      <c r="AG1126">
        <v>15</v>
      </c>
      <c r="AH1126" t="s">
        <v>127</v>
      </c>
      <c r="AI1126" t="s">
        <v>128</v>
      </c>
      <c r="AJ1126" t="s">
        <v>123</v>
      </c>
      <c r="AK1126" t="s">
        <v>129</v>
      </c>
      <c r="AL1126" t="s">
        <v>109</v>
      </c>
      <c r="AM1126" t="s">
        <v>110</v>
      </c>
      <c r="AN1126" t="s">
        <v>111</v>
      </c>
      <c r="AP1126" t="s">
        <v>111</v>
      </c>
      <c r="AR1126" t="s">
        <v>111</v>
      </c>
      <c r="AT1126" t="s">
        <v>111</v>
      </c>
      <c r="AV1126" t="s">
        <v>111</v>
      </c>
      <c r="AX1126" t="s">
        <v>111</v>
      </c>
      <c r="AZ1126" t="s">
        <v>112</v>
      </c>
      <c r="BA1126">
        <v>0</v>
      </c>
      <c r="BB1126">
        <v>0</v>
      </c>
      <c r="BC1126" t="s">
        <v>166</v>
      </c>
      <c r="BD1126" t="s">
        <v>167</v>
      </c>
      <c r="BE1126" t="s">
        <v>115</v>
      </c>
      <c r="BF1126" t="s">
        <v>356</v>
      </c>
      <c r="BG1126" t="s">
        <v>5571</v>
      </c>
      <c r="BH1126" t="s">
        <v>111</v>
      </c>
      <c r="BI1126" t="s">
        <v>111</v>
      </c>
      <c r="BJ1126" t="s">
        <v>111</v>
      </c>
      <c r="BK1126" t="s">
        <v>111</v>
      </c>
      <c r="BL1126" t="s">
        <v>333</v>
      </c>
      <c r="BM1126" t="s">
        <v>150</v>
      </c>
      <c r="BN1126" t="s">
        <v>1482</v>
      </c>
      <c r="BO1126" t="s">
        <v>290</v>
      </c>
      <c r="BP1126" t="s">
        <v>359</v>
      </c>
      <c r="BQ1126" t="s">
        <v>5572</v>
      </c>
      <c r="BW1126" t="s">
        <v>152</v>
      </c>
    </row>
    <row r="1127" spans="1:75" customFormat="1" ht="12.75" x14ac:dyDescent="0.2">
      <c r="A1127" t="s">
        <v>83</v>
      </c>
      <c r="B1127" t="s">
        <v>84</v>
      </c>
      <c r="C1127" t="s">
        <v>85</v>
      </c>
      <c r="D1127" t="s">
        <v>86</v>
      </c>
      <c r="E1127" t="s">
        <v>87</v>
      </c>
      <c r="F1127" t="s">
        <v>87</v>
      </c>
      <c r="G1127" t="s">
        <v>88</v>
      </c>
      <c r="H1127" t="s">
        <v>86</v>
      </c>
      <c r="I1127" t="s">
        <v>89</v>
      </c>
      <c r="J1127" t="s">
        <v>87</v>
      </c>
      <c r="K1127" t="s">
        <v>90</v>
      </c>
      <c r="L1127" t="s">
        <v>91</v>
      </c>
      <c r="M1127" t="s">
        <v>92</v>
      </c>
      <c r="N1127" t="s">
        <v>93</v>
      </c>
      <c r="O1127" t="s">
        <v>5567</v>
      </c>
      <c r="P1127" t="s">
        <v>5568</v>
      </c>
      <c r="Q1127" t="s">
        <v>5569</v>
      </c>
      <c r="R1127" t="s">
        <v>122</v>
      </c>
      <c r="S1127" t="s">
        <v>5570</v>
      </c>
      <c r="T1127" t="s">
        <v>96</v>
      </c>
      <c r="U1127" t="s">
        <v>97</v>
      </c>
      <c r="V1127" t="s">
        <v>123</v>
      </c>
      <c r="W1127" t="s">
        <v>3598</v>
      </c>
      <c r="X1127">
        <v>43</v>
      </c>
      <c r="Y1127" t="s">
        <v>123</v>
      </c>
      <c r="Z1127" t="s">
        <v>4</v>
      </c>
      <c r="AA1127" t="s">
        <v>102</v>
      </c>
      <c r="AB1127" t="s">
        <v>103</v>
      </c>
      <c r="AC1127" t="s">
        <v>87</v>
      </c>
      <c r="AD1127" t="s">
        <v>104</v>
      </c>
      <c r="AE1127" s="18">
        <v>45686</v>
      </c>
      <c r="AF1127" s="18">
        <v>45699</v>
      </c>
      <c r="AG1127">
        <v>13</v>
      </c>
      <c r="AH1127" t="s">
        <v>127</v>
      </c>
      <c r="AI1127" t="s">
        <v>128</v>
      </c>
      <c r="AJ1127" t="s">
        <v>123</v>
      </c>
      <c r="AK1127" t="s">
        <v>129</v>
      </c>
      <c r="AL1127" t="s">
        <v>109</v>
      </c>
      <c r="AM1127" t="s">
        <v>110</v>
      </c>
      <c r="AN1127" t="s">
        <v>111</v>
      </c>
      <c r="AP1127" t="s">
        <v>111</v>
      </c>
      <c r="AR1127" t="s">
        <v>111</v>
      </c>
      <c r="AT1127" t="s">
        <v>111</v>
      </c>
      <c r="AV1127" t="s">
        <v>111</v>
      </c>
      <c r="AX1127" t="s">
        <v>111</v>
      </c>
      <c r="AZ1127" t="s">
        <v>112</v>
      </c>
      <c r="BA1127">
        <v>0</v>
      </c>
      <c r="BB1127">
        <v>0</v>
      </c>
      <c r="BC1127" t="s">
        <v>113</v>
      </c>
      <c r="BD1127" t="s">
        <v>114</v>
      </c>
      <c r="BE1127" t="s">
        <v>115</v>
      </c>
      <c r="BF1127" t="s">
        <v>5573</v>
      </c>
      <c r="BG1127" t="s">
        <v>5574</v>
      </c>
      <c r="BH1127" t="s">
        <v>111</v>
      </c>
      <c r="BI1127" t="s">
        <v>111</v>
      </c>
      <c r="BJ1127" t="s">
        <v>111</v>
      </c>
      <c r="BK1127" t="s">
        <v>111</v>
      </c>
      <c r="BL1127" t="s">
        <v>111</v>
      </c>
      <c r="BM1127" t="s">
        <v>111</v>
      </c>
      <c r="BN1127" t="s">
        <v>111</v>
      </c>
      <c r="BO1127" t="s">
        <v>111</v>
      </c>
      <c r="BP1127" t="s">
        <v>5575</v>
      </c>
      <c r="BQ1127" t="s">
        <v>5576</v>
      </c>
    </row>
    <row r="1128" spans="1:75" customFormat="1" ht="12.75" x14ac:dyDescent="0.2">
      <c r="A1128" t="s">
        <v>83</v>
      </c>
      <c r="B1128" t="s">
        <v>84</v>
      </c>
      <c r="C1128" t="s">
        <v>85</v>
      </c>
      <c r="D1128" t="s">
        <v>86</v>
      </c>
      <c r="E1128" t="s">
        <v>87</v>
      </c>
      <c r="F1128" t="s">
        <v>87</v>
      </c>
      <c r="G1128" t="s">
        <v>88</v>
      </c>
      <c r="H1128" t="s">
        <v>86</v>
      </c>
      <c r="I1128" t="s">
        <v>89</v>
      </c>
      <c r="J1128" t="s">
        <v>87</v>
      </c>
      <c r="K1128" t="s">
        <v>90</v>
      </c>
      <c r="L1128" t="s">
        <v>91</v>
      </c>
      <c r="M1128" t="s">
        <v>92</v>
      </c>
      <c r="N1128" t="s">
        <v>93</v>
      </c>
      <c r="O1128" t="s">
        <v>5567</v>
      </c>
      <c r="P1128" t="s">
        <v>5568</v>
      </c>
      <c r="Q1128" t="s">
        <v>5569</v>
      </c>
      <c r="R1128" t="s">
        <v>122</v>
      </c>
      <c r="S1128" t="s">
        <v>5570</v>
      </c>
      <c r="T1128" t="s">
        <v>96</v>
      </c>
      <c r="U1128" t="s">
        <v>97</v>
      </c>
      <c r="V1128" t="s">
        <v>123</v>
      </c>
      <c r="W1128" t="s">
        <v>3598</v>
      </c>
      <c r="X1128">
        <v>43</v>
      </c>
      <c r="Y1128" t="s">
        <v>123</v>
      </c>
      <c r="Z1128" t="s">
        <v>4</v>
      </c>
      <c r="AA1128" t="s">
        <v>102</v>
      </c>
      <c r="AB1128" t="s">
        <v>103</v>
      </c>
      <c r="AC1128" t="s">
        <v>87</v>
      </c>
      <c r="AD1128" t="s">
        <v>104</v>
      </c>
      <c r="AE1128" s="18">
        <v>45710</v>
      </c>
      <c r="AF1128" s="18">
        <v>45713</v>
      </c>
      <c r="AG1128">
        <v>3</v>
      </c>
      <c r="AH1128" t="s">
        <v>213</v>
      </c>
      <c r="AI1128" t="s">
        <v>214</v>
      </c>
      <c r="AJ1128" t="s">
        <v>123</v>
      </c>
      <c r="AK1128" t="s">
        <v>129</v>
      </c>
      <c r="AL1128" t="s">
        <v>109</v>
      </c>
      <c r="AM1128" t="s">
        <v>110</v>
      </c>
      <c r="AN1128" t="s">
        <v>111</v>
      </c>
      <c r="AP1128" t="s">
        <v>111</v>
      </c>
      <c r="AR1128" t="s">
        <v>111</v>
      </c>
      <c r="AT1128" t="s">
        <v>111</v>
      </c>
      <c r="AV1128" t="s">
        <v>111</v>
      </c>
      <c r="AX1128" t="s">
        <v>111</v>
      </c>
      <c r="AZ1128" t="s">
        <v>112</v>
      </c>
      <c r="BA1128">
        <v>0</v>
      </c>
      <c r="BB1128">
        <v>0</v>
      </c>
      <c r="BC1128" t="s">
        <v>368</v>
      </c>
      <c r="BD1128" t="s">
        <v>369</v>
      </c>
      <c r="BE1128" t="s">
        <v>115</v>
      </c>
      <c r="BF1128" t="s">
        <v>356</v>
      </c>
      <c r="BG1128" t="s">
        <v>111</v>
      </c>
      <c r="BH1128" t="s">
        <v>111</v>
      </c>
      <c r="BI1128" t="s">
        <v>111</v>
      </c>
      <c r="BJ1128" t="s">
        <v>111</v>
      </c>
      <c r="BK1128" t="s">
        <v>111</v>
      </c>
      <c r="BL1128" t="s">
        <v>2288</v>
      </c>
      <c r="BM1128" t="s">
        <v>290</v>
      </c>
      <c r="BN1128" t="s">
        <v>749</v>
      </c>
      <c r="BO1128" t="s">
        <v>750</v>
      </c>
      <c r="BP1128" t="s">
        <v>359</v>
      </c>
    </row>
    <row r="1129" spans="1:75" customFormat="1" ht="12.75" x14ac:dyDescent="0.2">
      <c r="A1129" t="s">
        <v>83</v>
      </c>
      <c r="B1129" t="s">
        <v>84</v>
      </c>
      <c r="C1129" t="s">
        <v>85</v>
      </c>
      <c r="D1129" t="s">
        <v>86</v>
      </c>
      <c r="E1129" t="s">
        <v>87</v>
      </c>
      <c r="F1129" t="s">
        <v>87</v>
      </c>
      <c r="G1129" t="s">
        <v>88</v>
      </c>
      <c r="H1129" t="s">
        <v>86</v>
      </c>
      <c r="I1129" t="s">
        <v>89</v>
      </c>
      <c r="J1129" t="s">
        <v>87</v>
      </c>
      <c r="K1129" t="s">
        <v>90</v>
      </c>
      <c r="L1129" t="s">
        <v>91</v>
      </c>
      <c r="M1129" t="s">
        <v>92</v>
      </c>
      <c r="N1129" t="s">
        <v>93</v>
      </c>
      <c r="O1129" t="s">
        <v>2907</v>
      </c>
      <c r="P1129" t="s">
        <v>764</v>
      </c>
      <c r="Q1129" t="s">
        <v>2908</v>
      </c>
      <c r="R1129" t="s">
        <v>122</v>
      </c>
      <c r="S1129" t="s">
        <v>2909</v>
      </c>
      <c r="T1129" t="s">
        <v>96</v>
      </c>
      <c r="U1129" t="s">
        <v>97</v>
      </c>
      <c r="V1129" t="s">
        <v>123</v>
      </c>
      <c r="W1129" t="s">
        <v>3598</v>
      </c>
      <c r="X1129">
        <v>45</v>
      </c>
      <c r="Y1129" t="s">
        <v>123</v>
      </c>
      <c r="Z1129" t="s">
        <v>4</v>
      </c>
      <c r="AA1129" t="s">
        <v>85</v>
      </c>
      <c r="AB1129" t="s">
        <v>103</v>
      </c>
      <c r="AC1129" t="s">
        <v>87</v>
      </c>
      <c r="AD1129" t="s">
        <v>87</v>
      </c>
      <c r="AE1129" s="18">
        <v>45698</v>
      </c>
      <c r="AF1129" s="18">
        <v>45711</v>
      </c>
      <c r="AG1129">
        <v>13</v>
      </c>
      <c r="AH1129" t="s">
        <v>127</v>
      </c>
      <c r="AI1129" t="s">
        <v>128</v>
      </c>
      <c r="AJ1129" t="s">
        <v>100</v>
      </c>
      <c r="AK1129" t="s">
        <v>146</v>
      </c>
      <c r="AL1129" t="s">
        <v>109</v>
      </c>
      <c r="AM1129" t="s">
        <v>110</v>
      </c>
      <c r="AN1129" t="s">
        <v>111</v>
      </c>
      <c r="AP1129" t="s">
        <v>111</v>
      </c>
      <c r="AR1129" t="s">
        <v>111</v>
      </c>
      <c r="AT1129" t="s">
        <v>111</v>
      </c>
      <c r="AV1129" t="s">
        <v>111</v>
      </c>
      <c r="AX1129" t="s">
        <v>111</v>
      </c>
      <c r="AZ1129" t="s">
        <v>112</v>
      </c>
      <c r="BA1129">
        <v>0</v>
      </c>
      <c r="BB1129">
        <v>0</v>
      </c>
      <c r="BC1129" t="s">
        <v>3912</v>
      </c>
      <c r="BD1129" t="s">
        <v>3913</v>
      </c>
      <c r="BE1129" t="s">
        <v>115</v>
      </c>
      <c r="BF1129" t="s">
        <v>118</v>
      </c>
      <c r="BG1129" t="s">
        <v>3849</v>
      </c>
      <c r="BH1129" t="s">
        <v>168</v>
      </c>
      <c r="BI1129" t="s">
        <v>111</v>
      </c>
      <c r="BJ1129" t="s">
        <v>111</v>
      </c>
      <c r="BK1129" t="s">
        <v>111</v>
      </c>
      <c r="BL1129" t="s">
        <v>503</v>
      </c>
      <c r="BM1129" t="s">
        <v>111</v>
      </c>
      <c r="BN1129" t="s">
        <v>111</v>
      </c>
      <c r="BO1129" t="s">
        <v>111</v>
      </c>
      <c r="BP1129" t="s">
        <v>121</v>
      </c>
      <c r="BQ1129" t="s">
        <v>3850</v>
      </c>
      <c r="BR1129" t="s">
        <v>169</v>
      </c>
    </row>
    <row r="1130" spans="1:75" customFormat="1" ht="12.75" x14ac:dyDescent="0.2">
      <c r="A1130" t="s">
        <v>83</v>
      </c>
      <c r="B1130" t="s">
        <v>84</v>
      </c>
      <c r="C1130" t="s">
        <v>85</v>
      </c>
      <c r="D1130" t="s">
        <v>86</v>
      </c>
      <c r="E1130" t="s">
        <v>87</v>
      </c>
      <c r="F1130" t="s">
        <v>87</v>
      </c>
      <c r="G1130" t="s">
        <v>88</v>
      </c>
      <c r="H1130" t="s">
        <v>86</v>
      </c>
      <c r="I1130" t="s">
        <v>89</v>
      </c>
      <c r="J1130" t="s">
        <v>87</v>
      </c>
      <c r="K1130" t="s">
        <v>90</v>
      </c>
      <c r="L1130" t="s">
        <v>91</v>
      </c>
      <c r="M1130" t="s">
        <v>92</v>
      </c>
      <c r="N1130" t="s">
        <v>93</v>
      </c>
      <c r="O1130" t="s">
        <v>5577</v>
      </c>
      <c r="P1130" t="s">
        <v>4473</v>
      </c>
      <c r="Q1130" t="s">
        <v>5578</v>
      </c>
      <c r="R1130" t="s">
        <v>122</v>
      </c>
      <c r="S1130" t="s">
        <v>5579</v>
      </c>
      <c r="T1130" t="s">
        <v>96</v>
      </c>
      <c r="U1130" t="s">
        <v>97</v>
      </c>
      <c r="V1130" t="s">
        <v>98</v>
      </c>
      <c r="W1130" t="s">
        <v>99</v>
      </c>
      <c r="X1130">
        <v>61</v>
      </c>
      <c r="Y1130" t="s">
        <v>123</v>
      </c>
      <c r="Z1130" t="s">
        <v>4</v>
      </c>
      <c r="AA1130" t="s">
        <v>85</v>
      </c>
      <c r="AB1130" t="s">
        <v>103</v>
      </c>
      <c r="AC1130" t="s">
        <v>87</v>
      </c>
      <c r="AD1130" t="s">
        <v>87</v>
      </c>
      <c r="AE1130" s="18">
        <v>45712</v>
      </c>
      <c r="AF1130" s="18">
        <v>45715</v>
      </c>
      <c r="AG1130">
        <v>3</v>
      </c>
      <c r="AH1130" t="s">
        <v>191</v>
      </c>
      <c r="AI1130" t="s">
        <v>192</v>
      </c>
      <c r="AJ1130" t="s">
        <v>123</v>
      </c>
      <c r="AK1130" t="s">
        <v>129</v>
      </c>
      <c r="AL1130" t="s">
        <v>109</v>
      </c>
      <c r="AM1130" t="s">
        <v>110</v>
      </c>
      <c r="AN1130" t="s">
        <v>111</v>
      </c>
      <c r="AP1130" t="s">
        <v>111</v>
      </c>
      <c r="AR1130" t="s">
        <v>111</v>
      </c>
      <c r="AT1130" t="s">
        <v>111</v>
      </c>
      <c r="AV1130" t="s">
        <v>111</v>
      </c>
      <c r="AX1130" t="s">
        <v>111</v>
      </c>
      <c r="AZ1130" t="s">
        <v>112</v>
      </c>
      <c r="BA1130">
        <v>0</v>
      </c>
      <c r="BB1130">
        <v>0</v>
      </c>
      <c r="BC1130" t="s">
        <v>970</v>
      </c>
      <c r="BD1130" t="s">
        <v>971</v>
      </c>
      <c r="BE1130" t="s">
        <v>115</v>
      </c>
      <c r="BF1130" t="s">
        <v>507</v>
      </c>
      <c r="BG1130" t="s">
        <v>162</v>
      </c>
      <c r="BH1130" t="s">
        <v>111</v>
      </c>
      <c r="BI1130" t="s">
        <v>111</v>
      </c>
      <c r="BJ1130" t="s">
        <v>111</v>
      </c>
      <c r="BK1130" t="s">
        <v>111</v>
      </c>
      <c r="BL1130" t="s">
        <v>5580</v>
      </c>
      <c r="BM1130" t="s">
        <v>396</v>
      </c>
      <c r="BN1130" t="s">
        <v>111</v>
      </c>
      <c r="BO1130" t="s">
        <v>111</v>
      </c>
      <c r="BP1130" t="s">
        <v>508</v>
      </c>
      <c r="BQ1130" t="s">
        <v>165</v>
      </c>
    </row>
    <row r="1131" spans="1:75" customFormat="1" ht="12.75" x14ac:dyDescent="0.2">
      <c r="A1131" t="s">
        <v>83</v>
      </c>
      <c r="B1131" t="s">
        <v>84</v>
      </c>
      <c r="C1131" t="s">
        <v>85</v>
      </c>
      <c r="D1131" t="s">
        <v>86</v>
      </c>
      <c r="E1131" t="s">
        <v>87</v>
      </c>
      <c r="F1131" t="s">
        <v>87</v>
      </c>
      <c r="G1131" t="s">
        <v>88</v>
      </c>
      <c r="H1131" t="s">
        <v>86</v>
      </c>
      <c r="I1131" t="s">
        <v>89</v>
      </c>
      <c r="J1131" t="s">
        <v>87</v>
      </c>
      <c r="K1131" t="s">
        <v>90</v>
      </c>
      <c r="L1131" t="s">
        <v>91</v>
      </c>
      <c r="M1131" t="s">
        <v>92</v>
      </c>
      <c r="N1131" t="s">
        <v>93</v>
      </c>
      <c r="O1131" t="s">
        <v>5581</v>
      </c>
      <c r="P1131" t="s">
        <v>5582</v>
      </c>
      <c r="Q1131" t="s">
        <v>5583</v>
      </c>
      <c r="R1131" t="s">
        <v>122</v>
      </c>
      <c r="S1131" t="s">
        <v>5584</v>
      </c>
      <c r="T1131" t="s">
        <v>96</v>
      </c>
      <c r="U1131" t="s">
        <v>97</v>
      </c>
      <c r="V1131" t="s">
        <v>98</v>
      </c>
      <c r="W1131" t="s">
        <v>99</v>
      </c>
      <c r="X1131">
        <v>38</v>
      </c>
      <c r="Y1131" t="s">
        <v>123</v>
      </c>
      <c r="Z1131" t="s">
        <v>4</v>
      </c>
      <c r="AA1131" t="s">
        <v>180</v>
      </c>
      <c r="AB1131" t="s">
        <v>103</v>
      </c>
      <c r="AC1131" t="s">
        <v>87</v>
      </c>
      <c r="AD1131" t="s">
        <v>181</v>
      </c>
      <c r="AE1131" s="18">
        <v>45709</v>
      </c>
      <c r="AF1131" s="18">
        <v>45712</v>
      </c>
      <c r="AG1131">
        <v>3</v>
      </c>
      <c r="AH1131" t="s">
        <v>230</v>
      </c>
      <c r="AI1131" t="s">
        <v>231</v>
      </c>
      <c r="AJ1131" t="s">
        <v>123</v>
      </c>
      <c r="AK1131" t="s">
        <v>129</v>
      </c>
      <c r="AL1131" t="s">
        <v>109</v>
      </c>
      <c r="AM1131" t="s">
        <v>110</v>
      </c>
      <c r="AN1131" t="s">
        <v>111</v>
      </c>
      <c r="AP1131" t="s">
        <v>111</v>
      </c>
      <c r="AR1131" t="s">
        <v>111</v>
      </c>
      <c r="AT1131" t="s">
        <v>111</v>
      </c>
      <c r="AV1131" t="s">
        <v>111</v>
      </c>
      <c r="AX1131" t="s">
        <v>300</v>
      </c>
      <c r="AY1131" t="s">
        <v>301</v>
      </c>
      <c r="AZ1131" s="18">
        <v>45709</v>
      </c>
      <c r="BA1131">
        <v>1</v>
      </c>
      <c r="BB1131">
        <v>0</v>
      </c>
      <c r="BC1131" t="s">
        <v>970</v>
      </c>
      <c r="BD1131" t="s">
        <v>971</v>
      </c>
      <c r="BE1131" t="s">
        <v>115</v>
      </c>
      <c r="BF1131" t="s">
        <v>273</v>
      </c>
      <c r="BG1131" t="s">
        <v>274</v>
      </c>
      <c r="BH1131" t="s">
        <v>111</v>
      </c>
      <c r="BI1131" t="s">
        <v>111</v>
      </c>
      <c r="BJ1131" t="s">
        <v>111</v>
      </c>
      <c r="BK1131" t="s">
        <v>111</v>
      </c>
      <c r="BL1131" t="s">
        <v>275</v>
      </c>
      <c r="BM1131" t="s">
        <v>804</v>
      </c>
      <c r="BN1131" t="s">
        <v>290</v>
      </c>
      <c r="BO1131" t="s">
        <v>784</v>
      </c>
      <c r="BP1131" t="s">
        <v>277</v>
      </c>
      <c r="BQ1131" t="s">
        <v>278</v>
      </c>
    </row>
    <row r="1132" spans="1:75" customFormat="1" ht="12.75" x14ac:dyDescent="0.2">
      <c r="A1132" t="s">
        <v>83</v>
      </c>
      <c r="B1132" t="s">
        <v>84</v>
      </c>
      <c r="C1132" t="s">
        <v>85</v>
      </c>
      <c r="D1132" t="s">
        <v>86</v>
      </c>
      <c r="E1132" t="s">
        <v>87</v>
      </c>
      <c r="F1132" t="s">
        <v>87</v>
      </c>
      <c r="G1132" t="s">
        <v>88</v>
      </c>
      <c r="H1132" t="s">
        <v>86</v>
      </c>
      <c r="I1132" t="s">
        <v>89</v>
      </c>
      <c r="J1132" t="s">
        <v>87</v>
      </c>
      <c r="K1132" t="s">
        <v>90</v>
      </c>
      <c r="L1132" t="s">
        <v>91</v>
      </c>
      <c r="M1132" t="s">
        <v>92</v>
      </c>
      <c r="N1132" t="s">
        <v>93</v>
      </c>
      <c r="O1132" t="s">
        <v>5585</v>
      </c>
      <c r="P1132" t="s">
        <v>5586</v>
      </c>
      <c r="Q1132" t="s">
        <v>5587</v>
      </c>
      <c r="R1132" t="s">
        <v>122</v>
      </c>
      <c r="S1132" t="s">
        <v>5588</v>
      </c>
      <c r="T1132" t="s">
        <v>96</v>
      </c>
      <c r="U1132" t="s">
        <v>97</v>
      </c>
      <c r="V1132" t="s">
        <v>98</v>
      </c>
      <c r="W1132" t="s">
        <v>99</v>
      </c>
      <c r="X1132">
        <v>45</v>
      </c>
      <c r="Y1132" t="s">
        <v>123</v>
      </c>
      <c r="Z1132" t="s">
        <v>4</v>
      </c>
      <c r="AA1132" t="s">
        <v>174</v>
      </c>
      <c r="AB1132" t="s">
        <v>103</v>
      </c>
      <c r="AC1132" t="s">
        <v>175</v>
      </c>
      <c r="AD1132" t="s">
        <v>176</v>
      </c>
      <c r="AE1132" s="18">
        <v>45674</v>
      </c>
      <c r="AF1132" s="18">
        <v>45696</v>
      </c>
      <c r="AG1132">
        <v>22</v>
      </c>
      <c r="AH1132" t="s">
        <v>400</v>
      </c>
      <c r="AI1132" t="s">
        <v>401</v>
      </c>
      <c r="AJ1132" t="s">
        <v>100</v>
      </c>
      <c r="AK1132" t="s">
        <v>146</v>
      </c>
      <c r="AL1132" t="s">
        <v>109</v>
      </c>
      <c r="AM1132" t="s">
        <v>110</v>
      </c>
      <c r="AN1132" t="s">
        <v>111</v>
      </c>
      <c r="AP1132" t="s">
        <v>111</v>
      </c>
      <c r="AR1132" t="s">
        <v>111</v>
      </c>
      <c r="AT1132" t="s">
        <v>111</v>
      </c>
      <c r="AV1132" t="s">
        <v>111</v>
      </c>
      <c r="AX1132" t="s">
        <v>111</v>
      </c>
      <c r="AZ1132" t="s">
        <v>112</v>
      </c>
      <c r="BA1132">
        <v>0</v>
      </c>
      <c r="BB1132">
        <v>0</v>
      </c>
      <c r="BC1132" t="s">
        <v>520</v>
      </c>
      <c r="BD1132" t="s">
        <v>521</v>
      </c>
      <c r="BE1132" t="s">
        <v>115</v>
      </c>
      <c r="BF1132" t="s">
        <v>471</v>
      </c>
      <c r="BG1132" t="s">
        <v>5589</v>
      </c>
      <c r="BH1132" t="s">
        <v>502</v>
      </c>
      <c r="BI1132" t="s">
        <v>111</v>
      </c>
      <c r="BJ1132" t="s">
        <v>111</v>
      </c>
      <c r="BK1132" t="s">
        <v>111</v>
      </c>
      <c r="BL1132" t="s">
        <v>290</v>
      </c>
      <c r="BM1132" t="s">
        <v>784</v>
      </c>
      <c r="BN1132" t="s">
        <v>779</v>
      </c>
      <c r="BO1132" t="s">
        <v>949</v>
      </c>
      <c r="BP1132" t="s">
        <v>473</v>
      </c>
      <c r="BQ1132" t="s">
        <v>5590</v>
      </c>
      <c r="BR1132" t="s">
        <v>504</v>
      </c>
    </row>
    <row r="1133" spans="1:75" customFormat="1" ht="12.75" x14ac:dyDescent="0.2">
      <c r="A1133" t="s">
        <v>83</v>
      </c>
      <c r="B1133" t="s">
        <v>84</v>
      </c>
      <c r="C1133" t="s">
        <v>85</v>
      </c>
      <c r="D1133" t="s">
        <v>86</v>
      </c>
      <c r="E1133" t="s">
        <v>87</v>
      </c>
      <c r="F1133" t="s">
        <v>87</v>
      </c>
      <c r="G1133" t="s">
        <v>88</v>
      </c>
      <c r="H1133" t="s">
        <v>86</v>
      </c>
      <c r="I1133" t="s">
        <v>89</v>
      </c>
      <c r="J1133" t="s">
        <v>87</v>
      </c>
      <c r="K1133" t="s">
        <v>90</v>
      </c>
      <c r="L1133" t="s">
        <v>91</v>
      </c>
      <c r="M1133" t="s">
        <v>92</v>
      </c>
      <c r="N1133" t="s">
        <v>93</v>
      </c>
      <c r="O1133" t="s">
        <v>5585</v>
      </c>
      <c r="P1133" t="s">
        <v>5586</v>
      </c>
      <c r="Q1133" t="s">
        <v>5587</v>
      </c>
      <c r="R1133" t="s">
        <v>122</v>
      </c>
      <c r="S1133" t="s">
        <v>5588</v>
      </c>
      <c r="T1133" t="s">
        <v>96</v>
      </c>
      <c r="U1133" t="s">
        <v>97</v>
      </c>
      <c r="V1133" t="s">
        <v>98</v>
      </c>
      <c r="W1133" t="s">
        <v>99</v>
      </c>
      <c r="X1133">
        <v>45</v>
      </c>
      <c r="Y1133" t="s">
        <v>123</v>
      </c>
      <c r="Z1133" t="s">
        <v>4</v>
      </c>
      <c r="AA1133" t="s">
        <v>174</v>
      </c>
      <c r="AB1133" t="s">
        <v>103</v>
      </c>
      <c r="AC1133" t="s">
        <v>175</v>
      </c>
      <c r="AD1133" t="s">
        <v>176</v>
      </c>
      <c r="AE1133" s="18">
        <v>45696</v>
      </c>
      <c r="AF1133" s="18">
        <v>45697</v>
      </c>
      <c r="AG1133">
        <v>1</v>
      </c>
      <c r="AH1133" t="s">
        <v>127</v>
      </c>
      <c r="AI1133" t="s">
        <v>128</v>
      </c>
      <c r="AJ1133" t="s">
        <v>123</v>
      </c>
      <c r="AK1133" t="s">
        <v>129</v>
      </c>
      <c r="AL1133" t="s">
        <v>109</v>
      </c>
      <c r="AM1133" t="s">
        <v>110</v>
      </c>
      <c r="AN1133" t="s">
        <v>111</v>
      </c>
      <c r="AP1133" t="s">
        <v>111</v>
      </c>
      <c r="AR1133" t="s">
        <v>111</v>
      </c>
      <c r="AT1133" t="s">
        <v>111</v>
      </c>
      <c r="AV1133" t="s">
        <v>111</v>
      </c>
      <c r="AX1133" t="s">
        <v>111</v>
      </c>
      <c r="AZ1133" t="s">
        <v>112</v>
      </c>
      <c r="BA1133">
        <v>0</v>
      </c>
      <c r="BB1133">
        <v>0</v>
      </c>
      <c r="BC1133" t="s">
        <v>166</v>
      </c>
      <c r="BD1133" t="s">
        <v>167</v>
      </c>
      <c r="BE1133" t="s">
        <v>115</v>
      </c>
      <c r="BF1133" t="s">
        <v>502</v>
      </c>
      <c r="BG1133" t="s">
        <v>162</v>
      </c>
      <c r="BH1133" t="s">
        <v>111</v>
      </c>
      <c r="BI1133" t="s">
        <v>111</v>
      </c>
      <c r="BJ1133" t="s">
        <v>111</v>
      </c>
      <c r="BK1133" t="s">
        <v>111</v>
      </c>
      <c r="BL1133" t="s">
        <v>750</v>
      </c>
      <c r="BM1133" t="s">
        <v>755</v>
      </c>
      <c r="BN1133" t="s">
        <v>111</v>
      </c>
      <c r="BO1133" t="s">
        <v>111</v>
      </c>
      <c r="BP1133" t="s">
        <v>504</v>
      </c>
      <c r="BQ1133" t="s">
        <v>165</v>
      </c>
    </row>
    <row r="1134" spans="1:75" customFormat="1" ht="12.75" x14ac:dyDescent="0.2">
      <c r="A1134" t="s">
        <v>83</v>
      </c>
      <c r="B1134" t="s">
        <v>84</v>
      </c>
      <c r="C1134" t="s">
        <v>85</v>
      </c>
      <c r="D1134" t="s">
        <v>86</v>
      </c>
      <c r="E1134" t="s">
        <v>87</v>
      </c>
      <c r="F1134" t="s">
        <v>87</v>
      </c>
      <c r="G1134" t="s">
        <v>88</v>
      </c>
      <c r="H1134" t="s">
        <v>86</v>
      </c>
      <c r="I1134" t="s">
        <v>89</v>
      </c>
      <c r="J1134" t="s">
        <v>87</v>
      </c>
      <c r="K1134" t="s">
        <v>90</v>
      </c>
      <c r="L1134" t="s">
        <v>91</v>
      </c>
      <c r="M1134" t="s">
        <v>92</v>
      </c>
      <c r="N1134" t="s">
        <v>93</v>
      </c>
      <c r="O1134" t="s">
        <v>5591</v>
      </c>
      <c r="P1134" t="s">
        <v>5592</v>
      </c>
      <c r="Q1134" t="s">
        <v>5593</v>
      </c>
      <c r="R1134" t="s">
        <v>122</v>
      </c>
      <c r="S1134" t="s">
        <v>5594</v>
      </c>
      <c r="T1134" t="s">
        <v>96</v>
      </c>
      <c r="U1134" t="s">
        <v>97</v>
      </c>
      <c r="V1134" t="s">
        <v>123</v>
      </c>
      <c r="W1134" t="s">
        <v>3598</v>
      </c>
      <c r="X1134">
        <v>43</v>
      </c>
      <c r="Y1134" t="s">
        <v>123</v>
      </c>
      <c r="Z1134" t="s">
        <v>4</v>
      </c>
      <c r="AA1134" t="s">
        <v>124</v>
      </c>
      <c r="AB1134" t="s">
        <v>103</v>
      </c>
      <c r="AC1134" t="s">
        <v>125</v>
      </c>
      <c r="AD1134" t="s">
        <v>126</v>
      </c>
      <c r="AE1134" s="18">
        <v>45702</v>
      </c>
      <c r="AF1134" s="18">
        <v>45704</v>
      </c>
      <c r="AG1134">
        <v>2</v>
      </c>
      <c r="AH1134" t="s">
        <v>223</v>
      </c>
      <c r="AI1134" t="s">
        <v>224</v>
      </c>
      <c r="AJ1134" t="s">
        <v>123</v>
      </c>
      <c r="AK1134" t="s">
        <v>129</v>
      </c>
      <c r="AL1134" t="s">
        <v>109</v>
      </c>
      <c r="AM1134" t="s">
        <v>110</v>
      </c>
      <c r="AN1134" t="s">
        <v>111</v>
      </c>
      <c r="AP1134" t="s">
        <v>111</v>
      </c>
      <c r="AR1134" t="s">
        <v>111</v>
      </c>
      <c r="AT1134" t="s">
        <v>111</v>
      </c>
      <c r="AV1134" t="s">
        <v>111</v>
      </c>
      <c r="AX1134" t="s">
        <v>111</v>
      </c>
      <c r="AZ1134" t="s">
        <v>112</v>
      </c>
      <c r="BA1134">
        <v>0</v>
      </c>
      <c r="BB1134">
        <v>0</v>
      </c>
      <c r="BC1134" t="s">
        <v>225</v>
      </c>
      <c r="BD1134" t="s">
        <v>226</v>
      </c>
      <c r="BE1134" t="s">
        <v>115</v>
      </c>
      <c r="BF1134" t="s">
        <v>637</v>
      </c>
      <c r="BG1134" t="s">
        <v>111</v>
      </c>
      <c r="BH1134" t="s">
        <v>111</v>
      </c>
      <c r="BI1134" t="s">
        <v>111</v>
      </c>
      <c r="BJ1134" t="s">
        <v>111</v>
      </c>
      <c r="BK1134" t="s">
        <v>111</v>
      </c>
      <c r="BL1134" t="s">
        <v>5595</v>
      </c>
      <c r="BM1134" t="s">
        <v>111</v>
      </c>
      <c r="BN1134" t="s">
        <v>111</v>
      </c>
      <c r="BO1134" t="s">
        <v>111</v>
      </c>
      <c r="BP1134" t="s">
        <v>639</v>
      </c>
    </row>
    <row r="1135" spans="1:75" customFormat="1" ht="12.75" x14ac:dyDescent="0.2">
      <c r="A1135" t="s">
        <v>83</v>
      </c>
      <c r="B1135" t="s">
        <v>84</v>
      </c>
      <c r="C1135" t="s">
        <v>85</v>
      </c>
      <c r="D1135" t="s">
        <v>86</v>
      </c>
      <c r="E1135" t="s">
        <v>87</v>
      </c>
      <c r="F1135" t="s">
        <v>87</v>
      </c>
      <c r="G1135" t="s">
        <v>88</v>
      </c>
      <c r="H1135" t="s">
        <v>86</v>
      </c>
      <c r="I1135" t="s">
        <v>89</v>
      </c>
      <c r="J1135" t="s">
        <v>87</v>
      </c>
      <c r="K1135" t="s">
        <v>90</v>
      </c>
      <c r="L1135" t="s">
        <v>91</v>
      </c>
      <c r="M1135" t="s">
        <v>92</v>
      </c>
      <c r="N1135" t="s">
        <v>93</v>
      </c>
      <c r="O1135" t="s">
        <v>5596</v>
      </c>
      <c r="P1135" t="s">
        <v>5597</v>
      </c>
      <c r="Q1135" t="s">
        <v>5598</v>
      </c>
      <c r="R1135" t="s">
        <v>122</v>
      </c>
      <c r="S1135" t="s">
        <v>5599</v>
      </c>
      <c r="T1135" t="s">
        <v>96</v>
      </c>
      <c r="U1135" t="s">
        <v>97</v>
      </c>
      <c r="V1135" t="s">
        <v>98</v>
      </c>
      <c r="W1135" t="s">
        <v>99</v>
      </c>
      <c r="X1135">
        <v>37</v>
      </c>
      <c r="Y1135" t="s">
        <v>123</v>
      </c>
      <c r="Z1135" t="s">
        <v>4</v>
      </c>
      <c r="AA1135" t="s">
        <v>102</v>
      </c>
      <c r="AB1135" t="s">
        <v>103</v>
      </c>
      <c r="AC1135" t="s">
        <v>87</v>
      </c>
      <c r="AD1135" t="s">
        <v>104</v>
      </c>
      <c r="AE1135" s="18">
        <v>45708</v>
      </c>
      <c r="AF1135" s="18">
        <v>45713</v>
      </c>
      <c r="AG1135">
        <v>5</v>
      </c>
      <c r="AH1135" t="s">
        <v>230</v>
      </c>
      <c r="AI1135" t="s">
        <v>231</v>
      </c>
      <c r="AJ1135" t="s">
        <v>123</v>
      </c>
      <c r="AK1135" t="s">
        <v>129</v>
      </c>
      <c r="AL1135" t="s">
        <v>109</v>
      </c>
      <c r="AM1135" t="s">
        <v>110</v>
      </c>
      <c r="AN1135" t="s">
        <v>111</v>
      </c>
      <c r="AP1135" t="s">
        <v>111</v>
      </c>
      <c r="AR1135" t="s">
        <v>111</v>
      </c>
      <c r="AT1135" t="s">
        <v>111</v>
      </c>
      <c r="AV1135" t="s">
        <v>111</v>
      </c>
      <c r="AX1135" t="s">
        <v>300</v>
      </c>
      <c r="AY1135" t="s">
        <v>301</v>
      </c>
      <c r="AZ1135" s="18">
        <v>45711</v>
      </c>
      <c r="BA1135">
        <v>1</v>
      </c>
      <c r="BB1135">
        <v>0</v>
      </c>
      <c r="BC1135" t="s">
        <v>298</v>
      </c>
      <c r="BD1135" t="s">
        <v>299</v>
      </c>
      <c r="BE1135" t="s">
        <v>115</v>
      </c>
      <c r="BF1135" t="s">
        <v>273</v>
      </c>
      <c r="BG1135" t="s">
        <v>274</v>
      </c>
      <c r="BH1135" t="s">
        <v>111</v>
      </c>
      <c r="BI1135" t="s">
        <v>111</v>
      </c>
      <c r="BJ1135" t="s">
        <v>111</v>
      </c>
      <c r="BK1135" t="s">
        <v>111</v>
      </c>
      <c r="BL1135" t="s">
        <v>275</v>
      </c>
      <c r="BM1135" t="s">
        <v>804</v>
      </c>
      <c r="BN1135" t="s">
        <v>238</v>
      </c>
      <c r="BO1135" t="s">
        <v>276</v>
      </c>
      <c r="BP1135" t="s">
        <v>277</v>
      </c>
      <c r="BQ1135" t="s">
        <v>278</v>
      </c>
    </row>
    <row r="1136" spans="1:75" customFormat="1" ht="12.75" x14ac:dyDescent="0.2">
      <c r="A1136" t="s">
        <v>83</v>
      </c>
      <c r="B1136" t="s">
        <v>84</v>
      </c>
      <c r="C1136" t="s">
        <v>85</v>
      </c>
      <c r="D1136" t="s">
        <v>86</v>
      </c>
      <c r="E1136" t="s">
        <v>87</v>
      </c>
      <c r="F1136" t="s">
        <v>87</v>
      </c>
      <c r="G1136" t="s">
        <v>88</v>
      </c>
      <c r="H1136" t="s">
        <v>86</v>
      </c>
      <c r="I1136" t="s">
        <v>89</v>
      </c>
      <c r="J1136" t="s">
        <v>87</v>
      </c>
      <c r="K1136" t="s">
        <v>90</v>
      </c>
      <c r="L1136" t="s">
        <v>91</v>
      </c>
      <c r="M1136" t="s">
        <v>92</v>
      </c>
      <c r="N1136" t="s">
        <v>93</v>
      </c>
      <c r="O1136" t="s">
        <v>5600</v>
      </c>
      <c r="P1136" t="s">
        <v>5601</v>
      </c>
      <c r="Q1136" t="s">
        <v>5602</v>
      </c>
      <c r="R1136" t="s">
        <v>122</v>
      </c>
      <c r="S1136" t="s">
        <v>5603</v>
      </c>
      <c r="T1136" t="s">
        <v>96</v>
      </c>
      <c r="U1136" t="s">
        <v>97</v>
      </c>
      <c r="V1136" t="s">
        <v>123</v>
      </c>
      <c r="W1136" t="s">
        <v>3598</v>
      </c>
      <c r="X1136">
        <v>44</v>
      </c>
      <c r="Y1136" t="s">
        <v>123</v>
      </c>
      <c r="Z1136" t="s">
        <v>4</v>
      </c>
      <c r="AA1136" t="s">
        <v>389</v>
      </c>
      <c r="AB1136" t="s">
        <v>103</v>
      </c>
      <c r="AC1136" t="s">
        <v>87</v>
      </c>
      <c r="AD1136" t="s">
        <v>390</v>
      </c>
      <c r="AE1136" s="18">
        <v>45699</v>
      </c>
      <c r="AF1136" s="18">
        <v>45703</v>
      </c>
      <c r="AG1136">
        <v>4</v>
      </c>
      <c r="AH1136" t="s">
        <v>213</v>
      </c>
      <c r="AI1136" t="s">
        <v>214</v>
      </c>
      <c r="AJ1136" t="s">
        <v>123</v>
      </c>
      <c r="AK1136" t="s">
        <v>129</v>
      </c>
      <c r="AL1136" t="s">
        <v>109</v>
      </c>
      <c r="AM1136" t="s">
        <v>110</v>
      </c>
      <c r="AN1136" t="s">
        <v>111</v>
      </c>
      <c r="AP1136" t="s">
        <v>111</v>
      </c>
      <c r="AR1136" t="s">
        <v>111</v>
      </c>
      <c r="AT1136" t="s">
        <v>111</v>
      </c>
      <c r="AV1136" t="s">
        <v>111</v>
      </c>
      <c r="AX1136" t="s">
        <v>111</v>
      </c>
      <c r="AZ1136" t="s">
        <v>112</v>
      </c>
      <c r="BA1136">
        <v>0</v>
      </c>
      <c r="BB1136">
        <v>0</v>
      </c>
      <c r="BC1136" t="s">
        <v>899</v>
      </c>
      <c r="BD1136" t="s">
        <v>900</v>
      </c>
      <c r="BE1136" t="s">
        <v>115</v>
      </c>
      <c r="BF1136" t="s">
        <v>304</v>
      </c>
      <c r="BG1136" t="s">
        <v>111</v>
      </c>
      <c r="BH1136" t="s">
        <v>111</v>
      </c>
      <c r="BI1136" t="s">
        <v>111</v>
      </c>
      <c r="BJ1136" t="s">
        <v>111</v>
      </c>
      <c r="BK1136" t="s">
        <v>111</v>
      </c>
      <c r="BL1136" t="s">
        <v>5604</v>
      </c>
      <c r="BM1136" t="s">
        <v>290</v>
      </c>
      <c r="BN1136" t="s">
        <v>779</v>
      </c>
      <c r="BO1136" t="s">
        <v>778</v>
      </c>
      <c r="BP1136" t="s">
        <v>306</v>
      </c>
    </row>
    <row r="1137" spans="1:75" customFormat="1" ht="12.75" x14ac:dyDescent="0.2">
      <c r="A1137" t="s">
        <v>83</v>
      </c>
      <c r="B1137" t="s">
        <v>84</v>
      </c>
      <c r="C1137" t="s">
        <v>85</v>
      </c>
      <c r="D1137" t="s">
        <v>86</v>
      </c>
      <c r="E1137" t="s">
        <v>87</v>
      </c>
      <c r="F1137" t="s">
        <v>87</v>
      </c>
      <c r="G1137" t="s">
        <v>88</v>
      </c>
      <c r="H1137" t="s">
        <v>86</v>
      </c>
      <c r="I1137" t="s">
        <v>89</v>
      </c>
      <c r="J1137" t="s">
        <v>87</v>
      </c>
      <c r="K1137" t="s">
        <v>90</v>
      </c>
      <c r="L1137" t="s">
        <v>91</v>
      </c>
      <c r="M1137" t="s">
        <v>92</v>
      </c>
      <c r="N1137" t="s">
        <v>93</v>
      </c>
      <c r="O1137" t="s">
        <v>5605</v>
      </c>
      <c r="P1137" t="s">
        <v>485</v>
      </c>
      <c r="Q1137" t="s">
        <v>5606</v>
      </c>
      <c r="R1137" t="s">
        <v>122</v>
      </c>
      <c r="S1137" t="s">
        <v>5607</v>
      </c>
      <c r="T1137" t="s">
        <v>96</v>
      </c>
      <c r="U1137" t="s">
        <v>97</v>
      </c>
      <c r="V1137" t="s">
        <v>98</v>
      </c>
      <c r="W1137" t="s">
        <v>99</v>
      </c>
      <c r="X1137">
        <v>38</v>
      </c>
      <c r="Y1137" t="s">
        <v>123</v>
      </c>
      <c r="Z1137" t="s">
        <v>4</v>
      </c>
      <c r="AA1137" t="s">
        <v>85</v>
      </c>
      <c r="AB1137" t="s">
        <v>103</v>
      </c>
      <c r="AC1137" t="s">
        <v>87</v>
      </c>
      <c r="AD1137" t="s">
        <v>87</v>
      </c>
      <c r="AE1137" s="18">
        <v>45694</v>
      </c>
      <c r="AF1137" s="18">
        <v>45697</v>
      </c>
      <c r="AG1137">
        <v>3</v>
      </c>
      <c r="AH1137" t="s">
        <v>230</v>
      </c>
      <c r="AI1137" t="s">
        <v>231</v>
      </c>
      <c r="AJ1137" t="s">
        <v>123</v>
      </c>
      <c r="AK1137" t="s">
        <v>129</v>
      </c>
      <c r="AL1137" t="s">
        <v>109</v>
      </c>
      <c r="AM1137" t="s">
        <v>110</v>
      </c>
      <c r="AN1137" t="s">
        <v>111</v>
      </c>
      <c r="AP1137" t="s">
        <v>111</v>
      </c>
      <c r="AR1137" t="s">
        <v>111</v>
      </c>
      <c r="AT1137" t="s">
        <v>111</v>
      </c>
      <c r="AV1137" t="s">
        <v>111</v>
      </c>
      <c r="AX1137" t="s">
        <v>300</v>
      </c>
      <c r="AY1137" t="s">
        <v>301</v>
      </c>
      <c r="AZ1137" s="18">
        <v>45694</v>
      </c>
      <c r="BA1137">
        <v>1</v>
      </c>
      <c r="BB1137">
        <v>0</v>
      </c>
      <c r="BC1137" t="s">
        <v>232</v>
      </c>
      <c r="BD1137" t="s">
        <v>233</v>
      </c>
      <c r="BE1137" t="s">
        <v>115</v>
      </c>
      <c r="BF1137" t="s">
        <v>273</v>
      </c>
      <c r="BG1137" t="s">
        <v>5608</v>
      </c>
      <c r="BH1137" t="s">
        <v>111</v>
      </c>
      <c r="BI1137" t="s">
        <v>111</v>
      </c>
      <c r="BJ1137" t="s">
        <v>111</v>
      </c>
      <c r="BK1137" t="s">
        <v>111</v>
      </c>
      <c r="BL1137" t="s">
        <v>275</v>
      </c>
      <c r="BM1137" t="s">
        <v>804</v>
      </c>
      <c r="BN1137" t="s">
        <v>238</v>
      </c>
      <c r="BO1137" t="s">
        <v>290</v>
      </c>
      <c r="BP1137" t="s">
        <v>277</v>
      </c>
      <c r="BQ1137" t="s">
        <v>5609</v>
      </c>
    </row>
    <row r="1138" spans="1:75" customFormat="1" ht="12.75" x14ac:dyDescent="0.2">
      <c r="A1138" t="s">
        <v>83</v>
      </c>
      <c r="B1138" t="s">
        <v>84</v>
      </c>
      <c r="C1138" t="s">
        <v>85</v>
      </c>
      <c r="D1138" t="s">
        <v>86</v>
      </c>
      <c r="E1138" t="s">
        <v>87</v>
      </c>
      <c r="F1138" t="s">
        <v>87</v>
      </c>
      <c r="G1138" t="s">
        <v>88</v>
      </c>
      <c r="H1138" t="s">
        <v>86</v>
      </c>
      <c r="I1138" t="s">
        <v>89</v>
      </c>
      <c r="J1138" t="s">
        <v>87</v>
      </c>
      <c r="K1138" t="s">
        <v>90</v>
      </c>
      <c r="L1138" t="s">
        <v>91</v>
      </c>
      <c r="M1138" t="s">
        <v>92</v>
      </c>
      <c r="N1138" t="s">
        <v>93</v>
      </c>
      <c r="O1138" t="s">
        <v>5610</v>
      </c>
      <c r="P1138" t="s">
        <v>5611</v>
      </c>
      <c r="Q1138" t="s">
        <v>5612</v>
      </c>
      <c r="R1138" t="s">
        <v>122</v>
      </c>
      <c r="S1138" t="s">
        <v>5613</v>
      </c>
      <c r="T1138" t="s">
        <v>96</v>
      </c>
      <c r="U1138" t="s">
        <v>97</v>
      </c>
      <c r="V1138" t="s">
        <v>98</v>
      </c>
      <c r="W1138" t="s">
        <v>99</v>
      </c>
      <c r="X1138">
        <v>36</v>
      </c>
      <c r="Y1138" t="s">
        <v>123</v>
      </c>
      <c r="Z1138" t="s">
        <v>4</v>
      </c>
      <c r="AA1138" t="s">
        <v>5614</v>
      </c>
      <c r="AB1138" t="s">
        <v>103</v>
      </c>
      <c r="AC1138" t="s">
        <v>86</v>
      </c>
      <c r="AD1138" t="s">
        <v>5615</v>
      </c>
      <c r="AE1138" s="18">
        <v>45711</v>
      </c>
      <c r="AF1138" s="18">
        <v>45714</v>
      </c>
      <c r="AG1138">
        <v>3</v>
      </c>
      <c r="AH1138" t="s">
        <v>230</v>
      </c>
      <c r="AI1138" t="s">
        <v>231</v>
      </c>
      <c r="AJ1138" t="s">
        <v>123</v>
      </c>
      <c r="AK1138" t="s">
        <v>129</v>
      </c>
      <c r="AL1138" t="s">
        <v>109</v>
      </c>
      <c r="AM1138" t="s">
        <v>110</v>
      </c>
      <c r="AN1138" t="s">
        <v>111</v>
      </c>
      <c r="AP1138" t="s">
        <v>111</v>
      </c>
      <c r="AR1138" t="s">
        <v>111</v>
      </c>
      <c r="AT1138" t="s">
        <v>111</v>
      </c>
      <c r="AV1138" t="s">
        <v>111</v>
      </c>
      <c r="AX1138" t="s">
        <v>300</v>
      </c>
      <c r="AY1138" t="s">
        <v>301</v>
      </c>
      <c r="AZ1138" s="18">
        <v>45712</v>
      </c>
      <c r="BA1138">
        <v>1</v>
      </c>
      <c r="BB1138">
        <v>0</v>
      </c>
      <c r="BC1138" t="s">
        <v>298</v>
      </c>
      <c r="BD1138" t="s">
        <v>299</v>
      </c>
      <c r="BE1138" t="s">
        <v>115</v>
      </c>
      <c r="BF1138" t="s">
        <v>273</v>
      </c>
      <c r="BG1138" t="s">
        <v>427</v>
      </c>
      <c r="BH1138" t="s">
        <v>302</v>
      </c>
      <c r="BI1138" t="s">
        <v>111</v>
      </c>
      <c r="BJ1138" t="s">
        <v>111</v>
      </c>
      <c r="BK1138" t="s">
        <v>111</v>
      </c>
      <c r="BL1138" t="s">
        <v>275</v>
      </c>
      <c r="BM1138" t="s">
        <v>804</v>
      </c>
      <c r="BN1138" t="s">
        <v>238</v>
      </c>
      <c r="BO1138" t="s">
        <v>290</v>
      </c>
      <c r="BP1138" t="s">
        <v>277</v>
      </c>
      <c r="BQ1138" t="s">
        <v>428</v>
      </c>
      <c r="BR1138" t="s">
        <v>303</v>
      </c>
    </row>
    <row r="1139" spans="1:75" customFormat="1" ht="12.75" x14ac:dyDescent="0.2">
      <c r="A1139" t="s">
        <v>83</v>
      </c>
      <c r="B1139" t="s">
        <v>84</v>
      </c>
      <c r="C1139" t="s">
        <v>85</v>
      </c>
      <c r="D1139" t="s">
        <v>86</v>
      </c>
      <c r="E1139" t="s">
        <v>87</v>
      </c>
      <c r="F1139" t="s">
        <v>87</v>
      </c>
      <c r="G1139" t="s">
        <v>88</v>
      </c>
      <c r="H1139" t="s">
        <v>86</v>
      </c>
      <c r="I1139" t="s">
        <v>89</v>
      </c>
      <c r="J1139" t="s">
        <v>87</v>
      </c>
      <c r="K1139" t="s">
        <v>90</v>
      </c>
      <c r="L1139" t="s">
        <v>91</v>
      </c>
      <c r="M1139" t="s">
        <v>92</v>
      </c>
      <c r="N1139" t="s">
        <v>93</v>
      </c>
      <c r="O1139" t="s">
        <v>5616</v>
      </c>
      <c r="P1139" t="s">
        <v>5617</v>
      </c>
      <c r="Q1139" t="s">
        <v>5618</v>
      </c>
      <c r="R1139" t="s">
        <v>122</v>
      </c>
      <c r="S1139" t="s">
        <v>5619</v>
      </c>
      <c r="T1139" t="s">
        <v>96</v>
      </c>
      <c r="U1139" t="s">
        <v>97</v>
      </c>
      <c r="V1139" t="s">
        <v>98</v>
      </c>
      <c r="W1139" t="s">
        <v>99</v>
      </c>
      <c r="X1139">
        <v>37</v>
      </c>
      <c r="Y1139" t="s">
        <v>123</v>
      </c>
      <c r="Z1139" t="s">
        <v>4</v>
      </c>
      <c r="AA1139" t="s">
        <v>102</v>
      </c>
      <c r="AB1139" t="s">
        <v>103</v>
      </c>
      <c r="AC1139" t="s">
        <v>87</v>
      </c>
      <c r="AD1139" t="s">
        <v>104</v>
      </c>
      <c r="AE1139" s="18">
        <v>45704</v>
      </c>
      <c r="AF1139" s="18">
        <v>45706</v>
      </c>
      <c r="AG1139">
        <v>2</v>
      </c>
      <c r="AH1139" t="s">
        <v>230</v>
      </c>
      <c r="AI1139" t="s">
        <v>231</v>
      </c>
      <c r="AJ1139" t="s">
        <v>123</v>
      </c>
      <c r="AK1139" t="s">
        <v>129</v>
      </c>
      <c r="AL1139" t="s">
        <v>109</v>
      </c>
      <c r="AM1139" t="s">
        <v>110</v>
      </c>
      <c r="AN1139" t="s">
        <v>111</v>
      </c>
      <c r="AP1139" t="s">
        <v>111</v>
      </c>
      <c r="AR1139" t="s">
        <v>111</v>
      </c>
      <c r="AT1139" t="s">
        <v>111</v>
      </c>
      <c r="AV1139" t="s">
        <v>111</v>
      </c>
      <c r="AX1139" t="s">
        <v>98</v>
      </c>
      <c r="AY1139" t="s">
        <v>258</v>
      </c>
      <c r="AZ1139" s="18">
        <v>45705</v>
      </c>
      <c r="BA1139">
        <v>1</v>
      </c>
      <c r="BB1139">
        <v>0</v>
      </c>
      <c r="BC1139" t="s">
        <v>259</v>
      </c>
      <c r="BD1139" t="s">
        <v>260</v>
      </c>
      <c r="BE1139" t="s">
        <v>115</v>
      </c>
      <c r="BF1139" t="s">
        <v>261</v>
      </c>
      <c r="BG1139" t="s">
        <v>111</v>
      </c>
      <c r="BH1139" t="s">
        <v>111</v>
      </c>
      <c r="BI1139" t="s">
        <v>111</v>
      </c>
      <c r="BJ1139" t="s">
        <v>111</v>
      </c>
      <c r="BK1139" t="s">
        <v>111</v>
      </c>
      <c r="BL1139" t="s">
        <v>262</v>
      </c>
      <c r="BM1139" t="s">
        <v>804</v>
      </c>
      <c r="BN1139" t="s">
        <v>238</v>
      </c>
      <c r="BO1139" t="s">
        <v>290</v>
      </c>
      <c r="BP1139" t="s">
        <v>263</v>
      </c>
    </row>
    <row r="1140" spans="1:75" customFormat="1" ht="12.75" x14ac:dyDescent="0.2">
      <c r="A1140" t="s">
        <v>83</v>
      </c>
      <c r="B1140" t="s">
        <v>84</v>
      </c>
      <c r="C1140" t="s">
        <v>85</v>
      </c>
      <c r="D1140" t="s">
        <v>86</v>
      </c>
      <c r="E1140" t="s">
        <v>87</v>
      </c>
      <c r="F1140" t="s">
        <v>87</v>
      </c>
      <c r="G1140" t="s">
        <v>88</v>
      </c>
      <c r="H1140" t="s">
        <v>86</v>
      </c>
      <c r="I1140" t="s">
        <v>89</v>
      </c>
      <c r="J1140" t="s">
        <v>87</v>
      </c>
      <c r="K1140" t="s">
        <v>90</v>
      </c>
      <c r="L1140" t="s">
        <v>91</v>
      </c>
      <c r="M1140" t="s">
        <v>92</v>
      </c>
      <c r="N1140" t="s">
        <v>93</v>
      </c>
      <c r="O1140" t="s">
        <v>5620</v>
      </c>
      <c r="P1140" t="s">
        <v>5621</v>
      </c>
      <c r="Q1140" t="s">
        <v>5622</v>
      </c>
      <c r="R1140" t="s">
        <v>122</v>
      </c>
      <c r="S1140" t="s">
        <v>5623</v>
      </c>
      <c r="T1140" t="s">
        <v>96</v>
      </c>
      <c r="U1140" t="s">
        <v>97</v>
      </c>
      <c r="V1140" t="s">
        <v>98</v>
      </c>
      <c r="W1140" t="s">
        <v>99</v>
      </c>
      <c r="X1140">
        <v>36</v>
      </c>
      <c r="Y1140" t="s">
        <v>123</v>
      </c>
      <c r="Z1140" t="s">
        <v>4</v>
      </c>
      <c r="AA1140" t="s">
        <v>180</v>
      </c>
      <c r="AB1140" t="s">
        <v>103</v>
      </c>
      <c r="AC1140" t="s">
        <v>87</v>
      </c>
      <c r="AD1140" t="s">
        <v>181</v>
      </c>
      <c r="AE1140" s="18">
        <v>45700</v>
      </c>
      <c r="AF1140" s="18">
        <v>45703</v>
      </c>
      <c r="AG1140">
        <v>3</v>
      </c>
      <c r="AH1140" t="s">
        <v>230</v>
      </c>
      <c r="AI1140" t="s">
        <v>231</v>
      </c>
      <c r="AJ1140" t="s">
        <v>123</v>
      </c>
      <c r="AK1140" t="s">
        <v>129</v>
      </c>
      <c r="AL1140" t="s">
        <v>109</v>
      </c>
      <c r="AM1140" t="s">
        <v>110</v>
      </c>
      <c r="AN1140" t="s">
        <v>111</v>
      </c>
      <c r="AP1140" t="s">
        <v>111</v>
      </c>
      <c r="AR1140" t="s">
        <v>111</v>
      </c>
      <c r="AT1140" t="s">
        <v>111</v>
      </c>
      <c r="AV1140" t="s">
        <v>111</v>
      </c>
      <c r="AX1140" t="s">
        <v>300</v>
      </c>
      <c r="AY1140" t="s">
        <v>301</v>
      </c>
      <c r="AZ1140" s="18">
        <v>45701</v>
      </c>
      <c r="BA1140">
        <v>1</v>
      </c>
      <c r="BB1140">
        <v>0</v>
      </c>
      <c r="BC1140" t="s">
        <v>813</v>
      </c>
      <c r="BD1140" t="s">
        <v>814</v>
      </c>
      <c r="BE1140" t="s">
        <v>115</v>
      </c>
      <c r="BF1140" t="s">
        <v>273</v>
      </c>
      <c r="BG1140" t="s">
        <v>274</v>
      </c>
      <c r="BH1140" t="s">
        <v>237</v>
      </c>
      <c r="BI1140" t="s">
        <v>111</v>
      </c>
      <c r="BJ1140" t="s">
        <v>111</v>
      </c>
      <c r="BK1140" t="s">
        <v>111</v>
      </c>
      <c r="BL1140" t="s">
        <v>275</v>
      </c>
      <c r="BM1140" t="s">
        <v>804</v>
      </c>
      <c r="BN1140" t="s">
        <v>290</v>
      </c>
      <c r="BO1140" t="s">
        <v>784</v>
      </c>
      <c r="BP1140" t="s">
        <v>277</v>
      </c>
      <c r="BQ1140" t="s">
        <v>278</v>
      </c>
      <c r="BR1140" t="s">
        <v>242</v>
      </c>
    </row>
    <row r="1141" spans="1:75" customFormat="1" ht="12.75" x14ac:dyDescent="0.2">
      <c r="A1141" t="s">
        <v>83</v>
      </c>
      <c r="B1141" t="s">
        <v>84</v>
      </c>
      <c r="C1141" t="s">
        <v>85</v>
      </c>
      <c r="D1141" t="s">
        <v>86</v>
      </c>
      <c r="E1141" t="s">
        <v>87</v>
      </c>
      <c r="F1141" t="s">
        <v>87</v>
      </c>
      <c r="G1141" t="s">
        <v>88</v>
      </c>
      <c r="H1141" t="s">
        <v>86</v>
      </c>
      <c r="I1141" t="s">
        <v>89</v>
      </c>
      <c r="J1141" t="s">
        <v>87</v>
      </c>
      <c r="K1141" t="s">
        <v>90</v>
      </c>
      <c r="L1141" t="s">
        <v>91</v>
      </c>
      <c r="M1141" t="s">
        <v>92</v>
      </c>
      <c r="N1141" t="s">
        <v>93</v>
      </c>
      <c r="O1141" t="s">
        <v>5624</v>
      </c>
      <c r="P1141" t="s">
        <v>5625</v>
      </c>
      <c r="Q1141" t="s">
        <v>5626</v>
      </c>
      <c r="R1141" t="s">
        <v>122</v>
      </c>
      <c r="S1141" t="s">
        <v>5627</v>
      </c>
      <c r="T1141" t="s">
        <v>96</v>
      </c>
      <c r="U1141" t="s">
        <v>97</v>
      </c>
      <c r="V1141" t="s">
        <v>98</v>
      </c>
      <c r="W1141" t="s">
        <v>99</v>
      </c>
      <c r="X1141">
        <v>36</v>
      </c>
      <c r="Y1141" t="s">
        <v>123</v>
      </c>
      <c r="Z1141" t="s">
        <v>4</v>
      </c>
      <c r="AA1141" t="s">
        <v>85</v>
      </c>
      <c r="AB1141" t="s">
        <v>103</v>
      </c>
      <c r="AC1141" t="s">
        <v>87</v>
      </c>
      <c r="AD1141" t="s">
        <v>87</v>
      </c>
      <c r="AE1141" s="18">
        <v>45712</v>
      </c>
      <c r="AF1141" s="18">
        <v>45712</v>
      </c>
      <c r="AG1141">
        <v>1</v>
      </c>
      <c r="AH1141" t="s">
        <v>213</v>
      </c>
      <c r="AI1141" t="s">
        <v>214</v>
      </c>
      <c r="AJ1141" t="s">
        <v>123</v>
      </c>
      <c r="AK1141" t="s">
        <v>129</v>
      </c>
      <c r="AL1141" t="s">
        <v>109</v>
      </c>
      <c r="AM1141" t="s">
        <v>110</v>
      </c>
      <c r="AN1141" t="s">
        <v>111</v>
      </c>
      <c r="AP1141" t="s">
        <v>111</v>
      </c>
      <c r="AR1141" t="s">
        <v>111</v>
      </c>
      <c r="AT1141" t="s">
        <v>111</v>
      </c>
      <c r="AV1141" t="s">
        <v>111</v>
      </c>
      <c r="AX1141" t="s">
        <v>111</v>
      </c>
      <c r="AZ1141" t="s">
        <v>112</v>
      </c>
      <c r="BA1141">
        <v>0</v>
      </c>
      <c r="BB1141">
        <v>0</v>
      </c>
      <c r="BC1141" t="s">
        <v>368</v>
      </c>
      <c r="BD1141" t="s">
        <v>369</v>
      </c>
      <c r="BE1141" t="s">
        <v>115</v>
      </c>
      <c r="BF1141" t="s">
        <v>5628</v>
      </c>
      <c r="BG1141" t="s">
        <v>111</v>
      </c>
      <c r="BH1141" t="s">
        <v>111</v>
      </c>
      <c r="BI1141" t="s">
        <v>111</v>
      </c>
      <c r="BJ1141" t="s">
        <v>111</v>
      </c>
      <c r="BK1141" t="s">
        <v>111</v>
      </c>
      <c r="BL1141" t="s">
        <v>1746</v>
      </c>
      <c r="BM1141" t="s">
        <v>111</v>
      </c>
      <c r="BN1141" t="s">
        <v>111</v>
      </c>
      <c r="BO1141" t="s">
        <v>111</v>
      </c>
      <c r="BP1141" t="s">
        <v>5629</v>
      </c>
    </row>
    <row r="1142" spans="1:75" customFormat="1" ht="12.75" x14ac:dyDescent="0.2">
      <c r="A1142" t="s">
        <v>83</v>
      </c>
      <c r="B1142" t="s">
        <v>84</v>
      </c>
      <c r="C1142" t="s">
        <v>85</v>
      </c>
      <c r="D1142" t="s">
        <v>86</v>
      </c>
      <c r="E1142" t="s">
        <v>87</v>
      </c>
      <c r="F1142" t="s">
        <v>87</v>
      </c>
      <c r="G1142" t="s">
        <v>88</v>
      </c>
      <c r="H1142" t="s">
        <v>86</v>
      </c>
      <c r="I1142" t="s">
        <v>89</v>
      </c>
      <c r="J1142" t="s">
        <v>87</v>
      </c>
      <c r="K1142" t="s">
        <v>90</v>
      </c>
      <c r="L1142" t="s">
        <v>91</v>
      </c>
      <c r="M1142" t="s">
        <v>92</v>
      </c>
      <c r="N1142" t="s">
        <v>93</v>
      </c>
      <c r="O1142" t="s">
        <v>5630</v>
      </c>
      <c r="P1142" t="s">
        <v>5631</v>
      </c>
      <c r="Q1142" t="s">
        <v>5632</v>
      </c>
      <c r="R1142" t="s">
        <v>122</v>
      </c>
      <c r="S1142" t="s">
        <v>5633</v>
      </c>
      <c r="T1142" t="s">
        <v>96</v>
      </c>
      <c r="U1142" t="s">
        <v>97</v>
      </c>
      <c r="V1142" t="s">
        <v>123</v>
      </c>
      <c r="W1142" t="s">
        <v>3598</v>
      </c>
      <c r="X1142">
        <v>36</v>
      </c>
      <c r="Y1142" t="s">
        <v>123</v>
      </c>
      <c r="Z1142" t="s">
        <v>4</v>
      </c>
      <c r="AA1142" t="s">
        <v>85</v>
      </c>
      <c r="AB1142" t="s">
        <v>103</v>
      </c>
      <c r="AC1142" t="s">
        <v>87</v>
      </c>
      <c r="AD1142" t="s">
        <v>87</v>
      </c>
      <c r="AE1142" s="18">
        <v>45706</v>
      </c>
      <c r="AF1142" s="18">
        <v>45714</v>
      </c>
      <c r="AG1142">
        <v>8</v>
      </c>
      <c r="AH1142" t="s">
        <v>213</v>
      </c>
      <c r="AI1142" t="s">
        <v>214</v>
      </c>
      <c r="AJ1142" t="s">
        <v>123</v>
      </c>
      <c r="AK1142" t="s">
        <v>129</v>
      </c>
      <c r="AL1142" t="s">
        <v>109</v>
      </c>
      <c r="AM1142" t="s">
        <v>110</v>
      </c>
      <c r="AN1142" t="s">
        <v>111</v>
      </c>
      <c r="AP1142" t="s">
        <v>111</v>
      </c>
      <c r="AR1142" t="s">
        <v>111</v>
      </c>
      <c r="AT1142" t="s">
        <v>111</v>
      </c>
      <c r="AV1142" t="s">
        <v>111</v>
      </c>
      <c r="AX1142" t="s">
        <v>111</v>
      </c>
      <c r="AZ1142" t="s">
        <v>112</v>
      </c>
      <c r="BA1142">
        <v>0</v>
      </c>
      <c r="BB1142">
        <v>0</v>
      </c>
      <c r="BC1142" t="s">
        <v>368</v>
      </c>
      <c r="BD1142" t="s">
        <v>369</v>
      </c>
      <c r="BE1142" t="s">
        <v>115</v>
      </c>
      <c r="BF1142" t="s">
        <v>5634</v>
      </c>
      <c r="BG1142" t="s">
        <v>386</v>
      </c>
      <c r="BH1142" t="s">
        <v>111</v>
      </c>
      <c r="BI1142" t="s">
        <v>111</v>
      </c>
      <c r="BJ1142" t="s">
        <v>111</v>
      </c>
      <c r="BK1142" t="s">
        <v>111</v>
      </c>
      <c r="BL1142" t="s">
        <v>1138</v>
      </c>
      <c r="BM1142" t="s">
        <v>290</v>
      </c>
      <c r="BN1142" t="s">
        <v>779</v>
      </c>
      <c r="BO1142" t="s">
        <v>755</v>
      </c>
      <c r="BP1142" t="s">
        <v>5635</v>
      </c>
      <c r="BQ1142" t="s">
        <v>388</v>
      </c>
    </row>
    <row r="1143" spans="1:75" customFormat="1" ht="12.75" x14ac:dyDescent="0.2">
      <c r="A1143" t="s">
        <v>83</v>
      </c>
      <c r="B1143" t="s">
        <v>84</v>
      </c>
      <c r="C1143" t="s">
        <v>85</v>
      </c>
      <c r="D1143" t="s">
        <v>86</v>
      </c>
      <c r="E1143" t="s">
        <v>87</v>
      </c>
      <c r="F1143" t="s">
        <v>87</v>
      </c>
      <c r="G1143" t="s">
        <v>88</v>
      </c>
      <c r="H1143" t="s">
        <v>86</v>
      </c>
      <c r="I1143" t="s">
        <v>89</v>
      </c>
      <c r="J1143" t="s">
        <v>87</v>
      </c>
      <c r="K1143" t="s">
        <v>90</v>
      </c>
      <c r="L1143" t="s">
        <v>91</v>
      </c>
      <c r="M1143" t="s">
        <v>92</v>
      </c>
      <c r="N1143" t="s">
        <v>93</v>
      </c>
      <c r="O1143" t="s">
        <v>5636</v>
      </c>
      <c r="P1143" t="s">
        <v>5637</v>
      </c>
      <c r="Q1143" t="s">
        <v>1730</v>
      </c>
      <c r="R1143" t="s">
        <v>122</v>
      </c>
      <c r="S1143" t="s">
        <v>5638</v>
      </c>
      <c r="T1143" t="s">
        <v>96</v>
      </c>
      <c r="U1143" t="s">
        <v>97</v>
      </c>
      <c r="V1143" t="s">
        <v>98</v>
      </c>
      <c r="W1143" t="s">
        <v>99</v>
      </c>
      <c r="X1143">
        <v>43</v>
      </c>
      <c r="Y1143" t="s">
        <v>123</v>
      </c>
      <c r="Z1143" t="s">
        <v>4</v>
      </c>
      <c r="AA1143" t="s">
        <v>102</v>
      </c>
      <c r="AB1143" t="s">
        <v>103</v>
      </c>
      <c r="AC1143" t="s">
        <v>87</v>
      </c>
      <c r="AD1143" t="s">
        <v>104</v>
      </c>
      <c r="AE1143" s="18">
        <v>45699</v>
      </c>
      <c r="AF1143" s="18">
        <v>45709</v>
      </c>
      <c r="AG1143">
        <v>10</v>
      </c>
      <c r="AH1143" t="s">
        <v>213</v>
      </c>
      <c r="AI1143" t="s">
        <v>214</v>
      </c>
      <c r="AJ1143" t="s">
        <v>123</v>
      </c>
      <c r="AK1143" t="s">
        <v>129</v>
      </c>
      <c r="AL1143" t="s">
        <v>109</v>
      </c>
      <c r="AM1143" t="s">
        <v>110</v>
      </c>
      <c r="AN1143" t="s">
        <v>111</v>
      </c>
      <c r="AP1143" t="s">
        <v>111</v>
      </c>
      <c r="AR1143" t="s">
        <v>111</v>
      </c>
      <c r="AT1143" t="s">
        <v>111</v>
      </c>
      <c r="AV1143" t="s">
        <v>111</v>
      </c>
      <c r="AX1143" t="s">
        <v>111</v>
      </c>
      <c r="AZ1143" t="s">
        <v>112</v>
      </c>
      <c r="BA1143">
        <v>0</v>
      </c>
      <c r="BB1143">
        <v>0</v>
      </c>
      <c r="BC1143" t="s">
        <v>574</v>
      </c>
      <c r="BD1143" t="s">
        <v>575</v>
      </c>
      <c r="BE1143" t="s">
        <v>115</v>
      </c>
      <c r="BF1143" t="s">
        <v>5639</v>
      </c>
      <c r="BG1143" t="s">
        <v>5640</v>
      </c>
      <c r="BH1143" t="s">
        <v>111</v>
      </c>
      <c r="BI1143" t="s">
        <v>111</v>
      </c>
      <c r="BJ1143" t="s">
        <v>111</v>
      </c>
      <c r="BK1143" t="s">
        <v>111</v>
      </c>
      <c r="BL1143" t="s">
        <v>196</v>
      </c>
      <c r="BM1143" t="s">
        <v>150</v>
      </c>
      <c r="BN1143" t="s">
        <v>531</v>
      </c>
      <c r="BO1143" t="s">
        <v>290</v>
      </c>
      <c r="BP1143" t="s">
        <v>5641</v>
      </c>
      <c r="BQ1143" t="s">
        <v>5642</v>
      </c>
      <c r="BW1143" t="s">
        <v>152</v>
      </c>
    </row>
    <row r="1144" spans="1:75" customFormat="1" ht="12.75" x14ac:dyDescent="0.2">
      <c r="A1144" t="s">
        <v>83</v>
      </c>
      <c r="B1144" t="s">
        <v>84</v>
      </c>
      <c r="C1144" t="s">
        <v>85</v>
      </c>
      <c r="D1144" t="s">
        <v>86</v>
      </c>
      <c r="E1144" t="s">
        <v>87</v>
      </c>
      <c r="F1144" t="s">
        <v>87</v>
      </c>
      <c r="G1144" t="s">
        <v>88</v>
      </c>
      <c r="H1144" t="s">
        <v>86</v>
      </c>
      <c r="I1144" t="s">
        <v>89</v>
      </c>
      <c r="J1144" t="s">
        <v>87</v>
      </c>
      <c r="K1144" t="s">
        <v>90</v>
      </c>
      <c r="L1144" t="s">
        <v>91</v>
      </c>
      <c r="M1144" t="s">
        <v>92</v>
      </c>
      <c r="N1144" t="s">
        <v>93</v>
      </c>
      <c r="O1144" t="s">
        <v>5643</v>
      </c>
      <c r="P1144" t="s">
        <v>435</v>
      </c>
      <c r="Q1144" t="s">
        <v>5644</v>
      </c>
      <c r="R1144" t="s">
        <v>122</v>
      </c>
      <c r="S1144" t="s">
        <v>5645</v>
      </c>
      <c r="T1144" t="s">
        <v>96</v>
      </c>
      <c r="U1144" t="s">
        <v>97</v>
      </c>
      <c r="V1144" t="s">
        <v>98</v>
      </c>
      <c r="W1144" t="s">
        <v>99</v>
      </c>
      <c r="X1144">
        <v>36</v>
      </c>
      <c r="Y1144" t="s">
        <v>123</v>
      </c>
      <c r="Z1144" t="s">
        <v>4</v>
      </c>
      <c r="AA1144" t="s">
        <v>102</v>
      </c>
      <c r="AB1144" t="s">
        <v>103</v>
      </c>
      <c r="AC1144" t="s">
        <v>87</v>
      </c>
      <c r="AD1144" t="s">
        <v>104</v>
      </c>
      <c r="AE1144" s="18">
        <v>45712</v>
      </c>
      <c r="AF1144" s="18">
        <v>45714</v>
      </c>
      <c r="AG1144">
        <v>2</v>
      </c>
      <c r="AH1144" t="s">
        <v>230</v>
      </c>
      <c r="AI1144" t="s">
        <v>231</v>
      </c>
      <c r="AJ1144" t="s">
        <v>123</v>
      </c>
      <c r="AK1144" t="s">
        <v>129</v>
      </c>
      <c r="AL1144" t="s">
        <v>109</v>
      </c>
      <c r="AM1144" t="s">
        <v>110</v>
      </c>
      <c r="AN1144" t="s">
        <v>111</v>
      </c>
      <c r="AP1144" t="s">
        <v>111</v>
      </c>
      <c r="AR1144" t="s">
        <v>111</v>
      </c>
      <c r="AT1144" t="s">
        <v>111</v>
      </c>
      <c r="AV1144" t="s">
        <v>111</v>
      </c>
      <c r="AX1144" t="s">
        <v>98</v>
      </c>
      <c r="AY1144" t="s">
        <v>258</v>
      </c>
      <c r="AZ1144" s="18">
        <v>45712</v>
      </c>
      <c r="BA1144">
        <v>1</v>
      </c>
      <c r="BB1144">
        <v>0</v>
      </c>
      <c r="BC1144" t="s">
        <v>298</v>
      </c>
      <c r="BD1144" t="s">
        <v>299</v>
      </c>
      <c r="BE1144" t="s">
        <v>115</v>
      </c>
      <c r="BF1144" t="s">
        <v>261</v>
      </c>
      <c r="BG1144" t="s">
        <v>111</v>
      </c>
      <c r="BH1144" t="s">
        <v>111</v>
      </c>
      <c r="BI1144" t="s">
        <v>111</v>
      </c>
      <c r="BJ1144" t="s">
        <v>111</v>
      </c>
      <c r="BK1144" t="s">
        <v>111</v>
      </c>
      <c r="BL1144" t="s">
        <v>262</v>
      </c>
      <c r="BM1144" t="s">
        <v>804</v>
      </c>
      <c r="BN1144" t="s">
        <v>290</v>
      </c>
      <c r="BO1144" t="s">
        <v>784</v>
      </c>
      <c r="BP1144" t="s">
        <v>263</v>
      </c>
    </row>
    <row r="1145" spans="1:75" customFormat="1" ht="12.75" x14ac:dyDescent="0.2">
      <c r="A1145" t="s">
        <v>83</v>
      </c>
      <c r="B1145" t="s">
        <v>84</v>
      </c>
      <c r="C1145" t="s">
        <v>85</v>
      </c>
      <c r="D1145" t="s">
        <v>86</v>
      </c>
      <c r="E1145" t="s">
        <v>87</v>
      </c>
      <c r="F1145" t="s">
        <v>87</v>
      </c>
      <c r="G1145" t="s">
        <v>88</v>
      </c>
      <c r="H1145" t="s">
        <v>86</v>
      </c>
      <c r="I1145" t="s">
        <v>89</v>
      </c>
      <c r="J1145" t="s">
        <v>87</v>
      </c>
      <c r="K1145" t="s">
        <v>90</v>
      </c>
      <c r="L1145" t="s">
        <v>91</v>
      </c>
      <c r="M1145" t="s">
        <v>92</v>
      </c>
      <c r="N1145" t="s">
        <v>93</v>
      </c>
      <c r="O1145" t="s">
        <v>5646</v>
      </c>
      <c r="P1145" t="s">
        <v>5647</v>
      </c>
      <c r="Q1145" t="s">
        <v>5648</v>
      </c>
      <c r="R1145" t="s">
        <v>122</v>
      </c>
      <c r="S1145" t="s">
        <v>5649</v>
      </c>
      <c r="T1145" t="s">
        <v>96</v>
      </c>
      <c r="U1145" t="s">
        <v>97</v>
      </c>
      <c r="V1145" t="s">
        <v>123</v>
      </c>
      <c r="W1145" t="s">
        <v>3598</v>
      </c>
      <c r="X1145">
        <v>35</v>
      </c>
      <c r="Y1145" t="s">
        <v>123</v>
      </c>
      <c r="Z1145" t="s">
        <v>4</v>
      </c>
      <c r="AA1145" t="s">
        <v>85</v>
      </c>
      <c r="AB1145" t="s">
        <v>103</v>
      </c>
      <c r="AC1145" t="s">
        <v>87</v>
      </c>
      <c r="AD1145" t="s">
        <v>87</v>
      </c>
      <c r="AE1145" s="18">
        <v>45702</v>
      </c>
      <c r="AF1145" s="18">
        <v>45704</v>
      </c>
      <c r="AG1145">
        <v>2</v>
      </c>
      <c r="AH1145" t="s">
        <v>223</v>
      </c>
      <c r="AI1145" t="s">
        <v>224</v>
      </c>
      <c r="AJ1145" t="s">
        <v>123</v>
      </c>
      <c r="AK1145" t="s">
        <v>129</v>
      </c>
      <c r="AL1145" t="s">
        <v>109</v>
      </c>
      <c r="AM1145" t="s">
        <v>110</v>
      </c>
      <c r="AN1145" t="s">
        <v>111</v>
      </c>
      <c r="AP1145" t="s">
        <v>111</v>
      </c>
      <c r="AR1145" t="s">
        <v>111</v>
      </c>
      <c r="AT1145" t="s">
        <v>111</v>
      </c>
      <c r="AV1145" t="s">
        <v>111</v>
      </c>
      <c r="AX1145" t="s">
        <v>111</v>
      </c>
      <c r="AZ1145" t="s">
        <v>112</v>
      </c>
      <c r="BA1145">
        <v>0</v>
      </c>
      <c r="BB1145">
        <v>0</v>
      </c>
      <c r="BC1145" t="s">
        <v>225</v>
      </c>
      <c r="BD1145" t="s">
        <v>226</v>
      </c>
      <c r="BE1145" t="s">
        <v>115</v>
      </c>
      <c r="BF1145" t="s">
        <v>5650</v>
      </c>
      <c r="BG1145" t="s">
        <v>111</v>
      </c>
      <c r="BH1145" t="s">
        <v>111</v>
      </c>
      <c r="BI1145" t="s">
        <v>111</v>
      </c>
      <c r="BJ1145" t="s">
        <v>111</v>
      </c>
      <c r="BK1145" t="s">
        <v>111</v>
      </c>
      <c r="BL1145" t="s">
        <v>5651</v>
      </c>
      <c r="BM1145" t="s">
        <v>111</v>
      </c>
      <c r="BN1145" t="s">
        <v>111</v>
      </c>
      <c r="BO1145" t="s">
        <v>111</v>
      </c>
      <c r="BP1145" t="s">
        <v>5652</v>
      </c>
    </row>
    <row r="1146" spans="1:75" customFormat="1" ht="12.75" x14ac:dyDescent="0.2">
      <c r="A1146" t="s">
        <v>83</v>
      </c>
      <c r="B1146" t="s">
        <v>84</v>
      </c>
      <c r="C1146" t="s">
        <v>85</v>
      </c>
      <c r="D1146" t="s">
        <v>86</v>
      </c>
      <c r="E1146" t="s">
        <v>87</v>
      </c>
      <c r="F1146" t="s">
        <v>87</v>
      </c>
      <c r="G1146" t="s">
        <v>88</v>
      </c>
      <c r="H1146" t="s">
        <v>86</v>
      </c>
      <c r="I1146" t="s">
        <v>89</v>
      </c>
      <c r="J1146" t="s">
        <v>87</v>
      </c>
      <c r="K1146" t="s">
        <v>90</v>
      </c>
      <c r="L1146" t="s">
        <v>91</v>
      </c>
      <c r="M1146" t="s">
        <v>92</v>
      </c>
      <c r="N1146" t="s">
        <v>93</v>
      </c>
      <c r="O1146" t="s">
        <v>5653</v>
      </c>
      <c r="P1146" t="s">
        <v>5654</v>
      </c>
      <c r="Q1146" t="s">
        <v>5655</v>
      </c>
      <c r="R1146" t="s">
        <v>122</v>
      </c>
      <c r="S1146" t="s">
        <v>5656</v>
      </c>
      <c r="T1146" t="s">
        <v>96</v>
      </c>
      <c r="U1146" t="s">
        <v>97</v>
      </c>
      <c r="V1146" t="s">
        <v>98</v>
      </c>
      <c r="W1146" t="s">
        <v>99</v>
      </c>
      <c r="X1146">
        <v>38</v>
      </c>
      <c r="Y1146" t="s">
        <v>123</v>
      </c>
      <c r="Z1146" t="s">
        <v>4</v>
      </c>
      <c r="AA1146" t="s">
        <v>344</v>
      </c>
      <c r="AB1146" t="s">
        <v>103</v>
      </c>
      <c r="AC1146" t="s">
        <v>175</v>
      </c>
      <c r="AD1146" t="s">
        <v>345</v>
      </c>
      <c r="AE1146" s="18">
        <v>45695</v>
      </c>
      <c r="AF1146" s="18">
        <v>45697</v>
      </c>
      <c r="AG1146">
        <v>2</v>
      </c>
      <c r="AH1146" t="s">
        <v>230</v>
      </c>
      <c r="AI1146" t="s">
        <v>231</v>
      </c>
      <c r="AJ1146" t="s">
        <v>123</v>
      </c>
      <c r="AK1146" t="s">
        <v>129</v>
      </c>
      <c r="AL1146" t="s">
        <v>109</v>
      </c>
      <c r="AM1146" t="s">
        <v>110</v>
      </c>
      <c r="AN1146" t="s">
        <v>111</v>
      </c>
      <c r="AP1146" t="s">
        <v>111</v>
      </c>
      <c r="AR1146" t="s">
        <v>111</v>
      </c>
      <c r="AT1146" t="s">
        <v>111</v>
      </c>
      <c r="AV1146" t="s">
        <v>111</v>
      </c>
      <c r="AX1146" t="s">
        <v>98</v>
      </c>
      <c r="AY1146" t="s">
        <v>258</v>
      </c>
      <c r="AZ1146" s="18">
        <v>45696</v>
      </c>
      <c r="BA1146">
        <v>1</v>
      </c>
      <c r="BB1146">
        <v>0</v>
      </c>
      <c r="BC1146" t="s">
        <v>271</v>
      </c>
      <c r="BD1146" t="s">
        <v>272</v>
      </c>
      <c r="BE1146" t="s">
        <v>115</v>
      </c>
      <c r="BF1146" t="s">
        <v>261</v>
      </c>
      <c r="BG1146" t="s">
        <v>111</v>
      </c>
      <c r="BH1146" t="s">
        <v>111</v>
      </c>
      <c r="BI1146" t="s">
        <v>111</v>
      </c>
      <c r="BJ1146" t="s">
        <v>111</v>
      </c>
      <c r="BK1146" t="s">
        <v>111</v>
      </c>
      <c r="BL1146" t="s">
        <v>262</v>
      </c>
      <c r="BM1146" t="s">
        <v>804</v>
      </c>
      <c r="BN1146" t="s">
        <v>238</v>
      </c>
      <c r="BO1146" t="s">
        <v>290</v>
      </c>
      <c r="BP1146" t="s">
        <v>263</v>
      </c>
    </row>
    <row r="1147" spans="1:75" customFormat="1" ht="12.75" x14ac:dyDescent="0.2">
      <c r="A1147" t="s">
        <v>83</v>
      </c>
      <c r="B1147" t="s">
        <v>84</v>
      </c>
      <c r="C1147" t="s">
        <v>85</v>
      </c>
      <c r="D1147" t="s">
        <v>86</v>
      </c>
      <c r="E1147" t="s">
        <v>87</v>
      </c>
      <c r="F1147" t="s">
        <v>87</v>
      </c>
      <c r="G1147" t="s">
        <v>88</v>
      </c>
      <c r="H1147" t="s">
        <v>86</v>
      </c>
      <c r="I1147" t="s">
        <v>89</v>
      </c>
      <c r="J1147" t="s">
        <v>87</v>
      </c>
      <c r="K1147" t="s">
        <v>90</v>
      </c>
      <c r="L1147" t="s">
        <v>91</v>
      </c>
      <c r="M1147" t="s">
        <v>92</v>
      </c>
      <c r="N1147" t="s">
        <v>93</v>
      </c>
      <c r="O1147" t="s">
        <v>5657</v>
      </c>
      <c r="P1147" t="s">
        <v>5658</v>
      </c>
      <c r="Q1147" t="s">
        <v>5659</v>
      </c>
      <c r="R1147" t="s">
        <v>122</v>
      </c>
      <c r="S1147" t="s">
        <v>5660</v>
      </c>
      <c r="T1147" t="s">
        <v>96</v>
      </c>
      <c r="U1147" t="s">
        <v>97</v>
      </c>
      <c r="V1147" t="s">
        <v>98</v>
      </c>
      <c r="W1147" t="s">
        <v>99</v>
      </c>
      <c r="X1147">
        <v>32</v>
      </c>
      <c r="Y1147" t="s">
        <v>123</v>
      </c>
      <c r="Z1147" t="s">
        <v>4</v>
      </c>
      <c r="AA1147" t="s">
        <v>85</v>
      </c>
      <c r="AB1147" t="s">
        <v>103</v>
      </c>
      <c r="AC1147" t="s">
        <v>87</v>
      </c>
      <c r="AD1147" t="s">
        <v>87</v>
      </c>
      <c r="AE1147" s="18">
        <v>45691</v>
      </c>
      <c r="AF1147" s="18">
        <v>45693</v>
      </c>
      <c r="AG1147">
        <v>2</v>
      </c>
      <c r="AH1147" t="s">
        <v>230</v>
      </c>
      <c r="AI1147" t="s">
        <v>231</v>
      </c>
      <c r="AJ1147" t="s">
        <v>123</v>
      </c>
      <c r="AK1147" t="s">
        <v>129</v>
      </c>
      <c r="AL1147" t="s">
        <v>109</v>
      </c>
      <c r="AM1147" t="s">
        <v>110</v>
      </c>
      <c r="AN1147" t="s">
        <v>111</v>
      </c>
      <c r="AP1147" t="s">
        <v>111</v>
      </c>
      <c r="AR1147" t="s">
        <v>111</v>
      </c>
      <c r="AT1147" t="s">
        <v>111</v>
      </c>
      <c r="AV1147" t="s">
        <v>111</v>
      </c>
      <c r="AX1147" t="s">
        <v>98</v>
      </c>
      <c r="AY1147" t="s">
        <v>258</v>
      </c>
      <c r="AZ1147" s="18">
        <v>45691</v>
      </c>
      <c r="BA1147">
        <v>1</v>
      </c>
      <c r="BB1147">
        <v>0</v>
      </c>
      <c r="BC1147" t="s">
        <v>298</v>
      </c>
      <c r="BD1147" t="s">
        <v>299</v>
      </c>
      <c r="BE1147" t="s">
        <v>115</v>
      </c>
      <c r="BF1147" t="s">
        <v>261</v>
      </c>
      <c r="BG1147" t="s">
        <v>111</v>
      </c>
      <c r="BH1147" t="s">
        <v>111</v>
      </c>
      <c r="BI1147" t="s">
        <v>111</v>
      </c>
      <c r="BJ1147" t="s">
        <v>111</v>
      </c>
      <c r="BK1147" t="s">
        <v>111</v>
      </c>
      <c r="BL1147" t="s">
        <v>262</v>
      </c>
      <c r="BM1147" t="s">
        <v>804</v>
      </c>
      <c r="BN1147" t="s">
        <v>238</v>
      </c>
      <c r="BO1147" t="s">
        <v>290</v>
      </c>
      <c r="BP1147" t="s">
        <v>263</v>
      </c>
    </row>
    <row r="1148" spans="1:75" customFormat="1" ht="12.75" x14ac:dyDescent="0.2">
      <c r="A1148" t="s">
        <v>83</v>
      </c>
      <c r="B1148" t="s">
        <v>84</v>
      </c>
      <c r="C1148" t="s">
        <v>85</v>
      </c>
      <c r="D1148" t="s">
        <v>86</v>
      </c>
      <c r="E1148" t="s">
        <v>87</v>
      </c>
      <c r="F1148" t="s">
        <v>87</v>
      </c>
      <c r="G1148" t="s">
        <v>88</v>
      </c>
      <c r="H1148" t="s">
        <v>86</v>
      </c>
      <c r="I1148" t="s">
        <v>89</v>
      </c>
      <c r="J1148" t="s">
        <v>87</v>
      </c>
      <c r="K1148" t="s">
        <v>90</v>
      </c>
      <c r="L1148" t="s">
        <v>91</v>
      </c>
      <c r="M1148" t="s">
        <v>92</v>
      </c>
      <c r="N1148" t="s">
        <v>93</v>
      </c>
      <c r="O1148" t="s">
        <v>2987</v>
      </c>
      <c r="P1148" t="s">
        <v>2988</v>
      </c>
      <c r="Q1148" t="s">
        <v>2989</v>
      </c>
      <c r="R1148" t="s">
        <v>122</v>
      </c>
      <c r="S1148" t="s">
        <v>2990</v>
      </c>
      <c r="T1148" t="s">
        <v>96</v>
      </c>
      <c r="U1148" t="s">
        <v>97</v>
      </c>
      <c r="V1148" t="s">
        <v>98</v>
      </c>
      <c r="W1148" t="s">
        <v>99</v>
      </c>
      <c r="X1148">
        <v>34</v>
      </c>
      <c r="Y1148" t="s">
        <v>123</v>
      </c>
      <c r="Z1148" t="s">
        <v>4</v>
      </c>
      <c r="AA1148" t="s">
        <v>85</v>
      </c>
      <c r="AB1148" t="s">
        <v>103</v>
      </c>
      <c r="AC1148" t="s">
        <v>87</v>
      </c>
      <c r="AD1148" t="s">
        <v>87</v>
      </c>
      <c r="AE1148" s="18">
        <v>45692</v>
      </c>
      <c r="AF1148" s="18">
        <v>45694</v>
      </c>
      <c r="AG1148">
        <v>2</v>
      </c>
      <c r="AH1148" t="s">
        <v>230</v>
      </c>
      <c r="AI1148" t="s">
        <v>231</v>
      </c>
      <c r="AJ1148" t="s">
        <v>123</v>
      </c>
      <c r="AK1148" t="s">
        <v>129</v>
      </c>
      <c r="AL1148" t="s">
        <v>109</v>
      </c>
      <c r="AM1148" t="s">
        <v>110</v>
      </c>
      <c r="AN1148" t="s">
        <v>111</v>
      </c>
      <c r="AP1148" t="s">
        <v>111</v>
      </c>
      <c r="AR1148" t="s">
        <v>111</v>
      </c>
      <c r="AT1148" t="s">
        <v>111</v>
      </c>
      <c r="AV1148" t="s">
        <v>111</v>
      </c>
      <c r="AX1148" t="s">
        <v>98</v>
      </c>
      <c r="AY1148" t="s">
        <v>258</v>
      </c>
      <c r="AZ1148" s="18">
        <v>45693</v>
      </c>
      <c r="BA1148">
        <v>1</v>
      </c>
      <c r="BB1148">
        <v>0</v>
      </c>
      <c r="BC1148" t="s">
        <v>271</v>
      </c>
      <c r="BD1148" t="s">
        <v>272</v>
      </c>
      <c r="BE1148" t="s">
        <v>115</v>
      </c>
      <c r="BF1148" t="s">
        <v>261</v>
      </c>
      <c r="BG1148" t="s">
        <v>111</v>
      </c>
      <c r="BH1148" t="s">
        <v>111</v>
      </c>
      <c r="BI1148" t="s">
        <v>111</v>
      </c>
      <c r="BJ1148" t="s">
        <v>111</v>
      </c>
      <c r="BK1148" t="s">
        <v>111</v>
      </c>
      <c r="BL1148" t="s">
        <v>262</v>
      </c>
      <c r="BM1148" t="s">
        <v>804</v>
      </c>
      <c r="BN1148" t="s">
        <v>238</v>
      </c>
      <c r="BO1148" t="s">
        <v>290</v>
      </c>
      <c r="BP1148" t="s">
        <v>263</v>
      </c>
    </row>
    <row r="1149" spans="1:75" customFormat="1" ht="12.75" x14ac:dyDescent="0.2">
      <c r="A1149" t="s">
        <v>83</v>
      </c>
      <c r="B1149" t="s">
        <v>84</v>
      </c>
      <c r="C1149" t="s">
        <v>85</v>
      </c>
      <c r="D1149" t="s">
        <v>86</v>
      </c>
      <c r="E1149" t="s">
        <v>87</v>
      </c>
      <c r="F1149" t="s">
        <v>87</v>
      </c>
      <c r="G1149" t="s">
        <v>88</v>
      </c>
      <c r="H1149" t="s">
        <v>86</v>
      </c>
      <c r="I1149" t="s">
        <v>89</v>
      </c>
      <c r="J1149" t="s">
        <v>87</v>
      </c>
      <c r="K1149" t="s">
        <v>90</v>
      </c>
      <c r="L1149" t="s">
        <v>91</v>
      </c>
      <c r="M1149" t="s">
        <v>92</v>
      </c>
      <c r="N1149" t="s">
        <v>93</v>
      </c>
      <c r="O1149" t="s">
        <v>5661</v>
      </c>
      <c r="P1149" t="s">
        <v>5662</v>
      </c>
      <c r="Q1149" t="s">
        <v>5663</v>
      </c>
      <c r="R1149" t="s">
        <v>122</v>
      </c>
      <c r="S1149" t="s">
        <v>5664</v>
      </c>
      <c r="T1149" t="s">
        <v>96</v>
      </c>
      <c r="U1149" t="s">
        <v>97</v>
      </c>
      <c r="V1149" t="s">
        <v>98</v>
      </c>
      <c r="W1149" t="s">
        <v>99</v>
      </c>
      <c r="X1149">
        <v>31</v>
      </c>
      <c r="Y1149" t="s">
        <v>123</v>
      </c>
      <c r="Z1149" t="s">
        <v>4</v>
      </c>
      <c r="AA1149" t="s">
        <v>85</v>
      </c>
      <c r="AB1149" t="s">
        <v>103</v>
      </c>
      <c r="AC1149" t="s">
        <v>87</v>
      </c>
      <c r="AD1149" t="s">
        <v>87</v>
      </c>
      <c r="AE1149" s="18">
        <v>45693</v>
      </c>
      <c r="AF1149" s="18">
        <v>45694</v>
      </c>
      <c r="AG1149">
        <v>1</v>
      </c>
      <c r="AH1149" t="s">
        <v>230</v>
      </c>
      <c r="AI1149" t="s">
        <v>231</v>
      </c>
      <c r="AJ1149" t="s">
        <v>123</v>
      </c>
      <c r="AK1149" t="s">
        <v>129</v>
      </c>
      <c r="AL1149" t="s">
        <v>109</v>
      </c>
      <c r="AM1149" t="s">
        <v>110</v>
      </c>
      <c r="AN1149" t="s">
        <v>111</v>
      </c>
      <c r="AP1149" t="s">
        <v>111</v>
      </c>
      <c r="AR1149" t="s">
        <v>111</v>
      </c>
      <c r="AT1149" t="s">
        <v>111</v>
      </c>
      <c r="AV1149" t="s">
        <v>111</v>
      </c>
      <c r="AX1149" t="s">
        <v>111</v>
      </c>
      <c r="AZ1149" t="s">
        <v>112</v>
      </c>
      <c r="BA1149">
        <v>0</v>
      </c>
      <c r="BB1149">
        <v>0</v>
      </c>
      <c r="BC1149" t="s">
        <v>271</v>
      </c>
      <c r="BD1149" t="s">
        <v>272</v>
      </c>
      <c r="BE1149" t="s">
        <v>115</v>
      </c>
      <c r="BF1149" t="s">
        <v>4346</v>
      </c>
      <c r="BG1149" t="s">
        <v>348</v>
      </c>
      <c r="BH1149" t="s">
        <v>111</v>
      </c>
      <c r="BI1149" t="s">
        <v>111</v>
      </c>
      <c r="BJ1149" t="s">
        <v>111</v>
      </c>
      <c r="BK1149" t="s">
        <v>111</v>
      </c>
      <c r="BL1149" t="s">
        <v>238</v>
      </c>
      <c r="BM1149" t="s">
        <v>290</v>
      </c>
      <c r="BN1149" t="s">
        <v>784</v>
      </c>
      <c r="BO1149" t="s">
        <v>111</v>
      </c>
      <c r="BP1149" t="s">
        <v>4347</v>
      </c>
      <c r="BQ1149" t="s">
        <v>349</v>
      </c>
    </row>
    <row r="1150" spans="1:75" customFormat="1" ht="12.75" x14ac:dyDescent="0.2">
      <c r="A1150" t="s">
        <v>83</v>
      </c>
      <c r="B1150" t="s">
        <v>84</v>
      </c>
      <c r="C1150" t="s">
        <v>85</v>
      </c>
      <c r="D1150" t="s">
        <v>86</v>
      </c>
      <c r="E1150" t="s">
        <v>87</v>
      </c>
      <c r="F1150" t="s">
        <v>87</v>
      </c>
      <c r="G1150" t="s">
        <v>88</v>
      </c>
      <c r="H1150" t="s">
        <v>86</v>
      </c>
      <c r="I1150" t="s">
        <v>89</v>
      </c>
      <c r="J1150" t="s">
        <v>87</v>
      </c>
      <c r="K1150" t="s">
        <v>90</v>
      </c>
      <c r="L1150" t="s">
        <v>91</v>
      </c>
      <c r="M1150" t="s">
        <v>92</v>
      </c>
      <c r="N1150" t="s">
        <v>93</v>
      </c>
      <c r="O1150" t="s">
        <v>5665</v>
      </c>
      <c r="P1150" t="s">
        <v>5666</v>
      </c>
      <c r="Q1150" t="s">
        <v>5667</v>
      </c>
      <c r="R1150" t="s">
        <v>122</v>
      </c>
      <c r="S1150" t="s">
        <v>5668</v>
      </c>
      <c r="T1150" t="s">
        <v>96</v>
      </c>
      <c r="U1150" t="s">
        <v>97</v>
      </c>
      <c r="V1150" t="s">
        <v>98</v>
      </c>
      <c r="W1150" t="s">
        <v>99</v>
      </c>
      <c r="X1150">
        <v>29</v>
      </c>
      <c r="Y1150" t="s">
        <v>123</v>
      </c>
      <c r="Z1150" t="s">
        <v>4</v>
      </c>
      <c r="AA1150" t="s">
        <v>572</v>
      </c>
      <c r="AB1150" t="s">
        <v>103</v>
      </c>
      <c r="AC1150" t="s">
        <v>125</v>
      </c>
      <c r="AD1150" t="s">
        <v>573</v>
      </c>
      <c r="AE1150" s="18">
        <v>45691</v>
      </c>
      <c r="AF1150" s="18">
        <v>45691</v>
      </c>
      <c r="AG1150">
        <v>1</v>
      </c>
      <c r="AH1150" t="s">
        <v>213</v>
      </c>
      <c r="AI1150" t="s">
        <v>214</v>
      </c>
      <c r="AJ1150" t="s">
        <v>123</v>
      </c>
      <c r="AK1150" t="s">
        <v>129</v>
      </c>
      <c r="AL1150" t="s">
        <v>109</v>
      </c>
      <c r="AM1150" t="s">
        <v>110</v>
      </c>
      <c r="AN1150" t="s">
        <v>111</v>
      </c>
      <c r="AP1150" t="s">
        <v>111</v>
      </c>
      <c r="AR1150" t="s">
        <v>111</v>
      </c>
      <c r="AT1150" t="s">
        <v>111</v>
      </c>
      <c r="AV1150" t="s">
        <v>111</v>
      </c>
      <c r="AX1150" t="s">
        <v>111</v>
      </c>
      <c r="AZ1150" t="s">
        <v>112</v>
      </c>
      <c r="BA1150">
        <v>0</v>
      </c>
      <c r="BB1150">
        <v>0</v>
      </c>
      <c r="BC1150" t="s">
        <v>899</v>
      </c>
      <c r="BD1150" t="s">
        <v>900</v>
      </c>
      <c r="BE1150" t="s">
        <v>115</v>
      </c>
      <c r="BF1150" t="s">
        <v>3976</v>
      </c>
      <c r="BG1150" t="s">
        <v>111</v>
      </c>
      <c r="BH1150" t="s">
        <v>111</v>
      </c>
      <c r="BI1150" t="s">
        <v>111</v>
      </c>
      <c r="BJ1150" t="s">
        <v>111</v>
      </c>
      <c r="BK1150" t="s">
        <v>111</v>
      </c>
      <c r="BL1150" t="s">
        <v>546</v>
      </c>
      <c r="BM1150" t="s">
        <v>111</v>
      </c>
      <c r="BN1150" t="s">
        <v>111</v>
      </c>
      <c r="BO1150" t="s">
        <v>111</v>
      </c>
      <c r="BP1150" t="s">
        <v>3977</v>
      </c>
    </row>
    <row r="1151" spans="1:75" customFormat="1" ht="12.75" x14ac:dyDescent="0.2">
      <c r="A1151" t="s">
        <v>83</v>
      </c>
      <c r="B1151" t="s">
        <v>84</v>
      </c>
      <c r="C1151" t="s">
        <v>85</v>
      </c>
      <c r="D1151" t="s">
        <v>86</v>
      </c>
      <c r="E1151" t="s">
        <v>87</v>
      </c>
      <c r="F1151" t="s">
        <v>87</v>
      </c>
      <c r="G1151" t="s">
        <v>88</v>
      </c>
      <c r="H1151" t="s">
        <v>86</v>
      </c>
      <c r="I1151" t="s">
        <v>89</v>
      </c>
      <c r="J1151" t="s">
        <v>87</v>
      </c>
      <c r="K1151" t="s">
        <v>90</v>
      </c>
      <c r="L1151" t="s">
        <v>91</v>
      </c>
      <c r="M1151" t="s">
        <v>92</v>
      </c>
      <c r="N1151" t="s">
        <v>93</v>
      </c>
      <c r="O1151" t="s">
        <v>5669</v>
      </c>
      <c r="P1151" t="s">
        <v>3773</v>
      </c>
      <c r="Q1151" t="s">
        <v>5670</v>
      </c>
      <c r="R1151" t="s">
        <v>122</v>
      </c>
      <c r="S1151" t="s">
        <v>5671</v>
      </c>
      <c r="T1151" t="s">
        <v>96</v>
      </c>
      <c r="U1151" t="s">
        <v>97</v>
      </c>
      <c r="V1151" t="s">
        <v>98</v>
      </c>
      <c r="W1151" t="s">
        <v>99</v>
      </c>
      <c r="X1151">
        <v>33</v>
      </c>
      <c r="Y1151" t="s">
        <v>123</v>
      </c>
      <c r="Z1151" t="s">
        <v>4</v>
      </c>
      <c r="AA1151" t="s">
        <v>203</v>
      </c>
      <c r="AB1151" t="s">
        <v>103</v>
      </c>
      <c r="AC1151" t="s">
        <v>87</v>
      </c>
      <c r="AD1151" t="s">
        <v>204</v>
      </c>
      <c r="AE1151" s="18">
        <v>45687</v>
      </c>
      <c r="AF1151" s="18">
        <v>45690</v>
      </c>
      <c r="AG1151">
        <v>3</v>
      </c>
      <c r="AH1151" t="s">
        <v>230</v>
      </c>
      <c r="AI1151" t="s">
        <v>231</v>
      </c>
      <c r="AJ1151" t="s">
        <v>123</v>
      </c>
      <c r="AK1151" t="s">
        <v>129</v>
      </c>
      <c r="AL1151" t="s">
        <v>109</v>
      </c>
      <c r="AM1151" t="s">
        <v>110</v>
      </c>
      <c r="AN1151" t="s">
        <v>111</v>
      </c>
      <c r="AP1151" t="s">
        <v>111</v>
      </c>
      <c r="AR1151" t="s">
        <v>111</v>
      </c>
      <c r="AT1151" t="s">
        <v>111</v>
      </c>
      <c r="AV1151" t="s">
        <v>111</v>
      </c>
      <c r="AX1151" t="s">
        <v>98</v>
      </c>
      <c r="AY1151" t="s">
        <v>258</v>
      </c>
      <c r="AZ1151" s="18">
        <v>45687</v>
      </c>
      <c r="BA1151">
        <v>1</v>
      </c>
      <c r="BB1151">
        <v>0</v>
      </c>
      <c r="BC1151" t="s">
        <v>193</v>
      </c>
      <c r="BD1151" t="s">
        <v>194</v>
      </c>
      <c r="BE1151" t="s">
        <v>115</v>
      </c>
      <c r="BF1151" t="s">
        <v>261</v>
      </c>
      <c r="BG1151" t="s">
        <v>111</v>
      </c>
      <c r="BH1151" t="s">
        <v>111</v>
      </c>
      <c r="BI1151" t="s">
        <v>111</v>
      </c>
      <c r="BJ1151" t="s">
        <v>111</v>
      </c>
      <c r="BK1151" t="s">
        <v>111</v>
      </c>
      <c r="BL1151" t="s">
        <v>262</v>
      </c>
      <c r="BM1151" t="s">
        <v>804</v>
      </c>
      <c r="BN1151" t="s">
        <v>290</v>
      </c>
      <c r="BO1151" t="s">
        <v>784</v>
      </c>
      <c r="BP1151" t="s">
        <v>263</v>
      </c>
    </row>
    <row r="1152" spans="1:75" customFormat="1" ht="12.75" x14ac:dyDescent="0.2">
      <c r="A1152" t="s">
        <v>83</v>
      </c>
      <c r="B1152" t="s">
        <v>84</v>
      </c>
      <c r="C1152" t="s">
        <v>85</v>
      </c>
      <c r="D1152" t="s">
        <v>86</v>
      </c>
      <c r="E1152" t="s">
        <v>87</v>
      </c>
      <c r="F1152" t="s">
        <v>87</v>
      </c>
      <c r="G1152" t="s">
        <v>88</v>
      </c>
      <c r="H1152" t="s">
        <v>86</v>
      </c>
      <c r="I1152" t="s">
        <v>89</v>
      </c>
      <c r="J1152" t="s">
        <v>87</v>
      </c>
      <c r="K1152" t="s">
        <v>90</v>
      </c>
      <c r="L1152" t="s">
        <v>91</v>
      </c>
      <c r="M1152" t="s">
        <v>92</v>
      </c>
      <c r="N1152" t="s">
        <v>93</v>
      </c>
      <c r="O1152" t="s">
        <v>5672</v>
      </c>
      <c r="P1152" t="s">
        <v>5673</v>
      </c>
      <c r="Q1152" t="s">
        <v>5674</v>
      </c>
      <c r="R1152" t="s">
        <v>122</v>
      </c>
      <c r="S1152" t="s">
        <v>5675</v>
      </c>
      <c r="T1152" t="s">
        <v>96</v>
      </c>
      <c r="U1152" t="s">
        <v>97</v>
      </c>
      <c r="V1152" t="s">
        <v>98</v>
      </c>
      <c r="W1152" t="s">
        <v>99</v>
      </c>
      <c r="X1152">
        <v>31</v>
      </c>
      <c r="Y1152" t="s">
        <v>123</v>
      </c>
      <c r="Z1152" t="s">
        <v>4</v>
      </c>
      <c r="AA1152" t="s">
        <v>102</v>
      </c>
      <c r="AB1152" t="s">
        <v>103</v>
      </c>
      <c r="AC1152" t="s">
        <v>87</v>
      </c>
      <c r="AD1152" t="s">
        <v>104</v>
      </c>
      <c r="AE1152" s="18">
        <v>45703</v>
      </c>
      <c r="AF1152" s="18">
        <v>45706</v>
      </c>
      <c r="AG1152">
        <v>3</v>
      </c>
      <c r="AH1152" t="s">
        <v>230</v>
      </c>
      <c r="AI1152" t="s">
        <v>231</v>
      </c>
      <c r="AJ1152" t="s">
        <v>123</v>
      </c>
      <c r="AK1152" t="s">
        <v>129</v>
      </c>
      <c r="AL1152" t="s">
        <v>109</v>
      </c>
      <c r="AM1152" t="s">
        <v>110</v>
      </c>
      <c r="AN1152" t="s">
        <v>111</v>
      </c>
      <c r="AP1152" t="s">
        <v>111</v>
      </c>
      <c r="AR1152" t="s">
        <v>111</v>
      </c>
      <c r="AT1152" t="s">
        <v>111</v>
      </c>
      <c r="AV1152" t="s">
        <v>111</v>
      </c>
      <c r="AX1152" t="s">
        <v>300</v>
      </c>
      <c r="AY1152" t="s">
        <v>301</v>
      </c>
      <c r="AZ1152" s="18">
        <v>45704</v>
      </c>
      <c r="BA1152">
        <v>1</v>
      </c>
      <c r="BB1152">
        <v>0</v>
      </c>
      <c r="BC1152" t="s">
        <v>259</v>
      </c>
      <c r="BD1152" t="s">
        <v>260</v>
      </c>
      <c r="BE1152" t="s">
        <v>115</v>
      </c>
      <c r="BF1152" t="s">
        <v>273</v>
      </c>
      <c r="BG1152" t="s">
        <v>4151</v>
      </c>
      <c r="BH1152" t="s">
        <v>111</v>
      </c>
      <c r="BI1152" t="s">
        <v>111</v>
      </c>
      <c r="BJ1152" t="s">
        <v>111</v>
      </c>
      <c r="BK1152" t="s">
        <v>111</v>
      </c>
      <c r="BL1152" t="s">
        <v>275</v>
      </c>
      <c r="BM1152" t="s">
        <v>804</v>
      </c>
      <c r="BN1152" t="s">
        <v>238</v>
      </c>
      <c r="BO1152" t="s">
        <v>290</v>
      </c>
      <c r="BP1152" t="s">
        <v>277</v>
      </c>
      <c r="BQ1152" t="s">
        <v>4152</v>
      </c>
    </row>
    <row r="1153" spans="1:77" customFormat="1" ht="12.75" x14ac:dyDescent="0.2">
      <c r="A1153" t="s">
        <v>83</v>
      </c>
      <c r="B1153" t="s">
        <v>84</v>
      </c>
      <c r="C1153" t="s">
        <v>85</v>
      </c>
      <c r="D1153" t="s">
        <v>86</v>
      </c>
      <c r="E1153" t="s">
        <v>87</v>
      </c>
      <c r="F1153" t="s">
        <v>87</v>
      </c>
      <c r="G1153" t="s">
        <v>88</v>
      </c>
      <c r="H1153" t="s">
        <v>86</v>
      </c>
      <c r="I1153" t="s">
        <v>89</v>
      </c>
      <c r="J1153" t="s">
        <v>87</v>
      </c>
      <c r="K1153" t="s">
        <v>90</v>
      </c>
      <c r="L1153" t="s">
        <v>91</v>
      </c>
      <c r="M1153" t="s">
        <v>92</v>
      </c>
      <c r="N1153" t="s">
        <v>93</v>
      </c>
      <c r="O1153" t="s">
        <v>5676</v>
      </c>
      <c r="P1153" t="s">
        <v>5677</v>
      </c>
      <c r="Q1153" t="s">
        <v>5678</v>
      </c>
      <c r="R1153" t="s">
        <v>122</v>
      </c>
      <c r="S1153" t="s">
        <v>5679</v>
      </c>
      <c r="T1153" t="s">
        <v>96</v>
      </c>
      <c r="U1153" t="s">
        <v>97</v>
      </c>
      <c r="V1153" t="s">
        <v>98</v>
      </c>
      <c r="W1153" t="s">
        <v>99</v>
      </c>
      <c r="X1153">
        <v>27</v>
      </c>
      <c r="Y1153" t="s">
        <v>123</v>
      </c>
      <c r="Z1153" t="s">
        <v>4</v>
      </c>
      <c r="AA1153" t="s">
        <v>85</v>
      </c>
      <c r="AB1153" t="s">
        <v>103</v>
      </c>
      <c r="AC1153" t="s">
        <v>87</v>
      </c>
      <c r="AD1153" t="s">
        <v>87</v>
      </c>
      <c r="AE1153" s="18">
        <v>45705</v>
      </c>
      <c r="AF1153" s="18">
        <v>45707</v>
      </c>
      <c r="AG1153">
        <v>2</v>
      </c>
      <c r="AH1153" t="s">
        <v>230</v>
      </c>
      <c r="AI1153" t="s">
        <v>231</v>
      </c>
      <c r="AJ1153" t="s">
        <v>123</v>
      </c>
      <c r="AK1153" t="s">
        <v>129</v>
      </c>
      <c r="AL1153" t="s">
        <v>109</v>
      </c>
      <c r="AM1153" t="s">
        <v>110</v>
      </c>
      <c r="AN1153" t="s">
        <v>111</v>
      </c>
      <c r="AP1153" t="s">
        <v>111</v>
      </c>
      <c r="AR1153" t="s">
        <v>111</v>
      </c>
      <c r="AT1153" t="s">
        <v>111</v>
      </c>
      <c r="AV1153" t="s">
        <v>111</v>
      </c>
      <c r="AX1153" t="s">
        <v>98</v>
      </c>
      <c r="AY1153" t="s">
        <v>258</v>
      </c>
      <c r="AZ1153" s="18">
        <v>45705</v>
      </c>
      <c r="BA1153">
        <v>1</v>
      </c>
      <c r="BB1153">
        <v>0</v>
      </c>
      <c r="BC1153" t="s">
        <v>259</v>
      </c>
      <c r="BD1153" t="s">
        <v>260</v>
      </c>
      <c r="BE1153" t="s">
        <v>115</v>
      </c>
      <c r="BF1153" t="s">
        <v>261</v>
      </c>
      <c r="BG1153" t="s">
        <v>111</v>
      </c>
      <c r="BH1153" t="s">
        <v>111</v>
      </c>
      <c r="BI1153" t="s">
        <v>111</v>
      </c>
      <c r="BJ1153" t="s">
        <v>111</v>
      </c>
      <c r="BK1153" t="s">
        <v>111</v>
      </c>
      <c r="BL1153" t="s">
        <v>262</v>
      </c>
      <c r="BM1153" t="s">
        <v>804</v>
      </c>
      <c r="BN1153" t="s">
        <v>290</v>
      </c>
      <c r="BO1153" t="s">
        <v>784</v>
      </c>
      <c r="BP1153" t="s">
        <v>263</v>
      </c>
    </row>
    <row r="1154" spans="1:77" customFormat="1" ht="12.75" x14ac:dyDescent="0.2">
      <c r="A1154" t="s">
        <v>83</v>
      </c>
      <c r="B1154" t="s">
        <v>84</v>
      </c>
      <c r="C1154" t="s">
        <v>85</v>
      </c>
      <c r="D1154" t="s">
        <v>86</v>
      </c>
      <c r="E1154" t="s">
        <v>87</v>
      </c>
      <c r="F1154" t="s">
        <v>87</v>
      </c>
      <c r="G1154" t="s">
        <v>88</v>
      </c>
      <c r="H1154" t="s">
        <v>86</v>
      </c>
      <c r="I1154" t="s">
        <v>89</v>
      </c>
      <c r="J1154" t="s">
        <v>87</v>
      </c>
      <c r="K1154" t="s">
        <v>90</v>
      </c>
      <c r="L1154" t="s">
        <v>91</v>
      </c>
      <c r="M1154" t="s">
        <v>92</v>
      </c>
      <c r="N1154" t="s">
        <v>93</v>
      </c>
      <c r="O1154" t="s">
        <v>5680</v>
      </c>
      <c r="P1154" t="s">
        <v>5681</v>
      </c>
      <c r="Q1154" t="s">
        <v>5682</v>
      </c>
      <c r="R1154" t="s">
        <v>122</v>
      </c>
      <c r="S1154" t="s">
        <v>5683</v>
      </c>
      <c r="T1154" t="s">
        <v>96</v>
      </c>
      <c r="U1154" t="s">
        <v>97</v>
      </c>
      <c r="V1154" t="s">
        <v>98</v>
      </c>
      <c r="W1154" t="s">
        <v>99</v>
      </c>
      <c r="X1154">
        <v>18</v>
      </c>
      <c r="Y1154" t="s">
        <v>123</v>
      </c>
      <c r="Z1154" t="s">
        <v>4</v>
      </c>
      <c r="AA1154" t="s">
        <v>85</v>
      </c>
      <c r="AB1154" t="s">
        <v>103</v>
      </c>
      <c r="AC1154" t="s">
        <v>87</v>
      </c>
      <c r="AD1154" t="s">
        <v>87</v>
      </c>
      <c r="AE1154" s="18">
        <v>45700</v>
      </c>
      <c r="AF1154" s="18">
        <v>45706</v>
      </c>
      <c r="AG1154">
        <v>6</v>
      </c>
      <c r="AH1154" t="s">
        <v>191</v>
      </c>
      <c r="AI1154" t="s">
        <v>192</v>
      </c>
      <c r="AJ1154" t="s">
        <v>123</v>
      </c>
      <c r="AK1154" t="s">
        <v>129</v>
      </c>
      <c r="AL1154" t="s">
        <v>109</v>
      </c>
      <c r="AM1154" t="s">
        <v>110</v>
      </c>
      <c r="AN1154" t="s">
        <v>111</v>
      </c>
      <c r="AP1154" t="s">
        <v>111</v>
      </c>
      <c r="AR1154" t="s">
        <v>111</v>
      </c>
      <c r="AT1154" t="s">
        <v>111</v>
      </c>
      <c r="AV1154" t="s">
        <v>111</v>
      </c>
      <c r="AX1154" t="s">
        <v>111</v>
      </c>
      <c r="AZ1154" t="s">
        <v>112</v>
      </c>
      <c r="BA1154">
        <v>0</v>
      </c>
      <c r="BB1154">
        <v>0</v>
      </c>
      <c r="BC1154" t="s">
        <v>259</v>
      </c>
      <c r="BD1154" t="s">
        <v>260</v>
      </c>
      <c r="BE1154" t="s">
        <v>115</v>
      </c>
      <c r="BF1154" t="s">
        <v>5684</v>
      </c>
      <c r="BG1154" t="s">
        <v>111</v>
      </c>
      <c r="BH1154" t="s">
        <v>111</v>
      </c>
      <c r="BI1154" t="s">
        <v>111</v>
      </c>
      <c r="BJ1154" t="s">
        <v>111</v>
      </c>
      <c r="BK1154" t="s">
        <v>111</v>
      </c>
      <c r="BL1154" t="s">
        <v>4791</v>
      </c>
      <c r="BM1154" t="s">
        <v>5685</v>
      </c>
      <c r="BN1154" t="s">
        <v>290</v>
      </c>
      <c r="BO1154" t="s">
        <v>111</v>
      </c>
      <c r="BP1154" t="s">
        <v>5686</v>
      </c>
    </row>
    <row r="1155" spans="1:77" customFormat="1" ht="12.75" x14ac:dyDescent="0.2">
      <c r="A1155" t="s">
        <v>83</v>
      </c>
      <c r="B1155" t="s">
        <v>84</v>
      </c>
      <c r="C1155" t="s">
        <v>85</v>
      </c>
      <c r="D1155" t="s">
        <v>86</v>
      </c>
      <c r="E1155" t="s">
        <v>87</v>
      </c>
      <c r="F1155" t="s">
        <v>87</v>
      </c>
      <c r="G1155" t="s">
        <v>88</v>
      </c>
      <c r="H1155" t="s">
        <v>86</v>
      </c>
      <c r="I1155" t="s">
        <v>89</v>
      </c>
      <c r="J1155" t="s">
        <v>87</v>
      </c>
      <c r="K1155" t="s">
        <v>90</v>
      </c>
      <c r="L1155" t="s">
        <v>91</v>
      </c>
      <c r="M1155" t="s">
        <v>92</v>
      </c>
      <c r="N1155" t="s">
        <v>93</v>
      </c>
      <c r="O1155" t="s">
        <v>5687</v>
      </c>
      <c r="P1155" t="s">
        <v>5688</v>
      </c>
      <c r="Q1155" t="s">
        <v>1411</v>
      </c>
      <c r="R1155" t="s">
        <v>122</v>
      </c>
      <c r="S1155" t="s">
        <v>5689</v>
      </c>
      <c r="T1155" t="s">
        <v>96</v>
      </c>
      <c r="U1155" t="s">
        <v>97</v>
      </c>
      <c r="V1155" t="s">
        <v>123</v>
      </c>
      <c r="W1155" t="s">
        <v>3598</v>
      </c>
      <c r="X1155">
        <v>18</v>
      </c>
      <c r="Y1155" t="s">
        <v>123</v>
      </c>
      <c r="Z1155" t="s">
        <v>4</v>
      </c>
      <c r="AA1155" t="s">
        <v>203</v>
      </c>
      <c r="AB1155" t="s">
        <v>103</v>
      </c>
      <c r="AC1155" t="s">
        <v>87</v>
      </c>
      <c r="AD1155" t="s">
        <v>204</v>
      </c>
      <c r="AE1155" s="18">
        <v>45697</v>
      </c>
      <c r="AF1155" s="18">
        <v>45701</v>
      </c>
      <c r="AG1155">
        <v>4</v>
      </c>
      <c r="AH1155" t="s">
        <v>213</v>
      </c>
      <c r="AI1155" t="s">
        <v>214</v>
      </c>
      <c r="AJ1155" t="s">
        <v>123</v>
      </c>
      <c r="AK1155" t="s">
        <v>129</v>
      </c>
      <c r="AL1155" t="s">
        <v>109</v>
      </c>
      <c r="AM1155" t="s">
        <v>110</v>
      </c>
      <c r="AN1155" t="s">
        <v>111</v>
      </c>
      <c r="AP1155" t="s">
        <v>111</v>
      </c>
      <c r="AR1155" t="s">
        <v>111</v>
      </c>
      <c r="AT1155" t="s">
        <v>111</v>
      </c>
      <c r="AV1155" t="s">
        <v>111</v>
      </c>
      <c r="AX1155" t="s">
        <v>111</v>
      </c>
      <c r="AZ1155" t="s">
        <v>112</v>
      </c>
      <c r="BA1155">
        <v>0</v>
      </c>
      <c r="BB1155">
        <v>0</v>
      </c>
      <c r="BC1155" t="s">
        <v>899</v>
      </c>
      <c r="BD1155" t="s">
        <v>900</v>
      </c>
      <c r="BE1155" t="s">
        <v>115</v>
      </c>
      <c r="BF1155" t="s">
        <v>5690</v>
      </c>
      <c r="BG1155" t="s">
        <v>111</v>
      </c>
      <c r="BH1155" t="s">
        <v>111</v>
      </c>
      <c r="BI1155" t="s">
        <v>111</v>
      </c>
      <c r="BJ1155" t="s">
        <v>111</v>
      </c>
      <c r="BK1155" t="s">
        <v>111</v>
      </c>
      <c r="BL1155" t="s">
        <v>5691</v>
      </c>
      <c r="BM1155" t="s">
        <v>111</v>
      </c>
      <c r="BN1155" t="s">
        <v>111</v>
      </c>
      <c r="BO1155" t="s">
        <v>111</v>
      </c>
      <c r="BP1155" t="s">
        <v>5692</v>
      </c>
    </row>
    <row r="1156" spans="1:77" customFormat="1" ht="12.75" x14ac:dyDescent="0.2">
      <c r="A1156" t="s">
        <v>83</v>
      </c>
      <c r="B1156" t="s">
        <v>84</v>
      </c>
      <c r="C1156" t="s">
        <v>85</v>
      </c>
      <c r="D1156" t="s">
        <v>86</v>
      </c>
      <c r="E1156" t="s">
        <v>87</v>
      </c>
      <c r="F1156" t="s">
        <v>87</v>
      </c>
      <c r="G1156" t="s">
        <v>88</v>
      </c>
      <c r="H1156" t="s">
        <v>86</v>
      </c>
      <c r="I1156" t="s">
        <v>89</v>
      </c>
      <c r="J1156" t="s">
        <v>87</v>
      </c>
      <c r="K1156" t="s">
        <v>90</v>
      </c>
      <c r="L1156" t="s">
        <v>91</v>
      </c>
      <c r="M1156" t="s">
        <v>92</v>
      </c>
      <c r="N1156" t="s">
        <v>93</v>
      </c>
      <c r="O1156" t="s">
        <v>5693</v>
      </c>
      <c r="P1156" t="s">
        <v>460</v>
      </c>
      <c r="Q1156" t="s">
        <v>2099</v>
      </c>
      <c r="R1156" t="s">
        <v>122</v>
      </c>
      <c r="S1156" t="s">
        <v>5694</v>
      </c>
      <c r="T1156" t="s">
        <v>96</v>
      </c>
      <c r="U1156" t="s">
        <v>97</v>
      </c>
      <c r="V1156" t="s">
        <v>98</v>
      </c>
      <c r="W1156" t="s">
        <v>99</v>
      </c>
      <c r="X1156">
        <v>20</v>
      </c>
      <c r="Y1156" t="s">
        <v>123</v>
      </c>
      <c r="Z1156" t="s">
        <v>4</v>
      </c>
      <c r="AA1156" t="s">
        <v>85</v>
      </c>
      <c r="AB1156" t="s">
        <v>103</v>
      </c>
      <c r="AC1156" t="s">
        <v>87</v>
      </c>
      <c r="AD1156" t="s">
        <v>87</v>
      </c>
      <c r="AE1156" s="18">
        <v>45699</v>
      </c>
      <c r="AF1156" s="18">
        <v>45700</v>
      </c>
      <c r="AG1156">
        <v>1</v>
      </c>
      <c r="AH1156" t="s">
        <v>230</v>
      </c>
      <c r="AI1156" t="s">
        <v>231</v>
      </c>
      <c r="AJ1156" t="s">
        <v>123</v>
      </c>
      <c r="AK1156" t="s">
        <v>129</v>
      </c>
      <c r="AL1156" t="s">
        <v>109</v>
      </c>
      <c r="AM1156" t="s">
        <v>110</v>
      </c>
      <c r="AN1156" t="s">
        <v>111</v>
      </c>
      <c r="AP1156" t="s">
        <v>111</v>
      </c>
      <c r="AR1156" t="s">
        <v>111</v>
      </c>
      <c r="AT1156" t="s">
        <v>111</v>
      </c>
      <c r="AV1156" t="s">
        <v>111</v>
      </c>
      <c r="AX1156" t="s">
        <v>98</v>
      </c>
      <c r="AY1156" t="s">
        <v>258</v>
      </c>
      <c r="AZ1156" s="18">
        <v>45699</v>
      </c>
      <c r="BA1156">
        <v>0</v>
      </c>
      <c r="BB1156">
        <v>1</v>
      </c>
      <c r="BC1156" t="s">
        <v>298</v>
      </c>
      <c r="BD1156" t="s">
        <v>299</v>
      </c>
      <c r="BE1156" t="s">
        <v>115</v>
      </c>
      <c r="BF1156" t="s">
        <v>261</v>
      </c>
      <c r="BG1156" t="s">
        <v>3621</v>
      </c>
      <c r="BH1156" t="s">
        <v>111</v>
      </c>
      <c r="BI1156" t="s">
        <v>111</v>
      </c>
      <c r="BJ1156" t="s">
        <v>111</v>
      </c>
      <c r="BK1156" t="s">
        <v>111</v>
      </c>
      <c r="BL1156" t="s">
        <v>262</v>
      </c>
      <c r="BM1156" t="s">
        <v>804</v>
      </c>
      <c r="BN1156" t="s">
        <v>290</v>
      </c>
      <c r="BO1156" t="s">
        <v>784</v>
      </c>
      <c r="BP1156" t="s">
        <v>263</v>
      </c>
      <c r="BQ1156" t="s">
        <v>3622</v>
      </c>
    </row>
    <row r="1157" spans="1:77" customFormat="1" ht="12.75" x14ac:dyDescent="0.2">
      <c r="A1157" t="s">
        <v>83</v>
      </c>
      <c r="B1157" t="s">
        <v>84</v>
      </c>
      <c r="C1157" t="s">
        <v>85</v>
      </c>
      <c r="D1157" t="s">
        <v>86</v>
      </c>
      <c r="E1157" t="s">
        <v>87</v>
      </c>
      <c r="F1157" t="s">
        <v>87</v>
      </c>
      <c r="G1157" t="s">
        <v>88</v>
      </c>
      <c r="H1157" t="s">
        <v>86</v>
      </c>
      <c r="I1157" t="s">
        <v>89</v>
      </c>
      <c r="J1157" t="s">
        <v>87</v>
      </c>
      <c r="K1157" t="s">
        <v>90</v>
      </c>
      <c r="L1157" t="s">
        <v>91</v>
      </c>
      <c r="M1157" t="s">
        <v>92</v>
      </c>
      <c r="N1157" t="s">
        <v>93</v>
      </c>
      <c r="O1157" t="s">
        <v>5695</v>
      </c>
      <c r="P1157" t="s">
        <v>5696</v>
      </c>
      <c r="Q1157" t="s">
        <v>5697</v>
      </c>
      <c r="R1157" t="s">
        <v>122</v>
      </c>
      <c r="S1157" t="s">
        <v>5698</v>
      </c>
      <c r="T1157" t="s">
        <v>96</v>
      </c>
      <c r="U1157" t="s">
        <v>97</v>
      </c>
      <c r="V1157" t="s">
        <v>123</v>
      </c>
      <c r="W1157" t="s">
        <v>3598</v>
      </c>
      <c r="X1157">
        <v>16</v>
      </c>
      <c r="Y1157" t="s">
        <v>123</v>
      </c>
      <c r="Z1157" t="s">
        <v>4</v>
      </c>
      <c r="AA1157" t="s">
        <v>180</v>
      </c>
      <c r="AB1157" t="s">
        <v>103</v>
      </c>
      <c r="AC1157" t="s">
        <v>87</v>
      </c>
      <c r="AD1157" t="s">
        <v>181</v>
      </c>
      <c r="AE1157" s="18">
        <v>45695</v>
      </c>
      <c r="AF1157" s="18">
        <v>45697</v>
      </c>
      <c r="AG1157">
        <v>2</v>
      </c>
      <c r="AH1157" t="s">
        <v>223</v>
      </c>
      <c r="AI1157" t="s">
        <v>224</v>
      </c>
      <c r="AJ1157" t="s">
        <v>123</v>
      </c>
      <c r="AK1157" t="s">
        <v>129</v>
      </c>
      <c r="AL1157" t="s">
        <v>109</v>
      </c>
      <c r="AM1157" t="s">
        <v>110</v>
      </c>
      <c r="AN1157" t="s">
        <v>111</v>
      </c>
      <c r="AP1157" t="s">
        <v>111</v>
      </c>
      <c r="AR1157" t="s">
        <v>111</v>
      </c>
      <c r="AT1157" t="s">
        <v>111</v>
      </c>
      <c r="AV1157" t="s">
        <v>111</v>
      </c>
      <c r="AX1157" t="s">
        <v>111</v>
      </c>
      <c r="AZ1157" t="s">
        <v>112</v>
      </c>
      <c r="BA1157">
        <v>0</v>
      </c>
      <c r="BB1157">
        <v>0</v>
      </c>
      <c r="BC1157" t="s">
        <v>330</v>
      </c>
      <c r="BD1157" t="s">
        <v>331</v>
      </c>
      <c r="BE1157" t="s">
        <v>115</v>
      </c>
      <c r="BF1157" t="s">
        <v>580</v>
      </c>
      <c r="BG1157" t="s">
        <v>111</v>
      </c>
      <c r="BH1157" t="s">
        <v>111</v>
      </c>
      <c r="BI1157" t="s">
        <v>111</v>
      </c>
      <c r="BJ1157" t="s">
        <v>111</v>
      </c>
      <c r="BK1157" t="s">
        <v>111</v>
      </c>
      <c r="BL1157" t="s">
        <v>228</v>
      </c>
      <c r="BM1157" t="s">
        <v>111</v>
      </c>
      <c r="BN1157" t="s">
        <v>111</v>
      </c>
      <c r="BO1157" t="s">
        <v>111</v>
      </c>
      <c r="BP1157" t="s">
        <v>581</v>
      </c>
    </row>
    <row r="1158" spans="1:77" customFormat="1" ht="12.75" x14ac:dyDescent="0.2">
      <c r="A1158" t="s">
        <v>83</v>
      </c>
      <c r="B1158" t="s">
        <v>84</v>
      </c>
      <c r="C1158" t="s">
        <v>85</v>
      </c>
      <c r="D1158" t="s">
        <v>86</v>
      </c>
      <c r="E1158" t="s">
        <v>87</v>
      </c>
      <c r="F1158" t="s">
        <v>87</v>
      </c>
      <c r="G1158" t="s">
        <v>88</v>
      </c>
      <c r="H1158" t="s">
        <v>86</v>
      </c>
      <c r="I1158" t="s">
        <v>89</v>
      </c>
      <c r="J1158" t="s">
        <v>87</v>
      </c>
      <c r="K1158" t="s">
        <v>90</v>
      </c>
      <c r="L1158" t="s">
        <v>91</v>
      </c>
      <c r="M1158" t="s">
        <v>92</v>
      </c>
      <c r="N1158" t="s">
        <v>93</v>
      </c>
      <c r="O1158" t="s">
        <v>5699</v>
      </c>
      <c r="P1158" t="s">
        <v>5700</v>
      </c>
      <c r="Q1158" t="s">
        <v>5701</v>
      </c>
      <c r="R1158" t="s">
        <v>122</v>
      </c>
      <c r="S1158" t="s">
        <v>5702</v>
      </c>
      <c r="T1158" t="s">
        <v>96</v>
      </c>
      <c r="U1158" t="s">
        <v>97</v>
      </c>
      <c r="V1158" t="s">
        <v>98</v>
      </c>
      <c r="W1158" t="s">
        <v>99</v>
      </c>
      <c r="X1158">
        <v>18</v>
      </c>
      <c r="Y1158" t="s">
        <v>123</v>
      </c>
      <c r="Z1158" t="s">
        <v>4</v>
      </c>
      <c r="AA1158" t="s">
        <v>174</v>
      </c>
      <c r="AB1158" t="s">
        <v>103</v>
      </c>
      <c r="AC1158" t="s">
        <v>175</v>
      </c>
      <c r="AD1158" t="s">
        <v>176</v>
      </c>
      <c r="AE1158" s="18">
        <v>45700</v>
      </c>
      <c r="AF1158" s="18">
        <v>45702</v>
      </c>
      <c r="AG1158">
        <v>2</v>
      </c>
      <c r="AH1158" t="s">
        <v>223</v>
      </c>
      <c r="AI1158" t="s">
        <v>224</v>
      </c>
      <c r="AJ1158" t="s">
        <v>123</v>
      </c>
      <c r="AK1158" t="s">
        <v>129</v>
      </c>
      <c r="AL1158" t="s">
        <v>109</v>
      </c>
      <c r="AM1158" t="s">
        <v>110</v>
      </c>
      <c r="AN1158" t="s">
        <v>111</v>
      </c>
      <c r="AP1158" t="s">
        <v>111</v>
      </c>
      <c r="AR1158" t="s">
        <v>111</v>
      </c>
      <c r="AT1158" t="s">
        <v>111</v>
      </c>
      <c r="AV1158" t="s">
        <v>111</v>
      </c>
      <c r="AX1158" t="s">
        <v>111</v>
      </c>
      <c r="AZ1158" t="s">
        <v>112</v>
      </c>
      <c r="BA1158">
        <v>0</v>
      </c>
      <c r="BB1158">
        <v>0</v>
      </c>
      <c r="BC1158" t="s">
        <v>225</v>
      </c>
      <c r="BD1158" t="s">
        <v>226</v>
      </c>
      <c r="BE1158" t="s">
        <v>115</v>
      </c>
      <c r="BF1158" t="s">
        <v>637</v>
      </c>
      <c r="BG1158" t="s">
        <v>111</v>
      </c>
      <c r="BH1158" t="s">
        <v>111</v>
      </c>
      <c r="BI1158" t="s">
        <v>111</v>
      </c>
      <c r="BJ1158" t="s">
        <v>111</v>
      </c>
      <c r="BK1158" t="s">
        <v>111</v>
      </c>
      <c r="BL1158" t="s">
        <v>228</v>
      </c>
      <c r="BM1158" t="s">
        <v>111</v>
      </c>
      <c r="BN1158" t="s">
        <v>111</v>
      </c>
      <c r="BO1158" t="s">
        <v>111</v>
      </c>
      <c r="BP1158" t="s">
        <v>639</v>
      </c>
    </row>
    <row r="1159" spans="1:77" customFormat="1" ht="12.75" x14ac:dyDescent="0.2">
      <c r="A1159" t="s">
        <v>83</v>
      </c>
      <c r="B1159" t="s">
        <v>84</v>
      </c>
      <c r="C1159" t="s">
        <v>85</v>
      </c>
      <c r="D1159" t="s">
        <v>86</v>
      </c>
      <c r="E1159" t="s">
        <v>87</v>
      </c>
      <c r="F1159" t="s">
        <v>87</v>
      </c>
      <c r="G1159" t="s">
        <v>88</v>
      </c>
      <c r="H1159" t="s">
        <v>86</v>
      </c>
      <c r="I1159" t="s">
        <v>89</v>
      </c>
      <c r="J1159" t="s">
        <v>87</v>
      </c>
      <c r="K1159" t="s">
        <v>90</v>
      </c>
      <c r="L1159" t="s">
        <v>91</v>
      </c>
      <c r="M1159" t="s">
        <v>92</v>
      </c>
      <c r="N1159" t="s">
        <v>93</v>
      </c>
      <c r="O1159" t="s">
        <v>5703</v>
      </c>
      <c r="P1159" t="s">
        <v>5704</v>
      </c>
      <c r="Q1159" t="s">
        <v>5705</v>
      </c>
      <c r="R1159" t="s">
        <v>122</v>
      </c>
      <c r="S1159" t="s">
        <v>5706</v>
      </c>
      <c r="T1159" t="s">
        <v>96</v>
      </c>
      <c r="U1159" t="s">
        <v>97</v>
      </c>
      <c r="V1159" t="s">
        <v>98</v>
      </c>
      <c r="W1159" t="s">
        <v>99</v>
      </c>
      <c r="X1159">
        <v>17</v>
      </c>
      <c r="Y1159" t="s">
        <v>123</v>
      </c>
      <c r="Z1159" t="s">
        <v>4</v>
      </c>
      <c r="AA1159" t="s">
        <v>85</v>
      </c>
      <c r="AB1159" t="s">
        <v>103</v>
      </c>
      <c r="AC1159" t="s">
        <v>87</v>
      </c>
      <c r="AD1159" t="s">
        <v>87</v>
      </c>
      <c r="AE1159" s="18">
        <v>45687</v>
      </c>
      <c r="AF1159" s="18">
        <v>45690</v>
      </c>
      <c r="AG1159">
        <v>3</v>
      </c>
      <c r="AH1159" t="s">
        <v>127</v>
      </c>
      <c r="AI1159" t="s">
        <v>128</v>
      </c>
      <c r="AJ1159" t="s">
        <v>123</v>
      </c>
      <c r="AK1159" t="s">
        <v>129</v>
      </c>
      <c r="AL1159" t="s">
        <v>109</v>
      </c>
      <c r="AM1159" t="s">
        <v>110</v>
      </c>
      <c r="AN1159" t="s">
        <v>111</v>
      </c>
      <c r="AP1159" t="s">
        <v>111</v>
      </c>
      <c r="AR1159" t="s">
        <v>111</v>
      </c>
      <c r="AT1159" t="s">
        <v>111</v>
      </c>
      <c r="AV1159" t="s">
        <v>111</v>
      </c>
      <c r="AX1159" t="s">
        <v>111</v>
      </c>
      <c r="AZ1159" t="s">
        <v>112</v>
      </c>
      <c r="BA1159">
        <v>0</v>
      </c>
      <c r="BB1159">
        <v>0</v>
      </c>
      <c r="BC1159" t="s">
        <v>3631</v>
      </c>
      <c r="BD1159" t="s">
        <v>3632</v>
      </c>
      <c r="BE1159" t="s">
        <v>115</v>
      </c>
      <c r="BF1159" t="s">
        <v>642</v>
      </c>
      <c r="BG1159" t="s">
        <v>111</v>
      </c>
      <c r="BH1159" t="s">
        <v>111</v>
      </c>
      <c r="BI1159" t="s">
        <v>111</v>
      </c>
      <c r="BJ1159" t="s">
        <v>111</v>
      </c>
      <c r="BK1159" t="s">
        <v>111</v>
      </c>
      <c r="BL1159" t="s">
        <v>290</v>
      </c>
      <c r="BM1159" t="s">
        <v>784</v>
      </c>
      <c r="BN1159" t="s">
        <v>779</v>
      </c>
      <c r="BO1159" t="s">
        <v>750</v>
      </c>
      <c r="BP1159" t="s">
        <v>643</v>
      </c>
    </row>
    <row r="1160" spans="1:77" customFormat="1" ht="12.75" x14ac:dyDescent="0.2">
      <c r="A1160" t="s">
        <v>83</v>
      </c>
      <c r="B1160" t="s">
        <v>84</v>
      </c>
      <c r="C1160" t="s">
        <v>85</v>
      </c>
      <c r="D1160" t="s">
        <v>86</v>
      </c>
      <c r="E1160" t="s">
        <v>87</v>
      </c>
      <c r="F1160" t="s">
        <v>87</v>
      </c>
      <c r="G1160" t="s">
        <v>88</v>
      </c>
      <c r="H1160" t="s">
        <v>86</v>
      </c>
      <c r="I1160" t="s">
        <v>89</v>
      </c>
      <c r="J1160" t="s">
        <v>87</v>
      </c>
      <c r="K1160" t="s">
        <v>90</v>
      </c>
      <c r="L1160" t="s">
        <v>91</v>
      </c>
      <c r="M1160" t="s">
        <v>92</v>
      </c>
      <c r="N1160" t="s">
        <v>93</v>
      </c>
      <c r="O1160" t="s">
        <v>5707</v>
      </c>
      <c r="P1160" t="s">
        <v>5708</v>
      </c>
      <c r="Q1160" t="s">
        <v>5709</v>
      </c>
      <c r="R1160" t="s">
        <v>122</v>
      </c>
      <c r="S1160" t="s">
        <v>5710</v>
      </c>
      <c r="T1160" t="s">
        <v>96</v>
      </c>
      <c r="U1160" t="s">
        <v>97</v>
      </c>
      <c r="V1160" t="s">
        <v>98</v>
      </c>
      <c r="W1160" t="s">
        <v>99</v>
      </c>
      <c r="X1160">
        <v>16</v>
      </c>
      <c r="Y1160" t="s">
        <v>123</v>
      </c>
      <c r="Z1160" t="s">
        <v>4</v>
      </c>
      <c r="AA1160" t="s">
        <v>85</v>
      </c>
      <c r="AB1160" t="s">
        <v>103</v>
      </c>
      <c r="AC1160" t="s">
        <v>87</v>
      </c>
      <c r="AD1160" t="s">
        <v>87</v>
      </c>
      <c r="AE1160" s="18">
        <v>45712</v>
      </c>
      <c r="AF1160" s="18">
        <v>45715</v>
      </c>
      <c r="AG1160">
        <v>3</v>
      </c>
      <c r="AH1160" t="s">
        <v>153</v>
      </c>
      <c r="AI1160" t="s">
        <v>154</v>
      </c>
      <c r="AJ1160" t="s">
        <v>123</v>
      </c>
      <c r="AK1160" t="s">
        <v>129</v>
      </c>
      <c r="AL1160" t="s">
        <v>109</v>
      </c>
      <c r="AM1160" t="s">
        <v>110</v>
      </c>
      <c r="AN1160" t="s">
        <v>111</v>
      </c>
      <c r="AP1160" t="s">
        <v>111</v>
      </c>
      <c r="AR1160" t="s">
        <v>111</v>
      </c>
      <c r="AT1160" t="s">
        <v>111</v>
      </c>
      <c r="AV1160" t="s">
        <v>111</v>
      </c>
      <c r="AX1160" t="s">
        <v>111</v>
      </c>
      <c r="AZ1160" t="s">
        <v>112</v>
      </c>
      <c r="BA1160">
        <v>0</v>
      </c>
      <c r="BB1160">
        <v>0</v>
      </c>
      <c r="BC1160" t="s">
        <v>155</v>
      </c>
      <c r="BD1160" t="s">
        <v>156</v>
      </c>
      <c r="BE1160" t="s">
        <v>115</v>
      </c>
      <c r="BF1160" t="s">
        <v>4089</v>
      </c>
      <c r="BG1160" t="s">
        <v>111</v>
      </c>
      <c r="BH1160" t="s">
        <v>111</v>
      </c>
      <c r="BI1160" t="s">
        <v>111</v>
      </c>
      <c r="BJ1160" t="s">
        <v>111</v>
      </c>
      <c r="BK1160" t="s">
        <v>111</v>
      </c>
      <c r="BL1160" t="s">
        <v>196</v>
      </c>
      <c r="BM1160" t="s">
        <v>290</v>
      </c>
      <c r="BN1160" t="s">
        <v>784</v>
      </c>
      <c r="BO1160" t="s">
        <v>750</v>
      </c>
      <c r="BP1160" t="s">
        <v>4090</v>
      </c>
    </row>
    <row r="1161" spans="1:77" customFormat="1" ht="12.75" x14ac:dyDescent="0.2">
      <c r="A1161" t="s">
        <v>83</v>
      </c>
      <c r="B1161" t="s">
        <v>84</v>
      </c>
      <c r="C1161" t="s">
        <v>85</v>
      </c>
      <c r="D1161" t="s">
        <v>86</v>
      </c>
      <c r="E1161" t="s">
        <v>87</v>
      </c>
      <c r="F1161" t="s">
        <v>87</v>
      </c>
      <c r="G1161" t="s">
        <v>88</v>
      </c>
      <c r="H1161" t="s">
        <v>86</v>
      </c>
      <c r="I1161" t="s">
        <v>89</v>
      </c>
      <c r="J1161" t="s">
        <v>87</v>
      </c>
      <c r="K1161" t="s">
        <v>90</v>
      </c>
      <c r="L1161" t="s">
        <v>91</v>
      </c>
      <c r="M1161" t="s">
        <v>92</v>
      </c>
      <c r="N1161" t="s">
        <v>93</v>
      </c>
      <c r="O1161" t="s">
        <v>5711</v>
      </c>
      <c r="P1161" t="s">
        <v>1357</v>
      </c>
      <c r="Q1161" t="s">
        <v>5712</v>
      </c>
      <c r="R1161" t="s">
        <v>122</v>
      </c>
      <c r="S1161" t="s">
        <v>5713</v>
      </c>
      <c r="T1161" t="s">
        <v>96</v>
      </c>
      <c r="U1161" t="s">
        <v>97</v>
      </c>
      <c r="V1161" t="s">
        <v>98</v>
      </c>
      <c r="W1161" t="s">
        <v>99</v>
      </c>
      <c r="X1161">
        <v>16</v>
      </c>
      <c r="Y1161" t="s">
        <v>123</v>
      </c>
      <c r="Z1161" t="s">
        <v>4</v>
      </c>
      <c r="AA1161" t="s">
        <v>102</v>
      </c>
      <c r="AB1161" t="s">
        <v>103</v>
      </c>
      <c r="AC1161" t="s">
        <v>87</v>
      </c>
      <c r="AD1161" t="s">
        <v>104</v>
      </c>
      <c r="AE1161" s="18">
        <v>45710</v>
      </c>
      <c r="AF1161" s="18">
        <v>45712</v>
      </c>
      <c r="AG1161">
        <v>2</v>
      </c>
      <c r="AH1161" t="s">
        <v>230</v>
      </c>
      <c r="AI1161" t="s">
        <v>231</v>
      </c>
      <c r="AJ1161" t="s">
        <v>123</v>
      </c>
      <c r="AK1161" t="s">
        <v>129</v>
      </c>
      <c r="AL1161" t="s">
        <v>109</v>
      </c>
      <c r="AM1161" t="s">
        <v>110</v>
      </c>
      <c r="AN1161" t="s">
        <v>111</v>
      </c>
      <c r="AP1161" t="s">
        <v>111</v>
      </c>
      <c r="AR1161" t="s">
        <v>111</v>
      </c>
      <c r="AT1161" t="s">
        <v>111</v>
      </c>
      <c r="AV1161" t="s">
        <v>111</v>
      </c>
      <c r="AX1161" t="s">
        <v>98</v>
      </c>
      <c r="AY1161" t="s">
        <v>258</v>
      </c>
      <c r="AZ1161" s="18">
        <v>45710</v>
      </c>
      <c r="BA1161">
        <v>1</v>
      </c>
      <c r="BB1161">
        <v>0</v>
      </c>
      <c r="BC1161" t="s">
        <v>970</v>
      </c>
      <c r="BD1161" t="s">
        <v>971</v>
      </c>
      <c r="BE1161" t="s">
        <v>115</v>
      </c>
      <c r="BF1161" t="s">
        <v>261</v>
      </c>
      <c r="BG1161" t="s">
        <v>237</v>
      </c>
      <c r="BH1161" t="s">
        <v>111</v>
      </c>
      <c r="BI1161" t="s">
        <v>111</v>
      </c>
      <c r="BJ1161" t="s">
        <v>111</v>
      </c>
      <c r="BK1161" t="s">
        <v>111</v>
      </c>
      <c r="BL1161" t="s">
        <v>262</v>
      </c>
      <c r="BM1161" t="s">
        <v>804</v>
      </c>
      <c r="BN1161" t="s">
        <v>290</v>
      </c>
      <c r="BO1161" t="s">
        <v>784</v>
      </c>
      <c r="BP1161" t="s">
        <v>263</v>
      </c>
      <c r="BQ1161" t="s">
        <v>242</v>
      </c>
    </row>
    <row r="1162" spans="1:77" customFormat="1" ht="12.75" x14ac:dyDescent="0.2">
      <c r="A1162" t="s">
        <v>83</v>
      </c>
      <c r="B1162" t="s">
        <v>84</v>
      </c>
      <c r="C1162" t="s">
        <v>85</v>
      </c>
      <c r="D1162" t="s">
        <v>86</v>
      </c>
      <c r="E1162" t="s">
        <v>87</v>
      </c>
      <c r="F1162" t="s">
        <v>87</v>
      </c>
      <c r="G1162" t="s">
        <v>88</v>
      </c>
      <c r="H1162" t="s">
        <v>86</v>
      </c>
      <c r="I1162" t="s">
        <v>89</v>
      </c>
      <c r="J1162" t="s">
        <v>87</v>
      </c>
      <c r="K1162" t="s">
        <v>90</v>
      </c>
      <c r="L1162" t="s">
        <v>91</v>
      </c>
      <c r="M1162" t="s">
        <v>92</v>
      </c>
      <c r="N1162" t="s">
        <v>93</v>
      </c>
      <c r="O1162" t="s">
        <v>5714</v>
      </c>
      <c r="P1162" t="s">
        <v>5715</v>
      </c>
      <c r="Q1162" t="s">
        <v>5716</v>
      </c>
      <c r="R1162" t="s">
        <v>122</v>
      </c>
      <c r="S1162" t="s">
        <v>5717</v>
      </c>
      <c r="T1162" t="s">
        <v>96</v>
      </c>
      <c r="U1162" t="s">
        <v>97</v>
      </c>
      <c r="V1162" t="s">
        <v>123</v>
      </c>
      <c r="W1162" t="s">
        <v>3598</v>
      </c>
      <c r="X1162">
        <v>14</v>
      </c>
      <c r="Y1162" t="s">
        <v>123</v>
      </c>
      <c r="Z1162" t="s">
        <v>4</v>
      </c>
      <c r="AA1162" t="s">
        <v>203</v>
      </c>
      <c r="AB1162" t="s">
        <v>103</v>
      </c>
      <c r="AC1162" t="s">
        <v>87</v>
      </c>
      <c r="AD1162" t="s">
        <v>204</v>
      </c>
      <c r="AE1162" s="18">
        <v>45698</v>
      </c>
      <c r="AF1162" s="18">
        <v>45700</v>
      </c>
      <c r="AG1162">
        <v>2</v>
      </c>
      <c r="AH1162" t="s">
        <v>223</v>
      </c>
      <c r="AI1162" t="s">
        <v>224</v>
      </c>
      <c r="AJ1162" t="s">
        <v>123</v>
      </c>
      <c r="AK1162" t="s">
        <v>129</v>
      </c>
      <c r="AL1162" t="s">
        <v>109</v>
      </c>
      <c r="AM1162" t="s">
        <v>110</v>
      </c>
      <c r="AN1162" t="s">
        <v>111</v>
      </c>
      <c r="AP1162" t="s">
        <v>111</v>
      </c>
      <c r="AR1162" t="s">
        <v>111</v>
      </c>
      <c r="AT1162" t="s">
        <v>111</v>
      </c>
      <c r="AV1162" t="s">
        <v>111</v>
      </c>
      <c r="AX1162" t="s">
        <v>111</v>
      </c>
      <c r="AZ1162" t="s">
        <v>112</v>
      </c>
      <c r="BA1162">
        <v>0</v>
      </c>
      <c r="BB1162">
        <v>0</v>
      </c>
      <c r="BC1162" t="s">
        <v>330</v>
      </c>
      <c r="BD1162" t="s">
        <v>331</v>
      </c>
      <c r="BE1162" t="s">
        <v>115</v>
      </c>
      <c r="BF1162" t="s">
        <v>637</v>
      </c>
      <c r="BG1162" t="s">
        <v>111</v>
      </c>
      <c r="BH1162" t="s">
        <v>111</v>
      </c>
      <c r="BI1162" t="s">
        <v>111</v>
      </c>
      <c r="BJ1162" t="s">
        <v>111</v>
      </c>
      <c r="BK1162" t="s">
        <v>111</v>
      </c>
      <c r="BL1162" t="s">
        <v>228</v>
      </c>
      <c r="BM1162" t="s">
        <v>111</v>
      </c>
      <c r="BN1162" t="s">
        <v>111</v>
      </c>
      <c r="BO1162" t="s">
        <v>111</v>
      </c>
      <c r="BP1162" t="s">
        <v>639</v>
      </c>
    </row>
    <row r="1163" spans="1:77" customFormat="1" ht="12.75" x14ac:dyDescent="0.2">
      <c r="A1163" t="s">
        <v>83</v>
      </c>
      <c r="B1163" t="s">
        <v>84</v>
      </c>
      <c r="C1163" t="s">
        <v>85</v>
      </c>
      <c r="D1163" t="s">
        <v>86</v>
      </c>
      <c r="E1163" t="s">
        <v>87</v>
      </c>
      <c r="F1163" t="s">
        <v>87</v>
      </c>
      <c r="G1163" t="s">
        <v>88</v>
      </c>
      <c r="H1163" t="s">
        <v>86</v>
      </c>
      <c r="I1163" t="s">
        <v>89</v>
      </c>
      <c r="J1163" t="s">
        <v>87</v>
      </c>
      <c r="K1163" t="s">
        <v>90</v>
      </c>
      <c r="L1163" t="s">
        <v>91</v>
      </c>
      <c r="M1163" t="s">
        <v>92</v>
      </c>
      <c r="N1163" t="s">
        <v>93</v>
      </c>
      <c r="O1163" t="s">
        <v>5718</v>
      </c>
      <c r="P1163" t="s">
        <v>5719</v>
      </c>
      <c r="Q1163" t="s">
        <v>5720</v>
      </c>
      <c r="R1163" t="s">
        <v>122</v>
      </c>
      <c r="S1163" t="s">
        <v>5721</v>
      </c>
      <c r="T1163" t="s">
        <v>96</v>
      </c>
      <c r="U1163" t="s">
        <v>97</v>
      </c>
      <c r="V1163" t="s">
        <v>98</v>
      </c>
      <c r="W1163" t="s">
        <v>99</v>
      </c>
      <c r="X1163">
        <v>18</v>
      </c>
      <c r="Y1163" t="s">
        <v>123</v>
      </c>
      <c r="Z1163" t="s">
        <v>4</v>
      </c>
      <c r="AA1163" t="s">
        <v>174</v>
      </c>
      <c r="AB1163" t="s">
        <v>103</v>
      </c>
      <c r="AC1163" t="s">
        <v>175</v>
      </c>
      <c r="AD1163" t="s">
        <v>176</v>
      </c>
      <c r="AE1163" s="18">
        <v>45708</v>
      </c>
      <c r="AF1163" s="18">
        <v>45711</v>
      </c>
      <c r="AG1163">
        <v>3</v>
      </c>
      <c r="AH1163" t="s">
        <v>230</v>
      </c>
      <c r="AI1163" t="s">
        <v>231</v>
      </c>
      <c r="AJ1163" t="s">
        <v>123</v>
      </c>
      <c r="AK1163" t="s">
        <v>129</v>
      </c>
      <c r="AL1163" t="s">
        <v>109</v>
      </c>
      <c r="AM1163" t="s">
        <v>110</v>
      </c>
      <c r="AN1163" t="s">
        <v>111</v>
      </c>
      <c r="AP1163" t="s">
        <v>111</v>
      </c>
      <c r="AR1163" t="s">
        <v>111</v>
      </c>
      <c r="AT1163" t="s">
        <v>111</v>
      </c>
      <c r="AV1163" t="s">
        <v>111</v>
      </c>
      <c r="AX1163" t="s">
        <v>300</v>
      </c>
      <c r="AY1163" t="s">
        <v>301</v>
      </c>
      <c r="AZ1163" s="18">
        <v>45708</v>
      </c>
      <c r="BA1163">
        <v>1</v>
      </c>
      <c r="BB1163">
        <v>0</v>
      </c>
      <c r="BC1163" t="s">
        <v>259</v>
      </c>
      <c r="BD1163" t="s">
        <v>260</v>
      </c>
      <c r="BE1163" t="s">
        <v>115</v>
      </c>
      <c r="BF1163" t="s">
        <v>273</v>
      </c>
      <c r="BG1163" t="s">
        <v>578</v>
      </c>
      <c r="BH1163" t="s">
        <v>237</v>
      </c>
      <c r="BI1163" t="s">
        <v>111</v>
      </c>
      <c r="BJ1163" t="s">
        <v>111</v>
      </c>
      <c r="BK1163" t="s">
        <v>111</v>
      </c>
      <c r="BL1163" t="s">
        <v>275</v>
      </c>
      <c r="BM1163" t="s">
        <v>804</v>
      </c>
      <c r="BN1163" t="s">
        <v>238</v>
      </c>
      <c r="BO1163" t="s">
        <v>150</v>
      </c>
      <c r="BP1163" t="s">
        <v>277</v>
      </c>
      <c r="BQ1163" t="s">
        <v>579</v>
      </c>
      <c r="BR1163" t="s">
        <v>242</v>
      </c>
      <c r="BY1163" t="s">
        <v>152</v>
      </c>
    </row>
    <row r="1164" spans="1:77" customFormat="1" ht="12.75" x14ac:dyDescent="0.2">
      <c r="A1164" t="s">
        <v>83</v>
      </c>
      <c r="B1164" t="s">
        <v>84</v>
      </c>
      <c r="C1164" t="s">
        <v>85</v>
      </c>
      <c r="D1164" t="s">
        <v>86</v>
      </c>
      <c r="E1164" t="s">
        <v>87</v>
      </c>
      <c r="F1164" t="s">
        <v>87</v>
      </c>
      <c r="G1164" t="s">
        <v>88</v>
      </c>
      <c r="H1164" t="s">
        <v>86</v>
      </c>
      <c r="I1164" t="s">
        <v>89</v>
      </c>
      <c r="J1164" t="s">
        <v>87</v>
      </c>
      <c r="K1164" t="s">
        <v>90</v>
      </c>
      <c r="L1164" t="s">
        <v>91</v>
      </c>
      <c r="M1164" t="s">
        <v>92</v>
      </c>
      <c r="N1164" t="s">
        <v>93</v>
      </c>
      <c r="O1164" t="s">
        <v>5722</v>
      </c>
      <c r="P1164" t="s">
        <v>5723</v>
      </c>
      <c r="Q1164" t="s">
        <v>5724</v>
      </c>
      <c r="R1164" t="s">
        <v>122</v>
      </c>
      <c r="S1164" t="s">
        <v>5725</v>
      </c>
      <c r="T1164" t="s">
        <v>96</v>
      </c>
      <c r="U1164" t="s">
        <v>97</v>
      </c>
      <c r="V1164" t="s">
        <v>98</v>
      </c>
      <c r="W1164" t="s">
        <v>99</v>
      </c>
      <c r="X1164">
        <v>15</v>
      </c>
      <c r="Y1164" t="s">
        <v>123</v>
      </c>
      <c r="Z1164" t="s">
        <v>4</v>
      </c>
      <c r="AA1164" t="s">
        <v>85</v>
      </c>
      <c r="AB1164" t="s">
        <v>103</v>
      </c>
      <c r="AC1164" t="s">
        <v>87</v>
      </c>
      <c r="AD1164" t="s">
        <v>87</v>
      </c>
      <c r="AE1164" s="18">
        <v>45692</v>
      </c>
      <c r="AF1164" s="18">
        <v>45694</v>
      </c>
      <c r="AG1164">
        <v>2</v>
      </c>
      <c r="AH1164" t="s">
        <v>230</v>
      </c>
      <c r="AI1164" t="s">
        <v>231</v>
      </c>
      <c r="AJ1164" t="s">
        <v>123</v>
      </c>
      <c r="AK1164" t="s">
        <v>129</v>
      </c>
      <c r="AL1164" t="s">
        <v>109</v>
      </c>
      <c r="AM1164" t="s">
        <v>110</v>
      </c>
      <c r="AN1164" t="s">
        <v>111</v>
      </c>
      <c r="AP1164" t="s">
        <v>111</v>
      </c>
      <c r="AR1164" t="s">
        <v>111</v>
      </c>
      <c r="AT1164" t="s">
        <v>111</v>
      </c>
      <c r="AV1164" t="s">
        <v>111</v>
      </c>
      <c r="AX1164" t="s">
        <v>111</v>
      </c>
      <c r="AZ1164" t="s">
        <v>112</v>
      </c>
      <c r="BA1164">
        <v>0</v>
      </c>
      <c r="BB1164">
        <v>0</v>
      </c>
      <c r="BC1164" t="s">
        <v>271</v>
      </c>
      <c r="BD1164" t="s">
        <v>272</v>
      </c>
      <c r="BE1164" t="s">
        <v>115</v>
      </c>
      <c r="BF1164" t="s">
        <v>235</v>
      </c>
      <c r="BG1164" t="s">
        <v>236</v>
      </c>
      <c r="BH1164" t="s">
        <v>111</v>
      </c>
      <c r="BI1164" t="s">
        <v>111</v>
      </c>
      <c r="BJ1164" t="s">
        <v>111</v>
      </c>
      <c r="BK1164" t="s">
        <v>111</v>
      </c>
      <c r="BL1164" t="s">
        <v>238</v>
      </c>
      <c r="BM1164" t="s">
        <v>290</v>
      </c>
      <c r="BN1164" t="s">
        <v>784</v>
      </c>
      <c r="BO1164" t="s">
        <v>750</v>
      </c>
      <c r="BP1164" t="s">
        <v>240</v>
      </c>
      <c r="BQ1164" t="s">
        <v>241</v>
      </c>
    </row>
    <row r="1165" spans="1:77" customFormat="1" ht="12.75" x14ac:dyDescent="0.2">
      <c r="A1165" t="s">
        <v>83</v>
      </c>
      <c r="B1165" t="s">
        <v>84</v>
      </c>
      <c r="C1165" t="s">
        <v>85</v>
      </c>
      <c r="D1165" t="s">
        <v>86</v>
      </c>
      <c r="E1165" t="s">
        <v>87</v>
      </c>
      <c r="F1165" t="s">
        <v>87</v>
      </c>
      <c r="G1165" t="s">
        <v>88</v>
      </c>
      <c r="H1165" t="s">
        <v>86</v>
      </c>
      <c r="I1165" t="s">
        <v>89</v>
      </c>
      <c r="J1165" t="s">
        <v>87</v>
      </c>
      <c r="K1165" t="s">
        <v>90</v>
      </c>
      <c r="L1165" t="s">
        <v>91</v>
      </c>
      <c r="M1165" t="s">
        <v>92</v>
      </c>
      <c r="N1165" t="s">
        <v>93</v>
      </c>
      <c r="O1165" t="s">
        <v>5726</v>
      </c>
      <c r="P1165" t="s">
        <v>5727</v>
      </c>
      <c r="Q1165" t="s">
        <v>5728</v>
      </c>
      <c r="R1165" t="s">
        <v>122</v>
      </c>
      <c r="S1165" t="s">
        <v>5729</v>
      </c>
      <c r="T1165" t="s">
        <v>96</v>
      </c>
      <c r="U1165" t="s">
        <v>97</v>
      </c>
      <c r="V1165" t="s">
        <v>123</v>
      </c>
      <c r="W1165" t="s">
        <v>3598</v>
      </c>
      <c r="X1165">
        <v>15</v>
      </c>
      <c r="Y1165" t="s">
        <v>123</v>
      </c>
      <c r="Z1165" t="s">
        <v>4</v>
      </c>
      <c r="AA1165" t="s">
        <v>85</v>
      </c>
      <c r="AB1165" t="s">
        <v>103</v>
      </c>
      <c r="AC1165" t="s">
        <v>87</v>
      </c>
      <c r="AD1165" t="s">
        <v>87</v>
      </c>
      <c r="AE1165" s="18">
        <v>45714</v>
      </c>
      <c r="AF1165" s="18">
        <v>45716</v>
      </c>
      <c r="AG1165">
        <v>2</v>
      </c>
      <c r="AH1165" t="s">
        <v>223</v>
      </c>
      <c r="AI1165" t="s">
        <v>224</v>
      </c>
      <c r="AJ1165" t="s">
        <v>123</v>
      </c>
      <c r="AK1165" t="s">
        <v>129</v>
      </c>
      <c r="AL1165" t="s">
        <v>109</v>
      </c>
      <c r="AM1165" t="s">
        <v>110</v>
      </c>
      <c r="AN1165" t="s">
        <v>111</v>
      </c>
      <c r="AP1165" t="s">
        <v>111</v>
      </c>
      <c r="AR1165" t="s">
        <v>111</v>
      </c>
      <c r="AT1165" t="s">
        <v>111</v>
      </c>
      <c r="AV1165" t="s">
        <v>111</v>
      </c>
      <c r="AX1165" t="s">
        <v>111</v>
      </c>
      <c r="AZ1165" t="s">
        <v>112</v>
      </c>
      <c r="BA1165">
        <v>0</v>
      </c>
      <c r="BB1165">
        <v>0</v>
      </c>
      <c r="BC1165" t="s">
        <v>225</v>
      </c>
      <c r="BD1165" t="s">
        <v>226</v>
      </c>
      <c r="BE1165" t="s">
        <v>115</v>
      </c>
      <c r="BF1165" t="s">
        <v>2782</v>
      </c>
      <c r="BG1165" t="s">
        <v>111</v>
      </c>
      <c r="BH1165" t="s">
        <v>111</v>
      </c>
      <c r="BI1165" t="s">
        <v>111</v>
      </c>
      <c r="BJ1165" t="s">
        <v>111</v>
      </c>
      <c r="BK1165" t="s">
        <v>111</v>
      </c>
      <c r="BL1165" t="s">
        <v>228</v>
      </c>
      <c r="BM1165" t="s">
        <v>111</v>
      </c>
      <c r="BN1165" t="s">
        <v>111</v>
      </c>
      <c r="BO1165" t="s">
        <v>111</v>
      </c>
      <c r="BP1165" t="s">
        <v>2784</v>
      </c>
    </row>
    <row r="1166" spans="1:77" customFormat="1" ht="12.75" x14ac:dyDescent="0.2">
      <c r="A1166" t="s">
        <v>83</v>
      </c>
      <c r="B1166" t="s">
        <v>84</v>
      </c>
      <c r="C1166" t="s">
        <v>85</v>
      </c>
      <c r="D1166" t="s">
        <v>86</v>
      </c>
      <c r="E1166" t="s">
        <v>87</v>
      </c>
      <c r="F1166" t="s">
        <v>87</v>
      </c>
      <c r="G1166" t="s">
        <v>88</v>
      </c>
      <c r="H1166" t="s">
        <v>86</v>
      </c>
      <c r="I1166" t="s">
        <v>89</v>
      </c>
      <c r="J1166" t="s">
        <v>87</v>
      </c>
      <c r="K1166" t="s">
        <v>90</v>
      </c>
      <c r="L1166" t="s">
        <v>91</v>
      </c>
      <c r="M1166" t="s">
        <v>92</v>
      </c>
      <c r="N1166" t="s">
        <v>93</v>
      </c>
      <c r="O1166" t="s">
        <v>5730</v>
      </c>
      <c r="P1166" t="s">
        <v>5731</v>
      </c>
      <c r="Q1166" t="s">
        <v>5732</v>
      </c>
      <c r="R1166" t="s">
        <v>122</v>
      </c>
      <c r="S1166" t="s">
        <v>5733</v>
      </c>
      <c r="T1166" t="s">
        <v>96</v>
      </c>
      <c r="U1166" t="s">
        <v>97</v>
      </c>
      <c r="V1166" t="s">
        <v>98</v>
      </c>
      <c r="W1166" t="s">
        <v>99</v>
      </c>
      <c r="X1166">
        <v>14</v>
      </c>
      <c r="Y1166" t="s">
        <v>123</v>
      </c>
      <c r="Z1166" t="s">
        <v>4</v>
      </c>
      <c r="AA1166" t="s">
        <v>174</v>
      </c>
      <c r="AB1166" t="s">
        <v>103</v>
      </c>
      <c r="AC1166" t="s">
        <v>175</v>
      </c>
      <c r="AD1166" t="s">
        <v>176</v>
      </c>
      <c r="AE1166" s="18">
        <v>45694</v>
      </c>
      <c r="AF1166" s="18">
        <v>45695</v>
      </c>
      <c r="AG1166">
        <v>1</v>
      </c>
      <c r="AH1166" t="s">
        <v>191</v>
      </c>
      <c r="AI1166" t="s">
        <v>192</v>
      </c>
      <c r="AJ1166" t="s">
        <v>123</v>
      </c>
      <c r="AK1166" t="s">
        <v>129</v>
      </c>
      <c r="AL1166" t="s">
        <v>109</v>
      </c>
      <c r="AM1166" t="s">
        <v>110</v>
      </c>
      <c r="AN1166" t="s">
        <v>111</v>
      </c>
      <c r="AP1166" t="s">
        <v>111</v>
      </c>
      <c r="AR1166" t="s">
        <v>111</v>
      </c>
      <c r="AT1166" t="s">
        <v>111</v>
      </c>
      <c r="AV1166" t="s">
        <v>111</v>
      </c>
      <c r="AX1166" t="s">
        <v>111</v>
      </c>
      <c r="AZ1166" t="s">
        <v>112</v>
      </c>
      <c r="BA1166">
        <v>0</v>
      </c>
      <c r="BB1166">
        <v>0</v>
      </c>
      <c r="BC1166" t="s">
        <v>813</v>
      </c>
      <c r="BD1166" t="s">
        <v>814</v>
      </c>
      <c r="BE1166" t="s">
        <v>115</v>
      </c>
      <c r="BF1166" t="s">
        <v>324</v>
      </c>
      <c r="BG1166" t="s">
        <v>111</v>
      </c>
      <c r="BH1166" t="s">
        <v>111</v>
      </c>
      <c r="BI1166" t="s">
        <v>111</v>
      </c>
      <c r="BJ1166" t="s">
        <v>111</v>
      </c>
      <c r="BK1166" t="s">
        <v>111</v>
      </c>
      <c r="BL1166" t="s">
        <v>266</v>
      </c>
      <c r="BM1166" t="s">
        <v>238</v>
      </c>
      <c r="BN1166" t="s">
        <v>290</v>
      </c>
      <c r="BO1166" t="s">
        <v>784</v>
      </c>
      <c r="BP1166" t="s">
        <v>325</v>
      </c>
      <c r="BV1166" t="s">
        <v>269</v>
      </c>
    </row>
    <row r="1167" spans="1:77" customFormat="1" ht="12.75" x14ac:dyDescent="0.2">
      <c r="A1167" t="s">
        <v>83</v>
      </c>
      <c r="B1167" t="s">
        <v>84</v>
      </c>
      <c r="C1167" t="s">
        <v>85</v>
      </c>
      <c r="D1167" t="s">
        <v>86</v>
      </c>
      <c r="E1167" t="s">
        <v>87</v>
      </c>
      <c r="F1167" t="s">
        <v>87</v>
      </c>
      <c r="G1167" t="s">
        <v>88</v>
      </c>
      <c r="H1167" t="s">
        <v>86</v>
      </c>
      <c r="I1167" t="s">
        <v>89</v>
      </c>
      <c r="J1167" t="s">
        <v>87</v>
      </c>
      <c r="K1167" t="s">
        <v>90</v>
      </c>
      <c r="L1167" t="s">
        <v>91</v>
      </c>
      <c r="M1167" t="s">
        <v>92</v>
      </c>
      <c r="N1167" t="s">
        <v>93</v>
      </c>
      <c r="O1167" t="s">
        <v>5734</v>
      </c>
      <c r="P1167" t="s">
        <v>5735</v>
      </c>
      <c r="Q1167" t="s">
        <v>5736</v>
      </c>
      <c r="R1167" t="s">
        <v>94</v>
      </c>
      <c r="S1167" t="s">
        <v>5737</v>
      </c>
      <c r="T1167" t="s">
        <v>96</v>
      </c>
      <c r="U1167" t="s">
        <v>97</v>
      </c>
      <c r="V1167" t="s">
        <v>123</v>
      </c>
      <c r="W1167" t="s">
        <v>3598</v>
      </c>
      <c r="X1167">
        <v>19</v>
      </c>
      <c r="Y1167" t="s">
        <v>100</v>
      </c>
      <c r="Z1167" t="s">
        <v>101</v>
      </c>
      <c r="AA1167" t="s">
        <v>180</v>
      </c>
      <c r="AB1167" t="s">
        <v>103</v>
      </c>
      <c r="AC1167" t="s">
        <v>87</v>
      </c>
      <c r="AD1167" t="s">
        <v>181</v>
      </c>
      <c r="AE1167" s="18">
        <v>45703</v>
      </c>
      <c r="AF1167" s="18">
        <v>45707</v>
      </c>
      <c r="AG1167">
        <v>4</v>
      </c>
      <c r="AH1167" t="s">
        <v>139</v>
      </c>
      <c r="AI1167" t="s">
        <v>140</v>
      </c>
      <c r="AJ1167" t="s">
        <v>100</v>
      </c>
      <c r="AK1167" t="s">
        <v>146</v>
      </c>
      <c r="AL1167" t="s">
        <v>109</v>
      </c>
      <c r="AM1167" t="s">
        <v>110</v>
      </c>
      <c r="AN1167" t="s">
        <v>111</v>
      </c>
      <c r="AP1167" t="s">
        <v>111</v>
      </c>
      <c r="AR1167" t="s">
        <v>111</v>
      </c>
      <c r="AT1167" t="s">
        <v>111</v>
      </c>
      <c r="AV1167" t="s">
        <v>111</v>
      </c>
      <c r="AX1167" t="s">
        <v>111</v>
      </c>
      <c r="AZ1167" t="s">
        <v>112</v>
      </c>
      <c r="BA1167">
        <v>0</v>
      </c>
      <c r="BB1167">
        <v>0</v>
      </c>
      <c r="BC1167" t="s">
        <v>4249</v>
      </c>
      <c r="BD1167" t="s">
        <v>4250</v>
      </c>
      <c r="BE1167" t="s">
        <v>115</v>
      </c>
      <c r="BF1167" t="s">
        <v>149</v>
      </c>
      <c r="BG1167" t="s">
        <v>117</v>
      </c>
      <c r="BH1167" t="s">
        <v>111</v>
      </c>
      <c r="BI1167" t="s">
        <v>111</v>
      </c>
      <c r="BJ1167" t="s">
        <v>111</v>
      </c>
      <c r="BK1167" t="s">
        <v>111</v>
      </c>
      <c r="BL1167" t="s">
        <v>290</v>
      </c>
      <c r="BM1167" t="s">
        <v>772</v>
      </c>
      <c r="BN1167" t="s">
        <v>1044</v>
      </c>
      <c r="BO1167" t="s">
        <v>111</v>
      </c>
      <c r="BP1167" t="s">
        <v>151</v>
      </c>
      <c r="BQ1167" t="s">
        <v>120</v>
      </c>
    </row>
    <row r="1168" spans="1:77" customFormat="1" ht="12.75" x14ac:dyDescent="0.2">
      <c r="A1168" t="s">
        <v>83</v>
      </c>
      <c r="B1168" t="s">
        <v>84</v>
      </c>
      <c r="C1168" t="s">
        <v>85</v>
      </c>
      <c r="D1168" t="s">
        <v>86</v>
      </c>
      <c r="E1168" t="s">
        <v>87</v>
      </c>
      <c r="F1168" t="s">
        <v>87</v>
      </c>
      <c r="G1168" t="s">
        <v>88</v>
      </c>
      <c r="H1168" t="s">
        <v>86</v>
      </c>
      <c r="I1168" t="s">
        <v>89</v>
      </c>
      <c r="J1168" t="s">
        <v>87</v>
      </c>
      <c r="K1168" t="s">
        <v>90</v>
      </c>
      <c r="L1168" t="s">
        <v>91</v>
      </c>
      <c r="M1168" t="s">
        <v>92</v>
      </c>
      <c r="N1168" t="s">
        <v>93</v>
      </c>
      <c r="O1168" t="s">
        <v>5734</v>
      </c>
      <c r="P1168" t="s">
        <v>5738</v>
      </c>
      <c r="Q1168" t="s">
        <v>5736</v>
      </c>
      <c r="R1168" t="s">
        <v>94</v>
      </c>
      <c r="S1168" t="s">
        <v>5737</v>
      </c>
      <c r="T1168" t="s">
        <v>96</v>
      </c>
      <c r="U1168" t="s">
        <v>97</v>
      </c>
      <c r="V1168" t="s">
        <v>123</v>
      </c>
      <c r="W1168" t="s">
        <v>3598</v>
      </c>
      <c r="X1168">
        <v>19</v>
      </c>
      <c r="Y1168" t="s">
        <v>100</v>
      </c>
      <c r="Z1168" t="s">
        <v>101</v>
      </c>
      <c r="AA1168" t="s">
        <v>180</v>
      </c>
      <c r="AB1168" t="s">
        <v>103</v>
      </c>
      <c r="AC1168" t="s">
        <v>87</v>
      </c>
      <c r="AD1168" t="s">
        <v>181</v>
      </c>
      <c r="AE1168" s="18">
        <v>45707</v>
      </c>
      <c r="AF1168" s="18">
        <v>45708</v>
      </c>
      <c r="AG1168">
        <v>1</v>
      </c>
      <c r="AH1168" t="s">
        <v>105</v>
      </c>
      <c r="AI1168" t="s">
        <v>106</v>
      </c>
      <c r="AJ1168" t="s">
        <v>107</v>
      </c>
      <c r="AK1168" t="s">
        <v>108</v>
      </c>
      <c r="AL1168" t="s">
        <v>109</v>
      </c>
      <c r="AM1168" t="s">
        <v>110</v>
      </c>
      <c r="AN1168" t="s">
        <v>111</v>
      </c>
      <c r="AP1168" t="s">
        <v>111</v>
      </c>
      <c r="AR1168" t="s">
        <v>111</v>
      </c>
      <c r="AT1168" t="s">
        <v>111</v>
      </c>
      <c r="AV1168" t="s">
        <v>111</v>
      </c>
      <c r="AX1168" t="s">
        <v>111</v>
      </c>
      <c r="AZ1168" t="s">
        <v>112</v>
      </c>
      <c r="BA1168">
        <v>0</v>
      </c>
      <c r="BB1168">
        <v>0</v>
      </c>
      <c r="BC1168" t="s">
        <v>113</v>
      </c>
      <c r="BD1168" t="s">
        <v>114</v>
      </c>
      <c r="BE1168" t="s">
        <v>115</v>
      </c>
      <c r="BF1168" t="s">
        <v>149</v>
      </c>
      <c r="BG1168" t="s">
        <v>4985</v>
      </c>
      <c r="BH1168" t="s">
        <v>111</v>
      </c>
      <c r="BI1168" t="s">
        <v>111</v>
      </c>
      <c r="BJ1168" t="s">
        <v>111</v>
      </c>
      <c r="BK1168" t="s">
        <v>111</v>
      </c>
      <c r="BL1168" t="s">
        <v>290</v>
      </c>
      <c r="BM1168" t="s">
        <v>772</v>
      </c>
      <c r="BN1168" t="s">
        <v>1044</v>
      </c>
      <c r="BO1168" t="s">
        <v>111</v>
      </c>
      <c r="BP1168" t="s">
        <v>151</v>
      </c>
      <c r="BQ1168" t="s">
        <v>4986</v>
      </c>
    </row>
    <row r="1169" spans="1:75" customFormat="1" ht="12.75" x14ac:dyDescent="0.2">
      <c r="A1169" t="s">
        <v>83</v>
      </c>
      <c r="B1169" t="s">
        <v>84</v>
      </c>
      <c r="C1169" t="s">
        <v>85</v>
      </c>
      <c r="D1169" t="s">
        <v>86</v>
      </c>
      <c r="E1169" t="s">
        <v>87</v>
      </c>
      <c r="F1169" t="s">
        <v>87</v>
      </c>
      <c r="G1169" t="s">
        <v>88</v>
      </c>
      <c r="H1169" t="s">
        <v>86</v>
      </c>
      <c r="I1169" t="s">
        <v>89</v>
      </c>
      <c r="J1169" t="s">
        <v>87</v>
      </c>
      <c r="K1169" t="s">
        <v>90</v>
      </c>
      <c r="L1169" t="s">
        <v>91</v>
      </c>
      <c r="M1169" t="s">
        <v>92</v>
      </c>
      <c r="N1169" t="s">
        <v>93</v>
      </c>
      <c r="O1169" t="s">
        <v>5739</v>
      </c>
      <c r="P1169" t="s">
        <v>5740</v>
      </c>
      <c r="Q1169" t="s">
        <v>5741</v>
      </c>
      <c r="R1169" t="s">
        <v>493</v>
      </c>
      <c r="S1169" t="s">
        <v>5742</v>
      </c>
      <c r="T1169" t="s">
        <v>96</v>
      </c>
      <c r="U1169" t="s">
        <v>97</v>
      </c>
      <c r="V1169" t="s">
        <v>98</v>
      </c>
      <c r="W1169" t="s">
        <v>99</v>
      </c>
      <c r="X1169">
        <v>19</v>
      </c>
      <c r="Y1169" t="s">
        <v>123</v>
      </c>
      <c r="Z1169" t="s">
        <v>4</v>
      </c>
      <c r="AA1169" t="s">
        <v>676</v>
      </c>
      <c r="AB1169" t="s">
        <v>103</v>
      </c>
      <c r="AC1169" t="s">
        <v>125</v>
      </c>
      <c r="AD1169" t="s">
        <v>677</v>
      </c>
      <c r="AE1169" s="18">
        <v>45699</v>
      </c>
      <c r="AF1169" s="18">
        <v>45707</v>
      </c>
      <c r="AG1169">
        <v>8</v>
      </c>
      <c r="AH1169" t="s">
        <v>230</v>
      </c>
      <c r="AI1169" t="s">
        <v>231</v>
      </c>
      <c r="AJ1169" t="s">
        <v>123</v>
      </c>
      <c r="AK1169" t="s">
        <v>129</v>
      </c>
      <c r="AL1169" t="s">
        <v>518</v>
      </c>
      <c r="AM1169" t="s">
        <v>519</v>
      </c>
      <c r="AN1169" t="s">
        <v>111</v>
      </c>
      <c r="AP1169" t="s">
        <v>111</v>
      </c>
      <c r="AR1169" t="s">
        <v>111</v>
      </c>
      <c r="AT1169" t="s">
        <v>111</v>
      </c>
      <c r="AV1169" t="s">
        <v>111</v>
      </c>
      <c r="AX1169" t="s">
        <v>300</v>
      </c>
      <c r="AY1169" t="s">
        <v>301</v>
      </c>
      <c r="AZ1169" s="18">
        <v>45701</v>
      </c>
      <c r="BA1169">
        <v>1</v>
      </c>
      <c r="BB1169">
        <v>0</v>
      </c>
      <c r="BC1169" t="s">
        <v>298</v>
      </c>
      <c r="BD1169" t="s">
        <v>299</v>
      </c>
      <c r="BE1169" t="s">
        <v>115</v>
      </c>
      <c r="BF1169" t="s">
        <v>273</v>
      </c>
      <c r="BG1169" t="s">
        <v>578</v>
      </c>
      <c r="BH1169" t="s">
        <v>456</v>
      </c>
      <c r="BI1169" t="s">
        <v>111</v>
      </c>
      <c r="BJ1169" t="s">
        <v>111</v>
      </c>
      <c r="BK1169" t="s">
        <v>111</v>
      </c>
      <c r="BL1169" t="s">
        <v>275</v>
      </c>
      <c r="BM1169" t="s">
        <v>804</v>
      </c>
      <c r="BN1169" t="s">
        <v>238</v>
      </c>
      <c r="BO1169" t="s">
        <v>290</v>
      </c>
      <c r="BP1169" t="s">
        <v>277</v>
      </c>
      <c r="BQ1169" t="s">
        <v>579</v>
      </c>
      <c r="BR1169" t="s">
        <v>457</v>
      </c>
    </row>
    <row r="1170" spans="1:75" customFormat="1" ht="12.75" x14ac:dyDescent="0.2">
      <c r="A1170" t="s">
        <v>83</v>
      </c>
      <c r="B1170" t="s">
        <v>84</v>
      </c>
      <c r="C1170" t="s">
        <v>85</v>
      </c>
      <c r="D1170" t="s">
        <v>86</v>
      </c>
      <c r="E1170" t="s">
        <v>87</v>
      </c>
      <c r="F1170" t="s">
        <v>87</v>
      </c>
      <c r="G1170" t="s">
        <v>88</v>
      </c>
      <c r="H1170" t="s">
        <v>86</v>
      </c>
      <c r="I1170" t="s">
        <v>89</v>
      </c>
      <c r="J1170" t="s">
        <v>87</v>
      </c>
      <c r="K1170" t="s">
        <v>90</v>
      </c>
      <c r="L1170" t="s">
        <v>91</v>
      </c>
      <c r="M1170" t="s">
        <v>92</v>
      </c>
      <c r="N1170" t="s">
        <v>93</v>
      </c>
      <c r="O1170" t="s">
        <v>5743</v>
      </c>
      <c r="P1170" t="s">
        <v>5744</v>
      </c>
      <c r="Q1170" t="s">
        <v>5745</v>
      </c>
      <c r="R1170" t="s">
        <v>122</v>
      </c>
      <c r="S1170" t="s">
        <v>5746</v>
      </c>
      <c r="T1170" t="s">
        <v>96</v>
      </c>
      <c r="U1170" t="s">
        <v>97</v>
      </c>
      <c r="V1170" t="s">
        <v>98</v>
      </c>
      <c r="W1170" t="s">
        <v>99</v>
      </c>
      <c r="X1170">
        <v>29</v>
      </c>
      <c r="Y1170" t="s">
        <v>123</v>
      </c>
      <c r="Z1170" t="s">
        <v>4</v>
      </c>
      <c r="AA1170" t="s">
        <v>85</v>
      </c>
      <c r="AB1170" t="s">
        <v>103</v>
      </c>
      <c r="AC1170" t="s">
        <v>87</v>
      </c>
      <c r="AD1170" t="s">
        <v>87</v>
      </c>
      <c r="AE1170" s="18">
        <v>45714</v>
      </c>
      <c r="AF1170" s="18">
        <v>45716</v>
      </c>
      <c r="AG1170">
        <v>2</v>
      </c>
      <c r="AH1170" t="s">
        <v>230</v>
      </c>
      <c r="AI1170" t="s">
        <v>231</v>
      </c>
      <c r="AJ1170" t="s">
        <v>123</v>
      </c>
      <c r="AK1170" t="s">
        <v>129</v>
      </c>
      <c r="AL1170" t="s">
        <v>109</v>
      </c>
      <c r="AM1170" t="s">
        <v>110</v>
      </c>
      <c r="AN1170" t="s">
        <v>111</v>
      </c>
      <c r="AP1170" t="s">
        <v>111</v>
      </c>
      <c r="AR1170" t="s">
        <v>111</v>
      </c>
      <c r="AT1170" t="s">
        <v>111</v>
      </c>
      <c r="AV1170" t="s">
        <v>111</v>
      </c>
      <c r="AX1170" t="s">
        <v>98</v>
      </c>
      <c r="AY1170" t="s">
        <v>258</v>
      </c>
      <c r="AZ1170" s="18">
        <v>45714</v>
      </c>
      <c r="BA1170">
        <v>1</v>
      </c>
      <c r="BB1170">
        <v>0</v>
      </c>
      <c r="BC1170" t="s">
        <v>351</v>
      </c>
      <c r="BD1170" t="s">
        <v>352</v>
      </c>
      <c r="BE1170" t="s">
        <v>115</v>
      </c>
      <c r="BF1170" t="s">
        <v>261</v>
      </c>
      <c r="BG1170" t="s">
        <v>237</v>
      </c>
      <c r="BH1170" t="s">
        <v>111</v>
      </c>
      <c r="BI1170" t="s">
        <v>111</v>
      </c>
      <c r="BJ1170" t="s">
        <v>111</v>
      </c>
      <c r="BK1170" t="s">
        <v>111</v>
      </c>
      <c r="BL1170" t="s">
        <v>262</v>
      </c>
      <c r="BM1170" t="s">
        <v>804</v>
      </c>
      <c r="BN1170" t="s">
        <v>238</v>
      </c>
      <c r="BO1170" t="s">
        <v>290</v>
      </c>
      <c r="BP1170" t="s">
        <v>263</v>
      </c>
      <c r="BQ1170" t="s">
        <v>242</v>
      </c>
    </row>
    <row r="1171" spans="1:75" customFormat="1" ht="12.75" x14ac:dyDescent="0.2">
      <c r="A1171" t="s">
        <v>83</v>
      </c>
      <c r="B1171" t="s">
        <v>84</v>
      </c>
      <c r="C1171" t="s">
        <v>85</v>
      </c>
      <c r="D1171" t="s">
        <v>86</v>
      </c>
      <c r="E1171" t="s">
        <v>87</v>
      </c>
      <c r="F1171" t="s">
        <v>87</v>
      </c>
      <c r="G1171" t="s">
        <v>88</v>
      </c>
      <c r="H1171" t="s">
        <v>86</v>
      </c>
      <c r="I1171" t="s">
        <v>89</v>
      </c>
      <c r="J1171" t="s">
        <v>87</v>
      </c>
      <c r="K1171" t="s">
        <v>90</v>
      </c>
      <c r="L1171" t="s">
        <v>91</v>
      </c>
      <c r="M1171" t="s">
        <v>92</v>
      </c>
      <c r="N1171" t="s">
        <v>93</v>
      </c>
      <c r="O1171" t="s">
        <v>5747</v>
      </c>
      <c r="P1171" t="s">
        <v>1979</v>
      </c>
      <c r="Q1171" t="s">
        <v>5748</v>
      </c>
      <c r="R1171" t="s">
        <v>122</v>
      </c>
      <c r="S1171" t="s">
        <v>5749</v>
      </c>
      <c r="T1171" t="s">
        <v>96</v>
      </c>
      <c r="U1171" t="s">
        <v>97</v>
      </c>
      <c r="V1171" t="s">
        <v>98</v>
      </c>
      <c r="W1171" t="s">
        <v>99</v>
      </c>
      <c r="X1171">
        <v>29</v>
      </c>
      <c r="Y1171" t="s">
        <v>123</v>
      </c>
      <c r="Z1171" t="s">
        <v>4</v>
      </c>
      <c r="AA1171" t="s">
        <v>789</v>
      </c>
      <c r="AB1171" t="s">
        <v>103</v>
      </c>
      <c r="AC1171" t="s">
        <v>125</v>
      </c>
      <c r="AD1171" t="s">
        <v>790</v>
      </c>
      <c r="AE1171" s="18">
        <v>45682</v>
      </c>
      <c r="AF1171" s="18">
        <v>45694</v>
      </c>
      <c r="AG1171">
        <v>12</v>
      </c>
      <c r="AH1171" t="s">
        <v>213</v>
      </c>
      <c r="AI1171" t="s">
        <v>214</v>
      </c>
      <c r="AJ1171" t="s">
        <v>123</v>
      </c>
      <c r="AK1171" t="s">
        <v>129</v>
      </c>
      <c r="AL1171" t="s">
        <v>109</v>
      </c>
      <c r="AM1171" t="s">
        <v>110</v>
      </c>
      <c r="AN1171" t="s">
        <v>111</v>
      </c>
      <c r="AP1171" t="s">
        <v>111</v>
      </c>
      <c r="AR1171" t="s">
        <v>111</v>
      </c>
      <c r="AT1171" t="s">
        <v>111</v>
      </c>
      <c r="AV1171" t="s">
        <v>111</v>
      </c>
      <c r="AX1171" t="s">
        <v>111</v>
      </c>
      <c r="AZ1171" t="s">
        <v>112</v>
      </c>
      <c r="BA1171">
        <v>0</v>
      </c>
      <c r="BB1171">
        <v>0</v>
      </c>
      <c r="BC1171" t="s">
        <v>899</v>
      </c>
      <c r="BD1171" t="s">
        <v>900</v>
      </c>
      <c r="BE1171" t="s">
        <v>115</v>
      </c>
      <c r="BF1171" t="s">
        <v>289</v>
      </c>
      <c r="BG1171" t="s">
        <v>111</v>
      </c>
      <c r="BH1171" t="s">
        <v>111</v>
      </c>
      <c r="BI1171" t="s">
        <v>111</v>
      </c>
      <c r="BJ1171" t="s">
        <v>111</v>
      </c>
      <c r="BK1171" t="s">
        <v>111</v>
      </c>
      <c r="BL1171" t="s">
        <v>531</v>
      </c>
      <c r="BM1171" t="s">
        <v>290</v>
      </c>
      <c r="BN1171" t="s">
        <v>111</v>
      </c>
      <c r="BO1171" t="s">
        <v>111</v>
      </c>
      <c r="BP1171" t="s">
        <v>292</v>
      </c>
    </row>
    <row r="1172" spans="1:75" customFormat="1" ht="12.75" x14ac:dyDescent="0.2">
      <c r="A1172" t="s">
        <v>83</v>
      </c>
      <c r="B1172" t="s">
        <v>84</v>
      </c>
      <c r="C1172" t="s">
        <v>85</v>
      </c>
      <c r="D1172" t="s">
        <v>86</v>
      </c>
      <c r="E1172" t="s">
        <v>87</v>
      </c>
      <c r="F1172" t="s">
        <v>87</v>
      </c>
      <c r="G1172" t="s">
        <v>88</v>
      </c>
      <c r="H1172" t="s">
        <v>86</v>
      </c>
      <c r="I1172" t="s">
        <v>89</v>
      </c>
      <c r="J1172" t="s">
        <v>87</v>
      </c>
      <c r="K1172" t="s">
        <v>90</v>
      </c>
      <c r="L1172" t="s">
        <v>91</v>
      </c>
      <c r="M1172" t="s">
        <v>92</v>
      </c>
      <c r="N1172" t="s">
        <v>93</v>
      </c>
      <c r="O1172" t="s">
        <v>5750</v>
      </c>
      <c r="P1172" t="s">
        <v>5751</v>
      </c>
      <c r="Q1172" t="s">
        <v>5752</v>
      </c>
      <c r="R1172" t="s">
        <v>94</v>
      </c>
      <c r="S1172" t="s">
        <v>5753</v>
      </c>
      <c r="T1172" t="s">
        <v>96</v>
      </c>
      <c r="U1172" t="s">
        <v>97</v>
      </c>
      <c r="V1172" t="s">
        <v>123</v>
      </c>
      <c r="W1172" t="s">
        <v>3598</v>
      </c>
      <c r="X1172">
        <v>9</v>
      </c>
      <c r="Y1172" t="s">
        <v>100</v>
      </c>
      <c r="Z1172" t="s">
        <v>101</v>
      </c>
      <c r="AA1172" t="s">
        <v>85</v>
      </c>
      <c r="AB1172" t="s">
        <v>103</v>
      </c>
      <c r="AC1172" t="s">
        <v>87</v>
      </c>
      <c r="AD1172" t="s">
        <v>87</v>
      </c>
      <c r="AE1172" s="18">
        <v>45711</v>
      </c>
      <c r="AF1172" s="18">
        <v>45713</v>
      </c>
      <c r="AG1172">
        <v>2</v>
      </c>
      <c r="AH1172" t="s">
        <v>139</v>
      </c>
      <c r="AI1172" t="s">
        <v>140</v>
      </c>
      <c r="AJ1172" t="s">
        <v>123</v>
      </c>
      <c r="AK1172" t="s">
        <v>129</v>
      </c>
      <c r="AL1172" t="s">
        <v>518</v>
      </c>
      <c r="AM1172" t="s">
        <v>519</v>
      </c>
      <c r="AN1172" t="s">
        <v>111</v>
      </c>
      <c r="AP1172" t="s">
        <v>111</v>
      </c>
      <c r="AR1172" t="s">
        <v>111</v>
      </c>
      <c r="AT1172" t="s">
        <v>111</v>
      </c>
      <c r="AV1172" t="s">
        <v>111</v>
      </c>
      <c r="AX1172" t="s">
        <v>111</v>
      </c>
      <c r="AZ1172" t="s">
        <v>112</v>
      </c>
      <c r="BA1172">
        <v>0</v>
      </c>
      <c r="BB1172">
        <v>0</v>
      </c>
      <c r="BC1172" t="s">
        <v>141</v>
      </c>
      <c r="BD1172" t="s">
        <v>142</v>
      </c>
      <c r="BE1172" t="s">
        <v>115</v>
      </c>
      <c r="BF1172" t="s">
        <v>2634</v>
      </c>
      <c r="BG1172" t="s">
        <v>111</v>
      </c>
      <c r="BH1172" t="s">
        <v>111</v>
      </c>
      <c r="BI1172" t="s">
        <v>111</v>
      </c>
      <c r="BJ1172" t="s">
        <v>111</v>
      </c>
      <c r="BK1172" t="s">
        <v>111</v>
      </c>
      <c r="BL1172" t="s">
        <v>566</v>
      </c>
      <c r="BM1172" t="s">
        <v>290</v>
      </c>
      <c r="BN1172" t="s">
        <v>772</v>
      </c>
      <c r="BO1172" t="s">
        <v>1044</v>
      </c>
      <c r="BP1172" t="s">
        <v>2636</v>
      </c>
    </row>
    <row r="1173" spans="1:75" customFormat="1" ht="12.75" x14ac:dyDescent="0.2">
      <c r="A1173" t="s">
        <v>83</v>
      </c>
      <c r="B1173" t="s">
        <v>84</v>
      </c>
      <c r="C1173" t="s">
        <v>85</v>
      </c>
      <c r="D1173" t="s">
        <v>86</v>
      </c>
      <c r="E1173" t="s">
        <v>87</v>
      </c>
      <c r="F1173" t="s">
        <v>87</v>
      </c>
      <c r="G1173" t="s">
        <v>88</v>
      </c>
      <c r="H1173" t="s">
        <v>86</v>
      </c>
      <c r="I1173" t="s">
        <v>89</v>
      </c>
      <c r="J1173" t="s">
        <v>87</v>
      </c>
      <c r="K1173" t="s">
        <v>90</v>
      </c>
      <c r="L1173" t="s">
        <v>91</v>
      </c>
      <c r="M1173" t="s">
        <v>92</v>
      </c>
      <c r="N1173" t="s">
        <v>93</v>
      </c>
      <c r="O1173" t="s">
        <v>5754</v>
      </c>
      <c r="P1173" t="s">
        <v>5755</v>
      </c>
      <c r="Q1173" t="s">
        <v>5756</v>
      </c>
      <c r="R1173" t="s">
        <v>122</v>
      </c>
      <c r="S1173" t="s">
        <v>5757</v>
      </c>
      <c r="T1173" t="s">
        <v>96</v>
      </c>
      <c r="U1173" t="s">
        <v>97</v>
      </c>
      <c r="V1173" t="s">
        <v>123</v>
      </c>
      <c r="W1173" t="s">
        <v>3598</v>
      </c>
      <c r="X1173">
        <v>27</v>
      </c>
      <c r="Y1173" t="s">
        <v>123</v>
      </c>
      <c r="Z1173" t="s">
        <v>4</v>
      </c>
      <c r="AA1173" t="s">
        <v>789</v>
      </c>
      <c r="AB1173" t="s">
        <v>103</v>
      </c>
      <c r="AC1173" t="s">
        <v>125</v>
      </c>
      <c r="AD1173" t="s">
        <v>790</v>
      </c>
      <c r="AE1173" s="18">
        <v>45713</v>
      </c>
      <c r="AF1173" s="18">
        <v>45713</v>
      </c>
      <c r="AG1173">
        <v>1</v>
      </c>
      <c r="AH1173" t="s">
        <v>475</v>
      </c>
      <c r="AI1173" t="s">
        <v>476</v>
      </c>
      <c r="AJ1173" t="s">
        <v>123</v>
      </c>
      <c r="AK1173" t="s">
        <v>129</v>
      </c>
      <c r="AL1173" t="s">
        <v>109</v>
      </c>
      <c r="AM1173" t="s">
        <v>110</v>
      </c>
      <c r="AN1173" t="s">
        <v>111</v>
      </c>
      <c r="AP1173" t="s">
        <v>111</v>
      </c>
      <c r="AR1173" t="s">
        <v>111</v>
      </c>
      <c r="AT1173" t="s">
        <v>111</v>
      </c>
      <c r="AV1173" t="s">
        <v>111</v>
      </c>
      <c r="AX1173" t="s">
        <v>111</v>
      </c>
      <c r="AZ1173" t="s">
        <v>112</v>
      </c>
      <c r="BA1173">
        <v>0</v>
      </c>
      <c r="BB1173">
        <v>0</v>
      </c>
      <c r="BC1173" t="s">
        <v>477</v>
      </c>
      <c r="BD1173" t="s">
        <v>478</v>
      </c>
      <c r="BE1173" t="s">
        <v>115</v>
      </c>
      <c r="BF1173" t="s">
        <v>1128</v>
      </c>
      <c r="BG1173" t="s">
        <v>111</v>
      </c>
      <c r="BH1173" t="s">
        <v>111</v>
      </c>
      <c r="BI1173" t="s">
        <v>111</v>
      </c>
      <c r="BJ1173" t="s">
        <v>111</v>
      </c>
      <c r="BK1173" t="s">
        <v>111</v>
      </c>
      <c r="BL1173" t="s">
        <v>675</v>
      </c>
      <c r="BM1173" t="s">
        <v>290</v>
      </c>
      <c r="BN1173" t="s">
        <v>784</v>
      </c>
      <c r="BO1173" t="s">
        <v>111</v>
      </c>
      <c r="BP1173" t="s">
        <v>1131</v>
      </c>
    </row>
    <row r="1174" spans="1:75" customFormat="1" ht="12.75" x14ac:dyDescent="0.2">
      <c r="A1174" t="s">
        <v>83</v>
      </c>
      <c r="B1174" t="s">
        <v>84</v>
      </c>
      <c r="C1174" t="s">
        <v>85</v>
      </c>
      <c r="D1174" t="s">
        <v>86</v>
      </c>
      <c r="E1174" t="s">
        <v>87</v>
      </c>
      <c r="F1174" t="s">
        <v>87</v>
      </c>
      <c r="G1174" t="s">
        <v>88</v>
      </c>
      <c r="H1174" t="s">
        <v>86</v>
      </c>
      <c r="I1174" t="s">
        <v>89</v>
      </c>
      <c r="J1174" t="s">
        <v>87</v>
      </c>
      <c r="K1174" t="s">
        <v>90</v>
      </c>
      <c r="L1174" t="s">
        <v>91</v>
      </c>
      <c r="M1174" t="s">
        <v>92</v>
      </c>
      <c r="N1174" t="s">
        <v>93</v>
      </c>
      <c r="O1174" t="s">
        <v>5758</v>
      </c>
      <c r="P1174" t="s">
        <v>5759</v>
      </c>
      <c r="Q1174" t="s">
        <v>5760</v>
      </c>
      <c r="R1174" t="s">
        <v>122</v>
      </c>
      <c r="S1174" t="s">
        <v>5761</v>
      </c>
      <c r="T1174" t="s">
        <v>96</v>
      </c>
      <c r="U1174" t="s">
        <v>97</v>
      </c>
      <c r="V1174" t="s">
        <v>98</v>
      </c>
      <c r="W1174" t="s">
        <v>99</v>
      </c>
      <c r="X1174">
        <v>21</v>
      </c>
      <c r="Y1174" t="s">
        <v>123</v>
      </c>
      <c r="Z1174" t="s">
        <v>4</v>
      </c>
      <c r="AA1174" t="s">
        <v>85</v>
      </c>
      <c r="AB1174" t="s">
        <v>103</v>
      </c>
      <c r="AC1174" t="s">
        <v>87</v>
      </c>
      <c r="AD1174" t="s">
        <v>87</v>
      </c>
      <c r="AE1174" s="18">
        <v>45690</v>
      </c>
      <c r="AF1174" s="18">
        <v>45693</v>
      </c>
      <c r="AG1174">
        <v>3</v>
      </c>
      <c r="AH1174" t="s">
        <v>230</v>
      </c>
      <c r="AI1174" t="s">
        <v>231</v>
      </c>
      <c r="AJ1174" t="s">
        <v>123</v>
      </c>
      <c r="AK1174" t="s">
        <v>129</v>
      </c>
      <c r="AL1174" t="s">
        <v>109</v>
      </c>
      <c r="AM1174" t="s">
        <v>110</v>
      </c>
      <c r="AN1174" t="s">
        <v>111</v>
      </c>
      <c r="AP1174" t="s">
        <v>111</v>
      </c>
      <c r="AR1174" t="s">
        <v>111</v>
      </c>
      <c r="AT1174" t="s">
        <v>111</v>
      </c>
      <c r="AV1174" t="s">
        <v>111</v>
      </c>
      <c r="AX1174" t="s">
        <v>300</v>
      </c>
      <c r="AY1174" t="s">
        <v>301</v>
      </c>
      <c r="AZ1174" s="18">
        <v>45690</v>
      </c>
      <c r="BA1174">
        <v>2</v>
      </c>
      <c r="BB1174">
        <v>0</v>
      </c>
      <c r="BC1174" t="s">
        <v>259</v>
      </c>
      <c r="BD1174" t="s">
        <v>260</v>
      </c>
      <c r="BE1174" t="s">
        <v>115</v>
      </c>
      <c r="BF1174" t="s">
        <v>601</v>
      </c>
      <c r="BG1174" t="s">
        <v>1935</v>
      </c>
      <c r="BH1174" t="s">
        <v>111</v>
      </c>
      <c r="BI1174" t="s">
        <v>111</v>
      </c>
      <c r="BJ1174" t="s">
        <v>111</v>
      </c>
      <c r="BK1174" t="s">
        <v>111</v>
      </c>
      <c r="BL1174" t="s">
        <v>275</v>
      </c>
      <c r="BM1174" t="s">
        <v>804</v>
      </c>
      <c r="BN1174" t="s">
        <v>238</v>
      </c>
      <c r="BO1174" t="s">
        <v>290</v>
      </c>
      <c r="BP1174" t="s">
        <v>602</v>
      </c>
      <c r="BQ1174" t="s">
        <v>1936</v>
      </c>
    </row>
    <row r="1175" spans="1:75" customFormat="1" ht="12.75" x14ac:dyDescent="0.2">
      <c r="A1175" t="s">
        <v>83</v>
      </c>
      <c r="B1175" t="s">
        <v>84</v>
      </c>
      <c r="C1175" t="s">
        <v>85</v>
      </c>
      <c r="D1175" t="s">
        <v>86</v>
      </c>
      <c r="E1175" t="s">
        <v>87</v>
      </c>
      <c r="F1175" t="s">
        <v>87</v>
      </c>
      <c r="G1175" t="s">
        <v>88</v>
      </c>
      <c r="H1175" t="s">
        <v>86</v>
      </c>
      <c r="I1175" t="s">
        <v>89</v>
      </c>
      <c r="J1175" t="s">
        <v>87</v>
      </c>
      <c r="K1175" t="s">
        <v>90</v>
      </c>
      <c r="L1175" t="s">
        <v>91</v>
      </c>
      <c r="M1175" t="s">
        <v>92</v>
      </c>
      <c r="N1175" t="s">
        <v>93</v>
      </c>
      <c r="O1175" t="s">
        <v>5762</v>
      </c>
      <c r="P1175" t="s">
        <v>5763</v>
      </c>
      <c r="Q1175" t="s">
        <v>5764</v>
      </c>
      <c r="R1175" t="s">
        <v>122</v>
      </c>
      <c r="S1175" t="s">
        <v>5765</v>
      </c>
      <c r="T1175" t="s">
        <v>96</v>
      </c>
      <c r="U1175" t="s">
        <v>97</v>
      </c>
      <c r="V1175" t="s">
        <v>98</v>
      </c>
      <c r="W1175" t="s">
        <v>99</v>
      </c>
      <c r="X1175">
        <v>22</v>
      </c>
      <c r="Y1175" t="s">
        <v>123</v>
      </c>
      <c r="Z1175" t="s">
        <v>4</v>
      </c>
      <c r="AA1175" t="s">
        <v>85</v>
      </c>
      <c r="AB1175" t="s">
        <v>103</v>
      </c>
      <c r="AC1175" t="s">
        <v>87</v>
      </c>
      <c r="AD1175" t="s">
        <v>87</v>
      </c>
      <c r="AE1175" s="18">
        <v>45707</v>
      </c>
      <c r="AF1175" s="18">
        <v>45708</v>
      </c>
      <c r="AG1175">
        <v>1</v>
      </c>
      <c r="AH1175" t="s">
        <v>191</v>
      </c>
      <c r="AI1175" t="s">
        <v>192</v>
      </c>
      <c r="AJ1175" t="s">
        <v>123</v>
      </c>
      <c r="AK1175" t="s">
        <v>129</v>
      </c>
      <c r="AL1175" t="s">
        <v>109</v>
      </c>
      <c r="AM1175" t="s">
        <v>110</v>
      </c>
      <c r="AN1175" t="s">
        <v>111</v>
      </c>
      <c r="AP1175" t="s">
        <v>111</v>
      </c>
      <c r="AR1175" t="s">
        <v>111</v>
      </c>
      <c r="AT1175" t="s">
        <v>111</v>
      </c>
      <c r="AV1175" t="s">
        <v>111</v>
      </c>
      <c r="AX1175" t="s">
        <v>111</v>
      </c>
      <c r="AZ1175" t="s">
        <v>112</v>
      </c>
      <c r="BA1175">
        <v>0</v>
      </c>
      <c r="BB1175">
        <v>0</v>
      </c>
      <c r="BC1175" t="s">
        <v>351</v>
      </c>
      <c r="BD1175" t="s">
        <v>352</v>
      </c>
      <c r="BE1175" t="s">
        <v>115</v>
      </c>
      <c r="BF1175" t="s">
        <v>324</v>
      </c>
      <c r="BG1175" t="s">
        <v>111</v>
      </c>
      <c r="BH1175" t="s">
        <v>111</v>
      </c>
      <c r="BI1175" t="s">
        <v>111</v>
      </c>
      <c r="BJ1175" t="s">
        <v>111</v>
      </c>
      <c r="BK1175" t="s">
        <v>111</v>
      </c>
      <c r="BL1175" t="s">
        <v>266</v>
      </c>
      <c r="BM1175" t="s">
        <v>238</v>
      </c>
      <c r="BN1175" t="s">
        <v>290</v>
      </c>
      <c r="BO1175" t="s">
        <v>784</v>
      </c>
      <c r="BP1175" t="s">
        <v>325</v>
      </c>
      <c r="BV1175" t="s">
        <v>269</v>
      </c>
    </row>
    <row r="1176" spans="1:75" customFormat="1" ht="12.75" x14ac:dyDescent="0.2">
      <c r="A1176" t="s">
        <v>83</v>
      </c>
      <c r="B1176" t="s">
        <v>84</v>
      </c>
      <c r="C1176" t="s">
        <v>85</v>
      </c>
      <c r="D1176" t="s">
        <v>86</v>
      </c>
      <c r="E1176" t="s">
        <v>87</v>
      </c>
      <c r="F1176" t="s">
        <v>87</v>
      </c>
      <c r="G1176" t="s">
        <v>88</v>
      </c>
      <c r="H1176" t="s">
        <v>86</v>
      </c>
      <c r="I1176" t="s">
        <v>89</v>
      </c>
      <c r="J1176" t="s">
        <v>87</v>
      </c>
      <c r="K1176" t="s">
        <v>90</v>
      </c>
      <c r="L1176" t="s">
        <v>91</v>
      </c>
      <c r="M1176" t="s">
        <v>92</v>
      </c>
      <c r="N1176" t="s">
        <v>93</v>
      </c>
      <c r="O1176" t="s">
        <v>5766</v>
      </c>
      <c r="P1176" t="s">
        <v>5767</v>
      </c>
      <c r="Q1176" t="s">
        <v>5768</v>
      </c>
      <c r="R1176" t="s">
        <v>94</v>
      </c>
      <c r="S1176" t="s">
        <v>5769</v>
      </c>
      <c r="T1176" t="s">
        <v>96</v>
      </c>
      <c r="U1176" t="s">
        <v>97</v>
      </c>
      <c r="V1176" t="s">
        <v>98</v>
      </c>
      <c r="W1176" t="s">
        <v>99</v>
      </c>
      <c r="X1176">
        <v>10</v>
      </c>
      <c r="Y1176" t="s">
        <v>100</v>
      </c>
      <c r="Z1176" t="s">
        <v>101</v>
      </c>
      <c r="AA1176" t="s">
        <v>789</v>
      </c>
      <c r="AB1176" t="s">
        <v>103</v>
      </c>
      <c r="AC1176" t="s">
        <v>125</v>
      </c>
      <c r="AD1176" t="s">
        <v>790</v>
      </c>
      <c r="AE1176" s="18">
        <v>45705</v>
      </c>
      <c r="AF1176" s="18">
        <v>45707</v>
      </c>
      <c r="AG1176">
        <v>2</v>
      </c>
      <c r="AH1176" t="s">
        <v>139</v>
      </c>
      <c r="AI1176" t="s">
        <v>140</v>
      </c>
      <c r="AJ1176" t="s">
        <v>123</v>
      </c>
      <c r="AK1176" t="s">
        <v>129</v>
      </c>
      <c r="AL1176" t="s">
        <v>109</v>
      </c>
      <c r="AM1176" t="s">
        <v>110</v>
      </c>
      <c r="AN1176" t="s">
        <v>111</v>
      </c>
      <c r="AP1176" t="s">
        <v>111</v>
      </c>
      <c r="AR1176" t="s">
        <v>111</v>
      </c>
      <c r="AT1176" t="s">
        <v>111</v>
      </c>
      <c r="AV1176" t="s">
        <v>111</v>
      </c>
      <c r="AX1176" t="s">
        <v>111</v>
      </c>
      <c r="AZ1176" t="s">
        <v>112</v>
      </c>
      <c r="BA1176">
        <v>0</v>
      </c>
      <c r="BB1176">
        <v>0</v>
      </c>
      <c r="BC1176" t="s">
        <v>564</v>
      </c>
      <c r="BD1176" t="s">
        <v>565</v>
      </c>
      <c r="BE1176" t="s">
        <v>115</v>
      </c>
      <c r="BF1176" t="s">
        <v>149</v>
      </c>
      <c r="BG1176" t="s">
        <v>111</v>
      </c>
      <c r="BH1176" t="s">
        <v>111</v>
      </c>
      <c r="BI1176" t="s">
        <v>111</v>
      </c>
      <c r="BJ1176" t="s">
        <v>111</v>
      </c>
      <c r="BK1176" t="s">
        <v>111</v>
      </c>
      <c r="BL1176" t="s">
        <v>290</v>
      </c>
      <c r="BM1176" t="s">
        <v>1044</v>
      </c>
      <c r="BN1176" t="s">
        <v>965</v>
      </c>
      <c r="BO1176" t="s">
        <v>111</v>
      </c>
      <c r="BP1176" t="s">
        <v>151</v>
      </c>
    </row>
    <row r="1177" spans="1:75" customFormat="1" ht="12.75" x14ac:dyDescent="0.2">
      <c r="A1177" t="s">
        <v>83</v>
      </c>
      <c r="B1177" t="s">
        <v>84</v>
      </c>
      <c r="C1177" t="s">
        <v>85</v>
      </c>
      <c r="D1177" t="s">
        <v>86</v>
      </c>
      <c r="E1177" t="s">
        <v>87</v>
      </c>
      <c r="F1177" t="s">
        <v>87</v>
      </c>
      <c r="G1177" t="s">
        <v>88</v>
      </c>
      <c r="H1177" t="s">
        <v>86</v>
      </c>
      <c r="I1177" t="s">
        <v>89</v>
      </c>
      <c r="J1177" t="s">
        <v>87</v>
      </c>
      <c r="K1177" t="s">
        <v>90</v>
      </c>
      <c r="L1177" t="s">
        <v>91</v>
      </c>
      <c r="M1177" t="s">
        <v>92</v>
      </c>
      <c r="N1177" t="s">
        <v>93</v>
      </c>
      <c r="O1177" t="s">
        <v>5770</v>
      </c>
      <c r="P1177" t="s">
        <v>5771</v>
      </c>
      <c r="Q1177" t="s">
        <v>5772</v>
      </c>
      <c r="R1177" t="s">
        <v>122</v>
      </c>
      <c r="S1177" t="s">
        <v>5773</v>
      </c>
      <c r="T1177" t="s">
        <v>96</v>
      </c>
      <c r="U1177" t="s">
        <v>97</v>
      </c>
      <c r="V1177" t="s">
        <v>123</v>
      </c>
      <c r="W1177" t="s">
        <v>3598</v>
      </c>
      <c r="X1177">
        <v>29</v>
      </c>
      <c r="Y1177" t="s">
        <v>100</v>
      </c>
      <c r="Z1177" t="s">
        <v>101</v>
      </c>
      <c r="AA1177" t="s">
        <v>158</v>
      </c>
      <c r="AB1177" t="s">
        <v>103</v>
      </c>
      <c r="AC1177" t="s">
        <v>125</v>
      </c>
      <c r="AD1177" t="s">
        <v>125</v>
      </c>
      <c r="AE1177" s="18">
        <v>45684</v>
      </c>
      <c r="AF1177" s="18">
        <v>45702</v>
      </c>
      <c r="AG1177">
        <v>18</v>
      </c>
      <c r="AH1177" t="s">
        <v>105</v>
      </c>
      <c r="AI1177" t="s">
        <v>106</v>
      </c>
      <c r="AJ1177" t="s">
        <v>100</v>
      </c>
      <c r="AK1177" t="s">
        <v>146</v>
      </c>
      <c r="AL1177" t="s">
        <v>109</v>
      </c>
      <c r="AM1177" t="s">
        <v>110</v>
      </c>
      <c r="AN1177" t="s">
        <v>111</v>
      </c>
      <c r="AP1177" t="s">
        <v>111</v>
      </c>
      <c r="AR1177" t="s">
        <v>111</v>
      </c>
      <c r="AT1177" t="s">
        <v>111</v>
      </c>
      <c r="AV1177" t="s">
        <v>111</v>
      </c>
      <c r="AX1177" t="s">
        <v>111</v>
      </c>
      <c r="AZ1177" t="s">
        <v>112</v>
      </c>
      <c r="BA1177">
        <v>0</v>
      </c>
      <c r="BB1177">
        <v>0</v>
      </c>
      <c r="BC1177" t="s">
        <v>585</v>
      </c>
      <c r="BD1177" t="s">
        <v>586</v>
      </c>
      <c r="BE1177" t="s">
        <v>115</v>
      </c>
      <c r="BF1177" t="s">
        <v>4824</v>
      </c>
      <c r="BG1177" t="s">
        <v>117</v>
      </c>
      <c r="BH1177" t="s">
        <v>149</v>
      </c>
      <c r="BI1177" t="s">
        <v>170</v>
      </c>
      <c r="BJ1177" t="s">
        <v>111</v>
      </c>
      <c r="BK1177" t="s">
        <v>111</v>
      </c>
      <c r="BL1177" t="s">
        <v>290</v>
      </c>
      <c r="BM1177" t="s">
        <v>772</v>
      </c>
      <c r="BN1177" t="s">
        <v>1223</v>
      </c>
      <c r="BO1177" t="s">
        <v>750</v>
      </c>
      <c r="BP1177" t="s">
        <v>4828</v>
      </c>
      <c r="BQ1177" t="s">
        <v>120</v>
      </c>
      <c r="BR1177" t="s">
        <v>151</v>
      </c>
      <c r="BS1177" t="s">
        <v>171</v>
      </c>
    </row>
    <row r="1178" spans="1:75" customFormat="1" ht="12.75" x14ac:dyDescent="0.2">
      <c r="A1178" t="s">
        <v>83</v>
      </c>
      <c r="B1178" t="s">
        <v>84</v>
      </c>
      <c r="C1178" t="s">
        <v>85</v>
      </c>
      <c r="D1178" t="s">
        <v>86</v>
      </c>
      <c r="E1178" t="s">
        <v>87</v>
      </c>
      <c r="F1178" t="s">
        <v>87</v>
      </c>
      <c r="G1178" t="s">
        <v>88</v>
      </c>
      <c r="H1178" t="s">
        <v>86</v>
      </c>
      <c r="I1178" t="s">
        <v>89</v>
      </c>
      <c r="J1178" t="s">
        <v>87</v>
      </c>
      <c r="K1178" t="s">
        <v>90</v>
      </c>
      <c r="L1178" t="s">
        <v>91</v>
      </c>
      <c r="M1178" t="s">
        <v>92</v>
      </c>
      <c r="N1178" t="s">
        <v>93</v>
      </c>
      <c r="O1178" t="s">
        <v>5770</v>
      </c>
      <c r="P1178" t="s">
        <v>5771</v>
      </c>
      <c r="Q1178" t="s">
        <v>5772</v>
      </c>
      <c r="R1178" t="s">
        <v>122</v>
      </c>
      <c r="S1178" t="s">
        <v>5773</v>
      </c>
      <c r="T1178" t="s">
        <v>96</v>
      </c>
      <c r="U1178" t="s">
        <v>97</v>
      </c>
      <c r="V1178" t="s">
        <v>123</v>
      </c>
      <c r="W1178" t="s">
        <v>3598</v>
      </c>
      <c r="X1178">
        <v>29</v>
      </c>
      <c r="Y1178" t="s">
        <v>100</v>
      </c>
      <c r="Z1178" t="s">
        <v>101</v>
      </c>
      <c r="AA1178" t="s">
        <v>158</v>
      </c>
      <c r="AB1178" t="s">
        <v>103</v>
      </c>
      <c r="AC1178" t="s">
        <v>125</v>
      </c>
      <c r="AD1178" t="s">
        <v>125</v>
      </c>
      <c r="AE1178" s="18">
        <v>45702</v>
      </c>
      <c r="AF1178" s="18">
        <v>45707</v>
      </c>
      <c r="AG1178">
        <v>5</v>
      </c>
      <c r="AH1178" t="s">
        <v>139</v>
      </c>
      <c r="AI1178" t="s">
        <v>140</v>
      </c>
      <c r="AJ1178" t="s">
        <v>123</v>
      </c>
      <c r="AK1178" t="s">
        <v>129</v>
      </c>
      <c r="AL1178" t="s">
        <v>109</v>
      </c>
      <c r="AM1178" t="s">
        <v>110</v>
      </c>
      <c r="AN1178" t="s">
        <v>111</v>
      </c>
      <c r="AP1178" t="s">
        <v>111</v>
      </c>
      <c r="AR1178" t="s">
        <v>111</v>
      </c>
      <c r="AT1178" t="s">
        <v>111</v>
      </c>
      <c r="AV1178" t="s">
        <v>111</v>
      </c>
      <c r="AX1178" t="s">
        <v>111</v>
      </c>
      <c r="AZ1178" t="s">
        <v>112</v>
      </c>
      <c r="BA1178">
        <v>0</v>
      </c>
      <c r="BB1178">
        <v>0</v>
      </c>
      <c r="BC1178" t="s">
        <v>564</v>
      </c>
      <c r="BD1178" t="s">
        <v>565</v>
      </c>
      <c r="BE1178" t="s">
        <v>115</v>
      </c>
      <c r="BF1178" t="s">
        <v>149</v>
      </c>
      <c r="BG1178" t="s">
        <v>117</v>
      </c>
      <c r="BH1178" t="s">
        <v>170</v>
      </c>
      <c r="BI1178" t="s">
        <v>111</v>
      </c>
      <c r="BJ1178" t="s">
        <v>111</v>
      </c>
      <c r="BK1178" t="s">
        <v>111</v>
      </c>
      <c r="BL1178" t="s">
        <v>290</v>
      </c>
      <c r="BM1178" t="s">
        <v>111</v>
      </c>
      <c r="BN1178" t="s">
        <v>111</v>
      </c>
      <c r="BO1178" t="s">
        <v>111</v>
      </c>
      <c r="BP1178" t="s">
        <v>151</v>
      </c>
      <c r="BQ1178" t="s">
        <v>120</v>
      </c>
      <c r="BR1178" t="s">
        <v>171</v>
      </c>
    </row>
    <row r="1179" spans="1:75" customFormat="1" ht="12.75" x14ac:dyDescent="0.2">
      <c r="A1179" t="s">
        <v>83</v>
      </c>
      <c r="B1179" t="s">
        <v>84</v>
      </c>
      <c r="C1179" t="s">
        <v>85</v>
      </c>
      <c r="D1179" t="s">
        <v>86</v>
      </c>
      <c r="E1179" t="s">
        <v>87</v>
      </c>
      <c r="F1179" t="s">
        <v>87</v>
      </c>
      <c r="G1179" t="s">
        <v>88</v>
      </c>
      <c r="H1179" t="s">
        <v>86</v>
      </c>
      <c r="I1179" t="s">
        <v>89</v>
      </c>
      <c r="J1179" t="s">
        <v>87</v>
      </c>
      <c r="K1179" t="s">
        <v>90</v>
      </c>
      <c r="L1179" t="s">
        <v>91</v>
      </c>
      <c r="M1179" t="s">
        <v>92</v>
      </c>
      <c r="N1179" t="s">
        <v>93</v>
      </c>
      <c r="O1179" t="s">
        <v>5774</v>
      </c>
      <c r="P1179" t="s">
        <v>5775</v>
      </c>
      <c r="Q1179" t="s">
        <v>5776</v>
      </c>
      <c r="R1179" t="s">
        <v>122</v>
      </c>
      <c r="S1179" t="s">
        <v>5777</v>
      </c>
      <c r="T1179" t="s">
        <v>96</v>
      </c>
      <c r="U1179" t="s">
        <v>97</v>
      </c>
      <c r="V1179" t="s">
        <v>98</v>
      </c>
      <c r="W1179" t="s">
        <v>99</v>
      </c>
      <c r="X1179">
        <v>19</v>
      </c>
      <c r="Y1179" t="s">
        <v>123</v>
      </c>
      <c r="Z1179" t="s">
        <v>4</v>
      </c>
      <c r="AA1179" t="s">
        <v>203</v>
      </c>
      <c r="AB1179" t="s">
        <v>103</v>
      </c>
      <c r="AC1179" t="s">
        <v>87</v>
      </c>
      <c r="AD1179" t="s">
        <v>204</v>
      </c>
      <c r="AE1179" s="18">
        <v>45691</v>
      </c>
      <c r="AF1179" s="18">
        <v>45693</v>
      </c>
      <c r="AG1179">
        <v>2</v>
      </c>
      <c r="AH1179" t="s">
        <v>230</v>
      </c>
      <c r="AI1179" t="s">
        <v>231</v>
      </c>
      <c r="AJ1179" t="s">
        <v>123</v>
      </c>
      <c r="AK1179" t="s">
        <v>129</v>
      </c>
      <c r="AL1179" t="s">
        <v>109</v>
      </c>
      <c r="AM1179" t="s">
        <v>110</v>
      </c>
      <c r="AN1179" t="s">
        <v>111</v>
      </c>
      <c r="AP1179" t="s">
        <v>111</v>
      </c>
      <c r="AR1179" t="s">
        <v>111</v>
      </c>
      <c r="AT1179" t="s">
        <v>111</v>
      </c>
      <c r="AV1179" t="s">
        <v>111</v>
      </c>
      <c r="AX1179" t="s">
        <v>98</v>
      </c>
      <c r="AY1179" t="s">
        <v>258</v>
      </c>
      <c r="AZ1179" s="18">
        <v>45691</v>
      </c>
      <c r="BA1179">
        <v>1</v>
      </c>
      <c r="BB1179">
        <v>0</v>
      </c>
      <c r="BC1179" t="s">
        <v>259</v>
      </c>
      <c r="BD1179" t="s">
        <v>260</v>
      </c>
      <c r="BE1179" t="s">
        <v>115</v>
      </c>
      <c r="BF1179" t="s">
        <v>261</v>
      </c>
      <c r="BG1179" t="s">
        <v>111</v>
      </c>
      <c r="BH1179" t="s">
        <v>111</v>
      </c>
      <c r="BI1179" t="s">
        <v>111</v>
      </c>
      <c r="BJ1179" t="s">
        <v>111</v>
      </c>
      <c r="BK1179" t="s">
        <v>111</v>
      </c>
      <c r="BL1179" t="s">
        <v>262</v>
      </c>
      <c r="BM1179" t="s">
        <v>804</v>
      </c>
      <c r="BN1179" t="s">
        <v>290</v>
      </c>
      <c r="BO1179" t="s">
        <v>784</v>
      </c>
      <c r="BP1179" t="s">
        <v>263</v>
      </c>
    </row>
    <row r="1180" spans="1:75" customFormat="1" ht="12.75" x14ac:dyDescent="0.2">
      <c r="A1180" t="s">
        <v>83</v>
      </c>
      <c r="B1180" t="s">
        <v>84</v>
      </c>
      <c r="C1180" t="s">
        <v>85</v>
      </c>
      <c r="D1180" t="s">
        <v>86</v>
      </c>
      <c r="E1180" t="s">
        <v>87</v>
      </c>
      <c r="F1180" t="s">
        <v>87</v>
      </c>
      <c r="G1180" t="s">
        <v>88</v>
      </c>
      <c r="H1180" t="s">
        <v>86</v>
      </c>
      <c r="I1180" t="s">
        <v>89</v>
      </c>
      <c r="J1180" t="s">
        <v>87</v>
      </c>
      <c r="K1180" t="s">
        <v>90</v>
      </c>
      <c r="L1180" t="s">
        <v>91</v>
      </c>
      <c r="M1180" t="s">
        <v>92</v>
      </c>
      <c r="N1180" t="s">
        <v>93</v>
      </c>
      <c r="O1180" t="s">
        <v>5778</v>
      </c>
      <c r="P1180" t="s">
        <v>5779</v>
      </c>
      <c r="Q1180" t="s">
        <v>5780</v>
      </c>
      <c r="R1180" t="s">
        <v>122</v>
      </c>
      <c r="S1180" t="s">
        <v>5781</v>
      </c>
      <c r="T1180" t="s">
        <v>96</v>
      </c>
      <c r="U1180" t="s">
        <v>97</v>
      </c>
      <c r="V1180" t="s">
        <v>123</v>
      </c>
      <c r="W1180" t="s">
        <v>3598</v>
      </c>
      <c r="X1180">
        <v>26</v>
      </c>
      <c r="Y1180" t="s">
        <v>123</v>
      </c>
      <c r="Z1180" t="s">
        <v>4</v>
      </c>
      <c r="AA1180" t="s">
        <v>180</v>
      </c>
      <c r="AB1180" t="s">
        <v>103</v>
      </c>
      <c r="AC1180" t="s">
        <v>87</v>
      </c>
      <c r="AD1180" t="s">
        <v>181</v>
      </c>
      <c r="AE1180" s="18">
        <v>45687</v>
      </c>
      <c r="AF1180" s="18">
        <v>45689</v>
      </c>
      <c r="AG1180">
        <v>2</v>
      </c>
      <c r="AH1180" t="s">
        <v>5782</v>
      </c>
      <c r="AI1180" t="s">
        <v>5783</v>
      </c>
      <c r="AJ1180" t="s">
        <v>100</v>
      </c>
      <c r="AK1180" t="s">
        <v>146</v>
      </c>
      <c r="AL1180" t="s">
        <v>109</v>
      </c>
      <c r="AM1180" t="s">
        <v>110</v>
      </c>
      <c r="AN1180" t="s">
        <v>111</v>
      </c>
      <c r="AP1180" t="s">
        <v>111</v>
      </c>
      <c r="AR1180" t="s">
        <v>111</v>
      </c>
      <c r="AT1180" t="s">
        <v>111</v>
      </c>
      <c r="AV1180" t="s">
        <v>111</v>
      </c>
      <c r="AX1180" t="s">
        <v>111</v>
      </c>
      <c r="AZ1180" t="s">
        <v>112</v>
      </c>
      <c r="BA1180">
        <v>0</v>
      </c>
      <c r="BB1180">
        <v>0</v>
      </c>
      <c r="BC1180" t="s">
        <v>520</v>
      </c>
      <c r="BD1180" t="s">
        <v>521</v>
      </c>
      <c r="BE1180" t="s">
        <v>115</v>
      </c>
      <c r="BF1180" t="s">
        <v>5238</v>
      </c>
      <c r="BG1180" t="s">
        <v>471</v>
      </c>
      <c r="BH1180" t="s">
        <v>618</v>
      </c>
      <c r="BI1180" t="s">
        <v>111</v>
      </c>
      <c r="BJ1180" t="s">
        <v>5784</v>
      </c>
      <c r="BK1180" t="s">
        <v>111</v>
      </c>
      <c r="BL1180" t="s">
        <v>1690</v>
      </c>
      <c r="BM1180" t="s">
        <v>150</v>
      </c>
      <c r="BN1180" t="s">
        <v>290</v>
      </c>
      <c r="BO1180" t="s">
        <v>778</v>
      </c>
      <c r="BP1180" t="s">
        <v>5239</v>
      </c>
      <c r="BQ1180" t="s">
        <v>473</v>
      </c>
      <c r="BR1180" t="s">
        <v>619</v>
      </c>
      <c r="BT1180" t="s">
        <v>5785</v>
      </c>
      <c r="BW1180" t="s">
        <v>152</v>
      </c>
    </row>
    <row r="1181" spans="1:75" customFormat="1" ht="12.75" x14ac:dyDescent="0.2">
      <c r="A1181" t="s">
        <v>83</v>
      </c>
      <c r="B1181" t="s">
        <v>84</v>
      </c>
      <c r="C1181" t="s">
        <v>85</v>
      </c>
      <c r="D1181" t="s">
        <v>86</v>
      </c>
      <c r="E1181" t="s">
        <v>87</v>
      </c>
      <c r="F1181" t="s">
        <v>87</v>
      </c>
      <c r="G1181" t="s">
        <v>88</v>
      </c>
      <c r="H1181" t="s">
        <v>86</v>
      </c>
      <c r="I1181" t="s">
        <v>89</v>
      </c>
      <c r="J1181" t="s">
        <v>87</v>
      </c>
      <c r="K1181" t="s">
        <v>90</v>
      </c>
      <c r="L1181" t="s">
        <v>91</v>
      </c>
      <c r="M1181" t="s">
        <v>92</v>
      </c>
      <c r="N1181" t="s">
        <v>93</v>
      </c>
      <c r="O1181" t="s">
        <v>5778</v>
      </c>
      <c r="P1181" t="s">
        <v>5779</v>
      </c>
      <c r="Q1181" t="s">
        <v>5780</v>
      </c>
      <c r="R1181" t="s">
        <v>122</v>
      </c>
      <c r="S1181" t="s">
        <v>5781</v>
      </c>
      <c r="T1181" t="s">
        <v>96</v>
      </c>
      <c r="U1181" t="s">
        <v>97</v>
      </c>
      <c r="V1181" t="s">
        <v>123</v>
      </c>
      <c r="W1181" t="s">
        <v>3598</v>
      </c>
      <c r="X1181">
        <v>26</v>
      </c>
      <c r="Y1181" t="s">
        <v>123</v>
      </c>
      <c r="Z1181" t="s">
        <v>4</v>
      </c>
      <c r="AA1181" t="s">
        <v>180</v>
      </c>
      <c r="AB1181" t="s">
        <v>103</v>
      </c>
      <c r="AC1181" t="s">
        <v>87</v>
      </c>
      <c r="AD1181" t="s">
        <v>181</v>
      </c>
      <c r="AE1181" s="18">
        <v>45689</v>
      </c>
      <c r="AF1181" s="18">
        <v>45694</v>
      </c>
      <c r="AG1181">
        <v>5</v>
      </c>
      <c r="AH1181" t="s">
        <v>199</v>
      </c>
      <c r="AI1181" t="s">
        <v>200</v>
      </c>
      <c r="AJ1181" t="s">
        <v>123</v>
      </c>
      <c r="AK1181" t="s">
        <v>129</v>
      </c>
      <c r="AL1181" t="s">
        <v>109</v>
      </c>
      <c r="AM1181" t="s">
        <v>110</v>
      </c>
      <c r="AN1181" t="s">
        <v>111</v>
      </c>
      <c r="AP1181" t="s">
        <v>111</v>
      </c>
      <c r="AR1181" t="s">
        <v>111</v>
      </c>
      <c r="AT1181" t="s">
        <v>111</v>
      </c>
      <c r="AV1181" t="s">
        <v>111</v>
      </c>
      <c r="AX1181" t="s">
        <v>111</v>
      </c>
      <c r="AZ1181" t="s">
        <v>112</v>
      </c>
      <c r="BA1181">
        <v>0</v>
      </c>
      <c r="BB1181">
        <v>0</v>
      </c>
      <c r="BC1181" t="s">
        <v>201</v>
      </c>
      <c r="BD1181" t="s">
        <v>202</v>
      </c>
      <c r="BE1181" t="s">
        <v>115</v>
      </c>
      <c r="BF1181" t="s">
        <v>5238</v>
      </c>
      <c r="BG1181" t="s">
        <v>618</v>
      </c>
      <c r="BH1181" t="s">
        <v>111</v>
      </c>
      <c r="BI1181" t="s">
        <v>111</v>
      </c>
      <c r="BJ1181" t="s">
        <v>111</v>
      </c>
      <c r="BK1181" t="s">
        <v>111</v>
      </c>
      <c r="BL1181" t="s">
        <v>290</v>
      </c>
      <c r="BM1181" t="s">
        <v>750</v>
      </c>
      <c r="BN1181" t="s">
        <v>1044</v>
      </c>
      <c r="BO1181" t="s">
        <v>111</v>
      </c>
      <c r="BP1181" t="s">
        <v>5239</v>
      </c>
      <c r="BQ1181" t="s">
        <v>619</v>
      </c>
    </row>
    <row r="1182" spans="1:75" customFormat="1" ht="12.75" x14ac:dyDescent="0.2">
      <c r="A1182" t="s">
        <v>83</v>
      </c>
      <c r="B1182" t="s">
        <v>84</v>
      </c>
      <c r="C1182" t="s">
        <v>85</v>
      </c>
      <c r="D1182" t="s">
        <v>86</v>
      </c>
      <c r="E1182" t="s">
        <v>87</v>
      </c>
      <c r="F1182" t="s">
        <v>87</v>
      </c>
      <c r="G1182" t="s">
        <v>88</v>
      </c>
      <c r="H1182" t="s">
        <v>86</v>
      </c>
      <c r="I1182" t="s">
        <v>89</v>
      </c>
      <c r="J1182" t="s">
        <v>87</v>
      </c>
      <c r="K1182" t="s">
        <v>90</v>
      </c>
      <c r="L1182" t="s">
        <v>91</v>
      </c>
      <c r="M1182" t="s">
        <v>92</v>
      </c>
      <c r="N1182" t="s">
        <v>93</v>
      </c>
      <c r="O1182" t="s">
        <v>5786</v>
      </c>
      <c r="P1182" t="s">
        <v>5787</v>
      </c>
      <c r="Q1182" t="s">
        <v>5788</v>
      </c>
      <c r="R1182" t="s">
        <v>122</v>
      </c>
      <c r="S1182" t="s">
        <v>5789</v>
      </c>
      <c r="T1182" t="s">
        <v>96</v>
      </c>
      <c r="U1182" t="s">
        <v>97</v>
      </c>
      <c r="V1182" t="s">
        <v>123</v>
      </c>
      <c r="W1182" t="s">
        <v>3598</v>
      </c>
      <c r="X1182">
        <v>58</v>
      </c>
      <c r="Y1182" t="s">
        <v>123</v>
      </c>
      <c r="Z1182" t="s">
        <v>4</v>
      </c>
      <c r="AA1182" t="s">
        <v>158</v>
      </c>
      <c r="AB1182" t="s">
        <v>103</v>
      </c>
      <c r="AC1182" t="s">
        <v>125</v>
      </c>
      <c r="AD1182" t="s">
        <v>125</v>
      </c>
      <c r="AE1182" s="18">
        <v>45689</v>
      </c>
      <c r="AF1182" s="18">
        <v>45700</v>
      </c>
      <c r="AG1182">
        <v>11</v>
      </c>
      <c r="AH1182" t="s">
        <v>127</v>
      </c>
      <c r="AI1182" t="s">
        <v>128</v>
      </c>
      <c r="AJ1182" t="s">
        <v>123</v>
      </c>
      <c r="AK1182" t="s">
        <v>129</v>
      </c>
      <c r="AL1182" t="s">
        <v>109</v>
      </c>
      <c r="AM1182" t="s">
        <v>110</v>
      </c>
      <c r="AN1182" t="s">
        <v>111</v>
      </c>
      <c r="AP1182" t="s">
        <v>111</v>
      </c>
      <c r="AR1182" t="s">
        <v>111</v>
      </c>
      <c r="AT1182" t="s">
        <v>111</v>
      </c>
      <c r="AV1182" t="s">
        <v>111</v>
      </c>
      <c r="AX1182" t="s">
        <v>111</v>
      </c>
      <c r="AZ1182" t="s">
        <v>112</v>
      </c>
      <c r="BA1182">
        <v>0</v>
      </c>
      <c r="BB1182">
        <v>0</v>
      </c>
      <c r="BC1182" t="s">
        <v>3631</v>
      </c>
      <c r="BD1182" t="s">
        <v>3632</v>
      </c>
      <c r="BE1182" t="s">
        <v>115</v>
      </c>
      <c r="BF1182" t="s">
        <v>548</v>
      </c>
      <c r="BG1182" t="s">
        <v>162</v>
      </c>
      <c r="BH1182" t="s">
        <v>111</v>
      </c>
      <c r="BI1182" t="s">
        <v>111</v>
      </c>
      <c r="BJ1182" t="s">
        <v>111</v>
      </c>
      <c r="BK1182" t="s">
        <v>111</v>
      </c>
      <c r="BL1182" t="s">
        <v>290</v>
      </c>
      <c r="BM1182" t="s">
        <v>949</v>
      </c>
      <c r="BN1182" t="s">
        <v>784</v>
      </c>
      <c r="BO1182" t="s">
        <v>779</v>
      </c>
      <c r="BP1182" t="s">
        <v>549</v>
      </c>
      <c r="BQ1182" t="s">
        <v>165</v>
      </c>
    </row>
    <row r="1183" spans="1:75" customFormat="1" ht="12.75" x14ac:dyDescent="0.2">
      <c r="A1183" t="s">
        <v>83</v>
      </c>
      <c r="B1183" t="s">
        <v>84</v>
      </c>
      <c r="C1183" t="s">
        <v>85</v>
      </c>
      <c r="D1183" t="s">
        <v>86</v>
      </c>
      <c r="E1183" t="s">
        <v>87</v>
      </c>
      <c r="F1183" t="s">
        <v>87</v>
      </c>
      <c r="G1183" t="s">
        <v>88</v>
      </c>
      <c r="H1183" t="s">
        <v>86</v>
      </c>
      <c r="I1183" t="s">
        <v>89</v>
      </c>
      <c r="J1183" t="s">
        <v>87</v>
      </c>
      <c r="K1183" t="s">
        <v>90</v>
      </c>
      <c r="L1183" t="s">
        <v>91</v>
      </c>
      <c r="M1183" t="s">
        <v>92</v>
      </c>
      <c r="N1183" t="s">
        <v>93</v>
      </c>
      <c r="O1183" t="s">
        <v>5790</v>
      </c>
      <c r="P1183" t="s">
        <v>5791</v>
      </c>
      <c r="Q1183" t="s">
        <v>5792</v>
      </c>
      <c r="R1183" t="s">
        <v>122</v>
      </c>
      <c r="S1183" t="s">
        <v>5793</v>
      </c>
      <c r="T1183" t="s">
        <v>96</v>
      </c>
      <c r="U1183" t="s">
        <v>97</v>
      </c>
      <c r="V1183" t="s">
        <v>98</v>
      </c>
      <c r="W1183" t="s">
        <v>99</v>
      </c>
      <c r="X1183">
        <v>20</v>
      </c>
      <c r="Y1183" t="s">
        <v>123</v>
      </c>
      <c r="Z1183" t="s">
        <v>4</v>
      </c>
      <c r="AA1183" t="s">
        <v>174</v>
      </c>
      <c r="AB1183" t="s">
        <v>103</v>
      </c>
      <c r="AC1183" t="s">
        <v>175</v>
      </c>
      <c r="AD1183" t="s">
        <v>176</v>
      </c>
      <c r="AE1183" s="18">
        <v>45691</v>
      </c>
      <c r="AF1183" s="18">
        <v>45694</v>
      </c>
      <c r="AG1183">
        <v>3</v>
      </c>
      <c r="AH1183" t="s">
        <v>230</v>
      </c>
      <c r="AI1183" t="s">
        <v>231</v>
      </c>
      <c r="AJ1183" t="s">
        <v>123</v>
      </c>
      <c r="AK1183" t="s">
        <v>129</v>
      </c>
      <c r="AL1183" t="s">
        <v>109</v>
      </c>
      <c r="AM1183" t="s">
        <v>110</v>
      </c>
      <c r="AN1183" t="s">
        <v>111</v>
      </c>
      <c r="AP1183" t="s">
        <v>111</v>
      </c>
      <c r="AR1183" t="s">
        <v>111</v>
      </c>
      <c r="AT1183" t="s">
        <v>111</v>
      </c>
      <c r="AV1183" t="s">
        <v>111</v>
      </c>
      <c r="AX1183" t="s">
        <v>300</v>
      </c>
      <c r="AY1183" t="s">
        <v>301</v>
      </c>
      <c r="AZ1183" s="18">
        <v>45691</v>
      </c>
      <c r="BA1183">
        <v>1</v>
      </c>
      <c r="BB1183">
        <v>0</v>
      </c>
      <c r="BC1183" t="s">
        <v>298</v>
      </c>
      <c r="BD1183" t="s">
        <v>299</v>
      </c>
      <c r="BE1183" t="s">
        <v>115</v>
      </c>
      <c r="BF1183" t="s">
        <v>273</v>
      </c>
      <c r="BG1183" t="s">
        <v>524</v>
      </c>
      <c r="BH1183" t="s">
        <v>237</v>
      </c>
      <c r="BI1183" t="s">
        <v>111</v>
      </c>
      <c r="BJ1183" t="s">
        <v>111</v>
      </c>
      <c r="BK1183" t="s">
        <v>111</v>
      </c>
      <c r="BL1183" t="s">
        <v>275</v>
      </c>
      <c r="BM1183" t="s">
        <v>804</v>
      </c>
      <c r="BN1183" t="s">
        <v>238</v>
      </c>
      <c r="BO1183" t="s">
        <v>290</v>
      </c>
      <c r="BP1183" t="s">
        <v>277</v>
      </c>
      <c r="BQ1183" t="s">
        <v>525</v>
      </c>
      <c r="BR1183" t="s">
        <v>242</v>
      </c>
    </row>
    <row r="1184" spans="1:75" customFormat="1" ht="12.75" x14ac:dyDescent="0.2">
      <c r="A1184" t="s">
        <v>83</v>
      </c>
      <c r="B1184" t="s">
        <v>84</v>
      </c>
      <c r="C1184" t="s">
        <v>85</v>
      </c>
      <c r="D1184" t="s">
        <v>86</v>
      </c>
      <c r="E1184" t="s">
        <v>87</v>
      </c>
      <c r="F1184" t="s">
        <v>87</v>
      </c>
      <c r="G1184" t="s">
        <v>88</v>
      </c>
      <c r="H1184" t="s">
        <v>86</v>
      </c>
      <c r="I1184" t="s">
        <v>89</v>
      </c>
      <c r="J1184" t="s">
        <v>87</v>
      </c>
      <c r="K1184" t="s">
        <v>90</v>
      </c>
      <c r="L1184" t="s">
        <v>91</v>
      </c>
      <c r="M1184" t="s">
        <v>92</v>
      </c>
      <c r="N1184" t="s">
        <v>93</v>
      </c>
      <c r="O1184" t="s">
        <v>5794</v>
      </c>
      <c r="P1184" t="s">
        <v>5795</v>
      </c>
      <c r="Q1184" t="s">
        <v>5796</v>
      </c>
      <c r="R1184" t="s">
        <v>122</v>
      </c>
      <c r="S1184" t="s">
        <v>5797</v>
      </c>
      <c r="T1184" t="s">
        <v>96</v>
      </c>
      <c r="U1184" t="s">
        <v>97</v>
      </c>
      <c r="V1184" t="s">
        <v>98</v>
      </c>
      <c r="W1184" t="s">
        <v>99</v>
      </c>
      <c r="X1184">
        <v>29</v>
      </c>
      <c r="Y1184" t="s">
        <v>123</v>
      </c>
      <c r="Z1184" t="s">
        <v>4</v>
      </c>
      <c r="AA1184" t="s">
        <v>85</v>
      </c>
      <c r="AB1184" t="s">
        <v>103</v>
      </c>
      <c r="AC1184" t="s">
        <v>87</v>
      </c>
      <c r="AD1184" t="s">
        <v>87</v>
      </c>
      <c r="AE1184" s="18">
        <v>45686</v>
      </c>
      <c r="AF1184" s="18">
        <v>45689</v>
      </c>
      <c r="AG1184">
        <v>3</v>
      </c>
      <c r="AH1184" t="s">
        <v>213</v>
      </c>
      <c r="AI1184" t="s">
        <v>214</v>
      </c>
      <c r="AJ1184" t="s">
        <v>123</v>
      </c>
      <c r="AK1184" t="s">
        <v>129</v>
      </c>
      <c r="AL1184" t="s">
        <v>397</v>
      </c>
      <c r="AM1184" t="s">
        <v>398</v>
      </c>
      <c r="AN1184" t="s">
        <v>111</v>
      </c>
      <c r="AP1184" t="s">
        <v>111</v>
      </c>
      <c r="AR1184" t="s">
        <v>111</v>
      </c>
      <c r="AT1184" t="s">
        <v>111</v>
      </c>
      <c r="AV1184" t="s">
        <v>111</v>
      </c>
      <c r="AX1184" t="s">
        <v>111</v>
      </c>
      <c r="AZ1184" t="s">
        <v>112</v>
      </c>
      <c r="BA1184">
        <v>0</v>
      </c>
      <c r="BB1184">
        <v>0</v>
      </c>
      <c r="BC1184" t="s">
        <v>574</v>
      </c>
      <c r="BD1184" t="s">
        <v>575</v>
      </c>
      <c r="BE1184" t="s">
        <v>115</v>
      </c>
      <c r="BF1184" t="s">
        <v>1178</v>
      </c>
      <c r="BG1184" t="s">
        <v>111</v>
      </c>
      <c r="BH1184" t="s">
        <v>111</v>
      </c>
      <c r="BI1184" t="s">
        <v>111</v>
      </c>
      <c r="BJ1184" t="s">
        <v>111</v>
      </c>
      <c r="BK1184" t="s">
        <v>111</v>
      </c>
      <c r="BL1184" t="s">
        <v>244</v>
      </c>
      <c r="BM1184" t="s">
        <v>290</v>
      </c>
      <c r="BN1184" t="s">
        <v>749</v>
      </c>
      <c r="BO1184" t="s">
        <v>750</v>
      </c>
      <c r="BP1184" t="s">
        <v>1179</v>
      </c>
    </row>
    <row r="1185" spans="1:75" customFormat="1" ht="12.75" x14ac:dyDescent="0.2">
      <c r="A1185" t="s">
        <v>83</v>
      </c>
      <c r="B1185" t="s">
        <v>84</v>
      </c>
      <c r="C1185" t="s">
        <v>85</v>
      </c>
      <c r="D1185" t="s">
        <v>86</v>
      </c>
      <c r="E1185" t="s">
        <v>87</v>
      </c>
      <c r="F1185" t="s">
        <v>87</v>
      </c>
      <c r="G1185" t="s">
        <v>88</v>
      </c>
      <c r="H1185" t="s">
        <v>86</v>
      </c>
      <c r="I1185" t="s">
        <v>89</v>
      </c>
      <c r="J1185" t="s">
        <v>87</v>
      </c>
      <c r="K1185" t="s">
        <v>90</v>
      </c>
      <c r="L1185" t="s">
        <v>91</v>
      </c>
      <c r="M1185" t="s">
        <v>92</v>
      </c>
      <c r="N1185" t="s">
        <v>93</v>
      </c>
      <c r="O1185" t="s">
        <v>5798</v>
      </c>
      <c r="P1185" t="s">
        <v>5799</v>
      </c>
      <c r="Q1185" t="s">
        <v>5800</v>
      </c>
      <c r="R1185" t="s">
        <v>122</v>
      </c>
      <c r="S1185" t="s">
        <v>5801</v>
      </c>
      <c r="T1185" t="s">
        <v>96</v>
      </c>
      <c r="U1185" t="s">
        <v>97</v>
      </c>
      <c r="V1185" t="s">
        <v>98</v>
      </c>
      <c r="W1185" t="s">
        <v>99</v>
      </c>
      <c r="X1185">
        <v>31</v>
      </c>
      <c r="Y1185" t="s">
        <v>123</v>
      </c>
      <c r="Z1185" t="s">
        <v>4</v>
      </c>
      <c r="AA1185" t="s">
        <v>85</v>
      </c>
      <c r="AB1185" t="s">
        <v>103</v>
      </c>
      <c r="AC1185" t="s">
        <v>87</v>
      </c>
      <c r="AD1185" t="s">
        <v>87</v>
      </c>
      <c r="AE1185" s="18">
        <v>45696</v>
      </c>
      <c r="AF1185" s="18">
        <v>45698</v>
      </c>
      <c r="AG1185">
        <v>2</v>
      </c>
      <c r="AH1185" t="s">
        <v>230</v>
      </c>
      <c r="AI1185" t="s">
        <v>231</v>
      </c>
      <c r="AJ1185" t="s">
        <v>123</v>
      </c>
      <c r="AK1185" t="s">
        <v>129</v>
      </c>
      <c r="AL1185" t="s">
        <v>109</v>
      </c>
      <c r="AM1185" t="s">
        <v>110</v>
      </c>
      <c r="AN1185" t="s">
        <v>111</v>
      </c>
      <c r="AP1185" t="s">
        <v>111</v>
      </c>
      <c r="AR1185" t="s">
        <v>111</v>
      </c>
      <c r="AT1185" t="s">
        <v>111</v>
      </c>
      <c r="AV1185" t="s">
        <v>111</v>
      </c>
      <c r="AX1185" t="s">
        <v>98</v>
      </c>
      <c r="AY1185" t="s">
        <v>258</v>
      </c>
      <c r="AZ1185" s="18">
        <v>45696</v>
      </c>
      <c r="BA1185">
        <v>1</v>
      </c>
      <c r="BB1185">
        <v>0</v>
      </c>
      <c r="BC1185" t="s">
        <v>271</v>
      </c>
      <c r="BD1185" t="s">
        <v>272</v>
      </c>
      <c r="BE1185" t="s">
        <v>115</v>
      </c>
      <c r="BF1185" t="s">
        <v>261</v>
      </c>
      <c r="BG1185" t="s">
        <v>111</v>
      </c>
      <c r="BH1185" t="s">
        <v>111</v>
      </c>
      <c r="BI1185" t="s">
        <v>111</v>
      </c>
      <c r="BJ1185" t="s">
        <v>111</v>
      </c>
      <c r="BK1185" t="s">
        <v>111</v>
      </c>
      <c r="BL1185" t="s">
        <v>262</v>
      </c>
      <c r="BM1185" t="s">
        <v>804</v>
      </c>
      <c r="BN1185" t="s">
        <v>290</v>
      </c>
      <c r="BO1185" t="s">
        <v>784</v>
      </c>
      <c r="BP1185" t="s">
        <v>263</v>
      </c>
    </row>
    <row r="1186" spans="1:75" customFormat="1" ht="12.75" x14ac:dyDescent="0.2">
      <c r="A1186" t="s">
        <v>83</v>
      </c>
      <c r="B1186" t="s">
        <v>84</v>
      </c>
      <c r="C1186" t="s">
        <v>85</v>
      </c>
      <c r="D1186" t="s">
        <v>86</v>
      </c>
      <c r="E1186" t="s">
        <v>87</v>
      </c>
      <c r="F1186" t="s">
        <v>87</v>
      </c>
      <c r="G1186" t="s">
        <v>88</v>
      </c>
      <c r="H1186" t="s">
        <v>86</v>
      </c>
      <c r="I1186" t="s">
        <v>89</v>
      </c>
      <c r="J1186" t="s">
        <v>87</v>
      </c>
      <c r="K1186" t="s">
        <v>90</v>
      </c>
      <c r="L1186" t="s">
        <v>91</v>
      </c>
      <c r="M1186" t="s">
        <v>92</v>
      </c>
      <c r="N1186" t="s">
        <v>93</v>
      </c>
      <c r="O1186" t="s">
        <v>5802</v>
      </c>
      <c r="P1186" t="s">
        <v>5803</v>
      </c>
      <c r="Q1186" t="s">
        <v>5804</v>
      </c>
      <c r="R1186" t="s">
        <v>122</v>
      </c>
      <c r="S1186" t="s">
        <v>5805</v>
      </c>
      <c r="T1186" t="s">
        <v>96</v>
      </c>
      <c r="U1186" t="s">
        <v>97</v>
      </c>
      <c r="V1186" t="s">
        <v>98</v>
      </c>
      <c r="W1186" t="s">
        <v>99</v>
      </c>
      <c r="X1186">
        <v>31</v>
      </c>
      <c r="Y1186" t="s">
        <v>123</v>
      </c>
      <c r="Z1186" t="s">
        <v>4</v>
      </c>
      <c r="AA1186" t="s">
        <v>203</v>
      </c>
      <c r="AB1186" t="s">
        <v>103</v>
      </c>
      <c r="AC1186" t="s">
        <v>87</v>
      </c>
      <c r="AD1186" t="s">
        <v>204</v>
      </c>
      <c r="AE1186" s="18">
        <v>45691</v>
      </c>
      <c r="AF1186" s="18">
        <v>45693</v>
      </c>
      <c r="AG1186">
        <v>2</v>
      </c>
      <c r="AH1186" t="s">
        <v>230</v>
      </c>
      <c r="AI1186" t="s">
        <v>231</v>
      </c>
      <c r="AJ1186" t="s">
        <v>123</v>
      </c>
      <c r="AK1186" t="s">
        <v>129</v>
      </c>
      <c r="AL1186" t="s">
        <v>109</v>
      </c>
      <c r="AM1186" t="s">
        <v>110</v>
      </c>
      <c r="AN1186" t="s">
        <v>111</v>
      </c>
      <c r="AP1186" t="s">
        <v>111</v>
      </c>
      <c r="AR1186" t="s">
        <v>111</v>
      </c>
      <c r="AT1186" t="s">
        <v>111</v>
      </c>
      <c r="AV1186" t="s">
        <v>111</v>
      </c>
      <c r="AX1186" t="s">
        <v>98</v>
      </c>
      <c r="AY1186" t="s">
        <v>258</v>
      </c>
      <c r="AZ1186" s="18">
        <v>45691</v>
      </c>
      <c r="BA1186">
        <v>1</v>
      </c>
      <c r="BB1186">
        <v>0</v>
      </c>
      <c r="BC1186" t="s">
        <v>259</v>
      </c>
      <c r="BD1186" t="s">
        <v>260</v>
      </c>
      <c r="BE1186" t="s">
        <v>115</v>
      </c>
      <c r="BF1186" t="s">
        <v>261</v>
      </c>
      <c r="BG1186" t="s">
        <v>111</v>
      </c>
      <c r="BH1186" t="s">
        <v>111</v>
      </c>
      <c r="BI1186" t="s">
        <v>111</v>
      </c>
      <c r="BJ1186" t="s">
        <v>111</v>
      </c>
      <c r="BK1186" t="s">
        <v>111</v>
      </c>
      <c r="BL1186" t="s">
        <v>262</v>
      </c>
      <c r="BM1186" t="s">
        <v>804</v>
      </c>
      <c r="BN1186" t="s">
        <v>238</v>
      </c>
      <c r="BO1186" t="s">
        <v>290</v>
      </c>
      <c r="BP1186" t="s">
        <v>263</v>
      </c>
    </row>
    <row r="1187" spans="1:75" customFormat="1" ht="12.75" x14ac:dyDescent="0.2">
      <c r="A1187" t="s">
        <v>83</v>
      </c>
      <c r="B1187" t="s">
        <v>84</v>
      </c>
      <c r="C1187" t="s">
        <v>85</v>
      </c>
      <c r="D1187" t="s">
        <v>86</v>
      </c>
      <c r="E1187" t="s">
        <v>87</v>
      </c>
      <c r="F1187" t="s">
        <v>87</v>
      </c>
      <c r="G1187" t="s">
        <v>88</v>
      </c>
      <c r="H1187" t="s">
        <v>86</v>
      </c>
      <c r="I1187" t="s">
        <v>89</v>
      </c>
      <c r="J1187" t="s">
        <v>87</v>
      </c>
      <c r="K1187" t="s">
        <v>90</v>
      </c>
      <c r="L1187" t="s">
        <v>91</v>
      </c>
      <c r="M1187" t="s">
        <v>92</v>
      </c>
      <c r="N1187" t="s">
        <v>93</v>
      </c>
      <c r="O1187" t="s">
        <v>5806</v>
      </c>
      <c r="P1187" t="s">
        <v>1425</v>
      </c>
      <c r="Q1187" t="s">
        <v>5807</v>
      </c>
      <c r="R1187" t="s">
        <v>122</v>
      </c>
      <c r="S1187" t="s">
        <v>5808</v>
      </c>
      <c r="T1187" t="s">
        <v>96</v>
      </c>
      <c r="U1187" t="s">
        <v>97</v>
      </c>
      <c r="V1187" t="s">
        <v>98</v>
      </c>
      <c r="W1187" t="s">
        <v>99</v>
      </c>
      <c r="X1187">
        <v>28</v>
      </c>
      <c r="Y1187" t="s">
        <v>123</v>
      </c>
      <c r="Z1187" t="s">
        <v>4</v>
      </c>
      <c r="AA1187" t="s">
        <v>203</v>
      </c>
      <c r="AB1187" t="s">
        <v>103</v>
      </c>
      <c r="AC1187" t="s">
        <v>87</v>
      </c>
      <c r="AD1187" t="s">
        <v>204</v>
      </c>
      <c r="AE1187" s="18">
        <v>45689</v>
      </c>
      <c r="AF1187" s="18">
        <v>45692</v>
      </c>
      <c r="AG1187">
        <v>3</v>
      </c>
      <c r="AH1187" t="s">
        <v>230</v>
      </c>
      <c r="AI1187" t="s">
        <v>231</v>
      </c>
      <c r="AJ1187" t="s">
        <v>123</v>
      </c>
      <c r="AK1187" t="s">
        <v>129</v>
      </c>
      <c r="AL1187" t="s">
        <v>109</v>
      </c>
      <c r="AM1187" t="s">
        <v>110</v>
      </c>
      <c r="AN1187" t="s">
        <v>111</v>
      </c>
      <c r="AP1187" t="s">
        <v>111</v>
      </c>
      <c r="AR1187" t="s">
        <v>111</v>
      </c>
      <c r="AT1187" t="s">
        <v>111</v>
      </c>
      <c r="AV1187" t="s">
        <v>111</v>
      </c>
      <c r="AX1187" t="s">
        <v>300</v>
      </c>
      <c r="AY1187" t="s">
        <v>301</v>
      </c>
      <c r="AZ1187" s="18">
        <v>45689</v>
      </c>
      <c r="BA1187">
        <v>1</v>
      </c>
      <c r="BB1187">
        <v>0</v>
      </c>
      <c r="BC1187" t="s">
        <v>813</v>
      </c>
      <c r="BD1187" t="s">
        <v>814</v>
      </c>
      <c r="BE1187" t="s">
        <v>115</v>
      </c>
      <c r="BF1187" t="s">
        <v>273</v>
      </c>
      <c r="BG1187" t="s">
        <v>427</v>
      </c>
      <c r="BH1187" t="s">
        <v>111</v>
      </c>
      <c r="BI1187" t="s">
        <v>111</v>
      </c>
      <c r="BJ1187" t="s">
        <v>111</v>
      </c>
      <c r="BK1187" t="s">
        <v>111</v>
      </c>
      <c r="BL1187" t="s">
        <v>275</v>
      </c>
      <c r="BM1187" t="s">
        <v>804</v>
      </c>
      <c r="BN1187" t="s">
        <v>238</v>
      </c>
      <c r="BO1187" t="s">
        <v>290</v>
      </c>
      <c r="BP1187" t="s">
        <v>277</v>
      </c>
      <c r="BQ1187" t="s">
        <v>428</v>
      </c>
    </row>
    <row r="1188" spans="1:75" customFormat="1" ht="12.75" x14ac:dyDescent="0.2">
      <c r="A1188" t="s">
        <v>83</v>
      </c>
      <c r="B1188" t="s">
        <v>84</v>
      </c>
      <c r="C1188" t="s">
        <v>85</v>
      </c>
      <c r="D1188" t="s">
        <v>86</v>
      </c>
      <c r="E1188" t="s">
        <v>87</v>
      </c>
      <c r="F1188" t="s">
        <v>87</v>
      </c>
      <c r="G1188" t="s">
        <v>88</v>
      </c>
      <c r="H1188" t="s">
        <v>86</v>
      </c>
      <c r="I1188" t="s">
        <v>89</v>
      </c>
      <c r="J1188" t="s">
        <v>87</v>
      </c>
      <c r="K1188" t="s">
        <v>90</v>
      </c>
      <c r="L1188" t="s">
        <v>91</v>
      </c>
      <c r="M1188" t="s">
        <v>92</v>
      </c>
      <c r="N1188" t="s">
        <v>93</v>
      </c>
      <c r="O1188" t="s">
        <v>5809</v>
      </c>
      <c r="P1188" t="s">
        <v>5810</v>
      </c>
      <c r="Q1188" t="s">
        <v>5811</v>
      </c>
      <c r="R1188" t="s">
        <v>122</v>
      </c>
      <c r="S1188" t="s">
        <v>5812</v>
      </c>
      <c r="T1188" t="s">
        <v>96</v>
      </c>
      <c r="U1188" t="s">
        <v>97</v>
      </c>
      <c r="V1188" t="s">
        <v>98</v>
      </c>
      <c r="W1188" t="s">
        <v>99</v>
      </c>
      <c r="X1188">
        <v>22</v>
      </c>
      <c r="Y1188" t="s">
        <v>123</v>
      </c>
      <c r="Z1188" t="s">
        <v>4</v>
      </c>
      <c r="AA1188" t="s">
        <v>180</v>
      </c>
      <c r="AB1188" t="s">
        <v>103</v>
      </c>
      <c r="AC1188" t="s">
        <v>87</v>
      </c>
      <c r="AD1188" t="s">
        <v>181</v>
      </c>
      <c r="AE1188" s="18">
        <v>45715</v>
      </c>
      <c r="AF1188" s="18">
        <v>45716</v>
      </c>
      <c r="AG1188">
        <v>1</v>
      </c>
      <c r="AH1188" t="s">
        <v>191</v>
      </c>
      <c r="AI1188" t="s">
        <v>192</v>
      </c>
      <c r="AJ1188" t="s">
        <v>123</v>
      </c>
      <c r="AK1188" t="s">
        <v>129</v>
      </c>
      <c r="AL1188" t="s">
        <v>109</v>
      </c>
      <c r="AM1188" t="s">
        <v>110</v>
      </c>
      <c r="AN1188" t="s">
        <v>111</v>
      </c>
      <c r="AP1188" t="s">
        <v>111</v>
      </c>
      <c r="AR1188" t="s">
        <v>111</v>
      </c>
      <c r="AT1188" t="s">
        <v>111</v>
      </c>
      <c r="AV1188" t="s">
        <v>111</v>
      </c>
      <c r="AX1188" t="s">
        <v>111</v>
      </c>
      <c r="AZ1188" t="s">
        <v>112</v>
      </c>
      <c r="BA1188">
        <v>0</v>
      </c>
      <c r="BB1188">
        <v>0</v>
      </c>
      <c r="BC1188" t="s">
        <v>351</v>
      </c>
      <c r="BD1188" t="s">
        <v>352</v>
      </c>
      <c r="BE1188" t="s">
        <v>115</v>
      </c>
      <c r="BF1188" t="s">
        <v>324</v>
      </c>
      <c r="BG1188" t="s">
        <v>111</v>
      </c>
      <c r="BH1188" t="s">
        <v>111</v>
      </c>
      <c r="BI1188" t="s">
        <v>111</v>
      </c>
      <c r="BJ1188" t="s">
        <v>111</v>
      </c>
      <c r="BK1188" t="s">
        <v>111</v>
      </c>
      <c r="BL1188" t="s">
        <v>266</v>
      </c>
      <c r="BM1188" t="s">
        <v>238</v>
      </c>
      <c r="BN1188" t="s">
        <v>290</v>
      </c>
      <c r="BO1188" t="s">
        <v>784</v>
      </c>
      <c r="BP1188" t="s">
        <v>325</v>
      </c>
      <c r="BV1188" t="s">
        <v>269</v>
      </c>
    </row>
    <row r="1189" spans="1:75" customFormat="1" ht="12.75" x14ac:dyDescent="0.2">
      <c r="A1189" t="s">
        <v>83</v>
      </c>
      <c r="B1189" t="s">
        <v>84</v>
      </c>
      <c r="C1189" t="s">
        <v>85</v>
      </c>
      <c r="D1189" t="s">
        <v>86</v>
      </c>
      <c r="E1189" t="s">
        <v>87</v>
      </c>
      <c r="F1189" t="s">
        <v>87</v>
      </c>
      <c r="G1189" t="s">
        <v>88</v>
      </c>
      <c r="H1189" t="s">
        <v>86</v>
      </c>
      <c r="I1189" t="s">
        <v>89</v>
      </c>
      <c r="J1189" t="s">
        <v>87</v>
      </c>
      <c r="K1189" t="s">
        <v>90</v>
      </c>
      <c r="L1189" t="s">
        <v>91</v>
      </c>
      <c r="M1189" t="s">
        <v>92</v>
      </c>
      <c r="N1189" t="s">
        <v>93</v>
      </c>
      <c r="O1189" t="s">
        <v>5813</v>
      </c>
      <c r="P1189" t="s">
        <v>5814</v>
      </c>
      <c r="Q1189" t="s">
        <v>5815</v>
      </c>
      <c r="R1189" t="s">
        <v>122</v>
      </c>
      <c r="S1189" t="s">
        <v>5816</v>
      </c>
      <c r="T1189" t="s">
        <v>96</v>
      </c>
      <c r="U1189" t="s">
        <v>97</v>
      </c>
      <c r="V1189" t="s">
        <v>98</v>
      </c>
      <c r="W1189" t="s">
        <v>99</v>
      </c>
      <c r="X1189">
        <v>28</v>
      </c>
      <c r="Y1189" t="s">
        <v>123</v>
      </c>
      <c r="Z1189" t="s">
        <v>4</v>
      </c>
      <c r="AA1189" t="s">
        <v>85</v>
      </c>
      <c r="AB1189" t="s">
        <v>103</v>
      </c>
      <c r="AC1189" t="s">
        <v>87</v>
      </c>
      <c r="AD1189" t="s">
        <v>87</v>
      </c>
      <c r="AE1189" s="18">
        <v>45705</v>
      </c>
      <c r="AF1189" s="18">
        <v>45708</v>
      </c>
      <c r="AG1189">
        <v>3</v>
      </c>
      <c r="AH1189" t="s">
        <v>191</v>
      </c>
      <c r="AI1189" t="s">
        <v>192</v>
      </c>
      <c r="AJ1189" t="s">
        <v>123</v>
      </c>
      <c r="AK1189" t="s">
        <v>129</v>
      </c>
      <c r="AL1189" t="s">
        <v>109</v>
      </c>
      <c r="AM1189" t="s">
        <v>110</v>
      </c>
      <c r="AN1189" t="s">
        <v>111</v>
      </c>
      <c r="AP1189" t="s">
        <v>111</v>
      </c>
      <c r="AR1189" t="s">
        <v>111</v>
      </c>
      <c r="AT1189" t="s">
        <v>111</v>
      </c>
      <c r="AV1189" t="s">
        <v>111</v>
      </c>
      <c r="AX1189" t="s">
        <v>111</v>
      </c>
      <c r="AZ1189" t="s">
        <v>112</v>
      </c>
      <c r="BA1189">
        <v>0</v>
      </c>
      <c r="BB1189">
        <v>0</v>
      </c>
      <c r="BC1189" t="s">
        <v>351</v>
      </c>
      <c r="BD1189" t="s">
        <v>352</v>
      </c>
      <c r="BE1189" t="s">
        <v>115</v>
      </c>
      <c r="BF1189" t="s">
        <v>385</v>
      </c>
      <c r="BG1189" t="s">
        <v>111</v>
      </c>
      <c r="BH1189" t="s">
        <v>111</v>
      </c>
      <c r="BI1189" t="s">
        <v>111</v>
      </c>
      <c r="BJ1189" t="s">
        <v>111</v>
      </c>
      <c r="BK1189" t="s">
        <v>111</v>
      </c>
      <c r="BL1189" t="s">
        <v>4083</v>
      </c>
      <c r="BM1189" t="s">
        <v>290</v>
      </c>
      <c r="BN1189" t="s">
        <v>750</v>
      </c>
      <c r="BO1189" t="s">
        <v>111</v>
      </c>
      <c r="BP1189" t="s">
        <v>387</v>
      </c>
    </row>
    <row r="1190" spans="1:75" customFormat="1" ht="12.75" x14ac:dyDescent="0.2">
      <c r="A1190" t="s">
        <v>83</v>
      </c>
      <c r="B1190" t="s">
        <v>84</v>
      </c>
      <c r="C1190" t="s">
        <v>85</v>
      </c>
      <c r="D1190" t="s">
        <v>86</v>
      </c>
      <c r="E1190" t="s">
        <v>87</v>
      </c>
      <c r="F1190" t="s">
        <v>87</v>
      </c>
      <c r="G1190" t="s">
        <v>88</v>
      </c>
      <c r="H1190" t="s">
        <v>86</v>
      </c>
      <c r="I1190" t="s">
        <v>89</v>
      </c>
      <c r="J1190" t="s">
        <v>87</v>
      </c>
      <c r="K1190" t="s">
        <v>90</v>
      </c>
      <c r="L1190" t="s">
        <v>91</v>
      </c>
      <c r="M1190" t="s">
        <v>92</v>
      </c>
      <c r="N1190" t="s">
        <v>93</v>
      </c>
      <c r="O1190" t="s">
        <v>5817</v>
      </c>
      <c r="P1190" t="s">
        <v>5818</v>
      </c>
      <c r="Q1190" t="s">
        <v>3496</v>
      </c>
      <c r="R1190" t="s">
        <v>122</v>
      </c>
      <c r="S1190" t="s">
        <v>5819</v>
      </c>
      <c r="T1190" t="s">
        <v>96</v>
      </c>
      <c r="U1190" t="s">
        <v>97</v>
      </c>
      <c r="V1190" t="s">
        <v>98</v>
      </c>
      <c r="W1190" t="s">
        <v>99</v>
      </c>
      <c r="X1190">
        <v>24</v>
      </c>
      <c r="Y1190" t="s">
        <v>123</v>
      </c>
      <c r="Z1190" t="s">
        <v>4</v>
      </c>
      <c r="AA1190" t="s">
        <v>180</v>
      </c>
      <c r="AB1190" t="s">
        <v>103</v>
      </c>
      <c r="AC1190" t="s">
        <v>87</v>
      </c>
      <c r="AD1190" t="s">
        <v>181</v>
      </c>
      <c r="AE1190" s="18">
        <v>45702</v>
      </c>
      <c r="AF1190" s="18">
        <v>45704</v>
      </c>
      <c r="AG1190">
        <v>2</v>
      </c>
      <c r="AH1190" t="s">
        <v>191</v>
      </c>
      <c r="AI1190" t="s">
        <v>192</v>
      </c>
      <c r="AJ1190" t="s">
        <v>123</v>
      </c>
      <c r="AK1190" t="s">
        <v>129</v>
      </c>
      <c r="AL1190" t="s">
        <v>109</v>
      </c>
      <c r="AM1190" t="s">
        <v>110</v>
      </c>
      <c r="AN1190" t="s">
        <v>111</v>
      </c>
      <c r="AP1190" t="s">
        <v>111</v>
      </c>
      <c r="AR1190" t="s">
        <v>111</v>
      </c>
      <c r="AT1190" t="s">
        <v>111</v>
      </c>
      <c r="AV1190" t="s">
        <v>111</v>
      </c>
      <c r="AX1190" t="s">
        <v>111</v>
      </c>
      <c r="AZ1190" t="s">
        <v>112</v>
      </c>
      <c r="BA1190">
        <v>0</v>
      </c>
      <c r="BB1190">
        <v>0</v>
      </c>
      <c r="BC1190" t="s">
        <v>970</v>
      </c>
      <c r="BD1190" t="s">
        <v>971</v>
      </c>
      <c r="BE1190" t="s">
        <v>115</v>
      </c>
      <c r="BF1190" t="s">
        <v>5820</v>
      </c>
      <c r="BG1190" t="s">
        <v>111</v>
      </c>
      <c r="BH1190" t="s">
        <v>111</v>
      </c>
      <c r="BI1190" t="s">
        <v>111</v>
      </c>
      <c r="BJ1190" t="s">
        <v>111</v>
      </c>
      <c r="BK1190" t="s">
        <v>111</v>
      </c>
      <c r="BL1190" t="s">
        <v>196</v>
      </c>
      <c r="BM1190" t="s">
        <v>396</v>
      </c>
      <c r="BN1190" t="s">
        <v>758</v>
      </c>
      <c r="BO1190" t="s">
        <v>5821</v>
      </c>
      <c r="BP1190" t="s">
        <v>5822</v>
      </c>
    </row>
    <row r="1191" spans="1:75" customFormat="1" ht="12.75" x14ac:dyDescent="0.2">
      <c r="A1191" t="s">
        <v>83</v>
      </c>
      <c r="B1191" t="s">
        <v>84</v>
      </c>
      <c r="C1191" t="s">
        <v>85</v>
      </c>
      <c r="D1191" t="s">
        <v>86</v>
      </c>
      <c r="E1191" t="s">
        <v>87</v>
      </c>
      <c r="F1191" t="s">
        <v>87</v>
      </c>
      <c r="G1191" t="s">
        <v>88</v>
      </c>
      <c r="H1191" t="s">
        <v>86</v>
      </c>
      <c r="I1191" t="s">
        <v>89</v>
      </c>
      <c r="J1191" t="s">
        <v>87</v>
      </c>
      <c r="K1191" t="s">
        <v>90</v>
      </c>
      <c r="L1191" t="s">
        <v>91</v>
      </c>
      <c r="M1191" t="s">
        <v>92</v>
      </c>
      <c r="N1191" t="s">
        <v>93</v>
      </c>
      <c r="O1191" t="s">
        <v>5823</v>
      </c>
      <c r="P1191" t="s">
        <v>5824</v>
      </c>
      <c r="Q1191" t="s">
        <v>5825</v>
      </c>
      <c r="R1191" t="s">
        <v>122</v>
      </c>
      <c r="S1191" t="s">
        <v>5826</v>
      </c>
      <c r="T1191" t="s">
        <v>96</v>
      </c>
      <c r="U1191" t="s">
        <v>97</v>
      </c>
      <c r="V1191" t="s">
        <v>98</v>
      </c>
      <c r="W1191" t="s">
        <v>99</v>
      </c>
      <c r="X1191">
        <v>30</v>
      </c>
      <c r="Y1191" t="s">
        <v>123</v>
      </c>
      <c r="Z1191" t="s">
        <v>4</v>
      </c>
      <c r="AA1191" t="s">
        <v>174</v>
      </c>
      <c r="AB1191" t="s">
        <v>103</v>
      </c>
      <c r="AC1191" t="s">
        <v>175</v>
      </c>
      <c r="AD1191" t="s">
        <v>176</v>
      </c>
      <c r="AE1191" s="18">
        <v>45703</v>
      </c>
      <c r="AF1191" s="18">
        <v>45706</v>
      </c>
      <c r="AG1191">
        <v>3</v>
      </c>
      <c r="AH1191" t="s">
        <v>230</v>
      </c>
      <c r="AI1191" t="s">
        <v>231</v>
      </c>
      <c r="AJ1191" t="s">
        <v>123</v>
      </c>
      <c r="AK1191" t="s">
        <v>129</v>
      </c>
      <c r="AL1191" t="s">
        <v>109</v>
      </c>
      <c r="AM1191" t="s">
        <v>110</v>
      </c>
      <c r="AN1191" t="s">
        <v>111</v>
      </c>
      <c r="AP1191" t="s">
        <v>111</v>
      </c>
      <c r="AR1191" t="s">
        <v>111</v>
      </c>
      <c r="AT1191" t="s">
        <v>111</v>
      </c>
      <c r="AV1191" t="s">
        <v>111</v>
      </c>
      <c r="AX1191" t="s">
        <v>300</v>
      </c>
      <c r="AY1191" t="s">
        <v>301</v>
      </c>
      <c r="AZ1191" s="18">
        <v>45703</v>
      </c>
      <c r="BA1191">
        <v>1</v>
      </c>
      <c r="BB1191">
        <v>0</v>
      </c>
      <c r="BC1191" t="s">
        <v>756</v>
      </c>
      <c r="BD1191" t="s">
        <v>757</v>
      </c>
      <c r="BE1191" t="s">
        <v>115</v>
      </c>
      <c r="BF1191" t="s">
        <v>273</v>
      </c>
      <c r="BG1191" t="s">
        <v>274</v>
      </c>
      <c r="BH1191" t="s">
        <v>237</v>
      </c>
      <c r="BI1191" t="s">
        <v>111</v>
      </c>
      <c r="BJ1191" t="s">
        <v>111</v>
      </c>
      <c r="BK1191" t="s">
        <v>111</v>
      </c>
      <c r="BL1191" t="s">
        <v>275</v>
      </c>
      <c r="BM1191" t="s">
        <v>804</v>
      </c>
      <c r="BN1191" t="s">
        <v>290</v>
      </c>
      <c r="BO1191" t="s">
        <v>784</v>
      </c>
      <c r="BP1191" t="s">
        <v>277</v>
      </c>
      <c r="BQ1191" t="s">
        <v>278</v>
      </c>
      <c r="BR1191" t="s">
        <v>242</v>
      </c>
    </row>
    <row r="1192" spans="1:75" customFormat="1" ht="12.75" x14ac:dyDescent="0.2">
      <c r="A1192" t="s">
        <v>83</v>
      </c>
      <c r="B1192" t="s">
        <v>84</v>
      </c>
      <c r="C1192" t="s">
        <v>85</v>
      </c>
      <c r="D1192" t="s">
        <v>86</v>
      </c>
      <c r="E1192" t="s">
        <v>87</v>
      </c>
      <c r="F1192" t="s">
        <v>87</v>
      </c>
      <c r="G1192" t="s">
        <v>88</v>
      </c>
      <c r="H1192" t="s">
        <v>86</v>
      </c>
      <c r="I1192" t="s">
        <v>89</v>
      </c>
      <c r="J1192" t="s">
        <v>87</v>
      </c>
      <c r="K1192" t="s">
        <v>90</v>
      </c>
      <c r="L1192" t="s">
        <v>91</v>
      </c>
      <c r="M1192" t="s">
        <v>92</v>
      </c>
      <c r="N1192" t="s">
        <v>93</v>
      </c>
      <c r="O1192" t="s">
        <v>5827</v>
      </c>
      <c r="P1192" t="s">
        <v>5828</v>
      </c>
      <c r="Q1192" t="s">
        <v>5829</v>
      </c>
      <c r="R1192" t="s">
        <v>122</v>
      </c>
      <c r="S1192" t="s">
        <v>5830</v>
      </c>
      <c r="T1192" t="s">
        <v>96</v>
      </c>
      <c r="U1192" t="s">
        <v>97</v>
      </c>
      <c r="V1192" t="s">
        <v>98</v>
      </c>
      <c r="W1192" t="s">
        <v>99</v>
      </c>
      <c r="X1192">
        <v>28</v>
      </c>
      <c r="Y1192" t="s">
        <v>123</v>
      </c>
      <c r="Z1192" t="s">
        <v>4</v>
      </c>
      <c r="AA1192" t="s">
        <v>85</v>
      </c>
      <c r="AB1192" t="s">
        <v>103</v>
      </c>
      <c r="AC1192" t="s">
        <v>87</v>
      </c>
      <c r="AD1192" t="s">
        <v>87</v>
      </c>
      <c r="AE1192" s="18">
        <v>45689</v>
      </c>
      <c r="AF1192" s="18">
        <v>45692</v>
      </c>
      <c r="AG1192">
        <v>3</v>
      </c>
      <c r="AH1192" t="s">
        <v>230</v>
      </c>
      <c r="AI1192" t="s">
        <v>231</v>
      </c>
      <c r="AJ1192" t="s">
        <v>123</v>
      </c>
      <c r="AK1192" t="s">
        <v>129</v>
      </c>
      <c r="AL1192" t="s">
        <v>109</v>
      </c>
      <c r="AM1192" t="s">
        <v>110</v>
      </c>
      <c r="AN1192" t="s">
        <v>111</v>
      </c>
      <c r="AP1192" t="s">
        <v>111</v>
      </c>
      <c r="AR1192" t="s">
        <v>111</v>
      </c>
      <c r="AT1192" t="s">
        <v>111</v>
      </c>
      <c r="AV1192" t="s">
        <v>111</v>
      </c>
      <c r="AX1192" t="s">
        <v>300</v>
      </c>
      <c r="AY1192" t="s">
        <v>301</v>
      </c>
      <c r="AZ1192" s="18">
        <v>45689</v>
      </c>
      <c r="BA1192">
        <v>1</v>
      </c>
      <c r="BB1192">
        <v>0</v>
      </c>
      <c r="BC1192" t="s">
        <v>813</v>
      </c>
      <c r="BD1192" t="s">
        <v>814</v>
      </c>
      <c r="BE1192" t="s">
        <v>115</v>
      </c>
      <c r="BF1192" t="s">
        <v>273</v>
      </c>
      <c r="BG1192" t="s">
        <v>427</v>
      </c>
      <c r="BH1192" t="s">
        <v>111</v>
      </c>
      <c r="BI1192" t="s">
        <v>111</v>
      </c>
      <c r="BJ1192" t="s">
        <v>111</v>
      </c>
      <c r="BK1192" t="s">
        <v>111</v>
      </c>
      <c r="BL1192" t="s">
        <v>262</v>
      </c>
      <c r="BM1192" t="s">
        <v>804</v>
      </c>
      <c r="BN1192" t="s">
        <v>238</v>
      </c>
      <c r="BO1192" t="s">
        <v>290</v>
      </c>
      <c r="BP1192" t="s">
        <v>277</v>
      </c>
      <c r="BQ1192" t="s">
        <v>428</v>
      </c>
    </row>
    <row r="1193" spans="1:75" customFormat="1" ht="12.75" x14ac:dyDescent="0.2">
      <c r="A1193" t="s">
        <v>83</v>
      </c>
      <c r="B1193" t="s">
        <v>84</v>
      </c>
      <c r="C1193" t="s">
        <v>85</v>
      </c>
      <c r="D1193" t="s">
        <v>86</v>
      </c>
      <c r="E1193" t="s">
        <v>87</v>
      </c>
      <c r="F1193" t="s">
        <v>87</v>
      </c>
      <c r="G1193" t="s">
        <v>88</v>
      </c>
      <c r="H1193" t="s">
        <v>86</v>
      </c>
      <c r="I1193" t="s">
        <v>89</v>
      </c>
      <c r="J1193" t="s">
        <v>87</v>
      </c>
      <c r="K1193" t="s">
        <v>90</v>
      </c>
      <c r="L1193" t="s">
        <v>91</v>
      </c>
      <c r="M1193" t="s">
        <v>92</v>
      </c>
      <c r="N1193" t="s">
        <v>93</v>
      </c>
      <c r="O1193" t="s">
        <v>5831</v>
      </c>
      <c r="P1193" t="s">
        <v>187</v>
      </c>
      <c r="Q1193" t="s">
        <v>5832</v>
      </c>
      <c r="R1193" t="s">
        <v>122</v>
      </c>
      <c r="S1193" t="s">
        <v>5833</v>
      </c>
      <c r="T1193" t="s">
        <v>96</v>
      </c>
      <c r="U1193" t="s">
        <v>97</v>
      </c>
      <c r="V1193" t="s">
        <v>98</v>
      </c>
      <c r="W1193" t="s">
        <v>99</v>
      </c>
      <c r="X1193">
        <v>21</v>
      </c>
      <c r="Y1193" t="s">
        <v>123</v>
      </c>
      <c r="Z1193" t="s">
        <v>4</v>
      </c>
      <c r="AA1193" t="s">
        <v>180</v>
      </c>
      <c r="AB1193" t="s">
        <v>103</v>
      </c>
      <c r="AC1193" t="s">
        <v>87</v>
      </c>
      <c r="AD1193" t="s">
        <v>181</v>
      </c>
      <c r="AE1193" s="18">
        <v>45687</v>
      </c>
      <c r="AF1193" s="18">
        <v>45690</v>
      </c>
      <c r="AG1193">
        <v>3</v>
      </c>
      <c r="AH1193" t="s">
        <v>230</v>
      </c>
      <c r="AI1193" t="s">
        <v>231</v>
      </c>
      <c r="AJ1193" t="s">
        <v>123</v>
      </c>
      <c r="AK1193" t="s">
        <v>129</v>
      </c>
      <c r="AL1193" t="s">
        <v>109</v>
      </c>
      <c r="AM1193" t="s">
        <v>110</v>
      </c>
      <c r="AN1193" t="s">
        <v>111</v>
      </c>
      <c r="AP1193" t="s">
        <v>111</v>
      </c>
      <c r="AR1193" t="s">
        <v>111</v>
      </c>
      <c r="AT1193" t="s">
        <v>111</v>
      </c>
      <c r="AV1193" t="s">
        <v>111</v>
      </c>
      <c r="AX1193" t="s">
        <v>300</v>
      </c>
      <c r="AY1193" t="s">
        <v>301</v>
      </c>
      <c r="AZ1193" s="18">
        <v>45688</v>
      </c>
      <c r="BA1193">
        <v>1</v>
      </c>
      <c r="BB1193">
        <v>0</v>
      </c>
      <c r="BC1193" t="s">
        <v>193</v>
      </c>
      <c r="BD1193" t="s">
        <v>194</v>
      </c>
      <c r="BE1193" t="s">
        <v>115</v>
      </c>
      <c r="BF1193" t="s">
        <v>273</v>
      </c>
      <c r="BG1193" t="s">
        <v>5834</v>
      </c>
      <c r="BH1193" t="s">
        <v>111</v>
      </c>
      <c r="BI1193" t="s">
        <v>111</v>
      </c>
      <c r="BJ1193" t="s">
        <v>111</v>
      </c>
      <c r="BK1193" t="s">
        <v>111</v>
      </c>
      <c r="BL1193" t="s">
        <v>275</v>
      </c>
      <c r="BM1193" t="s">
        <v>804</v>
      </c>
      <c r="BN1193" t="s">
        <v>238</v>
      </c>
      <c r="BO1193" t="s">
        <v>290</v>
      </c>
      <c r="BP1193" t="s">
        <v>277</v>
      </c>
      <c r="BQ1193" t="s">
        <v>5835</v>
      </c>
    </row>
    <row r="1194" spans="1:75" customFormat="1" ht="12.75" x14ac:dyDescent="0.2">
      <c r="A1194" t="s">
        <v>83</v>
      </c>
      <c r="B1194" t="s">
        <v>84</v>
      </c>
      <c r="C1194" t="s">
        <v>85</v>
      </c>
      <c r="D1194" t="s">
        <v>86</v>
      </c>
      <c r="E1194" t="s">
        <v>87</v>
      </c>
      <c r="F1194" t="s">
        <v>87</v>
      </c>
      <c r="G1194" t="s">
        <v>88</v>
      </c>
      <c r="H1194" t="s">
        <v>86</v>
      </c>
      <c r="I1194" t="s">
        <v>89</v>
      </c>
      <c r="J1194" t="s">
        <v>87</v>
      </c>
      <c r="K1194" t="s">
        <v>90</v>
      </c>
      <c r="L1194" t="s">
        <v>91</v>
      </c>
      <c r="M1194" t="s">
        <v>92</v>
      </c>
      <c r="N1194" t="s">
        <v>93</v>
      </c>
      <c r="O1194" t="s">
        <v>3150</v>
      </c>
      <c r="P1194" t="s">
        <v>3151</v>
      </c>
      <c r="Q1194" t="s">
        <v>5836</v>
      </c>
      <c r="R1194" t="s">
        <v>122</v>
      </c>
      <c r="S1194" t="s">
        <v>3153</v>
      </c>
      <c r="T1194" t="s">
        <v>96</v>
      </c>
      <c r="U1194" t="s">
        <v>97</v>
      </c>
      <c r="V1194" t="s">
        <v>98</v>
      </c>
      <c r="W1194" t="s">
        <v>99</v>
      </c>
      <c r="X1194">
        <v>22</v>
      </c>
      <c r="Y1194" t="s">
        <v>123</v>
      </c>
      <c r="Z1194" t="s">
        <v>4</v>
      </c>
      <c r="AA1194" t="s">
        <v>203</v>
      </c>
      <c r="AB1194" t="s">
        <v>103</v>
      </c>
      <c r="AC1194" t="s">
        <v>87</v>
      </c>
      <c r="AD1194" t="s">
        <v>204</v>
      </c>
      <c r="AE1194" s="18">
        <v>45672</v>
      </c>
      <c r="AF1194" s="18">
        <v>45698</v>
      </c>
      <c r="AG1194">
        <v>26</v>
      </c>
      <c r="AH1194" t="s">
        <v>223</v>
      </c>
      <c r="AI1194" t="s">
        <v>224</v>
      </c>
      <c r="AJ1194" t="s">
        <v>123</v>
      </c>
      <c r="AK1194" t="s">
        <v>129</v>
      </c>
      <c r="AL1194" t="s">
        <v>463</v>
      </c>
      <c r="AM1194" t="s">
        <v>464</v>
      </c>
      <c r="AN1194" t="s">
        <v>111</v>
      </c>
      <c r="AP1194" t="s">
        <v>111</v>
      </c>
      <c r="AR1194" t="s">
        <v>111</v>
      </c>
      <c r="AT1194" t="s">
        <v>111</v>
      </c>
      <c r="AV1194" t="s">
        <v>111</v>
      </c>
      <c r="AX1194" t="s">
        <v>111</v>
      </c>
      <c r="AZ1194" t="s">
        <v>112</v>
      </c>
      <c r="BA1194">
        <v>0</v>
      </c>
      <c r="BB1194">
        <v>0</v>
      </c>
      <c r="BC1194" t="s">
        <v>330</v>
      </c>
      <c r="BD1194" t="s">
        <v>331</v>
      </c>
      <c r="BE1194" t="s">
        <v>115</v>
      </c>
      <c r="BF1194" t="s">
        <v>2699</v>
      </c>
      <c r="BG1194" t="s">
        <v>1375</v>
      </c>
      <c r="BH1194" t="s">
        <v>111</v>
      </c>
      <c r="BI1194" t="s">
        <v>111</v>
      </c>
      <c r="BJ1194" t="s">
        <v>111</v>
      </c>
      <c r="BK1194" t="s">
        <v>111</v>
      </c>
      <c r="BL1194" t="s">
        <v>333</v>
      </c>
      <c r="BM1194" t="s">
        <v>228</v>
      </c>
      <c r="BN1194" t="s">
        <v>5837</v>
      </c>
      <c r="BO1194" t="s">
        <v>290</v>
      </c>
      <c r="BP1194" t="s">
        <v>2701</v>
      </c>
      <c r="BQ1194" t="s">
        <v>1376</v>
      </c>
    </row>
    <row r="1195" spans="1:75" customFormat="1" ht="12.75" x14ac:dyDescent="0.2">
      <c r="A1195" t="s">
        <v>83</v>
      </c>
      <c r="B1195" t="s">
        <v>84</v>
      </c>
      <c r="C1195" t="s">
        <v>85</v>
      </c>
      <c r="D1195" t="s">
        <v>86</v>
      </c>
      <c r="E1195" t="s">
        <v>87</v>
      </c>
      <c r="F1195" t="s">
        <v>87</v>
      </c>
      <c r="G1195" t="s">
        <v>88</v>
      </c>
      <c r="H1195" t="s">
        <v>86</v>
      </c>
      <c r="I1195" t="s">
        <v>89</v>
      </c>
      <c r="J1195" t="s">
        <v>87</v>
      </c>
      <c r="K1195" t="s">
        <v>90</v>
      </c>
      <c r="L1195" t="s">
        <v>91</v>
      </c>
      <c r="M1195" t="s">
        <v>92</v>
      </c>
      <c r="N1195" t="s">
        <v>93</v>
      </c>
      <c r="O1195" t="s">
        <v>5838</v>
      </c>
      <c r="P1195" t="s">
        <v>3858</v>
      </c>
      <c r="Q1195" t="s">
        <v>5839</v>
      </c>
      <c r="R1195" t="s">
        <v>122</v>
      </c>
      <c r="S1195" t="s">
        <v>5840</v>
      </c>
      <c r="T1195" t="s">
        <v>96</v>
      </c>
      <c r="U1195" t="s">
        <v>97</v>
      </c>
      <c r="V1195" t="s">
        <v>98</v>
      </c>
      <c r="W1195" t="s">
        <v>99</v>
      </c>
      <c r="X1195">
        <v>20</v>
      </c>
      <c r="Y1195" t="s">
        <v>123</v>
      </c>
      <c r="Z1195" t="s">
        <v>4</v>
      </c>
      <c r="AA1195" t="s">
        <v>203</v>
      </c>
      <c r="AB1195" t="s">
        <v>103</v>
      </c>
      <c r="AC1195" t="s">
        <v>87</v>
      </c>
      <c r="AD1195" t="s">
        <v>204</v>
      </c>
      <c r="AE1195" s="18">
        <v>45690</v>
      </c>
      <c r="AF1195" s="18">
        <v>45692</v>
      </c>
      <c r="AG1195">
        <v>2</v>
      </c>
      <c r="AH1195" t="s">
        <v>213</v>
      </c>
      <c r="AI1195" t="s">
        <v>214</v>
      </c>
      <c r="AJ1195" t="s">
        <v>123</v>
      </c>
      <c r="AK1195" t="s">
        <v>129</v>
      </c>
      <c r="AL1195" t="s">
        <v>109</v>
      </c>
      <c r="AM1195" t="s">
        <v>110</v>
      </c>
      <c r="AN1195" t="s">
        <v>111</v>
      </c>
      <c r="AP1195" t="s">
        <v>111</v>
      </c>
      <c r="AR1195" t="s">
        <v>111</v>
      </c>
      <c r="AT1195" t="s">
        <v>111</v>
      </c>
      <c r="AV1195" t="s">
        <v>111</v>
      </c>
      <c r="AX1195" t="s">
        <v>111</v>
      </c>
      <c r="AZ1195" t="s">
        <v>112</v>
      </c>
      <c r="BA1195">
        <v>0</v>
      </c>
      <c r="BB1195">
        <v>0</v>
      </c>
      <c r="BC1195" t="s">
        <v>309</v>
      </c>
      <c r="BD1195" t="s">
        <v>310</v>
      </c>
      <c r="BE1195" t="s">
        <v>115</v>
      </c>
      <c r="BF1195" t="s">
        <v>363</v>
      </c>
      <c r="BG1195" t="s">
        <v>111</v>
      </c>
      <c r="BH1195" t="s">
        <v>111</v>
      </c>
      <c r="BI1195" t="s">
        <v>111</v>
      </c>
      <c r="BJ1195" t="s">
        <v>111</v>
      </c>
      <c r="BK1195" t="s">
        <v>111</v>
      </c>
      <c r="BL1195" t="s">
        <v>364</v>
      </c>
      <c r="BM1195" t="s">
        <v>111</v>
      </c>
      <c r="BN1195" t="s">
        <v>111</v>
      </c>
      <c r="BO1195" t="s">
        <v>111</v>
      </c>
      <c r="BP1195" t="s">
        <v>365</v>
      </c>
    </row>
    <row r="1196" spans="1:75" customFormat="1" ht="12.75" x14ac:dyDescent="0.2">
      <c r="A1196" t="s">
        <v>83</v>
      </c>
      <c r="B1196" t="s">
        <v>84</v>
      </c>
      <c r="C1196" t="s">
        <v>85</v>
      </c>
      <c r="D1196" t="s">
        <v>86</v>
      </c>
      <c r="E1196" t="s">
        <v>87</v>
      </c>
      <c r="F1196" t="s">
        <v>87</v>
      </c>
      <c r="G1196" t="s">
        <v>88</v>
      </c>
      <c r="H1196" t="s">
        <v>86</v>
      </c>
      <c r="I1196" t="s">
        <v>89</v>
      </c>
      <c r="J1196" t="s">
        <v>87</v>
      </c>
      <c r="K1196" t="s">
        <v>90</v>
      </c>
      <c r="L1196" t="s">
        <v>91</v>
      </c>
      <c r="M1196" t="s">
        <v>92</v>
      </c>
      <c r="N1196" t="s">
        <v>93</v>
      </c>
      <c r="O1196" t="s">
        <v>5841</v>
      </c>
      <c r="P1196" t="s">
        <v>5842</v>
      </c>
      <c r="Q1196" t="s">
        <v>5843</v>
      </c>
      <c r="R1196" t="s">
        <v>122</v>
      </c>
      <c r="S1196" t="s">
        <v>5844</v>
      </c>
      <c r="T1196" t="s">
        <v>96</v>
      </c>
      <c r="U1196" t="s">
        <v>97</v>
      </c>
      <c r="V1196" t="s">
        <v>98</v>
      </c>
      <c r="W1196" t="s">
        <v>99</v>
      </c>
      <c r="X1196">
        <v>27</v>
      </c>
      <c r="Y1196" t="s">
        <v>123</v>
      </c>
      <c r="Z1196" t="s">
        <v>4</v>
      </c>
      <c r="AA1196" t="s">
        <v>85</v>
      </c>
      <c r="AB1196" t="s">
        <v>103</v>
      </c>
      <c r="AC1196" t="s">
        <v>87</v>
      </c>
      <c r="AD1196" t="s">
        <v>87</v>
      </c>
      <c r="AE1196" s="18">
        <v>45702</v>
      </c>
      <c r="AF1196" s="18">
        <v>45705</v>
      </c>
      <c r="AG1196">
        <v>3</v>
      </c>
      <c r="AH1196" t="s">
        <v>230</v>
      </c>
      <c r="AI1196" t="s">
        <v>231</v>
      </c>
      <c r="AJ1196" t="s">
        <v>123</v>
      </c>
      <c r="AK1196" t="s">
        <v>129</v>
      </c>
      <c r="AL1196" t="s">
        <v>109</v>
      </c>
      <c r="AM1196" t="s">
        <v>110</v>
      </c>
      <c r="AN1196" t="s">
        <v>111</v>
      </c>
      <c r="AP1196" t="s">
        <v>111</v>
      </c>
      <c r="AR1196" t="s">
        <v>111</v>
      </c>
      <c r="AT1196" t="s">
        <v>111</v>
      </c>
      <c r="AV1196" t="s">
        <v>111</v>
      </c>
      <c r="AX1196" t="s">
        <v>300</v>
      </c>
      <c r="AY1196" t="s">
        <v>301</v>
      </c>
      <c r="AZ1196" s="18">
        <v>45703</v>
      </c>
      <c r="BA1196">
        <v>1</v>
      </c>
      <c r="BB1196">
        <v>0</v>
      </c>
      <c r="BC1196" t="s">
        <v>756</v>
      </c>
      <c r="BD1196" t="s">
        <v>757</v>
      </c>
      <c r="BE1196" t="s">
        <v>115</v>
      </c>
      <c r="BF1196" t="s">
        <v>273</v>
      </c>
      <c r="BG1196" t="s">
        <v>544</v>
      </c>
      <c r="BH1196" t="s">
        <v>237</v>
      </c>
      <c r="BI1196" t="s">
        <v>111</v>
      </c>
      <c r="BJ1196" t="s">
        <v>111</v>
      </c>
      <c r="BK1196" t="s">
        <v>111</v>
      </c>
      <c r="BL1196" t="s">
        <v>275</v>
      </c>
      <c r="BM1196" t="s">
        <v>804</v>
      </c>
      <c r="BN1196" t="s">
        <v>238</v>
      </c>
      <c r="BO1196" t="s">
        <v>290</v>
      </c>
      <c r="BP1196" t="s">
        <v>277</v>
      </c>
      <c r="BQ1196" t="s">
        <v>545</v>
      </c>
      <c r="BR1196" t="s">
        <v>242</v>
      </c>
    </row>
    <row r="1197" spans="1:75" customFormat="1" ht="12.75" x14ac:dyDescent="0.2">
      <c r="A1197" t="s">
        <v>83</v>
      </c>
      <c r="B1197" t="s">
        <v>84</v>
      </c>
      <c r="C1197" t="s">
        <v>85</v>
      </c>
      <c r="D1197" t="s">
        <v>86</v>
      </c>
      <c r="E1197" t="s">
        <v>87</v>
      </c>
      <c r="F1197" t="s">
        <v>87</v>
      </c>
      <c r="G1197" t="s">
        <v>88</v>
      </c>
      <c r="H1197" t="s">
        <v>86</v>
      </c>
      <c r="I1197" t="s">
        <v>89</v>
      </c>
      <c r="J1197" t="s">
        <v>87</v>
      </c>
      <c r="K1197" t="s">
        <v>90</v>
      </c>
      <c r="L1197" t="s">
        <v>91</v>
      </c>
      <c r="M1197" t="s">
        <v>92</v>
      </c>
      <c r="N1197" t="s">
        <v>93</v>
      </c>
      <c r="O1197" t="s">
        <v>5845</v>
      </c>
      <c r="P1197" t="s">
        <v>4104</v>
      </c>
      <c r="Q1197" t="s">
        <v>5846</v>
      </c>
      <c r="R1197" t="s">
        <v>122</v>
      </c>
      <c r="S1197" t="s">
        <v>5847</v>
      </c>
      <c r="T1197" t="s">
        <v>96</v>
      </c>
      <c r="U1197" t="s">
        <v>97</v>
      </c>
      <c r="V1197" t="s">
        <v>98</v>
      </c>
      <c r="W1197" t="s">
        <v>99</v>
      </c>
      <c r="X1197">
        <v>25</v>
      </c>
      <c r="Y1197" t="s">
        <v>123</v>
      </c>
      <c r="Z1197" t="s">
        <v>4</v>
      </c>
      <c r="AA1197" t="s">
        <v>85</v>
      </c>
      <c r="AB1197" t="s">
        <v>103</v>
      </c>
      <c r="AC1197" t="s">
        <v>87</v>
      </c>
      <c r="AD1197" t="s">
        <v>87</v>
      </c>
      <c r="AE1197" s="18">
        <v>45693</v>
      </c>
      <c r="AF1197" s="18">
        <v>45696</v>
      </c>
      <c r="AG1197">
        <v>3</v>
      </c>
      <c r="AH1197" t="s">
        <v>230</v>
      </c>
      <c r="AI1197" t="s">
        <v>231</v>
      </c>
      <c r="AJ1197" t="s">
        <v>123</v>
      </c>
      <c r="AK1197" t="s">
        <v>129</v>
      </c>
      <c r="AL1197" t="s">
        <v>109</v>
      </c>
      <c r="AM1197" t="s">
        <v>110</v>
      </c>
      <c r="AN1197" t="s">
        <v>111</v>
      </c>
      <c r="AP1197" t="s">
        <v>111</v>
      </c>
      <c r="AR1197" t="s">
        <v>111</v>
      </c>
      <c r="AT1197" t="s">
        <v>111</v>
      </c>
      <c r="AV1197" t="s">
        <v>111</v>
      </c>
      <c r="AX1197" t="s">
        <v>300</v>
      </c>
      <c r="AY1197" t="s">
        <v>301</v>
      </c>
      <c r="AZ1197" s="18">
        <v>45693</v>
      </c>
      <c r="BA1197">
        <v>1</v>
      </c>
      <c r="BB1197">
        <v>0</v>
      </c>
      <c r="BC1197" t="s">
        <v>813</v>
      </c>
      <c r="BD1197" t="s">
        <v>814</v>
      </c>
      <c r="BE1197" t="s">
        <v>115</v>
      </c>
      <c r="BF1197" t="s">
        <v>273</v>
      </c>
      <c r="BG1197" t="s">
        <v>524</v>
      </c>
      <c r="BH1197" t="s">
        <v>237</v>
      </c>
      <c r="BI1197" t="s">
        <v>111</v>
      </c>
      <c r="BJ1197" t="s">
        <v>111</v>
      </c>
      <c r="BK1197" t="s">
        <v>111</v>
      </c>
      <c r="BL1197" t="s">
        <v>275</v>
      </c>
      <c r="BM1197" t="s">
        <v>804</v>
      </c>
      <c r="BN1197" t="s">
        <v>238</v>
      </c>
      <c r="BO1197" t="s">
        <v>290</v>
      </c>
      <c r="BP1197" t="s">
        <v>277</v>
      </c>
      <c r="BQ1197" t="s">
        <v>525</v>
      </c>
      <c r="BR1197" t="s">
        <v>242</v>
      </c>
    </row>
    <row r="1198" spans="1:75" customFormat="1" ht="12.75" x14ac:dyDescent="0.2">
      <c r="A1198" t="s">
        <v>83</v>
      </c>
      <c r="B1198" t="s">
        <v>84</v>
      </c>
      <c r="C1198" t="s">
        <v>85</v>
      </c>
      <c r="D1198" t="s">
        <v>86</v>
      </c>
      <c r="E1198" t="s">
        <v>87</v>
      </c>
      <c r="F1198" t="s">
        <v>87</v>
      </c>
      <c r="G1198" t="s">
        <v>88</v>
      </c>
      <c r="H1198" t="s">
        <v>86</v>
      </c>
      <c r="I1198" t="s">
        <v>89</v>
      </c>
      <c r="J1198" t="s">
        <v>87</v>
      </c>
      <c r="K1198" t="s">
        <v>90</v>
      </c>
      <c r="L1198" t="s">
        <v>91</v>
      </c>
      <c r="M1198" t="s">
        <v>92</v>
      </c>
      <c r="N1198" t="s">
        <v>93</v>
      </c>
      <c r="O1198" t="s">
        <v>5848</v>
      </c>
      <c r="P1198" t="s">
        <v>5849</v>
      </c>
      <c r="Q1198" t="s">
        <v>4585</v>
      </c>
      <c r="R1198" t="s">
        <v>122</v>
      </c>
      <c r="S1198" t="s">
        <v>5850</v>
      </c>
      <c r="T1198" t="s">
        <v>96</v>
      </c>
      <c r="U1198" t="s">
        <v>97</v>
      </c>
      <c r="V1198" t="s">
        <v>98</v>
      </c>
      <c r="W1198" t="s">
        <v>99</v>
      </c>
      <c r="X1198">
        <v>21</v>
      </c>
      <c r="Y1198" t="s">
        <v>123</v>
      </c>
      <c r="Z1198" t="s">
        <v>4</v>
      </c>
      <c r="AA1198" t="s">
        <v>180</v>
      </c>
      <c r="AB1198" t="s">
        <v>103</v>
      </c>
      <c r="AC1198" t="s">
        <v>87</v>
      </c>
      <c r="AD1198" t="s">
        <v>181</v>
      </c>
      <c r="AE1198" s="18">
        <v>45708</v>
      </c>
      <c r="AF1198" s="18">
        <v>45712</v>
      </c>
      <c r="AG1198">
        <v>4</v>
      </c>
      <c r="AH1198" t="s">
        <v>213</v>
      </c>
      <c r="AI1198" t="s">
        <v>214</v>
      </c>
      <c r="AJ1198" t="s">
        <v>123</v>
      </c>
      <c r="AK1198" t="s">
        <v>129</v>
      </c>
      <c r="AL1198" t="s">
        <v>109</v>
      </c>
      <c r="AM1198" t="s">
        <v>110</v>
      </c>
      <c r="AN1198" t="s">
        <v>111</v>
      </c>
      <c r="AP1198" t="s">
        <v>111</v>
      </c>
      <c r="AR1198" t="s">
        <v>111</v>
      </c>
      <c r="AT1198" t="s">
        <v>111</v>
      </c>
      <c r="AV1198" t="s">
        <v>111</v>
      </c>
      <c r="AX1198" t="s">
        <v>111</v>
      </c>
      <c r="AZ1198" t="s">
        <v>112</v>
      </c>
      <c r="BA1198">
        <v>0</v>
      </c>
      <c r="BB1198">
        <v>0</v>
      </c>
      <c r="BC1198" t="s">
        <v>3613</v>
      </c>
      <c r="BD1198" t="s">
        <v>3614</v>
      </c>
      <c r="BE1198" t="s">
        <v>115</v>
      </c>
      <c r="BF1198" t="s">
        <v>304</v>
      </c>
      <c r="BG1198" t="s">
        <v>111</v>
      </c>
      <c r="BH1198" t="s">
        <v>111</v>
      </c>
      <c r="BI1198" t="s">
        <v>111</v>
      </c>
      <c r="BJ1198" t="s">
        <v>111</v>
      </c>
      <c r="BK1198" t="s">
        <v>111</v>
      </c>
      <c r="BL1198" t="s">
        <v>350</v>
      </c>
      <c r="BM1198" t="s">
        <v>150</v>
      </c>
      <c r="BN1198" t="s">
        <v>531</v>
      </c>
      <c r="BO1198" t="s">
        <v>290</v>
      </c>
      <c r="BP1198" t="s">
        <v>306</v>
      </c>
      <c r="BW1198" t="s">
        <v>152</v>
      </c>
    </row>
    <row r="1199" spans="1:75" customFormat="1" ht="12.75" x14ac:dyDescent="0.2">
      <c r="A1199" t="s">
        <v>83</v>
      </c>
      <c r="B1199" t="s">
        <v>84</v>
      </c>
      <c r="C1199" t="s">
        <v>85</v>
      </c>
      <c r="D1199" t="s">
        <v>86</v>
      </c>
      <c r="E1199" t="s">
        <v>87</v>
      </c>
      <c r="F1199" t="s">
        <v>87</v>
      </c>
      <c r="G1199" t="s">
        <v>88</v>
      </c>
      <c r="H1199" t="s">
        <v>86</v>
      </c>
      <c r="I1199" t="s">
        <v>89</v>
      </c>
      <c r="J1199" t="s">
        <v>87</v>
      </c>
      <c r="K1199" t="s">
        <v>90</v>
      </c>
      <c r="L1199" t="s">
        <v>91</v>
      </c>
      <c r="M1199" t="s">
        <v>92</v>
      </c>
      <c r="N1199" t="s">
        <v>93</v>
      </c>
      <c r="O1199" t="s">
        <v>5851</v>
      </c>
      <c r="P1199" t="s">
        <v>5852</v>
      </c>
      <c r="Q1199" t="s">
        <v>5853</v>
      </c>
      <c r="R1199" t="s">
        <v>122</v>
      </c>
      <c r="S1199" t="s">
        <v>5854</v>
      </c>
      <c r="T1199" t="s">
        <v>96</v>
      </c>
      <c r="U1199" t="s">
        <v>97</v>
      </c>
      <c r="V1199" t="s">
        <v>98</v>
      </c>
      <c r="W1199" t="s">
        <v>99</v>
      </c>
      <c r="X1199">
        <v>29</v>
      </c>
      <c r="Y1199" t="s">
        <v>123</v>
      </c>
      <c r="Z1199" t="s">
        <v>4</v>
      </c>
      <c r="AA1199" t="s">
        <v>85</v>
      </c>
      <c r="AB1199" t="s">
        <v>103</v>
      </c>
      <c r="AC1199" t="s">
        <v>87</v>
      </c>
      <c r="AD1199" t="s">
        <v>87</v>
      </c>
      <c r="AE1199" s="18">
        <v>45699</v>
      </c>
      <c r="AF1199" s="18">
        <v>45701</v>
      </c>
      <c r="AG1199">
        <v>2</v>
      </c>
      <c r="AH1199" t="s">
        <v>230</v>
      </c>
      <c r="AI1199" t="s">
        <v>231</v>
      </c>
      <c r="AJ1199" t="s">
        <v>123</v>
      </c>
      <c r="AK1199" t="s">
        <v>129</v>
      </c>
      <c r="AL1199" t="s">
        <v>109</v>
      </c>
      <c r="AM1199" t="s">
        <v>110</v>
      </c>
      <c r="AN1199" t="s">
        <v>111</v>
      </c>
      <c r="AP1199" t="s">
        <v>111</v>
      </c>
      <c r="AR1199" t="s">
        <v>111</v>
      </c>
      <c r="AT1199" t="s">
        <v>111</v>
      </c>
      <c r="AV1199" t="s">
        <v>111</v>
      </c>
      <c r="AX1199" t="s">
        <v>98</v>
      </c>
      <c r="AY1199" t="s">
        <v>258</v>
      </c>
      <c r="AZ1199" s="18">
        <v>45699</v>
      </c>
      <c r="BA1199">
        <v>1</v>
      </c>
      <c r="BB1199">
        <v>0</v>
      </c>
      <c r="BC1199" t="s">
        <v>298</v>
      </c>
      <c r="BD1199" t="s">
        <v>299</v>
      </c>
      <c r="BE1199" t="s">
        <v>115</v>
      </c>
      <c r="BF1199" t="s">
        <v>261</v>
      </c>
      <c r="BG1199" t="s">
        <v>111</v>
      </c>
      <c r="BH1199" t="s">
        <v>111</v>
      </c>
      <c r="BI1199" t="s">
        <v>111</v>
      </c>
      <c r="BJ1199" t="s">
        <v>111</v>
      </c>
      <c r="BK1199" t="s">
        <v>111</v>
      </c>
      <c r="BL1199" t="s">
        <v>262</v>
      </c>
      <c r="BM1199" t="s">
        <v>804</v>
      </c>
      <c r="BN1199" t="s">
        <v>238</v>
      </c>
      <c r="BO1199" t="s">
        <v>290</v>
      </c>
      <c r="BP1199" t="s">
        <v>263</v>
      </c>
    </row>
    <row r="1200" spans="1:75" customFormat="1" ht="12.75" x14ac:dyDescent="0.2">
      <c r="A1200" t="s">
        <v>83</v>
      </c>
      <c r="B1200" t="s">
        <v>84</v>
      </c>
      <c r="C1200" t="s">
        <v>85</v>
      </c>
      <c r="D1200" t="s">
        <v>86</v>
      </c>
      <c r="E1200" t="s">
        <v>87</v>
      </c>
      <c r="F1200" t="s">
        <v>87</v>
      </c>
      <c r="G1200" t="s">
        <v>88</v>
      </c>
      <c r="H1200" t="s">
        <v>86</v>
      </c>
      <c r="I1200" t="s">
        <v>89</v>
      </c>
      <c r="J1200" t="s">
        <v>87</v>
      </c>
      <c r="K1200" t="s">
        <v>90</v>
      </c>
      <c r="L1200" t="s">
        <v>91</v>
      </c>
      <c r="M1200" t="s">
        <v>92</v>
      </c>
      <c r="N1200" t="s">
        <v>93</v>
      </c>
      <c r="O1200" t="s">
        <v>5855</v>
      </c>
      <c r="P1200" t="s">
        <v>5856</v>
      </c>
      <c r="Q1200" t="s">
        <v>5857</v>
      </c>
      <c r="R1200" t="s">
        <v>122</v>
      </c>
      <c r="S1200" t="s">
        <v>5858</v>
      </c>
      <c r="T1200" t="s">
        <v>96</v>
      </c>
      <c r="U1200" t="s">
        <v>97</v>
      </c>
      <c r="V1200" t="s">
        <v>98</v>
      </c>
      <c r="W1200" t="s">
        <v>99</v>
      </c>
      <c r="X1200">
        <v>23</v>
      </c>
      <c r="Y1200" t="s">
        <v>123</v>
      </c>
      <c r="Z1200" t="s">
        <v>4</v>
      </c>
      <c r="AA1200" t="s">
        <v>85</v>
      </c>
      <c r="AB1200" t="s">
        <v>103</v>
      </c>
      <c r="AC1200" t="s">
        <v>87</v>
      </c>
      <c r="AD1200" t="s">
        <v>87</v>
      </c>
      <c r="AE1200" s="18">
        <v>45694</v>
      </c>
      <c r="AF1200" s="18">
        <v>45695</v>
      </c>
      <c r="AG1200">
        <v>1</v>
      </c>
      <c r="AH1200" t="s">
        <v>223</v>
      </c>
      <c r="AI1200" t="s">
        <v>224</v>
      </c>
      <c r="AJ1200" t="s">
        <v>123</v>
      </c>
      <c r="AK1200" t="s">
        <v>129</v>
      </c>
      <c r="AL1200" t="s">
        <v>463</v>
      </c>
      <c r="AM1200" t="s">
        <v>464</v>
      </c>
      <c r="AN1200" t="s">
        <v>111</v>
      </c>
      <c r="AP1200" t="s">
        <v>111</v>
      </c>
      <c r="AR1200" t="s">
        <v>111</v>
      </c>
      <c r="AT1200" t="s">
        <v>111</v>
      </c>
      <c r="AV1200" t="s">
        <v>111</v>
      </c>
      <c r="AX1200" t="s">
        <v>111</v>
      </c>
      <c r="AZ1200" t="s">
        <v>112</v>
      </c>
      <c r="BA1200">
        <v>0</v>
      </c>
      <c r="BB1200">
        <v>0</v>
      </c>
      <c r="BC1200" t="s">
        <v>225</v>
      </c>
      <c r="BD1200" t="s">
        <v>226</v>
      </c>
      <c r="BE1200" t="s">
        <v>115</v>
      </c>
      <c r="BF1200" t="s">
        <v>408</v>
      </c>
      <c r="BG1200" t="s">
        <v>111</v>
      </c>
      <c r="BH1200" t="s">
        <v>111</v>
      </c>
      <c r="BI1200" t="s">
        <v>111</v>
      </c>
      <c r="BJ1200" t="s">
        <v>495</v>
      </c>
      <c r="BK1200" t="s">
        <v>111</v>
      </c>
      <c r="BL1200" t="s">
        <v>409</v>
      </c>
      <c r="BM1200" t="s">
        <v>290</v>
      </c>
      <c r="BN1200" t="s">
        <v>784</v>
      </c>
      <c r="BO1200" t="s">
        <v>778</v>
      </c>
      <c r="BP1200" t="s">
        <v>410</v>
      </c>
      <c r="BT1200" t="s">
        <v>497</v>
      </c>
    </row>
    <row r="1201" spans="1:69" customFormat="1" ht="12.75" x14ac:dyDescent="0.2">
      <c r="A1201" t="s">
        <v>83</v>
      </c>
      <c r="B1201" t="s">
        <v>84</v>
      </c>
      <c r="C1201" t="s">
        <v>85</v>
      </c>
      <c r="D1201" t="s">
        <v>86</v>
      </c>
      <c r="E1201" t="s">
        <v>87</v>
      </c>
      <c r="F1201" t="s">
        <v>87</v>
      </c>
      <c r="G1201" t="s">
        <v>88</v>
      </c>
      <c r="H1201" t="s">
        <v>86</v>
      </c>
      <c r="I1201" t="s">
        <v>89</v>
      </c>
      <c r="J1201" t="s">
        <v>87</v>
      </c>
      <c r="K1201" t="s">
        <v>90</v>
      </c>
      <c r="L1201" t="s">
        <v>91</v>
      </c>
      <c r="M1201" t="s">
        <v>92</v>
      </c>
      <c r="N1201" t="s">
        <v>93</v>
      </c>
      <c r="O1201" t="s">
        <v>5859</v>
      </c>
      <c r="P1201" t="s">
        <v>5860</v>
      </c>
      <c r="Q1201" t="s">
        <v>5861</v>
      </c>
      <c r="R1201" t="s">
        <v>122</v>
      </c>
      <c r="S1201" t="s">
        <v>5862</v>
      </c>
      <c r="T1201" t="s">
        <v>96</v>
      </c>
      <c r="U1201" t="s">
        <v>97</v>
      </c>
      <c r="V1201" t="s">
        <v>98</v>
      </c>
      <c r="W1201" t="s">
        <v>99</v>
      </c>
      <c r="X1201">
        <v>21</v>
      </c>
      <c r="Y1201" t="s">
        <v>123</v>
      </c>
      <c r="Z1201" t="s">
        <v>4</v>
      </c>
      <c r="AA1201" t="s">
        <v>85</v>
      </c>
      <c r="AB1201" t="s">
        <v>103</v>
      </c>
      <c r="AC1201" t="s">
        <v>87</v>
      </c>
      <c r="AD1201" t="s">
        <v>87</v>
      </c>
      <c r="AE1201" s="18">
        <v>45688</v>
      </c>
      <c r="AF1201" s="18">
        <v>45691</v>
      </c>
      <c r="AG1201">
        <v>3</v>
      </c>
      <c r="AH1201" t="s">
        <v>1387</v>
      </c>
      <c r="AI1201" t="s">
        <v>1388</v>
      </c>
      <c r="AJ1201" t="s">
        <v>123</v>
      </c>
      <c r="AK1201" t="s">
        <v>129</v>
      </c>
      <c r="AL1201" t="s">
        <v>109</v>
      </c>
      <c r="AM1201" t="s">
        <v>110</v>
      </c>
      <c r="AN1201" t="s">
        <v>111</v>
      </c>
      <c r="AP1201" t="s">
        <v>111</v>
      </c>
      <c r="AR1201" t="s">
        <v>111</v>
      </c>
      <c r="AT1201" t="s">
        <v>111</v>
      </c>
      <c r="AV1201" t="s">
        <v>111</v>
      </c>
      <c r="AX1201" t="s">
        <v>111</v>
      </c>
      <c r="AZ1201" t="s">
        <v>112</v>
      </c>
      <c r="BA1201">
        <v>0</v>
      </c>
      <c r="BB1201">
        <v>0</v>
      </c>
      <c r="BC1201" t="s">
        <v>1389</v>
      </c>
      <c r="BD1201" t="s">
        <v>1390</v>
      </c>
      <c r="BE1201" t="s">
        <v>115</v>
      </c>
      <c r="BF1201" t="s">
        <v>5033</v>
      </c>
      <c r="BG1201" t="s">
        <v>111</v>
      </c>
      <c r="BH1201" t="s">
        <v>111</v>
      </c>
      <c r="BI1201" t="s">
        <v>111</v>
      </c>
      <c r="BJ1201" t="s">
        <v>111</v>
      </c>
      <c r="BK1201" t="s">
        <v>111</v>
      </c>
      <c r="BL1201" t="s">
        <v>3272</v>
      </c>
      <c r="BM1201" t="s">
        <v>290</v>
      </c>
      <c r="BN1201" t="s">
        <v>750</v>
      </c>
      <c r="BO1201" t="s">
        <v>965</v>
      </c>
      <c r="BP1201" t="s">
        <v>5035</v>
      </c>
    </row>
    <row r="1202" spans="1:69" customFormat="1" ht="12.75" x14ac:dyDescent="0.2">
      <c r="A1202" t="s">
        <v>83</v>
      </c>
      <c r="B1202" t="s">
        <v>84</v>
      </c>
      <c r="C1202" t="s">
        <v>85</v>
      </c>
      <c r="D1202" t="s">
        <v>86</v>
      </c>
      <c r="E1202" t="s">
        <v>87</v>
      </c>
      <c r="F1202" t="s">
        <v>87</v>
      </c>
      <c r="G1202" t="s">
        <v>88</v>
      </c>
      <c r="H1202" t="s">
        <v>86</v>
      </c>
      <c r="I1202" t="s">
        <v>89</v>
      </c>
      <c r="J1202" t="s">
        <v>87</v>
      </c>
      <c r="K1202" t="s">
        <v>90</v>
      </c>
      <c r="L1202" t="s">
        <v>91</v>
      </c>
      <c r="M1202" t="s">
        <v>92</v>
      </c>
      <c r="N1202" t="s">
        <v>93</v>
      </c>
      <c r="O1202" t="s">
        <v>3184</v>
      </c>
      <c r="P1202" t="s">
        <v>3185</v>
      </c>
      <c r="Q1202" t="s">
        <v>3186</v>
      </c>
      <c r="R1202" t="s">
        <v>122</v>
      </c>
      <c r="S1202" t="s">
        <v>5863</v>
      </c>
      <c r="T1202" t="s">
        <v>96</v>
      </c>
      <c r="U1202" t="s">
        <v>97</v>
      </c>
      <c r="V1202" t="s">
        <v>123</v>
      </c>
      <c r="W1202" t="s">
        <v>3598</v>
      </c>
      <c r="X1202">
        <v>1</v>
      </c>
      <c r="Y1202" t="s">
        <v>98</v>
      </c>
      <c r="Z1202" t="s">
        <v>551</v>
      </c>
      <c r="AA1202" t="s">
        <v>85</v>
      </c>
      <c r="AB1202" t="s">
        <v>103</v>
      </c>
      <c r="AC1202" t="s">
        <v>87</v>
      </c>
      <c r="AD1202" t="s">
        <v>87</v>
      </c>
      <c r="AE1202" s="18">
        <v>45705</v>
      </c>
      <c r="AF1202" s="18">
        <v>45707</v>
      </c>
      <c r="AG1202">
        <v>2</v>
      </c>
      <c r="AH1202" t="s">
        <v>342</v>
      </c>
      <c r="AI1202" t="s">
        <v>343</v>
      </c>
      <c r="AJ1202" t="s">
        <v>123</v>
      </c>
      <c r="AK1202" t="s">
        <v>129</v>
      </c>
      <c r="AL1202" t="s">
        <v>109</v>
      </c>
      <c r="AM1202" t="s">
        <v>110</v>
      </c>
      <c r="AN1202" t="s">
        <v>111</v>
      </c>
      <c r="AP1202" t="s">
        <v>111</v>
      </c>
      <c r="AR1202" t="s">
        <v>111</v>
      </c>
      <c r="AT1202" t="s">
        <v>111</v>
      </c>
      <c r="AV1202" t="s">
        <v>111</v>
      </c>
      <c r="AX1202" t="s">
        <v>111</v>
      </c>
      <c r="AZ1202" t="s">
        <v>112</v>
      </c>
      <c r="BA1202">
        <v>0</v>
      </c>
      <c r="BB1202">
        <v>0</v>
      </c>
      <c r="BC1202" t="s">
        <v>141</v>
      </c>
      <c r="BD1202" t="s">
        <v>142</v>
      </c>
      <c r="BE1202" t="s">
        <v>115</v>
      </c>
      <c r="BF1202" t="s">
        <v>348</v>
      </c>
      <c r="BG1202" t="s">
        <v>5864</v>
      </c>
      <c r="BH1202" t="s">
        <v>111</v>
      </c>
      <c r="BI1202" t="s">
        <v>111</v>
      </c>
      <c r="BJ1202" t="s">
        <v>111</v>
      </c>
      <c r="BK1202" t="s">
        <v>111</v>
      </c>
      <c r="BL1202" t="s">
        <v>290</v>
      </c>
      <c r="BM1202" t="s">
        <v>1044</v>
      </c>
      <c r="BN1202" t="s">
        <v>2006</v>
      </c>
      <c r="BO1202" t="s">
        <v>111</v>
      </c>
      <c r="BP1202" t="s">
        <v>349</v>
      </c>
      <c r="BQ1202" t="s">
        <v>5865</v>
      </c>
    </row>
    <row r="1203" spans="1:69" customFormat="1" ht="12.75" x14ac:dyDescent="0.2">
      <c r="A1203" t="s">
        <v>83</v>
      </c>
      <c r="B1203" t="s">
        <v>84</v>
      </c>
      <c r="C1203" t="s">
        <v>85</v>
      </c>
      <c r="D1203" t="s">
        <v>86</v>
      </c>
      <c r="E1203" t="s">
        <v>87</v>
      </c>
      <c r="F1203" t="s">
        <v>87</v>
      </c>
      <c r="G1203" t="s">
        <v>88</v>
      </c>
      <c r="H1203" t="s">
        <v>86</v>
      </c>
      <c r="I1203" t="s">
        <v>89</v>
      </c>
      <c r="J1203" t="s">
        <v>87</v>
      </c>
      <c r="K1203" t="s">
        <v>90</v>
      </c>
      <c r="L1203" t="s">
        <v>91</v>
      </c>
      <c r="M1203" t="s">
        <v>92</v>
      </c>
      <c r="N1203" t="s">
        <v>93</v>
      </c>
      <c r="O1203" t="s">
        <v>5866</v>
      </c>
      <c r="P1203" t="s">
        <v>727</v>
      </c>
      <c r="Q1203" t="s">
        <v>5867</v>
      </c>
      <c r="R1203" t="s">
        <v>122</v>
      </c>
      <c r="S1203" t="s">
        <v>5868</v>
      </c>
      <c r="T1203" t="s">
        <v>96</v>
      </c>
      <c r="U1203" t="s">
        <v>97</v>
      </c>
      <c r="V1203" t="s">
        <v>98</v>
      </c>
      <c r="W1203" t="s">
        <v>99</v>
      </c>
      <c r="X1203">
        <v>21</v>
      </c>
      <c r="Y1203" t="s">
        <v>123</v>
      </c>
      <c r="Z1203" t="s">
        <v>4</v>
      </c>
      <c r="AA1203" t="s">
        <v>2513</v>
      </c>
      <c r="AB1203" t="s">
        <v>103</v>
      </c>
      <c r="AC1203" t="s">
        <v>86</v>
      </c>
      <c r="AD1203" t="s">
        <v>2514</v>
      </c>
      <c r="AE1203" s="18">
        <v>45689</v>
      </c>
      <c r="AF1203" s="18">
        <v>45692</v>
      </c>
      <c r="AG1203">
        <v>3</v>
      </c>
      <c r="AH1203" t="s">
        <v>1387</v>
      </c>
      <c r="AI1203" t="s">
        <v>1388</v>
      </c>
      <c r="AJ1203" t="s">
        <v>123</v>
      </c>
      <c r="AK1203" t="s">
        <v>129</v>
      </c>
      <c r="AL1203" t="s">
        <v>109</v>
      </c>
      <c r="AM1203" t="s">
        <v>110</v>
      </c>
      <c r="AN1203" t="s">
        <v>111</v>
      </c>
      <c r="AP1203" t="s">
        <v>111</v>
      </c>
      <c r="AR1203" t="s">
        <v>111</v>
      </c>
      <c r="AT1203" t="s">
        <v>111</v>
      </c>
      <c r="AV1203" t="s">
        <v>111</v>
      </c>
      <c r="AX1203" t="s">
        <v>111</v>
      </c>
      <c r="AZ1203" t="s">
        <v>112</v>
      </c>
      <c r="BA1203">
        <v>0</v>
      </c>
      <c r="BB1203">
        <v>0</v>
      </c>
      <c r="BC1203" t="s">
        <v>1389</v>
      </c>
      <c r="BD1203" t="s">
        <v>1390</v>
      </c>
      <c r="BE1203" t="s">
        <v>115</v>
      </c>
      <c r="BF1203" t="s">
        <v>5033</v>
      </c>
      <c r="BG1203" t="s">
        <v>111</v>
      </c>
      <c r="BH1203" t="s">
        <v>111</v>
      </c>
      <c r="BI1203" t="s">
        <v>111</v>
      </c>
      <c r="BJ1203" t="s">
        <v>111</v>
      </c>
      <c r="BK1203" t="s">
        <v>111</v>
      </c>
      <c r="BL1203" t="s">
        <v>3272</v>
      </c>
      <c r="BM1203" t="s">
        <v>111</v>
      </c>
      <c r="BN1203" t="s">
        <v>111</v>
      </c>
      <c r="BO1203" t="s">
        <v>111</v>
      </c>
      <c r="BP1203" t="s">
        <v>5035</v>
      </c>
    </row>
    <row r="1204" spans="1:69" customFormat="1" ht="12.75" x14ac:dyDescent="0.2">
      <c r="A1204" t="s">
        <v>83</v>
      </c>
      <c r="B1204" t="s">
        <v>84</v>
      </c>
      <c r="C1204" t="s">
        <v>85</v>
      </c>
      <c r="D1204" t="s">
        <v>86</v>
      </c>
      <c r="E1204" t="s">
        <v>87</v>
      </c>
      <c r="F1204" t="s">
        <v>87</v>
      </c>
      <c r="G1204" t="s">
        <v>88</v>
      </c>
      <c r="H1204" t="s">
        <v>86</v>
      </c>
      <c r="I1204" t="s">
        <v>89</v>
      </c>
      <c r="J1204" t="s">
        <v>87</v>
      </c>
      <c r="K1204" t="s">
        <v>90</v>
      </c>
      <c r="L1204" t="s">
        <v>91</v>
      </c>
      <c r="M1204" t="s">
        <v>92</v>
      </c>
      <c r="N1204" t="s">
        <v>93</v>
      </c>
      <c r="O1204" t="s">
        <v>5869</v>
      </c>
      <c r="P1204" t="s">
        <v>5870</v>
      </c>
      <c r="Q1204" t="s">
        <v>5871</v>
      </c>
      <c r="R1204" t="s">
        <v>122</v>
      </c>
      <c r="S1204" t="s">
        <v>5872</v>
      </c>
      <c r="T1204" t="s">
        <v>96</v>
      </c>
      <c r="U1204" t="s">
        <v>97</v>
      </c>
      <c r="V1204" t="s">
        <v>98</v>
      </c>
      <c r="W1204" t="s">
        <v>99</v>
      </c>
      <c r="X1204">
        <v>19</v>
      </c>
      <c r="Y1204" t="s">
        <v>123</v>
      </c>
      <c r="Z1204" t="s">
        <v>4</v>
      </c>
      <c r="AA1204" t="s">
        <v>344</v>
      </c>
      <c r="AB1204" t="s">
        <v>103</v>
      </c>
      <c r="AC1204" t="s">
        <v>175</v>
      </c>
      <c r="AD1204" t="s">
        <v>345</v>
      </c>
      <c r="AE1204" s="18">
        <v>45703</v>
      </c>
      <c r="AF1204" s="18">
        <v>45705</v>
      </c>
      <c r="AG1204">
        <v>2</v>
      </c>
      <c r="AH1204" t="s">
        <v>230</v>
      </c>
      <c r="AI1204" t="s">
        <v>231</v>
      </c>
      <c r="AJ1204" t="s">
        <v>123</v>
      </c>
      <c r="AK1204" t="s">
        <v>129</v>
      </c>
      <c r="AL1204" t="s">
        <v>109</v>
      </c>
      <c r="AM1204" t="s">
        <v>110</v>
      </c>
      <c r="AN1204" t="s">
        <v>111</v>
      </c>
      <c r="AP1204" t="s">
        <v>111</v>
      </c>
      <c r="AR1204" t="s">
        <v>111</v>
      </c>
      <c r="AT1204" t="s">
        <v>111</v>
      </c>
      <c r="AV1204" t="s">
        <v>111</v>
      </c>
      <c r="AX1204" t="s">
        <v>98</v>
      </c>
      <c r="AY1204" t="s">
        <v>258</v>
      </c>
      <c r="AZ1204" s="18">
        <v>45703</v>
      </c>
      <c r="BA1204">
        <v>1</v>
      </c>
      <c r="BB1204">
        <v>0</v>
      </c>
      <c r="BC1204" t="s">
        <v>756</v>
      </c>
      <c r="BD1204" t="s">
        <v>757</v>
      </c>
      <c r="BE1204" t="s">
        <v>115</v>
      </c>
      <c r="BF1204" t="s">
        <v>261</v>
      </c>
      <c r="BG1204" t="s">
        <v>111</v>
      </c>
      <c r="BH1204" t="s">
        <v>111</v>
      </c>
      <c r="BI1204" t="s">
        <v>111</v>
      </c>
      <c r="BJ1204" t="s">
        <v>111</v>
      </c>
      <c r="BK1204" t="s">
        <v>111</v>
      </c>
      <c r="BL1204" t="s">
        <v>262</v>
      </c>
      <c r="BM1204" t="s">
        <v>804</v>
      </c>
      <c r="BN1204" t="s">
        <v>238</v>
      </c>
      <c r="BO1204" t="s">
        <v>290</v>
      </c>
      <c r="BP1204" t="s">
        <v>263</v>
      </c>
    </row>
    <row r="1205" spans="1:69" customFormat="1" ht="12.75" x14ac:dyDescent="0.2">
      <c r="A1205" t="s">
        <v>83</v>
      </c>
      <c r="B1205" t="s">
        <v>84</v>
      </c>
      <c r="C1205" t="s">
        <v>85</v>
      </c>
      <c r="D1205" t="s">
        <v>86</v>
      </c>
      <c r="E1205" t="s">
        <v>87</v>
      </c>
      <c r="F1205" t="s">
        <v>87</v>
      </c>
      <c r="G1205" t="s">
        <v>88</v>
      </c>
      <c r="H1205" t="s">
        <v>86</v>
      </c>
      <c r="I1205" t="s">
        <v>89</v>
      </c>
      <c r="J1205" t="s">
        <v>87</v>
      </c>
      <c r="K1205" t="s">
        <v>90</v>
      </c>
      <c r="L1205" t="s">
        <v>91</v>
      </c>
      <c r="M1205" t="s">
        <v>92</v>
      </c>
      <c r="N1205" t="s">
        <v>93</v>
      </c>
      <c r="O1205" t="s">
        <v>3208</v>
      </c>
      <c r="P1205" t="s">
        <v>3209</v>
      </c>
      <c r="Q1205" t="s">
        <v>3210</v>
      </c>
      <c r="R1205" t="s">
        <v>122</v>
      </c>
      <c r="S1205" t="s">
        <v>3211</v>
      </c>
      <c r="T1205" t="s">
        <v>96</v>
      </c>
      <c r="U1205" t="s">
        <v>97</v>
      </c>
      <c r="V1205" t="s">
        <v>98</v>
      </c>
      <c r="W1205" t="s">
        <v>99</v>
      </c>
      <c r="X1205">
        <v>19</v>
      </c>
      <c r="Y1205" t="s">
        <v>123</v>
      </c>
      <c r="Z1205" t="s">
        <v>4</v>
      </c>
      <c r="AA1205" t="s">
        <v>540</v>
      </c>
      <c r="AB1205" t="s">
        <v>103</v>
      </c>
      <c r="AC1205" t="s">
        <v>87</v>
      </c>
      <c r="AD1205" t="s">
        <v>541</v>
      </c>
      <c r="AE1205" s="18">
        <v>45713</v>
      </c>
      <c r="AF1205" s="18">
        <v>45715</v>
      </c>
      <c r="AG1205">
        <v>2</v>
      </c>
      <c r="AH1205" t="s">
        <v>230</v>
      </c>
      <c r="AI1205" t="s">
        <v>231</v>
      </c>
      <c r="AJ1205" t="s">
        <v>123</v>
      </c>
      <c r="AK1205" t="s">
        <v>129</v>
      </c>
      <c r="AL1205" t="s">
        <v>109</v>
      </c>
      <c r="AM1205" t="s">
        <v>110</v>
      </c>
      <c r="AN1205" t="s">
        <v>111</v>
      </c>
      <c r="AP1205" t="s">
        <v>111</v>
      </c>
      <c r="AR1205" t="s">
        <v>111</v>
      </c>
      <c r="AT1205" t="s">
        <v>111</v>
      </c>
      <c r="AV1205" t="s">
        <v>111</v>
      </c>
      <c r="AX1205" t="s">
        <v>98</v>
      </c>
      <c r="AY1205" t="s">
        <v>258</v>
      </c>
      <c r="AZ1205" s="18">
        <v>45713</v>
      </c>
      <c r="BA1205">
        <v>1</v>
      </c>
      <c r="BB1205">
        <v>0</v>
      </c>
      <c r="BC1205" t="s">
        <v>298</v>
      </c>
      <c r="BD1205" t="s">
        <v>299</v>
      </c>
      <c r="BE1205" t="s">
        <v>115</v>
      </c>
      <c r="BF1205" t="s">
        <v>261</v>
      </c>
      <c r="BG1205" t="s">
        <v>111</v>
      </c>
      <c r="BH1205" t="s">
        <v>111</v>
      </c>
      <c r="BI1205" t="s">
        <v>111</v>
      </c>
      <c r="BJ1205" t="s">
        <v>111</v>
      </c>
      <c r="BK1205" t="s">
        <v>111</v>
      </c>
      <c r="BL1205" t="s">
        <v>262</v>
      </c>
      <c r="BM1205" t="s">
        <v>804</v>
      </c>
      <c r="BN1205" t="s">
        <v>290</v>
      </c>
      <c r="BO1205" t="s">
        <v>784</v>
      </c>
      <c r="BP1205" t="s">
        <v>263</v>
      </c>
    </row>
    <row r="1206" spans="1:69" customFormat="1" ht="12.75" x14ac:dyDescent="0.2">
      <c r="A1206" t="s">
        <v>83</v>
      </c>
      <c r="B1206" t="s">
        <v>84</v>
      </c>
      <c r="C1206" t="s">
        <v>85</v>
      </c>
      <c r="D1206" t="s">
        <v>86</v>
      </c>
      <c r="E1206" t="s">
        <v>87</v>
      </c>
      <c r="F1206" t="s">
        <v>87</v>
      </c>
      <c r="G1206" t="s">
        <v>88</v>
      </c>
      <c r="H1206" t="s">
        <v>86</v>
      </c>
      <c r="I1206" t="s">
        <v>89</v>
      </c>
      <c r="J1206" t="s">
        <v>87</v>
      </c>
      <c r="K1206" t="s">
        <v>90</v>
      </c>
      <c r="L1206" t="s">
        <v>91</v>
      </c>
      <c r="M1206" t="s">
        <v>92</v>
      </c>
      <c r="N1206" t="s">
        <v>93</v>
      </c>
      <c r="O1206" t="s">
        <v>5873</v>
      </c>
      <c r="P1206" t="s">
        <v>5874</v>
      </c>
      <c r="Q1206" t="s">
        <v>5875</v>
      </c>
      <c r="R1206" t="s">
        <v>122</v>
      </c>
      <c r="S1206" t="s">
        <v>5876</v>
      </c>
      <c r="T1206" t="s">
        <v>96</v>
      </c>
      <c r="U1206" t="s">
        <v>97</v>
      </c>
      <c r="V1206" t="s">
        <v>98</v>
      </c>
      <c r="W1206" t="s">
        <v>99</v>
      </c>
      <c r="X1206">
        <v>27</v>
      </c>
      <c r="Y1206" t="s">
        <v>123</v>
      </c>
      <c r="Z1206" t="s">
        <v>4</v>
      </c>
      <c r="AA1206" t="s">
        <v>174</v>
      </c>
      <c r="AB1206" t="s">
        <v>103</v>
      </c>
      <c r="AC1206" t="s">
        <v>175</v>
      </c>
      <c r="AD1206" t="s">
        <v>176</v>
      </c>
      <c r="AE1206" s="18">
        <v>45703</v>
      </c>
      <c r="AF1206" s="18">
        <v>45705</v>
      </c>
      <c r="AG1206">
        <v>2</v>
      </c>
      <c r="AH1206" t="s">
        <v>230</v>
      </c>
      <c r="AI1206" t="s">
        <v>231</v>
      </c>
      <c r="AJ1206" t="s">
        <v>123</v>
      </c>
      <c r="AK1206" t="s">
        <v>129</v>
      </c>
      <c r="AL1206" t="s">
        <v>109</v>
      </c>
      <c r="AM1206" t="s">
        <v>110</v>
      </c>
      <c r="AN1206" t="s">
        <v>111</v>
      </c>
      <c r="AP1206" t="s">
        <v>111</v>
      </c>
      <c r="AR1206" t="s">
        <v>111</v>
      </c>
      <c r="AT1206" t="s">
        <v>111</v>
      </c>
      <c r="AV1206" t="s">
        <v>111</v>
      </c>
      <c r="AX1206" t="s">
        <v>98</v>
      </c>
      <c r="AY1206" t="s">
        <v>258</v>
      </c>
      <c r="AZ1206" s="18">
        <v>45704</v>
      </c>
      <c r="BA1206">
        <v>1</v>
      </c>
      <c r="BB1206">
        <v>0</v>
      </c>
      <c r="BC1206" t="s">
        <v>756</v>
      </c>
      <c r="BD1206" t="s">
        <v>757</v>
      </c>
      <c r="BE1206" t="s">
        <v>115</v>
      </c>
      <c r="BF1206" t="s">
        <v>261</v>
      </c>
      <c r="BG1206" t="s">
        <v>111</v>
      </c>
      <c r="BH1206" t="s">
        <v>111</v>
      </c>
      <c r="BI1206" t="s">
        <v>111</v>
      </c>
      <c r="BJ1206" t="s">
        <v>111</v>
      </c>
      <c r="BK1206" t="s">
        <v>111</v>
      </c>
      <c r="BL1206" t="s">
        <v>262</v>
      </c>
      <c r="BM1206" t="s">
        <v>804</v>
      </c>
      <c r="BN1206" t="s">
        <v>238</v>
      </c>
      <c r="BO1206" t="s">
        <v>290</v>
      </c>
      <c r="BP1206" t="s">
        <v>263</v>
      </c>
    </row>
    <row r="1207" spans="1:69" customFormat="1" ht="12.75" x14ac:dyDescent="0.2">
      <c r="A1207" t="s">
        <v>83</v>
      </c>
      <c r="B1207" t="s">
        <v>84</v>
      </c>
      <c r="C1207" t="s">
        <v>85</v>
      </c>
      <c r="D1207" t="s">
        <v>86</v>
      </c>
      <c r="E1207" t="s">
        <v>87</v>
      </c>
      <c r="F1207" t="s">
        <v>87</v>
      </c>
      <c r="G1207" t="s">
        <v>88</v>
      </c>
      <c r="H1207" t="s">
        <v>86</v>
      </c>
      <c r="I1207" t="s">
        <v>89</v>
      </c>
      <c r="J1207" t="s">
        <v>87</v>
      </c>
      <c r="K1207" t="s">
        <v>90</v>
      </c>
      <c r="L1207" t="s">
        <v>91</v>
      </c>
      <c r="M1207" t="s">
        <v>92</v>
      </c>
      <c r="N1207" t="s">
        <v>93</v>
      </c>
      <c r="O1207" t="s">
        <v>5877</v>
      </c>
      <c r="P1207" t="s">
        <v>5878</v>
      </c>
      <c r="Q1207" t="s">
        <v>5879</v>
      </c>
      <c r="R1207" t="s">
        <v>122</v>
      </c>
      <c r="S1207" t="s">
        <v>5880</v>
      </c>
      <c r="T1207" t="s">
        <v>96</v>
      </c>
      <c r="U1207" t="s">
        <v>97</v>
      </c>
      <c r="V1207" t="s">
        <v>98</v>
      </c>
      <c r="W1207" t="s">
        <v>99</v>
      </c>
      <c r="X1207">
        <v>12</v>
      </c>
      <c r="Y1207" t="s">
        <v>123</v>
      </c>
      <c r="Z1207" t="s">
        <v>4</v>
      </c>
      <c r="AA1207" t="s">
        <v>85</v>
      </c>
      <c r="AB1207" t="s">
        <v>103</v>
      </c>
      <c r="AC1207" t="s">
        <v>87</v>
      </c>
      <c r="AD1207" t="s">
        <v>87</v>
      </c>
      <c r="AE1207" s="18">
        <v>45685</v>
      </c>
      <c r="AF1207" s="18">
        <v>45698</v>
      </c>
      <c r="AG1207">
        <v>13</v>
      </c>
      <c r="AH1207" t="s">
        <v>366</v>
      </c>
      <c r="AI1207" t="s">
        <v>367</v>
      </c>
      <c r="AJ1207" t="s">
        <v>123</v>
      </c>
      <c r="AK1207" t="s">
        <v>129</v>
      </c>
      <c r="AL1207" t="s">
        <v>109</v>
      </c>
      <c r="AM1207" t="s">
        <v>110</v>
      </c>
      <c r="AN1207" t="s">
        <v>111</v>
      </c>
      <c r="AP1207" t="s">
        <v>111</v>
      </c>
      <c r="AR1207" t="s">
        <v>111</v>
      </c>
      <c r="AT1207" t="s">
        <v>111</v>
      </c>
      <c r="AV1207" t="s">
        <v>111</v>
      </c>
      <c r="AX1207" t="s">
        <v>111</v>
      </c>
      <c r="AZ1207" t="s">
        <v>112</v>
      </c>
      <c r="BA1207">
        <v>0</v>
      </c>
      <c r="BB1207">
        <v>0</v>
      </c>
      <c r="BC1207" t="s">
        <v>413</v>
      </c>
      <c r="BD1207" t="s">
        <v>414</v>
      </c>
      <c r="BE1207" t="s">
        <v>115</v>
      </c>
      <c r="BF1207" t="s">
        <v>304</v>
      </c>
      <c r="BG1207" t="s">
        <v>5881</v>
      </c>
      <c r="BH1207" t="s">
        <v>111</v>
      </c>
      <c r="BI1207" t="s">
        <v>111</v>
      </c>
      <c r="BJ1207" t="s">
        <v>111</v>
      </c>
      <c r="BK1207" t="s">
        <v>111</v>
      </c>
      <c r="BL1207" t="s">
        <v>350</v>
      </c>
      <c r="BM1207" t="s">
        <v>196</v>
      </c>
      <c r="BN1207" t="s">
        <v>531</v>
      </c>
      <c r="BO1207" t="s">
        <v>290</v>
      </c>
      <c r="BP1207" t="s">
        <v>306</v>
      </c>
      <c r="BQ1207" t="s">
        <v>5882</v>
      </c>
    </row>
    <row r="1208" spans="1:69" customFormat="1" ht="12.75" x14ac:dyDescent="0.2">
      <c r="A1208" t="s">
        <v>83</v>
      </c>
      <c r="B1208" t="s">
        <v>84</v>
      </c>
      <c r="C1208" t="s">
        <v>85</v>
      </c>
      <c r="D1208" t="s">
        <v>86</v>
      </c>
      <c r="E1208" t="s">
        <v>87</v>
      </c>
      <c r="F1208" t="s">
        <v>87</v>
      </c>
      <c r="G1208" t="s">
        <v>88</v>
      </c>
      <c r="H1208" t="s">
        <v>86</v>
      </c>
      <c r="I1208" t="s">
        <v>89</v>
      </c>
      <c r="J1208" t="s">
        <v>87</v>
      </c>
      <c r="K1208" t="s">
        <v>90</v>
      </c>
      <c r="L1208" t="s">
        <v>91</v>
      </c>
      <c r="M1208" t="s">
        <v>92</v>
      </c>
      <c r="N1208" t="s">
        <v>93</v>
      </c>
      <c r="O1208" t="s">
        <v>5883</v>
      </c>
      <c r="P1208" t="s">
        <v>5884</v>
      </c>
      <c r="Q1208" t="s">
        <v>5885</v>
      </c>
      <c r="R1208" t="s">
        <v>122</v>
      </c>
      <c r="S1208" t="s">
        <v>5886</v>
      </c>
      <c r="T1208" t="s">
        <v>96</v>
      </c>
      <c r="U1208" t="s">
        <v>97</v>
      </c>
      <c r="V1208" t="s">
        <v>98</v>
      </c>
      <c r="W1208" t="s">
        <v>99</v>
      </c>
      <c r="X1208">
        <v>11</v>
      </c>
      <c r="Y1208" t="s">
        <v>123</v>
      </c>
      <c r="Z1208" t="s">
        <v>4</v>
      </c>
      <c r="AA1208" t="s">
        <v>85</v>
      </c>
      <c r="AB1208" t="s">
        <v>103</v>
      </c>
      <c r="AC1208" t="s">
        <v>87</v>
      </c>
      <c r="AD1208" t="s">
        <v>87</v>
      </c>
      <c r="AE1208" s="18">
        <v>45689</v>
      </c>
      <c r="AF1208" s="18">
        <v>45692</v>
      </c>
      <c r="AG1208">
        <v>3</v>
      </c>
      <c r="AH1208" t="s">
        <v>342</v>
      </c>
      <c r="AI1208" t="s">
        <v>343</v>
      </c>
      <c r="AJ1208" t="s">
        <v>123</v>
      </c>
      <c r="AK1208" t="s">
        <v>129</v>
      </c>
      <c r="AL1208" t="s">
        <v>109</v>
      </c>
      <c r="AM1208" t="s">
        <v>110</v>
      </c>
      <c r="AN1208" t="s">
        <v>111</v>
      </c>
      <c r="AP1208" t="s">
        <v>111</v>
      </c>
      <c r="AR1208" t="s">
        <v>111</v>
      </c>
      <c r="AT1208" t="s">
        <v>111</v>
      </c>
      <c r="AV1208" t="s">
        <v>111</v>
      </c>
      <c r="AX1208" t="s">
        <v>111</v>
      </c>
      <c r="AZ1208" t="s">
        <v>112</v>
      </c>
      <c r="BA1208">
        <v>0</v>
      </c>
      <c r="BB1208">
        <v>0</v>
      </c>
      <c r="BC1208" t="s">
        <v>564</v>
      </c>
      <c r="BD1208" t="s">
        <v>565</v>
      </c>
      <c r="BE1208" t="s">
        <v>115</v>
      </c>
      <c r="BF1208" t="s">
        <v>282</v>
      </c>
      <c r="BG1208" t="s">
        <v>111</v>
      </c>
      <c r="BH1208" t="s">
        <v>111</v>
      </c>
      <c r="BI1208" t="s">
        <v>111</v>
      </c>
      <c r="BJ1208" t="s">
        <v>111</v>
      </c>
      <c r="BK1208" t="s">
        <v>111</v>
      </c>
      <c r="BL1208" t="s">
        <v>290</v>
      </c>
      <c r="BM1208" t="s">
        <v>1044</v>
      </c>
      <c r="BN1208" t="s">
        <v>290</v>
      </c>
      <c r="BO1208" t="s">
        <v>779</v>
      </c>
      <c r="BP1208" t="s">
        <v>284</v>
      </c>
    </row>
    <row r="1209" spans="1:69" customFormat="1" ht="12.75" x14ac:dyDescent="0.2">
      <c r="A1209" t="s">
        <v>83</v>
      </c>
      <c r="B1209" t="s">
        <v>84</v>
      </c>
      <c r="C1209" t="s">
        <v>85</v>
      </c>
      <c r="D1209" t="s">
        <v>86</v>
      </c>
      <c r="E1209" t="s">
        <v>87</v>
      </c>
      <c r="F1209" t="s">
        <v>87</v>
      </c>
      <c r="G1209" t="s">
        <v>88</v>
      </c>
      <c r="H1209" t="s">
        <v>86</v>
      </c>
      <c r="I1209" t="s">
        <v>89</v>
      </c>
      <c r="J1209" t="s">
        <v>87</v>
      </c>
      <c r="K1209" t="s">
        <v>90</v>
      </c>
      <c r="L1209" t="s">
        <v>91</v>
      </c>
      <c r="M1209" t="s">
        <v>92</v>
      </c>
      <c r="N1209" t="s">
        <v>93</v>
      </c>
      <c r="O1209" t="s">
        <v>5887</v>
      </c>
      <c r="P1209" t="s">
        <v>5888</v>
      </c>
      <c r="Q1209" t="s">
        <v>5889</v>
      </c>
      <c r="R1209" t="s">
        <v>122</v>
      </c>
      <c r="S1209" t="s">
        <v>5890</v>
      </c>
      <c r="T1209" t="s">
        <v>96</v>
      </c>
      <c r="U1209" t="s">
        <v>97</v>
      </c>
      <c r="V1209" t="s">
        <v>123</v>
      </c>
      <c r="W1209" t="s">
        <v>3598</v>
      </c>
      <c r="X1209">
        <v>9</v>
      </c>
      <c r="Y1209" t="s">
        <v>123</v>
      </c>
      <c r="Z1209" t="s">
        <v>4</v>
      </c>
      <c r="AA1209" t="s">
        <v>174</v>
      </c>
      <c r="AB1209" t="s">
        <v>103</v>
      </c>
      <c r="AC1209" t="s">
        <v>175</v>
      </c>
      <c r="AD1209" t="s">
        <v>176</v>
      </c>
      <c r="AE1209" s="18">
        <v>45702</v>
      </c>
      <c r="AF1209" s="18">
        <v>45704</v>
      </c>
      <c r="AG1209">
        <v>2</v>
      </c>
      <c r="AH1209" t="s">
        <v>223</v>
      </c>
      <c r="AI1209" t="s">
        <v>224</v>
      </c>
      <c r="AJ1209" t="s">
        <v>123</v>
      </c>
      <c r="AK1209" t="s">
        <v>129</v>
      </c>
      <c r="AL1209" t="s">
        <v>109</v>
      </c>
      <c r="AM1209" t="s">
        <v>110</v>
      </c>
      <c r="AN1209" t="s">
        <v>111</v>
      </c>
      <c r="AP1209" t="s">
        <v>111</v>
      </c>
      <c r="AR1209" t="s">
        <v>111</v>
      </c>
      <c r="AT1209" t="s">
        <v>111</v>
      </c>
      <c r="AV1209" t="s">
        <v>111</v>
      </c>
      <c r="AX1209" t="s">
        <v>111</v>
      </c>
      <c r="AZ1209" t="s">
        <v>112</v>
      </c>
      <c r="BA1209">
        <v>0</v>
      </c>
      <c r="BB1209">
        <v>0</v>
      </c>
      <c r="BC1209" t="s">
        <v>225</v>
      </c>
      <c r="BD1209" t="s">
        <v>226</v>
      </c>
      <c r="BE1209" t="s">
        <v>115</v>
      </c>
      <c r="BF1209" t="s">
        <v>2782</v>
      </c>
      <c r="BG1209" t="s">
        <v>111</v>
      </c>
      <c r="BH1209" t="s">
        <v>111</v>
      </c>
      <c r="BI1209" t="s">
        <v>111</v>
      </c>
      <c r="BJ1209" t="s">
        <v>111</v>
      </c>
      <c r="BK1209" t="s">
        <v>111</v>
      </c>
      <c r="BL1209" t="s">
        <v>748</v>
      </c>
      <c r="BM1209" t="s">
        <v>111</v>
      </c>
      <c r="BN1209" t="s">
        <v>111</v>
      </c>
      <c r="BO1209" t="s">
        <v>111</v>
      </c>
      <c r="BP1209" t="s">
        <v>2784</v>
      </c>
    </row>
    <row r="1210" spans="1:69" customFormat="1" ht="12.75" x14ac:dyDescent="0.2">
      <c r="A1210" t="s">
        <v>83</v>
      </c>
      <c r="B1210" t="s">
        <v>84</v>
      </c>
      <c r="C1210" t="s">
        <v>85</v>
      </c>
      <c r="D1210" t="s">
        <v>86</v>
      </c>
      <c r="E1210" t="s">
        <v>87</v>
      </c>
      <c r="F1210" t="s">
        <v>87</v>
      </c>
      <c r="G1210" t="s">
        <v>88</v>
      </c>
      <c r="H1210" t="s">
        <v>86</v>
      </c>
      <c r="I1210" t="s">
        <v>89</v>
      </c>
      <c r="J1210" t="s">
        <v>87</v>
      </c>
      <c r="K1210" t="s">
        <v>90</v>
      </c>
      <c r="L1210" t="s">
        <v>91</v>
      </c>
      <c r="M1210" t="s">
        <v>92</v>
      </c>
      <c r="N1210" t="s">
        <v>93</v>
      </c>
      <c r="O1210" t="s">
        <v>5891</v>
      </c>
      <c r="P1210" t="s">
        <v>5496</v>
      </c>
      <c r="Q1210" t="s">
        <v>5892</v>
      </c>
      <c r="R1210" t="s">
        <v>122</v>
      </c>
      <c r="S1210" t="s">
        <v>5893</v>
      </c>
      <c r="T1210" t="s">
        <v>96</v>
      </c>
      <c r="U1210" t="s">
        <v>97</v>
      </c>
      <c r="V1210" t="s">
        <v>123</v>
      </c>
      <c r="W1210" t="s">
        <v>3598</v>
      </c>
      <c r="X1210">
        <v>9</v>
      </c>
      <c r="Y1210" t="s">
        <v>123</v>
      </c>
      <c r="Z1210" t="s">
        <v>4</v>
      </c>
      <c r="AA1210" t="s">
        <v>85</v>
      </c>
      <c r="AB1210" t="s">
        <v>103</v>
      </c>
      <c r="AC1210" t="s">
        <v>87</v>
      </c>
      <c r="AD1210" t="s">
        <v>87</v>
      </c>
      <c r="AE1210" s="18">
        <v>45706</v>
      </c>
      <c r="AF1210" s="18">
        <v>45708</v>
      </c>
      <c r="AG1210">
        <v>2</v>
      </c>
      <c r="AH1210" t="s">
        <v>342</v>
      </c>
      <c r="AI1210" t="s">
        <v>343</v>
      </c>
      <c r="AJ1210" t="s">
        <v>123</v>
      </c>
      <c r="AK1210" t="s">
        <v>129</v>
      </c>
      <c r="AL1210" t="s">
        <v>109</v>
      </c>
      <c r="AM1210" t="s">
        <v>110</v>
      </c>
      <c r="AN1210" t="s">
        <v>111</v>
      </c>
      <c r="AP1210" t="s">
        <v>111</v>
      </c>
      <c r="AR1210" t="s">
        <v>111</v>
      </c>
      <c r="AT1210" t="s">
        <v>111</v>
      </c>
      <c r="AV1210" t="s">
        <v>111</v>
      </c>
      <c r="AX1210" t="s">
        <v>111</v>
      </c>
      <c r="AZ1210" t="s">
        <v>112</v>
      </c>
      <c r="BA1210">
        <v>0</v>
      </c>
      <c r="BB1210">
        <v>0</v>
      </c>
      <c r="BC1210" t="s">
        <v>564</v>
      </c>
      <c r="BD1210" t="s">
        <v>565</v>
      </c>
      <c r="BE1210" t="s">
        <v>115</v>
      </c>
      <c r="BF1210" t="s">
        <v>5894</v>
      </c>
      <c r="BG1210" t="s">
        <v>111</v>
      </c>
      <c r="BH1210" t="s">
        <v>111</v>
      </c>
      <c r="BI1210" t="s">
        <v>111</v>
      </c>
      <c r="BJ1210" t="s">
        <v>111</v>
      </c>
      <c r="BK1210" t="s">
        <v>111</v>
      </c>
      <c r="BL1210" t="s">
        <v>290</v>
      </c>
      <c r="BM1210" t="s">
        <v>1044</v>
      </c>
      <c r="BN1210" t="s">
        <v>1313</v>
      </c>
      <c r="BO1210" t="s">
        <v>1314</v>
      </c>
      <c r="BP1210" t="s">
        <v>5895</v>
      </c>
    </row>
    <row r="1211" spans="1:69" customFormat="1" ht="12.75" x14ac:dyDescent="0.2">
      <c r="A1211" t="s">
        <v>83</v>
      </c>
      <c r="B1211" t="s">
        <v>84</v>
      </c>
      <c r="C1211" t="s">
        <v>85</v>
      </c>
      <c r="D1211" t="s">
        <v>86</v>
      </c>
      <c r="E1211" t="s">
        <v>87</v>
      </c>
      <c r="F1211" t="s">
        <v>87</v>
      </c>
      <c r="G1211" t="s">
        <v>88</v>
      </c>
      <c r="H1211" t="s">
        <v>86</v>
      </c>
      <c r="I1211" t="s">
        <v>89</v>
      </c>
      <c r="J1211" t="s">
        <v>87</v>
      </c>
      <c r="K1211" t="s">
        <v>90</v>
      </c>
      <c r="L1211" t="s">
        <v>91</v>
      </c>
      <c r="M1211" t="s">
        <v>92</v>
      </c>
      <c r="N1211" t="s">
        <v>93</v>
      </c>
      <c r="O1211" t="s">
        <v>5896</v>
      </c>
      <c r="P1211" t="s">
        <v>5897</v>
      </c>
      <c r="Q1211" t="s">
        <v>5898</v>
      </c>
      <c r="R1211" t="s">
        <v>122</v>
      </c>
      <c r="S1211" t="s">
        <v>5899</v>
      </c>
      <c r="T1211" t="s">
        <v>96</v>
      </c>
      <c r="U1211" t="s">
        <v>97</v>
      </c>
      <c r="V1211" t="s">
        <v>98</v>
      </c>
      <c r="W1211" t="s">
        <v>99</v>
      </c>
      <c r="X1211">
        <v>23</v>
      </c>
      <c r="Y1211" t="s">
        <v>123</v>
      </c>
      <c r="Z1211" t="s">
        <v>4</v>
      </c>
      <c r="AA1211" t="s">
        <v>180</v>
      </c>
      <c r="AB1211" t="s">
        <v>103</v>
      </c>
      <c r="AC1211" t="s">
        <v>87</v>
      </c>
      <c r="AD1211" t="s">
        <v>181</v>
      </c>
      <c r="AE1211" s="18">
        <v>45704</v>
      </c>
      <c r="AF1211" s="18">
        <v>45706</v>
      </c>
      <c r="AG1211">
        <v>2</v>
      </c>
      <c r="AH1211" t="s">
        <v>230</v>
      </c>
      <c r="AI1211" t="s">
        <v>231</v>
      </c>
      <c r="AJ1211" t="s">
        <v>123</v>
      </c>
      <c r="AK1211" t="s">
        <v>129</v>
      </c>
      <c r="AL1211" t="s">
        <v>109</v>
      </c>
      <c r="AM1211" t="s">
        <v>110</v>
      </c>
      <c r="AN1211" t="s">
        <v>111</v>
      </c>
      <c r="AP1211" t="s">
        <v>111</v>
      </c>
      <c r="AR1211" t="s">
        <v>111</v>
      </c>
      <c r="AT1211" t="s">
        <v>111</v>
      </c>
      <c r="AV1211" t="s">
        <v>111</v>
      </c>
      <c r="AX1211" t="s">
        <v>98</v>
      </c>
      <c r="AY1211" t="s">
        <v>258</v>
      </c>
      <c r="AZ1211" s="18">
        <v>45704</v>
      </c>
      <c r="BA1211">
        <v>1</v>
      </c>
      <c r="BB1211">
        <v>0</v>
      </c>
      <c r="BC1211" t="s">
        <v>756</v>
      </c>
      <c r="BD1211" t="s">
        <v>757</v>
      </c>
      <c r="BE1211" t="s">
        <v>115</v>
      </c>
      <c r="BF1211" t="s">
        <v>261</v>
      </c>
      <c r="BG1211" t="s">
        <v>237</v>
      </c>
      <c r="BH1211" t="s">
        <v>111</v>
      </c>
      <c r="BI1211" t="s">
        <v>111</v>
      </c>
      <c r="BJ1211" t="s">
        <v>111</v>
      </c>
      <c r="BK1211" t="s">
        <v>111</v>
      </c>
      <c r="BL1211" t="s">
        <v>262</v>
      </c>
      <c r="BM1211" t="s">
        <v>804</v>
      </c>
      <c r="BN1211" t="s">
        <v>238</v>
      </c>
      <c r="BO1211" t="s">
        <v>290</v>
      </c>
      <c r="BP1211" t="s">
        <v>263</v>
      </c>
      <c r="BQ1211" t="s">
        <v>242</v>
      </c>
    </row>
    <row r="1212" spans="1:69" customFormat="1" ht="12.75" x14ac:dyDescent="0.2">
      <c r="A1212" t="s">
        <v>83</v>
      </c>
      <c r="B1212" t="s">
        <v>84</v>
      </c>
      <c r="C1212" t="s">
        <v>85</v>
      </c>
      <c r="D1212" t="s">
        <v>86</v>
      </c>
      <c r="E1212" t="s">
        <v>87</v>
      </c>
      <c r="F1212" t="s">
        <v>87</v>
      </c>
      <c r="G1212" t="s">
        <v>88</v>
      </c>
      <c r="H1212" t="s">
        <v>86</v>
      </c>
      <c r="I1212" t="s">
        <v>89</v>
      </c>
      <c r="J1212" t="s">
        <v>87</v>
      </c>
      <c r="K1212" t="s">
        <v>90</v>
      </c>
      <c r="L1212" t="s">
        <v>91</v>
      </c>
      <c r="M1212" t="s">
        <v>92</v>
      </c>
      <c r="N1212" t="s">
        <v>93</v>
      </c>
      <c r="O1212" t="s">
        <v>5900</v>
      </c>
      <c r="P1212" t="s">
        <v>5901</v>
      </c>
      <c r="Q1212" t="s">
        <v>5902</v>
      </c>
      <c r="R1212" t="s">
        <v>122</v>
      </c>
      <c r="S1212" t="s">
        <v>5903</v>
      </c>
      <c r="T1212" t="s">
        <v>96</v>
      </c>
      <c r="U1212" t="s">
        <v>97</v>
      </c>
      <c r="V1212" t="s">
        <v>123</v>
      </c>
      <c r="W1212" t="s">
        <v>3598</v>
      </c>
      <c r="X1212">
        <v>8</v>
      </c>
      <c r="Y1212" t="s">
        <v>123</v>
      </c>
      <c r="Z1212" t="s">
        <v>4</v>
      </c>
      <c r="AA1212" t="s">
        <v>85</v>
      </c>
      <c r="AB1212" t="s">
        <v>103</v>
      </c>
      <c r="AC1212" t="s">
        <v>87</v>
      </c>
      <c r="AD1212" t="s">
        <v>87</v>
      </c>
      <c r="AE1212" s="18">
        <v>45696</v>
      </c>
      <c r="AF1212" s="18">
        <v>45696</v>
      </c>
      <c r="AG1212">
        <v>1</v>
      </c>
      <c r="AH1212" t="s">
        <v>223</v>
      </c>
      <c r="AI1212" t="s">
        <v>224</v>
      </c>
      <c r="AJ1212" t="s">
        <v>123</v>
      </c>
      <c r="AK1212" t="s">
        <v>129</v>
      </c>
      <c r="AL1212" t="s">
        <v>109</v>
      </c>
      <c r="AM1212" t="s">
        <v>110</v>
      </c>
      <c r="AN1212" t="s">
        <v>111</v>
      </c>
      <c r="AP1212" t="s">
        <v>111</v>
      </c>
      <c r="AR1212" t="s">
        <v>111</v>
      </c>
      <c r="AT1212" t="s">
        <v>111</v>
      </c>
      <c r="AV1212" t="s">
        <v>111</v>
      </c>
      <c r="AX1212" t="s">
        <v>111</v>
      </c>
      <c r="AZ1212" t="s">
        <v>112</v>
      </c>
      <c r="BA1212">
        <v>0</v>
      </c>
      <c r="BB1212">
        <v>0</v>
      </c>
      <c r="BC1212" t="s">
        <v>330</v>
      </c>
      <c r="BD1212" t="s">
        <v>331</v>
      </c>
      <c r="BE1212" t="s">
        <v>115</v>
      </c>
      <c r="BF1212" t="s">
        <v>5904</v>
      </c>
      <c r="BG1212" t="s">
        <v>111</v>
      </c>
      <c r="BH1212" t="s">
        <v>111</v>
      </c>
      <c r="BI1212" t="s">
        <v>111</v>
      </c>
      <c r="BJ1212" t="s">
        <v>111</v>
      </c>
      <c r="BK1212" t="s">
        <v>111</v>
      </c>
      <c r="BL1212" t="s">
        <v>5905</v>
      </c>
      <c r="BM1212" t="s">
        <v>290</v>
      </c>
      <c r="BN1212" t="s">
        <v>749</v>
      </c>
      <c r="BO1212" t="s">
        <v>750</v>
      </c>
      <c r="BP1212" t="s">
        <v>5906</v>
      </c>
    </row>
    <row r="1213" spans="1:69" customFormat="1" ht="12.75" x14ac:dyDescent="0.2">
      <c r="A1213" t="s">
        <v>83</v>
      </c>
      <c r="B1213" t="s">
        <v>84</v>
      </c>
      <c r="C1213" t="s">
        <v>85</v>
      </c>
      <c r="D1213" t="s">
        <v>86</v>
      </c>
      <c r="E1213" t="s">
        <v>87</v>
      </c>
      <c r="F1213" t="s">
        <v>87</v>
      </c>
      <c r="G1213" t="s">
        <v>88</v>
      </c>
      <c r="H1213" t="s">
        <v>86</v>
      </c>
      <c r="I1213" t="s">
        <v>89</v>
      </c>
      <c r="J1213" t="s">
        <v>87</v>
      </c>
      <c r="K1213" t="s">
        <v>90</v>
      </c>
      <c r="L1213" t="s">
        <v>91</v>
      </c>
      <c r="M1213" t="s">
        <v>92</v>
      </c>
      <c r="N1213" t="s">
        <v>93</v>
      </c>
      <c r="O1213" t="s">
        <v>5907</v>
      </c>
      <c r="P1213" t="s">
        <v>1153</v>
      </c>
      <c r="Q1213" t="s">
        <v>5908</v>
      </c>
      <c r="R1213" t="s">
        <v>122</v>
      </c>
      <c r="S1213" t="s">
        <v>5909</v>
      </c>
      <c r="T1213" t="s">
        <v>96</v>
      </c>
      <c r="U1213" t="s">
        <v>97</v>
      </c>
      <c r="V1213" t="s">
        <v>98</v>
      </c>
      <c r="W1213" t="s">
        <v>99</v>
      </c>
      <c r="X1213">
        <v>74</v>
      </c>
      <c r="Y1213" t="s">
        <v>123</v>
      </c>
      <c r="Z1213" t="s">
        <v>4</v>
      </c>
      <c r="AA1213" t="s">
        <v>180</v>
      </c>
      <c r="AB1213" t="s">
        <v>103</v>
      </c>
      <c r="AC1213" t="s">
        <v>87</v>
      </c>
      <c r="AD1213" t="s">
        <v>181</v>
      </c>
      <c r="AE1213" s="18">
        <v>45713</v>
      </c>
      <c r="AF1213" s="18">
        <v>45716</v>
      </c>
      <c r="AG1213">
        <v>3</v>
      </c>
      <c r="AH1213" t="s">
        <v>213</v>
      </c>
      <c r="AI1213" t="s">
        <v>214</v>
      </c>
      <c r="AJ1213" t="s">
        <v>123</v>
      </c>
      <c r="AK1213" t="s">
        <v>129</v>
      </c>
      <c r="AL1213" t="s">
        <v>109</v>
      </c>
      <c r="AM1213" t="s">
        <v>110</v>
      </c>
      <c r="AN1213" t="s">
        <v>111</v>
      </c>
      <c r="AP1213" t="s">
        <v>111</v>
      </c>
      <c r="AR1213" t="s">
        <v>111</v>
      </c>
      <c r="AT1213" t="s">
        <v>111</v>
      </c>
      <c r="AV1213" t="s">
        <v>111</v>
      </c>
      <c r="AX1213" t="s">
        <v>111</v>
      </c>
      <c r="AZ1213" t="s">
        <v>112</v>
      </c>
      <c r="BA1213">
        <v>0</v>
      </c>
      <c r="BB1213">
        <v>0</v>
      </c>
      <c r="BC1213" t="s">
        <v>1086</v>
      </c>
      <c r="BD1213" t="s">
        <v>1087</v>
      </c>
      <c r="BE1213" t="s">
        <v>115</v>
      </c>
      <c r="BF1213" t="s">
        <v>217</v>
      </c>
      <c r="BG1213" t="s">
        <v>111</v>
      </c>
      <c r="BH1213" t="s">
        <v>111</v>
      </c>
      <c r="BI1213" t="s">
        <v>111</v>
      </c>
      <c r="BJ1213" t="s">
        <v>111</v>
      </c>
      <c r="BK1213" t="s">
        <v>111</v>
      </c>
      <c r="BL1213" t="s">
        <v>218</v>
      </c>
      <c r="BM1213" t="s">
        <v>396</v>
      </c>
      <c r="BN1213" t="s">
        <v>111</v>
      </c>
      <c r="BO1213" t="s">
        <v>111</v>
      </c>
      <c r="BP1213" t="s">
        <v>219</v>
      </c>
    </row>
    <row r="1214" spans="1:69" customFormat="1" ht="12.75" x14ac:dyDescent="0.2">
      <c r="A1214" t="s">
        <v>83</v>
      </c>
      <c r="B1214" t="s">
        <v>84</v>
      </c>
      <c r="C1214" t="s">
        <v>85</v>
      </c>
      <c r="D1214" t="s">
        <v>86</v>
      </c>
      <c r="E1214" t="s">
        <v>87</v>
      </c>
      <c r="F1214" t="s">
        <v>87</v>
      </c>
      <c r="G1214" t="s">
        <v>88</v>
      </c>
      <c r="H1214" t="s">
        <v>86</v>
      </c>
      <c r="I1214" t="s">
        <v>89</v>
      </c>
      <c r="J1214" t="s">
        <v>87</v>
      </c>
      <c r="K1214" t="s">
        <v>90</v>
      </c>
      <c r="L1214" t="s">
        <v>91</v>
      </c>
      <c r="M1214" t="s">
        <v>92</v>
      </c>
      <c r="N1214" t="s">
        <v>93</v>
      </c>
      <c r="O1214" t="s">
        <v>5910</v>
      </c>
      <c r="P1214" t="s">
        <v>3394</v>
      </c>
      <c r="Q1214" t="s">
        <v>5911</v>
      </c>
      <c r="R1214" t="s">
        <v>122</v>
      </c>
      <c r="S1214" t="s">
        <v>5912</v>
      </c>
      <c r="T1214" t="s">
        <v>96</v>
      </c>
      <c r="U1214" t="s">
        <v>97</v>
      </c>
      <c r="V1214" t="s">
        <v>98</v>
      </c>
      <c r="W1214" t="s">
        <v>99</v>
      </c>
      <c r="X1214">
        <v>68</v>
      </c>
      <c r="Y1214" t="s">
        <v>123</v>
      </c>
      <c r="Z1214" t="s">
        <v>4</v>
      </c>
      <c r="AA1214" t="s">
        <v>540</v>
      </c>
      <c r="AB1214" t="s">
        <v>103</v>
      </c>
      <c r="AC1214" t="s">
        <v>87</v>
      </c>
      <c r="AD1214" t="s">
        <v>541</v>
      </c>
      <c r="AE1214" s="18">
        <v>45697</v>
      </c>
      <c r="AF1214" s="18">
        <v>45699</v>
      </c>
      <c r="AG1214">
        <v>2</v>
      </c>
      <c r="AH1214" t="s">
        <v>213</v>
      </c>
      <c r="AI1214" t="s">
        <v>214</v>
      </c>
      <c r="AJ1214" t="s">
        <v>123</v>
      </c>
      <c r="AK1214" t="s">
        <v>129</v>
      </c>
      <c r="AL1214" t="s">
        <v>109</v>
      </c>
      <c r="AM1214" t="s">
        <v>110</v>
      </c>
      <c r="AN1214" t="s">
        <v>111</v>
      </c>
      <c r="AP1214" t="s">
        <v>111</v>
      </c>
      <c r="AR1214" t="s">
        <v>111</v>
      </c>
      <c r="AT1214" t="s">
        <v>111</v>
      </c>
      <c r="AV1214" t="s">
        <v>111</v>
      </c>
      <c r="AX1214" t="s">
        <v>111</v>
      </c>
      <c r="AZ1214" t="s">
        <v>112</v>
      </c>
      <c r="BA1214">
        <v>0</v>
      </c>
      <c r="BB1214">
        <v>0</v>
      </c>
      <c r="BC1214" t="s">
        <v>309</v>
      </c>
      <c r="BD1214" t="s">
        <v>310</v>
      </c>
      <c r="BE1214" t="s">
        <v>115</v>
      </c>
      <c r="BF1214" t="s">
        <v>217</v>
      </c>
      <c r="BG1214" t="s">
        <v>111</v>
      </c>
      <c r="BH1214" t="s">
        <v>111</v>
      </c>
      <c r="BI1214" t="s">
        <v>111</v>
      </c>
      <c r="BJ1214" t="s">
        <v>111</v>
      </c>
      <c r="BK1214" t="s">
        <v>111</v>
      </c>
      <c r="BL1214" t="s">
        <v>218</v>
      </c>
      <c r="BM1214" t="s">
        <v>111</v>
      </c>
      <c r="BN1214" t="s">
        <v>111</v>
      </c>
      <c r="BO1214" t="s">
        <v>111</v>
      </c>
      <c r="BP1214" t="s">
        <v>219</v>
      </c>
    </row>
    <row r="1215" spans="1:69" customFormat="1" ht="12.75" x14ac:dyDescent="0.2">
      <c r="A1215" t="s">
        <v>83</v>
      </c>
      <c r="B1215" t="s">
        <v>84</v>
      </c>
      <c r="C1215" t="s">
        <v>85</v>
      </c>
      <c r="D1215" t="s">
        <v>86</v>
      </c>
      <c r="E1215" t="s">
        <v>87</v>
      </c>
      <c r="F1215" t="s">
        <v>87</v>
      </c>
      <c r="G1215" t="s">
        <v>88</v>
      </c>
      <c r="H1215" t="s">
        <v>86</v>
      </c>
      <c r="I1215" t="s">
        <v>89</v>
      </c>
      <c r="J1215" t="s">
        <v>87</v>
      </c>
      <c r="K1215" t="s">
        <v>90</v>
      </c>
      <c r="L1215" t="s">
        <v>91</v>
      </c>
      <c r="M1215" t="s">
        <v>92</v>
      </c>
      <c r="N1215" t="s">
        <v>93</v>
      </c>
      <c r="O1215" t="s">
        <v>5913</v>
      </c>
      <c r="P1215" t="s">
        <v>5914</v>
      </c>
      <c r="Q1215" t="s">
        <v>5915</v>
      </c>
      <c r="R1215" t="s">
        <v>122</v>
      </c>
      <c r="S1215" t="s">
        <v>5916</v>
      </c>
      <c r="T1215" t="s">
        <v>96</v>
      </c>
      <c r="U1215" t="s">
        <v>97</v>
      </c>
      <c r="V1215" t="s">
        <v>123</v>
      </c>
      <c r="W1215" t="s">
        <v>3598</v>
      </c>
      <c r="X1215">
        <v>70</v>
      </c>
      <c r="Y1215" t="s">
        <v>123</v>
      </c>
      <c r="Z1215" t="s">
        <v>4</v>
      </c>
      <c r="AA1215" t="s">
        <v>203</v>
      </c>
      <c r="AB1215" t="s">
        <v>103</v>
      </c>
      <c r="AC1215" t="s">
        <v>87</v>
      </c>
      <c r="AD1215" t="s">
        <v>204</v>
      </c>
      <c r="AE1215" s="18">
        <v>45713</v>
      </c>
      <c r="AF1215" s="18">
        <v>45715</v>
      </c>
      <c r="AG1215">
        <v>2</v>
      </c>
      <c r="AH1215" t="s">
        <v>213</v>
      </c>
      <c r="AI1215" t="s">
        <v>214</v>
      </c>
      <c r="AJ1215" t="s">
        <v>123</v>
      </c>
      <c r="AK1215" t="s">
        <v>129</v>
      </c>
      <c r="AL1215" t="s">
        <v>109</v>
      </c>
      <c r="AM1215" t="s">
        <v>110</v>
      </c>
      <c r="AN1215" t="s">
        <v>111</v>
      </c>
      <c r="AP1215" t="s">
        <v>111</v>
      </c>
      <c r="AR1215" t="s">
        <v>111</v>
      </c>
      <c r="AT1215" t="s">
        <v>111</v>
      </c>
      <c r="AV1215" t="s">
        <v>111</v>
      </c>
      <c r="AX1215" t="s">
        <v>111</v>
      </c>
      <c r="AZ1215" t="s">
        <v>112</v>
      </c>
      <c r="BA1215">
        <v>0</v>
      </c>
      <c r="BB1215">
        <v>0</v>
      </c>
      <c r="BC1215" t="s">
        <v>3613</v>
      </c>
      <c r="BD1215" t="s">
        <v>3614</v>
      </c>
      <c r="BE1215" t="s">
        <v>115</v>
      </c>
      <c r="BF1215" t="s">
        <v>5917</v>
      </c>
      <c r="BG1215" t="s">
        <v>111</v>
      </c>
      <c r="BH1215" t="s">
        <v>111</v>
      </c>
      <c r="BI1215" t="s">
        <v>111</v>
      </c>
      <c r="BJ1215" t="s">
        <v>111</v>
      </c>
      <c r="BK1215" t="s">
        <v>111</v>
      </c>
      <c r="BL1215" t="s">
        <v>5558</v>
      </c>
      <c r="BM1215" t="s">
        <v>396</v>
      </c>
      <c r="BN1215" t="s">
        <v>111</v>
      </c>
      <c r="BO1215" t="s">
        <v>111</v>
      </c>
      <c r="BP1215" t="s">
        <v>5918</v>
      </c>
    </row>
    <row r="1216" spans="1:69" customFormat="1" ht="12.75" x14ac:dyDescent="0.2">
      <c r="A1216" t="s">
        <v>83</v>
      </c>
      <c r="B1216" t="s">
        <v>84</v>
      </c>
      <c r="C1216" t="s">
        <v>85</v>
      </c>
      <c r="D1216" t="s">
        <v>86</v>
      </c>
      <c r="E1216" t="s">
        <v>87</v>
      </c>
      <c r="F1216" t="s">
        <v>87</v>
      </c>
      <c r="G1216" t="s">
        <v>88</v>
      </c>
      <c r="H1216" t="s">
        <v>86</v>
      </c>
      <c r="I1216" t="s">
        <v>89</v>
      </c>
      <c r="J1216" t="s">
        <v>87</v>
      </c>
      <c r="K1216" t="s">
        <v>90</v>
      </c>
      <c r="L1216" t="s">
        <v>91</v>
      </c>
      <c r="M1216" t="s">
        <v>92</v>
      </c>
      <c r="N1216" t="s">
        <v>93</v>
      </c>
      <c r="O1216" t="s">
        <v>5919</v>
      </c>
      <c r="P1216" t="s">
        <v>5920</v>
      </c>
      <c r="Q1216" t="s">
        <v>5921</v>
      </c>
      <c r="R1216" t="s">
        <v>122</v>
      </c>
      <c r="S1216" t="s">
        <v>5922</v>
      </c>
      <c r="T1216" t="s">
        <v>96</v>
      </c>
      <c r="U1216" t="s">
        <v>97</v>
      </c>
      <c r="V1216" t="s">
        <v>98</v>
      </c>
      <c r="W1216" t="s">
        <v>99</v>
      </c>
      <c r="X1216">
        <v>73</v>
      </c>
      <c r="Y1216" t="s">
        <v>123</v>
      </c>
      <c r="Z1216" t="s">
        <v>4</v>
      </c>
      <c r="AA1216" t="s">
        <v>203</v>
      </c>
      <c r="AB1216" t="s">
        <v>103</v>
      </c>
      <c r="AC1216" t="s">
        <v>87</v>
      </c>
      <c r="AD1216" t="s">
        <v>204</v>
      </c>
      <c r="AE1216" s="18">
        <v>45700</v>
      </c>
      <c r="AF1216" s="18">
        <v>45703</v>
      </c>
      <c r="AG1216">
        <v>3</v>
      </c>
      <c r="AH1216" t="s">
        <v>191</v>
      </c>
      <c r="AI1216" t="s">
        <v>192</v>
      </c>
      <c r="AJ1216" t="s">
        <v>123</v>
      </c>
      <c r="AK1216" t="s">
        <v>129</v>
      </c>
      <c r="AL1216" t="s">
        <v>109</v>
      </c>
      <c r="AM1216" t="s">
        <v>110</v>
      </c>
      <c r="AN1216" t="s">
        <v>111</v>
      </c>
      <c r="AP1216" t="s">
        <v>111</v>
      </c>
      <c r="AR1216" t="s">
        <v>111</v>
      </c>
      <c r="AT1216" t="s">
        <v>111</v>
      </c>
      <c r="AV1216" t="s">
        <v>111</v>
      </c>
      <c r="AX1216" t="s">
        <v>111</v>
      </c>
      <c r="AZ1216" t="s">
        <v>112</v>
      </c>
      <c r="BA1216">
        <v>0</v>
      </c>
      <c r="BB1216">
        <v>0</v>
      </c>
      <c r="BC1216" t="s">
        <v>813</v>
      </c>
      <c r="BD1216" t="s">
        <v>814</v>
      </c>
      <c r="BE1216" t="s">
        <v>115</v>
      </c>
      <c r="BF1216" t="s">
        <v>507</v>
      </c>
      <c r="BG1216" t="s">
        <v>111</v>
      </c>
      <c r="BH1216" t="s">
        <v>111</v>
      </c>
      <c r="BI1216" t="s">
        <v>111</v>
      </c>
      <c r="BJ1216" t="s">
        <v>111</v>
      </c>
      <c r="BK1216" t="s">
        <v>111</v>
      </c>
      <c r="BL1216" t="s">
        <v>5580</v>
      </c>
      <c r="BM1216" t="s">
        <v>396</v>
      </c>
      <c r="BN1216" t="s">
        <v>111</v>
      </c>
      <c r="BO1216" t="s">
        <v>111</v>
      </c>
      <c r="BP1216" t="s">
        <v>508</v>
      </c>
    </row>
    <row r="1217" spans="1:75" customFormat="1" ht="12.75" x14ac:dyDescent="0.2">
      <c r="A1217" t="s">
        <v>83</v>
      </c>
      <c r="B1217" t="s">
        <v>84</v>
      </c>
      <c r="C1217" t="s">
        <v>85</v>
      </c>
      <c r="D1217" t="s">
        <v>86</v>
      </c>
      <c r="E1217" t="s">
        <v>87</v>
      </c>
      <c r="F1217" t="s">
        <v>87</v>
      </c>
      <c r="G1217" t="s">
        <v>88</v>
      </c>
      <c r="H1217" t="s">
        <v>86</v>
      </c>
      <c r="I1217" t="s">
        <v>89</v>
      </c>
      <c r="J1217" t="s">
        <v>87</v>
      </c>
      <c r="K1217" t="s">
        <v>90</v>
      </c>
      <c r="L1217" t="s">
        <v>91</v>
      </c>
      <c r="M1217" t="s">
        <v>92</v>
      </c>
      <c r="N1217" t="s">
        <v>93</v>
      </c>
      <c r="O1217" t="s">
        <v>5923</v>
      </c>
      <c r="P1217" t="s">
        <v>4658</v>
      </c>
      <c r="Q1217" t="s">
        <v>5924</v>
      </c>
      <c r="R1217" t="s">
        <v>122</v>
      </c>
      <c r="S1217" t="s">
        <v>5925</v>
      </c>
      <c r="T1217" t="s">
        <v>96</v>
      </c>
      <c r="U1217" t="s">
        <v>97</v>
      </c>
      <c r="V1217" t="s">
        <v>98</v>
      </c>
      <c r="W1217" t="s">
        <v>99</v>
      </c>
      <c r="X1217">
        <v>54</v>
      </c>
      <c r="Y1217" t="s">
        <v>123</v>
      </c>
      <c r="Z1217" t="s">
        <v>4</v>
      </c>
      <c r="AA1217" t="s">
        <v>174</v>
      </c>
      <c r="AB1217" t="s">
        <v>103</v>
      </c>
      <c r="AC1217" t="s">
        <v>175</v>
      </c>
      <c r="AD1217" t="s">
        <v>176</v>
      </c>
      <c r="AE1217" s="18">
        <v>45698</v>
      </c>
      <c r="AF1217" s="18">
        <v>45700</v>
      </c>
      <c r="AG1217">
        <v>2</v>
      </c>
      <c r="AH1217" t="s">
        <v>223</v>
      </c>
      <c r="AI1217" t="s">
        <v>224</v>
      </c>
      <c r="AJ1217" t="s">
        <v>123</v>
      </c>
      <c r="AK1217" t="s">
        <v>129</v>
      </c>
      <c r="AL1217" t="s">
        <v>109</v>
      </c>
      <c r="AM1217" t="s">
        <v>110</v>
      </c>
      <c r="AN1217" t="s">
        <v>111</v>
      </c>
      <c r="AP1217" t="s">
        <v>111</v>
      </c>
      <c r="AR1217" t="s">
        <v>111</v>
      </c>
      <c r="AT1217" t="s">
        <v>111</v>
      </c>
      <c r="AV1217" t="s">
        <v>111</v>
      </c>
      <c r="AX1217" t="s">
        <v>111</v>
      </c>
      <c r="AZ1217" t="s">
        <v>112</v>
      </c>
      <c r="BA1217">
        <v>0</v>
      </c>
      <c r="BB1217">
        <v>0</v>
      </c>
      <c r="BC1217" t="s">
        <v>330</v>
      </c>
      <c r="BD1217" t="s">
        <v>331</v>
      </c>
      <c r="BE1217" t="s">
        <v>115</v>
      </c>
      <c r="BF1217" t="s">
        <v>5926</v>
      </c>
      <c r="BG1217" t="s">
        <v>111</v>
      </c>
      <c r="BH1217" t="s">
        <v>111</v>
      </c>
      <c r="BI1217" t="s">
        <v>111</v>
      </c>
      <c r="BJ1217" t="s">
        <v>111</v>
      </c>
      <c r="BK1217" t="s">
        <v>111</v>
      </c>
      <c r="BL1217" t="s">
        <v>5927</v>
      </c>
      <c r="BM1217" t="s">
        <v>949</v>
      </c>
      <c r="BN1217" t="s">
        <v>111</v>
      </c>
      <c r="BO1217" t="s">
        <v>111</v>
      </c>
      <c r="BP1217" t="s">
        <v>5928</v>
      </c>
    </row>
    <row r="1218" spans="1:75" customFormat="1" ht="12.75" x14ac:dyDescent="0.2">
      <c r="A1218" t="s">
        <v>83</v>
      </c>
      <c r="B1218" t="s">
        <v>84</v>
      </c>
      <c r="C1218" t="s">
        <v>85</v>
      </c>
      <c r="D1218" t="s">
        <v>86</v>
      </c>
      <c r="E1218" t="s">
        <v>87</v>
      </c>
      <c r="F1218" t="s">
        <v>87</v>
      </c>
      <c r="G1218" t="s">
        <v>88</v>
      </c>
      <c r="H1218" t="s">
        <v>86</v>
      </c>
      <c r="I1218" t="s">
        <v>89</v>
      </c>
      <c r="J1218" t="s">
        <v>87</v>
      </c>
      <c r="K1218" t="s">
        <v>90</v>
      </c>
      <c r="L1218" t="s">
        <v>91</v>
      </c>
      <c r="M1218" t="s">
        <v>92</v>
      </c>
      <c r="N1218" t="s">
        <v>93</v>
      </c>
      <c r="O1218" t="s">
        <v>5929</v>
      </c>
      <c r="P1218" t="s">
        <v>5930</v>
      </c>
      <c r="Q1218" t="s">
        <v>5931</v>
      </c>
      <c r="R1218" t="s">
        <v>122</v>
      </c>
      <c r="S1218" t="s">
        <v>5932</v>
      </c>
      <c r="T1218" t="s">
        <v>96</v>
      </c>
      <c r="U1218" t="s">
        <v>97</v>
      </c>
      <c r="V1218" t="s">
        <v>123</v>
      </c>
      <c r="W1218" t="s">
        <v>3598</v>
      </c>
      <c r="X1218">
        <v>77</v>
      </c>
      <c r="Y1218" t="s">
        <v>123</v>
      </c>
      <c r="Z1218" t="s">
        <v>4</v>
      </c>
      <c r="AA1218" t="s">
        <v>85</v>
      </c>
      <c r="AB1218" t="s">
        <v>103</v>
      </c>
      <c r="AC1218" t="s">
        <v>87</v>
      </c>
      <c r="AD1218" t="s">
        <v>87</v>
      </c>
      <c r="AE1218" s="18">
        <v>45699</v>
      </c>
      <c r="AF1218" s="18">
        <v>45709</v>
      </c>
      <c r="AG1218">
        <v>10</v>
      </c>
      <c r="AH1218" t="s">
        <v>213</v>
      </c>
      <c r="AI1218" t="s">
        <v>214</v>
      </c>
      <c r="AJ1218" t="s">
        <v>123</v>
      </c>
      <c r="AK1218" t="s">
        <v>129</v>
      </c>
      <c r="AL1218" t="s">
        <v>109</v>
      </c>
      <c r="AM1218" t="s">
        <v>110</v>
      </c>
      <c r="AN1218" t="s">
        <v>111</v>
      </c>
      <c r="AP1218" t="s">
        <v>111</v>
      </c>
      <c r="AR1218" t="s">
        <v>111</v>
      </c>
      <c r="AT1218" t="s">
        <v>111</v>
      </c>
      <c r="AV1218" t="s">
        <v>111</v>
      </c>
      <c r="AX1218" t="s">
        <v>111</v>
      </c>
      <c r="AZ1218" t="s">
        <v>112</v>
      </c>
      <c r="BA1218">
        <v>0</v>
      </c>
      <c r="BB1218">
        <v>0</v>
      </c>
      <c r="BC1218" t="s">
        <v>5287</v>
      </c>
      <c r="BD1218" t="s">
        <v>5288</v>
      </c>
      <c r="BE1218" t="s">
        <v>115</v>
      </c>
      <c r="BF1218" t="s">
        <v>217</v>
      </c>
      <c r="BG1218" t="s">
        <v>5933</v>
      </c>
      <c r="BH1218" t="s">
        <v>379</v>
      </c>
      <c r="BI1218" t="s">
        <v>111</v>
      </c>
      <c r="BJ1218" t="s">
        <v>111</v>
      </c>
      <c r="BK1218" t="s">
        <v>111</v>
      </c>
      <c r="BL1218" t="s">
        <v>218</v>
      </c>
      <c r="BM1218" t="s">
        <v>4359</v>
      </c>
      <c r="BN1218" t="s">
        <v>396</v>
      </c>
      <c r="BO1218" t="s">
        <v>290</v>
      </c>
      <c r="BP1218" t="s">
        <v>219</v>
      </c>
      <c r="BQ1218" t="s">
        <v>5934</v>
      </c>
      <c r="BR1218" t="s">
        <v>380</v>
      </c>
    </row>
    <row r="1219" spans="1:75" customFormat="1" ht="12.75" x14ac:dyDescent="0.2">
      <c r="A1219" t="s">
        <v>83</v>
      </c>
      <c r="B1219" t="s">
        <v>84</v>
      </c>
      <c r="C1219" t="s">
        <v>85</v>
      </c>
      <c r="D1219" t="s">
        <v>86</v>
      </c>
      <c r="E1219" t="s">
        <v>87</v>
      </c>
      <c r="F1219" t="s">
        <v>87</v>
      </c>
      <c r="G1219" t="s">
        <v>88</v>
      </c>
      <c r="H1219" t="s">
        <v>86</v>
      </c>
      <c r="I1219" t="s">
        <v>89</v>
      </c>
      <c r="J1219" t="s">
        <v>87</v>
      </c>
      <c r="K1219" t="s">
        <v>90</v>
      </c>
      <c r="L1219" t="s">
        <v>91</v>
      </c>
      <c r="M1219" t="s">
        <v>92</v>
      </c>
      <c r="N1219" t="s">
        <v>93</v>
      </c>
      <c r="O1219" t="s">
        <v>5935</v>
      </c>
      <c r="P1219" t="s">
        <v>3700</v>
      </c>
      <c r="Q1219" t="s">
        <v>5936</v>
      </c>
      <c r="R1219" t="s">
        <v>122</v>
      </c>
      <c r="S1219" t="s">
        <v>5937</v>
      </c>
      <c r="T1219" t="s">
        <v>96</v>
      </c>
      <c r="U1219" t="s">
        <v>97</v>
      </c>
      <c r="V1219" t="s">
        <v>98</v>
      </c>
      <c r="W1219" t="s">
        <v>99</v>
      </c>
      <c r="X1219">
        <v>57</v>
      </c>
      <c r="Y1219" t="s">
        <v>123</v>
      </c>
      <c r="Z1219" t="s">
        <v>4</v>
      </c>
      <c r="AA1219" t="s">
        <v>85</v>
      </c>
      <c r="AB1219" t="s">
        <v>103</v>
      </c>
      <c r="AC1219" t="s">
        <v>87</v>
      </c>
      <c r="AD1219" t="s">
        <v>87</v>
      </c>
      <c r="AE1219" s="18">
        <v>45701</v>
      </c>
      <c r="AF1219" s="18">
        <v>45701</v>
      </c>
      <c r="AG1219">
        <v>1</v>
      </c>
      <c r="AH1219" t="s">
        <v>205</v>
      </c>
      <c r="AI1219" t="s">
        <v>206</v>
      </c>
      <c r="AJ1219" t="s">
        <v>123</v>
      </c>
      <c r="AK1219" t="s">
        <v>129</v>
      </c>
      <c r="AL1219" t="s">
        <v>109</v>
      </c>
      <c r="AM1219" t="s">
        <v>110</v>
      </c>
      <c r="AN1219" t="s">
        <v>111</v>
      </c>
      <c r="AP1219" t="s">
        <v>111</v>
      </c>
      <c r="AR1219" t="s">
        <v>111</v>
      </c>
      <c r="AT1219" t="s">
        <v>111</v>
      </c>
      <c r="AV1219" t="s">
        <v>111</v>
      </c>
      <c r="AX1219" t="s">
        <v>111</v>
      </c>
      <c r="AZ1219" t="s">
        <v>112</v>
      </c>
      <c r="BA1219">
        <v>0</v>
      </c>
      <c r="BB1219">
        <v>0</v>
      </c>
      <c r="BC1219" t="s">
        <v>207</v>
      </c>
      <c r="BD1219" t="s">
        <v>208</v>
      </c>
      <c r="BE1219" t="s">
        <v>115</v>
      </c>
      <c r="BF1219" t="s">
        <v>312</v>
      </c>
      <c r="BG1219" t="s">
        <v>111</v>
      </c>
      <c r="BH1219" t="s">
        <v>111</v>
      </c>
      <c r="BI1219" t="s">
        <v>111</v>
      </c>
      <c r="BJ1219" t="s">
        <v>111</v>
      </c>
      <c r="BK1219" t="s">
        <v>111</v>
      </c>
      <c r="BL1219" t="s">
        <v>313</v>
      </c>
      <c r="BM1219" t="s">
        <v>111</v>
      </c>
      <c r="BN1219" t="s">
        <v>111</v>
      </c>
      <c r="BO1219" t="s">
        <v>111</v>
      </c>
      <c r="BP1219" t="s">
        <v>314</v>
      </c>
    </row>
    <row r="1220" spans="1:75" customFormat="1" ht="12.75" x14ac:dyDescent="0.2">
      <c r="A1220" t="s">
        <v>83</v>
      </c>
      <c r="B1220" t="s">
        <v>84</v>
      </c>
      <c r="C1220" t="s">
        <v>85</v>
      </c>
      <c r="D1220" t="s">
        <v>86</v>
      </c>
      <c r="E1220" t="s">
        <v>87</v>
      </c>
      <c r="F1220" t="s">
        <v>87</v>
      </c>
      <c r="G1220" t="s">
        <v>88</v>
      </c>
      <c r="H1220" t="s">
        <v>86</v>
      </c>
      <c r="I1220" t="s">
        <v>89</v>
      </c>
      <c r="J1220" t="s">
        <v>87</v>
      </c>
      <c r="K1220" t="s">
        <v>90</v>
      </c>
      <c r="L1220" t="s">
        <v>91</v>
      </c>
      <c r="M1220" t="s">
        <v>92</v>
      </c>
      <c r="N1220" t="s">
        <v>93</v>
      </c>
      <c r="O1220" t="s">
        <v>5938</v>
      </c>
      <c r="P1220" t="s">
        <v>5939</v>
      </c>
      <c r="Q1220" t="s">
        <v>5940</v>
      </c>
      <c r="R1220" t="s">
        <v>122</v>
      </c>
      <c r="S1220" t="s">
        <v>5941</v>
      </c>
      <c r="T1220" t="s">
        <v>96</v>
      </c>
      <c r="U1220" t="s">
        <v>97</v>
      </c>
      <c r="V1220" t="s">
        <v>98</v>
      </c>
      <c r="W1220" t="s">
        <v>99</v>
      </c>
      <c r="X1220">
        <v>53</v>
      </c>
      <c r="Y1220" t="s">
        <v>123</v>
      </c>
      <c r="Z1220" t="s">
        <v>4</v>
      </c>
      <c r="AA1220" t="s">
        <v>85</v>
      </c>
      <c r="AB1220" t="s">
        <v>103</v>
      </c>
      <c r="AC1220" t="s">
        <v>87</v>
      </c>
      <c r="AD1220" t="s">
        <v>87</v>
      </c>
      <c r="AE1220" s="18">
        <v>45692</v>
      </c>
      <c r="AF1220" s="18">
        <v>45694</v>
      </c>
      <c r="AG1220">
        <v>2</v>
      </c>
      <c r="AH1220" t="s">
        <v>213</v>
      </c>
      <c r="AI1220" t="s">
        <v>214</v>
      </c>
      <c r="AJ1220" t="s">
        <v>123</v>
      </c>
      <c r="AK1220" t="s">
        <v>129</v>
      </c>
      <c r="AL1220" t="s">
        <v>109</v>
      </c>
      <c r="AM1220" t="s">
        <v>110</v>
      </c>
      <c r="AN1220" t="s">
        <v>111</v>
      </c>
      <c r="AP1220" t="s">
        <v>111</v>
      </c>
      <c r="AR1220" t="s">
        <v>111</v>
      </c>
      <c r="AT1220" t="s">
        <v>111</v>
      </c>
      <c r="AV1220" t="s">
        <v>111</v>
      </c>
      <c r="AX1220" t="s">
        <v>111</v>
      </c>
      <c r="AZ1220" t="s">
        <v>112</v>
      </c>
      <c r="BA1220">
        <v>0</v>
      </c>
      <c r="BB1220">
        <v>0</v>
      </c>
      <c r="BC1220" t="s">
        <v>899</v>
      </c>
      <c r="BD1220" t="s">
        <v>900</v>
      </c>
      <c r="BE1220" t="s">
        <v>115</v>
      </c>
      <c r="BF1220" t="s">
        <v>363</v>
      </c>
      <c r="BG1220" t="s">
        <v>111</v>
      </c>
      <c r="BH1220" t="s">
        <v>111</v>
      </c>
      <c r="BI1220" t="s">
        <v>111</v>
      </c>
      <c r="BJ1220" t="s">
        <v>111</v>
      </c>
      <c r="BK1220" t="s">
        <v>111</v>
      </c>
      <c r="BL1220" t="s">
        <v>364</v>
      </c>
      <c r="BM1220" t="s">
        <v>396</v>
      </c>
      <c r="BN1220" t="s">
        <v>1313</v>
      </c>
      <c r="BO1220" t="s">
        <v>1314</v>
      </c>
      <c r="BP1220" t="s">
        <v>365</v>
      </c>
    </row>
    <row r="1221" spans="1:75" customFormat="1" ht="12.75" x14ac:dyDescent="0.2">
      <c r="A1221" t="s">
        <v>83</v>
      </c>
      <c r="B1221" t="s">
        <v>84</v>
      </c>
      <c r="C1221" t="s">
        <v>85</v>
      </c>
      <c r="D1221" t="s">
        <v>86</v>
      </c>
      <c r="E1221" t="s">
        <v>87</v>
      </c>
      <c r="F1221" t="s">
        <v>87</v>
      </c>
      <c r="G1221" t="s">
        <v>88</v>
      </c>
      <c r="H1221" t="s">
        <v>86</v>
      </c>
      <c r="I1221" t="s">
        <v>89</v>
      </c>
      <c r="J1221" t="s">
        <v>87</v>
      </c>
      <c r="K1221" t="s">
        <v>90</v>
      </c>
      <c r="L1221" t="s">
        <v>91</v>
      </c>
      <c r="M1221" t="s">
        <v>92</v>
      </c>
      <c r="N1221" t="s">
        <v>93</v>
      </c>
      <c r="O1221" t="s">
        <v>5942</v>
      </c>
      <c r="P1221" t="s">
        <v>3628</v>
      </c>
      <c r="Q1221" t="s">
        <v>5943</v>
      </c>
      <c r="R1221" t="s">
        <v>122</v>
      </c>
      <c r="S1221" t="s">
        <v>5944</v>
      </c>
      <c r="T1221" t="s">
        <v>96</v>
      </c>
      <c r="U1221" t="s">
        <v>97</v>
      </c>
      <c r="V1221" t="s">
        <v>123</v>
      </c>
      <c r="W1221" t="s">
        <v>3598</v>
      </c>
      <c r="X1221">
        <v>47</v>
      </c>
      <c r="Y1221" t="s">
        <v>123</v>
      </c>
      <c r="Z1221" t="s">
        <v>4</v>
      </c>
      <c r="AA1221" t="s">
        <v>203</v>
      </c>
      <c r="AB1221" t="s">
        <v>103</v>
      </c>
      <c r="AC1221" t="s">
        <v>87</v>
      </c>
      <c r="AD1221" t="s">
        <v>204</v>
      </c>
      <c r="AE1221" s="18">
        <v>45690</v>
      </c>
      <c r="AF1221" s="18">
        <v>45694</v>
      </c>
      <c r="AG1221">
        <v>4</v>
      </c>
      <c r="AH1221" t="s">
        <v>223</v>
      </c>
      <c r="AI1221" t="s">
        <v>224</v>
      </c>
      <c r="AJ1221" t="s">
        <v>123</v>
      </c>
      <c r="AK1221" t="s">
        <v>129</v>
      </c>
      <c r="AL1221" t="s">
        <v>109</v>
      </c>
      <c r="AM1221" t="s">
        <v>110</v>
      </c>
      <c r="AN1221" t="s">
        <v>111</v>
      </c>
      <c r="AP1221" t="s">
        <v>111</v>
      </c>
      <c r="AR1221" t="s">
        <v>111</v>
      </c>
      <c r="AT1221" t="s">
        <v>111</v>
      </c>
      <c r="AV1221" t="s">
        <v>111</v>
      </c>
      <c r="AX1221" t="s">
        <v>111</v>
      </c>
      <c r="AZ1221" t="s">
        <v>112</v>
      </c>
      <c r="BA1221">
        <v>0</v>
      </c>
      <c r="BB1221">
        <v>0</v>
      </c>
      <c r="BC1221" t="s">
        <v>330</v>
      </c>
      <c r="BD1221" t="s">
        <v>331</v>
      </c>
      <c r="BE1221" t="s">
        <v>115</v>
      </c>
      <c r="BF1221" t="s">
        <v>930</v>
      </c>
      <c r="BG1221" t="s">
        <v>111</v>
      </c>
      <c r="BH1221" t="s">
        <v>111</v>
      </c>
      <c r="BI1221" t="s">
        <v>111</v>
      </c>
      <c r="BJ1221" t="s">
        <v>353</v>
      </c>
      <c r="BK1221" t="s">
        <v>111</v>
      </c>
      <c r="BL1221" t="s">
        <v>638</v>
      </c>
      <c r="BM1221" t="s">
        <v>290</v>
      </c>
      <c r="BN1221" t="s">
        <v>396</v>
      </c>
      <c r="BO1221" t="s">
        <v>784</v>
      </c>
      <c r="BP1221" t="s">
        <v>931</v>
      </c>
      <c r="BT1221" t="s">
        <v>354</v>
      </c>
    </row>
    <row r="1222" spans="1:75" customFormat="1" ht="12.75" x14ac:dyDescent="0.2">
      <c r="A1222" t="s">
        <v>83</v>
      </c>
      <c r="B1222" t="s">
        <v>84</v>
      </c>
      <c r="C1222" t="s">
        <v>85</v>
      </c>
      <c r="D1222" t="s">
        <v>86</v>
      </c>
      <c r="E1222" t="s">
        <v>87</v>
      </c>
      <c r="F1222" t="s">
        <v>87</v>
      </c>
      <c r="G1222" t="s">
        <v>88</v>
      </c>
      <c r="H1222" t="s">
        <v>86</v>
      </c>
      <c r="I1222" t="s">
        <v>89</v>
      </c>
      <c r="J1222" t="s">
        <v>87</v>
      </c>
      <c r="K1222" t="s">
        <v>90</v>
      </c>
      <c r="L1222" t="s">
        <v>91</v>
      </c>
      <c r="M1222" t="s">
        <v>92</v>
      </c>
      <c r="N1222" t="s">
        <v>93</v>
      </c>
      <c r="O1222" t="s">
        <v>5945</v>
      </c>
      <c r="P1222" t="s">
        <v>455</v>
      </c>
      <c r="Q1222" t="s">
        <v>5946</v>
      </c>
      <c r="R1222" t="s">
        <v>122</v>
      </c>
      <c r="S1222" t="s">
        <v>5947</v>
      </c>
      <c r="T1222" t="s">
        <v>96</v>
      </c>
      <c r="U1222" t="s">
        <v>97</v>
      </c>
      <c r="V1222" t="s">
        <v>98</v>
      </c>
      <c r="W1222" t="s">
        <v>99</v>
      </c>
      <c r="X1222">
        <v>76</v>
      </c>
      <c r="Y1222" t="s">
        <v>123</v>
      </c>
      <c r="Z1222" t="s">
        <v>4</v>
      </c>
      <c r="AA1222" t="s">
        <v>85</v>
      </c>
      <c r="AB1222" t="s">
        <v>103</v>
      </c>
      <c r="AC1222" t="s">
        <v>87</v>
      </c>
      <c r="AD1222" t="s">
        <v>87</v>
      </c>
      <c r="AE1222" s="18">
        <v>45700</v>
      </c>
      <c r="AF1222" s="18">
        <v>45703</v>
      </c>
      <c r="AG1222">
        <v>3</v>
      </c>
      <c r="AH1222" t="s">
        <v>127</v>
      </c>
      <c r="AI1222" t="s">
        <v>128</v>
      </c>
      <c r="AJ1222" t="s">
        <v>123</v>
      </c>
      <c r="AK1222" t="s">
        <v>129</v>
      </c>
      <c r="AL1222" t="s">
        <v>109</v>
      </c>
      <c r="AM1222" t="s">
        <v>110</v>
      </c>
      <c r="AN1222" t="s">
        <v>111</v>
      </c>
      <c r="AP1222" t="s">
        <v>111</v>
      </c>
      <c r="AR1222" t="s">
        <v>111</v>
      </c>
      <c r="AT1222" t="s">
        <v>111</v>
      </c>
      <c r="AV1222" t="s">
        <v>111</v>
      </c>
      <c r="AX1222" t="s">
        <v>111</v>
      </c>
      <c r="AZ1222" t="s">
        <v>112</v>
      </c>
      <c r="BA1222">
        <v>0</v>
      </c>
      <c r="BB1222">
        <v>0</v>
      </c>
      <c r="BC1222" t="s">
        <v>166</v>
      </c>
      <c r="BD1222" t="s">
        <v>167</v>
      </c>
      <c r="BE1222" t="s">
        <v>115</v>
      </c>
      <c r="BF1222" t="s">
        <v>209</v>
      </c>
      <c r="BG1222" t="s">
        <v>111</v>
      </c>
      <c r="BH1222" t="s">
        <v>111</v>
      </c>
      <c r="BI1222" t="s">
        <v>111</v>
      </c>
      <c r="BJ1222" t="s">
        <v>111</v>
      </c>
      <c r="BK1222" t="s">
        <v>111</v>
      </c>
      <c r="BL1222" t="s">
        <v>290</v>
      </c>
      <c r="BM1222" t="s">
        <v>784</v>
      </c>
      <c r="BN1222" t="s">
        <v>396</v>
      </c>
      <c r="BO1222" t="s">
        <v>750</v>
      </c>
      <c r="BP1222" t="s">
        <v>211</v>
      </c>
    </row>
    <row r="1223" spans="1:75" customFormat="1" ht="12.75" x14ac:dyDescent="0.2">
      <c r="A1223" t="s">
        <v>83</v>
      </c>
      <c r="B1223" t="s">
        <v>84</v>
      </c>
      <c r="C1223" t="s">
        <v>85</v>
      </c>
      <c r="D1223" t="s">
        <v>86</v>
      </c>
      <c r="E1223" t="s">
        <v>87</v>
      </c>
      <c r="F1223" t="s">
        <v>87</v>
      </c>
      <c r="G1223" t="s">
        <v>88</v>
      </c>
      <c r="H1223" t="s">
        <v>86</v>
      </c>
      <c r="I1223" t="s">
        <v>89</v>
      </c>
      <c r="J1223" t="s">
        <v>87</v>
      </c>
      <c r="K1223" t="s">
        <v>90</v>
      </c>
      <c r="L1223" t="s">
        <v>91</v>
      </c>
      <c r="M1223" t="s">
        <v>92</v>
      </c>
      <c r="N1223" t="s">
        <v>93</v>
      </c>
      <c r="O1223" t="s">
        <v>5948</v>
      </c>
      <c r="P1223" t="s">
        <v>5949</v>
      </c>
      <c r="Q1223" t="s">
        <v>5950</v>
      </c>
      <c r="R1223" t="s">
        <v>122</v>
      </c>
      <c r="S1223" t="s">
        <v>5951</v>
      </c>
      <c r="T1223" t="s">
        <v>96</v>
      </c>
      <c r="U1223" t="s">
        <v>97</v>
      </c>
      <c r="V1223" t="s">
        <v>98</v>
      </c>
      <c r="W1223" t="s">
        <v>99</v>
      </c>
      <c r="X1223">
        <v>51</v>
      </c>
      <c r="Y1223" t="s">
        <v>123</v>
      </c>
      <c r="Z1223" t="s">
        <v>4</v>
      </c>
      <c r="AA1223" t="s">
        <v>180</v>
      </c>
      <c r="AB1223" t="s">
        <v>103</v>
      </c>
      <c r="AC1223" t="s">
        <v>87</v>
      </c>
      <c r="AD1223" t="s">
        <v>181</v>
      </c>
      <c r="AE1223" s="18">
        <v>45687</v>
      </c>
      <c r="AF1223" s="18">
        <v>45690</v>
      </c>
      <c r="AG1223">
        <v>3</v>
      </c>
      <c r="AH1223" t="s">
        <v>191</v>
      </c>
      <c r="AI1223" t="s">
        <v>192</v>
      </c>
      <c r="AJ1223" t="s">
        <v>123</v>
      </c>
      <c r="AK1223" t="s">
        <v>129</v>
      </c>
      <c r="AL1223" t="s">
        <v>109</v>
      </c>
      <c r="AM1223" t="s">
        <v>110</v>
      </c>
      <c r="AN1223" t="s">
        <v>111</v>
      </c>
      <c r="AP1223" t="s">
        <v>111</v>
      </c>
      <c r="AR1223" t="s">
        <v>111</v>
      </c>
      <c r="AT1223" t="s">
        <v>111</v>
      </c>
      <c r="AV1223" t="s">
        <v>111</v>
      </c>
      <c r="AX1223" t="s">
        <v>111</v>
      </c>
      <c r="AZ1223" t="s">
        <v>112</v>
      </c>
      <c r="BA1223">
        <v>0</v>
      </c>
      <c r="BB1223">
        <v>0</v>
      </c>
      <c r="BC1223" t="s">
        <v>193</v>
      </c>
      <c r="BD1223" t="s">
        <v>194</v>
      </c>
      <c r="BE1223" t="s">
        <v>115</v>
      </c>
      <c r="BF1223" t="s">
        <v>507</v>
      </c>
      <c r="BG1223" t="s">
        <v>111</v>
      </c>
      <c r="BH1223" t="s">
        <v>111</v>
      </c>
      <c r="BI1223" t="s">
        <v>111</v>
      </c>
      <c r="BJ1223" t="s">
        <v>111</v>
      </c>
      <c r="BK1223" t="s">
        <v>111</v>
      </c>
      <c r="BL1223" t="s">
        <v>550</v>
      </c>
      <c r="BM1223" t="s">
        <v>396</v>
      </c>
      <c r="BN1223" t="s">
        <v>111</v>
      </c>
      <c r="BO1223" t="s">
        <v>111</v>
      </c>
      <c r="BP1223" t="s">
        <v>508</v>
      </c>
    </row>
    <row r="1224" spans="1:75" customFormat="1" ht="12.75" x14ac:dyDescent="0.2">
      <c r="A1224" t="s">
        <v>83</v>
      </c>
      <c r="B1224" t="s">
        <v>84</v>
      </c>
      <c r="C1224" t="s">
        <v>85</v>
      </c>
      <c r="D1224" t="s">
        <v>86</v>
      </c>
      <c r="E1224" t="s">
        <v>87</v>
      </c>
      <c r="F1224" t="s">
        <v>87</v>
      </c>
      <c r="G1224" t="s">
        <v>88</v>
      </c>
      <c r="H1224" t="s">
        <v>86</v>
      </c>
      <c r="I1224" t="s">
        <v>89</v>
      </c>
      <c r="J1224" t="s">
        <v>87</v>
      </c>
      <c r="K1224" t="s">
        <v>90</v>
      </c>
      <c r="L1224" t="s">
        <v>91</v>
      </c>
      <c r="M1224" t="s">
        <v>92</v>
      </c>
      <c r="N1224" t="s">
        <v>93</v>
      </c>
      <c r="O1224" t="s">
        <v>5952</v>
      </c>
      <c r="P1224" t="s">
        <v>5953</v>
      </c>
      <c r="Q1224" t="s">
        <v>5954</v>
      </c>
      <c r="R1224" t="s">
        <v>122</v>
      </c>
      <c r="S1224" t="s">
        <v>5955</v>
      </c>
      <c r="T1224" t="s">
        <v>96</v>
      </c>
      <c r="U1224" t="s">
        <v>97</v>
      </c>
      <c r="V1224" t="s">
        <v>123</v>
      </c>
      <c r="W1224" t="s">
        <v>3598</v>
      </c>
      <c r="X1224">
        <v>60</v>
      </c>
      <c r="Y1224" t="s">
        <v>123</v>
      </c>
      <c r="Z1224" t="s">
        <v>4</v>
      </c>
      <c r="AA1224" t="s">
        <v>203</v>
      </c>
      <c r="AB1224" t="s">
        <v>103</v>
      </c>
      <c r="AC1224" t="s">
        <v>87</v>
      </c>
      <c r="AD1224" t="s">
        <v>204</v>
      </c>
      <c r="AE1224" s="18">
        <v>45696</v>
      </c>
      <c r="AF1224" s="18">
        <v>45699</v>
      </c>
      <c r="AG1224">
        <v>3</v>
      </c>
      <c r="AH1224" t="s">
        <v>213</v>
      </c>
      <c r="AI1224" t="s">
        <v>214</v>
      </c>
      <c r="AJ1224" t="s">
        <v>123</v>
      </c>
      <c r="AK1224" t="s">
        <v>129</v>
      </c>
      <c r="AL1224" t="s">
        <v>109</v>
      </c>
      <c r="AM1224" t="s">
        <v>110</v>
      </c>
      <c r="AN1224" t="s">
        <v>111</v>
      </c>
      <c r="AP1224" t="s">
        <v>111</v>
      </c>
      <c r="AR1224" t="s">
        <v>111</v>
      </c>
      <c r="AT1224" t="s">
        <v>111</v>
      </c>
      <c r="AV1224" t="s">
        <v>111</v>
      </c>
      <c r="AX1224" t="s">
        <v>111</v>
      </c>
      <c r="AZ1224" t="s">
        <v>112</v>
      </c>
      <c r="BA1224">
        <v>0</v>
      </c>
      <c r="BB1224">
        <v>0</v>
      </c>
      <c r="BC1224" t="s">
        <v>309</v>
      </c>
      <c r="BD1224" t="s">
        <v>310</v>
      </c>
      <c r="BE1224" t="s">
        <v>115</v>
      </c>
      <c r="BF1224" t="s">
        <v>1178</v>
      </c>
      <c r="BG1224" t="s">
        <v>111</v>
      </c>
      <c r="BH1224" t="s">
        <v>111</v>
      </c>
      <c r="BI1224" t="s">
        <v>111</v>
      </c>
      <c r="BJ1224" t="s">
        <v>111</v>
      </c>
      <c r="BK1224" t="s">
        <v>111</v>
      </c>
      <c r="BL1224" t="s">
        <v>244</v>
      </c>
      <c r="BM1224" t="s">
        <v>396</v>
      </c>
      <c r="BN1224" t="s">
        <v>779</v>
      </c>
      <c r="BO1224" t="s">
        <v>750</v>
      </c>
      <c r="BP1224" t="s">
        <v>1179</v>
      </c>
    </row>
    <row r="1225" spans="1:75" customFormat="1" ht="12.75" x14ac:dyDescent="0.2">
      <c r="A1225" t="s">
        <v>83</v>
      </c>
      <c r="B1225" t="s">
        <v>84</v>
      </c>
      <c r="C1225" t="s">
        <v>85</v>
      </c>
      <c r="D1225" t="s">
        <v>86</v>
      </c>
      <c r="E1225" t="s">
        <v>87</v>
      </c>
      <c r="F1225" t="s">
        <v>87</v>
      </c>
      <c r="G1225" t="s">
        <v>88</v>
      </c>
      <c r="H1225" t="s">
        <v>86</v>
      </c>
      <c r="I1225" t="s">
        <v>89</v>
      </c>
      <c r="J1225" t="s">
        <v>87</v>
      </c>
      <c r="K1225" t="s">
        <v>90</v>
      </c>
      <c r="L1225" t="s">
        <v>91</v>
      </c>
      <c r="M1225" t="s">
        <v>92</v>
      </c>
      <c r="N1225" t="s">
        <v>93</v>
      </c>
      <c r="O1225" t="s">
        <v>5952</v>
      </c>
      <c r="P1225" t="s">
        <v>5953</v>
      </c>
      <c r="Q1225" t="s">
        <v>5954</v>
      </c>
      <c r="R1225" t="s">
        <v>122</v>
      </c>
      <c r="S1225" t="s">
        <v>5955</v>
      </c>
      <c r="T1225" t="s">
        <v>96</v>
      </c>
      <c r="U1225" t="s">
        <v>97</v>
      </c>
      <c r="V1225" t="s">
        <v>123</v>
      </c>
      <c r="W1225" t="s">
        <v>3598</v>
      </c>
      <c r="X1225">
        <v>60</v>
      </c>
      <c r="Y1225" t="s">
        <v>123</v>
      </c>
      <c r="Z1225" t="s">
        <v>4</v>
      </c>
      <c r="AA1225" t="s">
        <v>203</v>
      </c>
      <c r="AB1225" t="s">
        <v>103</v>
      </c>
      <c r="AC1225" t="s">
        <v>87</v>
      </c>
      <c r="AD1225" t="s">
        <v>204</v>
      </c>
      <c r="AE1225" s="18">
        <v>45701</v>
      </c>
      <c r="AF1225" s="18">
        <v>45706</v>
      </c>
      <c r="AG1225">
        <v>5</v>
      </c>
      <c r="AH1225" t="s">
        <v>213</v>
      </c>
      <c r="AI1225" t="s">
        <v>214</v>
      </c>
      <c r="AJ1225" t="s">
        <v>123</v>
      </c>
      <c r="AK1225" t="s">
        <v>129</v>
      </c>
      <c r="AL1225" t="s">
        <v>109</v>
      </c>
      <c r="AM1225" t="s">
        <v>110</v>
      </c>
      <c r="AN1225" t="s">
        <v>111</v>
      </c>
      <c r="AP1225" t="s">
        <v>111</v>
      </c>
      <c r="AR1225" t="s">
        <v>111</v>
      </c>
      <c r="AT1225" t="s">
        <v>111</v>
      </c>
      <c r="AV1225" t="s">
        <v>111</v>
      </c>
      <c r="AX1225" t="s">
        <v>111</v>
      </c>
      <c r="AZ1225" t="s">
        <v>112</v>
      </c>
      <c r="BA1225">
        <v>0</v>
      </c>
      <c r="BB1225">
        <v>0</v>
      </c>
      <c r="BC1225" t="s">
        <v>309</v>
      </c>
      <c r="BD1225" t="s">
        <v>310</v>
      </c>
      <c r="BE1225" t="s">
        <v>115</v>
      </c>
      <c r="BF1225" t="s">
        <v>1375</v>
      </c>
      <c r="BG1225" t="s">
        <v>1178</v>
      </c>
      <c r="BH1225" t="s">
        <v>111</v>
      </c>
      <c r="BI1225" t="s">
        <v>111</v>
      </c>
      <c r="BJ1225" t="s">
        <v>111</v>
      </c>
      <c r="BK1225" t="s">
        <v>111</v>
      </c>
      <c r="BL1225" t="s">
        <v>531</v>
      </c>
      <c r="BM1225" t="s">
        <v>290</v>
      </c>
      <c r="BN1225" t="s">
        <v>784</v>
      </c>
      <c r="BO1225" t="s">
        <v>779</v>
      </c>
      <c r="BP1225" t="s">
        <v>1376</v>
      </c>
      <c r="BQ1225" t="s">
        <v>1179</v>
      </c>
    </row>
    <row r="1226" spans="1:75" customFormat="1" ht="12.75" x14ac:dyDescent="0.2">
      <c r="A1226" t="s">
        <v>83</v>
      </c>
      <c r="B1226" t="s">
        <v>84</v>
      </c>
      <c r="C1226" t="s">
        <v>85</v>
      </c>
      <c r="D1226" t="s">
        <v>86</v>
      </c>
      <c r="E1226" t="s">
        <v>87</v>
      </c>
      <c r="F1226" t="s">
        <v>87</v>
      </c>
      <c r="G1226" t="s">
        <v>88</v>
      </c>
      <c r="H1226" t="s">
        <v>86</v>
      </c>
      <c r="I1226" t="s">
        <v>89</v>
      </c>
      <c r="J1226" t="s">
        <v>87</v>
      </c>
      <c r="K1226" t="s">
        <v>90</v>
      </c>
      <c r="L1226" t="s">
        <v>91</v>
      </c>
      <c r="M1226" t="s">
        <v>92</v>
      </c>
      <c r="N1226" t="s">
        <v>93</v>
      </c>
      <c r="O1226" t="s">
        <v>5956</v>
      </c>
      <c r="P1226" t="s">
        <v>5957</v>
      </c>
      <c r="Q1226" t="s">
        <v>5958</v>
      </c>
      <c r="R1226" t="s">
        <v>122</v>
      </c>
      <c r="S1226" t="s">
        <v>5959</v>
      </c>
      <c r="T1226" t="s">
        <v>96</v>
      </c>
      <c r="U1226" t="s">
        <v>97</v>
      </c>
      <c r="V1226" t="s">
        <v>98</v>
      </c>
      <c r="W1226" t="s">
        <v>99</v>
      </c>
      <c r="X1226">
        <v>72</v>
      </c>
      <c r="Y1226" t="s">
        <v>123</v>
      </c>
      <c r="Z1226" t="s">
        <v>4</v>
      </c>
      <c r="AA1226" t="s">
        <v>203</v>
      </c>
      <c r="AB1226" t="s">
        <v>103</v>
      </c>
      <c r="AC1226" t="s">
        <v>87</v>
      </c>
      <c r="AD1226" t="s">
        <v>204</v>
      </c>
      <c r="AE1226" s="18">
        <v>45695</v>
      </c>
      <c r="AF1226" s="18">
        <v>45697</v>
      </c>
      <c r="AG1226">
        <v>2</v>
      </c>
      <c r="AH1226" t="s">
        <v>153</v>
      </c>
      <c r="AI1226" t="s">
        <v>154</v>
      </c>
      <c r="AJ1226" t="s">
        <v>123</v>
      </c>
      <c r="AK1226" t="s">
        <v>129</v>
      </c>
      <c r="AL1226" t="s">
        <v>109</v>
      </c>
      <c r="AM1226" t="s">
        <v>110</v>
      </c>
      <c r="AN1226" t="s">
        <v>111</v>
      </c>
      <c r="AP1226" t="s">
        <v>111</v>
      </c>
      <c r="AR1226" t="s">
        <v>111</v>
      </c>
      <c r="AT1226" t="s">
        <v>111</v>
      </c>
      <c r="AV1226" t="s">
        <v>111</v>
      </c>
      <c r="AX1226" t="s">
        <v>111</v>
      </c>
      <c r="AZ1226" t="s">
        <v>112</v>
      </c>
      <c r="BA1226">
        <v>0</v>
      </c>
      <c r="BB1226">
        <v>0</v>
      </c>
      <c r="BC1226" t="s">
        <v>155</v>
      </c>
      <c r="BD1226" t="s">
        <v>156</v>
      </c>
      <c r="BE1226" t="s">
        <v>115</v>
      </c>
      <c r="BF1226" t="s">
        <v>5960</v>
      </c>
      <c r="BG1226" t="s">
        <v>265</v>
      </c>
      <c r="BH1226" t="s">
        <v>111</v>
      </c>
      <c r="BI1226" t="s">
        <v>111</v>
      </c>
      <c r="BJ1226" t="s">
        <v>111</v>
      </c>
      <c r="BK1226" t="s">
        <v>111</v>
      </c>
      <c r="BL1226" t="s">
        <v>290</v>
      </c>
      <c r="BM1226" t="s">
        <v>150</v>
      </c>
      <c r="BN1226" t="s">
        <v>758</v>
      </c>
      <c r="BO1226" t="s">
        <v>965</v>
      </c>
      <c r="BP1226" t="s">
        <v>5961</v>
      </c>
      <c r="BQ1226" t="s">
        <v>268</v>
      </c>
      <c r="BW1226" t="s">
        <v>152</v>
      </c>
    </row>
    <row r="1227" spans="1:75" customFormat="1" ht="12.75" x14ac:dyDescent="0.2">
      <c r="A1227" t="s">
        <v>83</v>
      </c>
      <c r="B1227" t="s">
        <v>84</v>
      </c>
      <c r="C1227" t="s">
        <v>85</v>
      </c>
      <c r="D1227" t="s">
        <v>86</v>
      </c>
      <c r="E1227" t="s">
        <v>87</v>
      </c>
      <c r="F1227" t="s">
        <v>87</v>
      </c>
      <c r="G1227" t="s">
        <v>88</v>
      </c>
      <c r="H1227" t="s">
        <v>86</v>
      </c>
      <c r="I1227" t="s">
        <v>89</v>
      </c>
      <c r="J1227" t="s">
        <v>87</v>
      </c>
      <c r="K1227" t="s">
        <v>90</v>
      </c>
      <c r="L1227" t="s">
        <v>91</v>
      </c>
      <c r="M1227" t="s">
        <v>92</v>
      </c>
      <c r="N1227" t="s">
        <v>93</v>
      </c>
      <c r="O1227" t="s">
        <v>5962</v>
      </c>
      <c r="P1227" t="s">
        <v>5963</v>
      </c>
      <c r="Q1227" t="s">
        <v>5964</v>
      </c>
      <c r="R1227" t="s">
        <v>122</v>
      </c>
      <c r="S1227" t="s">
        <v>5965</v>
      </c>
      <c r="T1227" t="s">
        <v>96</v>
      </c>
      <c r="U1227" t="s">
        <v>97</v>
      </c>
      <c r="V1227" t="s">
        <v>123</v>
      </c>
      <c r="W1227" t="s">
        <v>3598</v>
      </c>
      <c r="X1227">
        <v>72</v>
      </c>
      <c r="Y1227" t="s">
        <v>123</v>
      </c>
      <c r="Z1227" t="s">
        <v>4</v>
      </c>
      <c r="AA1227" t="s">
        <v>610</v>
      </c>
      <c r="AB1227" t="s">
        <v>103</v>
      </c>
      <c r="AC1227" t="s">
        <v>429</v>
      </c>
      <c r="AD1227" t="s">
        <v>611</v>
      </c>
      <c r="AE1227" s="18">
        <v>45692</v>
      </c>
      <c r="AF1227" s="18">
        <v>45694</v>
      </c>
      <c r="AG1227">
        <v>2</v>
      </c>
      <c r="AH1227" t="s">
        <v>213</v>
      </c>
      <c r="AI1227" t="s">
        <v>214</v>
      </c>
      <c r="AJ1227" t="s">
        <v>123</v>
      </c>
      <c r="AK1227" t="s">
        <v>129</v>
      </c>
      <c r="AL1227" t="s">
        <v>109</v>
      </c>
      <c r="AM1227" t="s">
        <v>110</v>
      </c>
      <c r="AN1227" t="s">
        <v>111</v>
      </c>
      <c r="AP1227" t="s">
        <v>111</v>
      </c>
      <c r="AR1227" t="s">
        <v>111</v>
      </c>
      <c r="AT1227" t="s">
        <v>111</v>
      </c>
      <c r="AV1227" t="s">
        <v>111</v>
      </c>
      <c r="AX1227" t="s">
        <v>111</v>
      </c>
      <c r="AZ1227" t="s">
        <v>112</v>
      </c>
      <c r="BA1227">
        <v>0</v>
      </c>
      <c r="BB1227">
        <v>0</v>
      </c>
      <c r="BC1227" t="s">
        <v>899</v>
      </c>
      <c r="BD1227" t="s">
        <v>900</v>
      </c>
      <c r="BE1227" t="s">
        <v>115</v>
      </c>
      <c r="BF1227" t="s">
        <v>220</v>
      </c>
      <c r="BG1227" t="s">
        <v>111</v>
      </c>
      <c r="BH1227" t="s">
        <v>111</v>
      </c>
      <c r="BI1227" t="s">
        <v>111</v>
      </c>
      <c r="BJ1227" t="s">
        <v>111</v>
      </c>
      <c r="BK1227" t="s">
        <v>111</v>
      </c>
      <c r="BL1227" t="s">
        <v>244</v>
      </c>
      <c r="BM1227" t="s">
        <v>111</v>
      </c>
      <c r="BN1227" t="s">
        <v>111</v>
      </c>
      <c r="BO1227" t="s">
        <v>111</v>
      </c>
      <c r="BP1227" t="s">
        <v>222</v>
      </c>
    </row>
    <row r="1228" spans="1:75" customFormat="1" ht="12.75" x14ac:dyDescent="0.2">
      <c r="A1228" t="s">
        <v>83</v>
      </c>
      <c r="B1228" t="s">
        <v>84</v>
      </c>
      <c r="C1228" t="s">
        <v>85</v>
      </c>
      <c r="D1228" t="s">
        <v>86</v>
      </c>
      <c r="E1228" t="s">
        <v>87</v>
      </c>
      <c r="F1228" t="s">
        <v>87</v>
      </c>
      <c r="G1228" t="s">
        <v>88</v>
      </c>
      <c r="H1228" t="s">
        <v>86</v>
      </c>
      <c r="I1228" t="s">
        <v>89</v>
      </c>
      <c r="J1228" t="s">
        <v>87</v>
      </c>
      <c r="K1228" t="s">
        <v>90</v>
      </c>
      <c r="L1228" t="s">
        <v>91</v>
      </c>
      <c r="M1228" t="s">
        <v>92</v>
      </c>
      <c r="N1228" t="s">
        <v>93</v>
      </c>
      <c r="O1228" t="s">
        <v>5966</v>
      </c>
      <c r="P1228" t="s">
        <v>5967</v>
      </c>
      <c r="Q1228" t="s">
        <v>5968</v>
      </c>
      <c r="R1228" t="s">
        <v>122</v>
      </c>
      <c r="S1228" t="s">
        <v>5969</v>
      </c>
      <c r="T1228" t="s">
        <v>96</v>
      </c>
      <c r="U1228" t="s">
        <v>97</v>
      </c>
      <c r="V1228" t="s">
        <v>98</v>
      </c>
      <c r="W1228" t="s">
        <v>99</v>
      </c>
      <c r="X1228">
        <v>51</v>
      </c>
      <c r="Y1228" t="s">
        <v>123</v>
      </c>
      <c r="Z1228" t="s">
        <v>4</v>
      </c>
      <c r="AA1228" t="s">
        <v>102</v>
      </c>
      <c r="AB1228" t="s">
        <v>103</v>
      </c>
      <c r="AC1228" t="s">
        <v>87</v>
      </c>
      <c r="AD1228" t="s">
        <v>104</v>
      </c>
      <c r="AE1228" s="18">
        <v>45697</v>
      </c>
      <c r="AF1228" s="18">
        <v>45699</v>
      </c>
      <c r="AG1228">
        <v>2</v>
      </c>
      <c r="AH1228" t="s">
        <v>213</v>
      </c>
      <c r="AI1228" t="s">
        <v>214</v>
      </c>
      <c r="AJ1228" t="s">
        <v>123</v>
      </c>
      <c r="AK1228" t="s">
        <v>129</v>
      </c>
      <c r="AL1228" t="s">
        <v>109</v>
      </c>
      <c r="AM1228" t="s">
        <v>110</v>
      </c>
      <c r="AN1228" t="s">
        <v>111</v>
      </c>
      <c r="AP1228" t="s">
        <v>111</v>
      </c>
      <c r="AR1228" t="s">
        <v>111</v>
      </c>
      <c r="AT1228" t="s">
        <v>111</v>
      </c>
      <c r="AV1228" t="s">
        <v>111</v>
      </c>
      <c r="AX1228" t="s">
        <v>111</v>
      </c>
      <c r="AZ1228" t="s">
        <v>112</v>
      </c>
      <c r="BA1228">
        <v>0</v>
      </c>
      <c r="BB1228">
        <v>0</v>
      </c>
      <c r="BC1228" t="s">
        <v>309</v>
      </c>
      <c r="BD1228" t="s">
        <v>310</v>
      </c>
      <c r="BE1228" t="s">
        <v>115</v>
      </c>
      <c r="BF1228" t="s">
        <v>220</v>
      </c>
      <c r="BG1228" t="s">
        <v>111</v>
      </c>
      <c r="BH1228" t="s">
        <v>111</v>
      </c>
      <c r="BI1228" t="s">
        <v>111</v>
      </c>
      <c r="BJ1228" t="s">
        <v>111</v>
      </c>
      <c r="BK1228" t="s">
        <v>111</v>
      </c>
      <c r="BL1228" t="s">
        <v>244</v>
      </c>
      <c r="BM1228" t="s">
        <v>290</v>
      </c>
      <c r="BN1228" t="s">
        <v>749</v>
      </c>
      <c r="BO1228" t="s">
        <v>779</v>
      </c>
      <c r="BP1228" t="s">
        <v>222</v>
      </c>
    </row>
    <row r="1229" spans="1:75" customFormat="1" ht="12.75" x14ac:dyDescent="0.2">
      <c r="A1229" t="s">
        <v>83</v>
      </c>
      <c r="B1229" t="s">
        <v>84</v>
      </c>
      <c r="C1229" t="s">
        <v>85</v>
      </c>
      <c r="D1229" t="s">
        <v>86</v>
      </c>
      <c r="E1229" t="s">
        <v>87</v>
      </c>
      <c r="F1229" t="s">
        <v>87</v>
      </c>
      <c r="G1229" t="s">
        <v>88</v>
      </c>
      <c r="H1229" t="s">
        <v>86</v>
      </c>
      <c r="I1229" t="s">
        <v>89</v>
      </c>
      <c r="J1229" t="s">
        <v>87</v>
      </c>
      <c r="K1229" t="s">
        <v>90</v>
      </c>
      <c r="L1229" t="s">
        <v>91</v>
      </c>
      <c r="M1229" t="s">
        <v>92</v>
      </c>
      <c r="N1229" t="s">
        <v>93</v>
      </c>
      <c r="O1229" t="s">
        <v>5970</v>
      </c>
      <c r="P1229" t="s">
        <v>1302</v>
      </c>
      <c r="Q1229" t="s">
        <v>5971</v>
      </c>
      <c r="R1229" t="s">
        <v>122</v>
      </c>
      <c r="S1229" t="s">
        <v>5972</v>
      </c>
      <c r="T1229" t="s">
        <v>96</v>
      </c>
      <c r="U1229" t="s">
        <v>97</v>
      </c>
      <c r="V1229" t="s">
        <v>98</v>
      </c>
      <c r="W1229" t="s">
        <v>99</v>
      </c>
      <c r="X1229">
        <v>65</v>
      </c>
      <c r="Y1229" t="s">
        <v>123</v>
      </c>
      <c r="Z1229" t="s">
        <v>4</v>
      </c>
      <c r="AA1229" t="s">
        <v>174</v>
      </c>
      <c r="AB1229" t="s">
        <v>103</v>
      </c>
      <c r="AC1229" t="s">
        <v>175</v>
      </c>
      <c r="AD1229" t="s">
        <v>176</v>
      </c>
      <c r="AE1229" s="18">
        <v>45707</v>
      </c>
      <c r="AF1229" s="18">
        <v>45710</v>
      </c>
      <c r="AG1229">
        <v>3</v>
      </c>
      <c r="AH1229" t="s">
        <v>127</v>
      </c>
      <c r="AI1229" t="s">
        <v>128</v>
      </c>
      <c r="AJ1229" t="s">
        <v>123</v>
      </c>
      <c r="AK1229" t="s">
        <v>129</v>
      </c>
      <c r="AL1229" t="s">
        <v>109</v>
      </c>
      <c r="AM1229" t="s">
        <v>110</v>
      </c>
      <c r="AN1229" t="s">
        <v>111</v>
      </c>
      <c r="AP1229" t="s">
        <v>111</v>
      </c>
      <c r="AR1229" t="s">
        <v>111</v>
      </c>
      <c r="AT1229" t="s">
        <v>111</v>
      </c>
      <c r="AV1229" t="s">
        <v>111</v>
      </c>
      <c r="AX1229" t="s">
        <v>111</v>
      </c>
      <c r="AZ1229" t="s">
        <v>112</v>
      </c>
      <c r="BA1229">
        <v>0</v>
      </c>
      <c r="BB1229">
        <v>0</v>
      </c>
      <c r="BC1229" t="s">
        <v>130</v>
      </c>
      <c r="BD1229" t="s">
        <v>131</v>
      </c>
      <c r="BE1229" t="s">
        <v>115</v>
      </c>
      <c r="BF1229" t="s">
        <v>991</v>
      </c>
      <c r="BG1229" t="s">
        <v>283</v>
      </c>
      <c r="BH1229" t="s">
        <v>5256</v>
      </c>
      <c r="BI1229" t="s">
        <v>111</v>
      </c>
      <c r="BJ1229" t="s">
        <v>111</v>
      </c>
      <c r="BK1229" t="s">
        <v>111</v>
      </c>
      <c r="BL1229" t="s">
        <v>290</v>
      </c>
      <c r="BM1229" t="s">
        <v>784</v>
      </c>
      <c r="BN1229" t="s">
        <v>291</v>
      </c>
      <c r="BO1229" t="s">
        <v>750</v>
      </c>
      <c r="BP1229" t="s">
        <v>992</v>
      </c>
      <c r="BQ1229" t="s">
        <v>285</v>
      </c>
      <c r="BR1229" t="s">
        <v>5258</v>
      </c>
    </row>
    <row r="1230" spans="1:75" customFormat="1" ht="12.75" x14ac:dyDescent="0.2">
      <c r="A1230" t="s">
        <v>83</v>
      </c>
      <c r="B1230" t="s">
        <v>84</v>
      </c>
      <c r="C1230" t="s">
        <v>85</v>
      </c>
      <c r="D1230" t="s">
        <v>86</v>
      </c>
      <c r="E1230" t="s">
        <v>87</v>
      </c>
      <c r="F1230" t="s">
        <v>87</v>
      </c>
      <c r="G1230" t="s">
        <v>88</v>
      </c>
      <c r="H1230" t="s">
        <v>86</v>
      </c>
      <c r="I1230" t="s">
        <v>89</v>
      </c>
      <c r="J1230" t="s">
        <v>87</v>
      </c>
      <c r="K1230" t="s">
        <v>90</v>
      </c>
      <c r="L1230" t="s">
        <v>91</v>
      </c>
      <c r="M1230" t="s">
        <v>92</v>
      </c>
      <c r="N1230" t="s">
        <v>93</v>
      </c>
      <c r="O1230" t="s">
        <v>5973</v>
      </c>
      <c r="P1230" t="s">
        <v>5974</v>
      </c>
      <c r="Q1230" t="s">
        <v>5975</v>
      </c>
      <c r="R1230" t="s">
        <v>122</v>
      </c>
      <c r="S1230" t="s">
        <v>5976</v>
      </c>
      <c r="T1230" t="s">
        <v>96</v>
      </c>
      <c r="U1230" t="s">
        <v>97</v>
      </c>
      <c r="V1230" t="s">
        <v>98</v>
      </c>
      <c r="W1230" t="s">
        <v>99</v>
      </c>
      <c r="X1230">
        <v>67</v>
      </c>
      <c r="Y1230" t="s">
        <v>123</v>
      </c>
      <c r="Z1230" t="s">
        <v>4</v>
      </c>
      <c r="AA1230" t="s">
        <v>180</v>
      </c>
      <c r="AB1230" t="s">
        <v>103</v>
      </c>
      <c r="AC1230" t="s">
        <v>87</v>
      </c>
      <c r="AD1230" t="s">
        <v>181</v>
      </c>
      <c r="AE1230" s="18">
        <v>45690</v>
      </c>
      <c r="AF1230" s="18">
        <v>45692</v>
      </c>
      <c r="AG1230">
        <v>2</v>
      </c>
      <c r="AH1230" t="s">
        <v>213</v>
      </c>
      <c r="AI1230" t="s">
        <v>214</v>
      </c>
      <c r="AJ1230" t="s">
        <v>123</v>
      </c>
      <c r="AK1230" t="s">
        <v>129</v>
      </c>
      <c r="AL1230" t="s">
        <v>109</v>
      </c>
      <c r="AM1230" t="s">
        <v>110</v>
      </c>
      <c r="AN1230" t="s">
        <v>111</v>
      </c>
      <c r="AP1230" t="s">
        <v>111</v>
      </c>
      <c r="AR1230" t="s">
        <v>111</v>
      </c>
      <c r="AT1230" t="s">
        <v>111</v>
      </c>
      <c r="AV1230" t="s">
        <v>111</v>
      </c>
      <c r="AX1230" t="s">
        <v>111</v>
      </c>
      <c r="AZ1230" t="s">
        <v>112</v>
      </c>
      <c r="BA1230">
        <v>0</v>
      </c>
      <c r="BB1230">
        <v>0</v>
      </c>
      <c r="BC1230" t="s">
        <v>309</v>
      </c>
      <c r="BD1230" t="s">
        <v>310</v>
      </c>
      <c r="BE1230" t="s">
        <v>115</v>
      </c>
      <c r="BF1230" t="s">
        <v>3802</v>
      </c>
      <c r="BG1230" t="s">
        <v>162</v>
      </c>
      <c r="BH1230" t="s">
        <v>831</v>
      </c>
      <c r="BI1230" t="s">
        <v>111</v>
      </c>
      <c r="BJ1230" t="s">
        <v>5977</v>
      </c>
      <c r="BK1230" t="s">
        <v>111</v>
      </c>
      <c r="BL1230" t="s">
        <v>531</v>
      </c>
      <c r="BM1230" t="s">
        <v>290</v>
      </c>
      <c r="BN1230" t="s">
        <v>749</v>
      </c>
      <c r="BO1230" t="s">
        <v>750</v>
      </c>
      <c r="BP1230" t="s">
        <v>3804</v>
      </c>
      <c r="BQ1230" t="s">
        <v>165</v>
      </c>
      <c r="BR1230" t="s">
        <v>833</v>
      </c>
      <c r="BT1230" t="s">
        <v>5978</v>
      </c>
    </row>
    <row r="1231" spans="1:75" customFormat="1" ht="12.75" x14ac:dyDescent="0.2">
      <c r="A1231" t="s">
        <v>83</v>
      </c>
      <c r="B1231" t="s">
        <v>84</v>
      </c>
      <c r="C1231" t="s">
        <v>85</v>
      </c>
      <c r="D1231" t="s">
        <v>86</v>
      </c>
      <c r="E1231" t="s">
        <v>87</v>
      </c>
      <c r="F1231" t="s">
        <v>87</v>
      </c>
      <c r="G1231" t="s">
        <v>88</v>
      </c>
      <c r="H1231" t="s">
        <v>86</v>
      </c>
      <c r="I1231" t="s">
        <v>89</v>
      </c>
      <c r="J1231" t="s">
        <v>87</v>
      </c>
      <c r="K1231" t="s">
        <v>90</v>
      </c>
      <c r="L1231" t="s">
        <v>91</v>
      </c>
      <c r="M1231" t="s">
        <v>92</v>
      </c>
      <c r="N1231" t="s">
        <v>93</v>
      </c>
      <c r="O1231" t="s">
        <v>5979</v>
      </c>
      <c r="P1231" t="s">
        <v>5980</v>
      </c>
      <c r="Q1231" t="s">
        <v>5981</v>
      </c>
      <c r="R1231" t="s">
        <v>122</v>
      </c>
      <c r="S1231" t="s">
        <v>5982</v>
      </c>
      <c r="T1231" t="s">
        <v>96</v>
      </c>
      <c r="U1231" t="s">
        <v>97</v>
      </c>
      <c r="V1231" t="s">
        <v>123</v>
      </c>
      <c r="W1231" t="s">
        <v>3598</v>
      </c>
      <c r="X1231">
        <v>81</v>
      </c>
      <c r="Y1231" t="s">
        <v>123</v>
      </c>
      <c r="Z1231" t="s">
        <v>4</v>
      </c>
      <c r="AA1231" t="s">
        <v>158</v>
      </c>
      <c r="AB1231" t="s">
        <v>103</v>
      </c>
      <c r="AC1231" t="s">
        <v>125</v>
      </c>
      <c r="AD1231" t="s">
        <v>125</v>
      </c>
      <c r="AE1231" s="18">
        <v>45712</v>
      </c>
      <c r="AF1231" s="18">
        <v>45716</v>
      </c>
      <c r="AG1231">
        <v>4</v>
      </c>
      <c r="AH1231" t="s">
        <v>475</v>
      </c>
      <c r="AI1231" t="s">
        <v>476</v>
      </c>
      <c r="AJ1231" t="s">
        <v>123</v>
      </c>
      <c r="AK1231" t="s">
        <v>129</v>
      </c>
      <c r="AL1231" t="s">
        <v>109</v>
      </c>
      <c r="AM1231" t="s">
        <v>110</v>
      </c>
      <c r="AN1231" t="s">
        <v>111</v>
      </c>
      <c r="AP1231" t="s">
        <v>111</v>
      </c>
      <c r="AR1231" t="s">
        <v>111</v>
      </c>
      <c r="AT1231" t="s">
        <v>111</v>
      </c>
      <c r="AV1231" t="s">
        <v>111</v>
      </c>
      <c r="AX1231" t="s">
        <v>111</v>
      </c>
      <c r="AZ1231" t="s">
        <v>112</v>
      </c>
      <c r="BA1231">
        <v>0</v>
      </c>
      <c r="BB1231">
        <v>0</v>
      </c>
      <c r="BC1231" t="s">
        <v>477</v>
      </c>
      <c r="BD1231" t="s">
        <v>478</v>
      </c>
      <c r="BE1231" t="s">
        <v>115</v>
      </c>
      <c r="BF1231" t="s">
        <v>482</v>
      </c>
      <c r="BG1231" t="s">
        <v>111</v>
      </c>
      <c r="BH1231" t="s">
        <v>111</v>
      </c>
      <c r="BI1231" t="s">
        <v>111</v>
      </c>
      <c r="BJ1231" t="s">
        <v>111</v>
      </c>
      <c r="BK1231" t="s">
        <v>111</v>
      </c>
      <c r="BL1231" t="s">
        <v>2219</v>
      </c>
      <c r="BM1231" t="s">
        <v>396</v>
      </c>
      <c r="BN1231" t="s">
        <v>290</v>
      </c>
      <c r="BO1231" t="s">
        <v>1314</v>
      </c>
      <c r="BP1231" t="s">
        <v>484</v>
      </c>
    </row>
    <row r="1232" spans="1:75" customFormat="1" ht="12.75" x14ac:dyDescent="0.2">
      <c r="A1232" t="s">
        <v>83</v>
      </c>
      <c r="B1232" t="s">
        <v>84</v>
      </c>
      <c r="C1232" t="s">
        <v>85</v>
      </c>
      <c r="D1232" t="s">
        <v>86</v>
      </c>
      <c r="E1232" t="s">
        <v>87</v>
      </c>
      <c r="F1232" t="s">
        <v>87</v>
      </c>
      <c r="G1232" t="s">
        <v>88</v>
      </c>
      <c r="H1232" t="s">
        <v>86</v>
      </c>
      <c r="I1232" t="s">
        <v>89</v>
      </c>
      <c r="J1232" t="s">
        <v>87</v>
      </c>
      <c r="K1232" t="s">
        <v>90</v>
      </c>
      <c r="L1232" t="s">
        <v>91</v>
      </c>
      <c r="M1232" t="s">
        <v>92</v>
      </c>
      <c r="N1232" t="s">
        <v>93</v>
      </c>
      <c r="O1232" t="s">
        <v>5983</v>
      </c>
      <c r="P1232" t="s">
        <v>5984</v>
      </c>
      <c r="Q1232" t="s">
        <v>5985</v>
      </c>
      <c r="R1232" t="s">
        <v>122</v>
      </c>
      <c r="S1232" t="s">
        <v>5986</v>
      </c>
      <c r="T1232" t="s">
        <v>96</v>
      </c>
      <c r="U1232" t="s">
        <v>97</v>
      </c>
      <c r="V1232" t="s">
        <v>123</v>
      </c>
      <c r="W1232" t="s">
        <v>3598</v>
      </c>
      <c r="X1232">
        <v>77</v>
      </c>
      <c r="Y1232" t="s">
        <v>123</v>
      </c>
      <c r="Z1232" t="s">
        <v>4</v>
      </c>
      <c r="AA1232" t="s">
        <v>102</v>
      </c>
      <c r="AB1232" t="s">
        <v>103</v>
      </c>
      <c r="AC1232" t="s">
        <v>87</v>
      </c>
      <c r="AD1232" t="s">
        <v>104</v>
      </c>
      <c r="AE1232" s="18">
        <v>45705</v>
      </c>
      <c r="AF1232" s="18">
        <v>45707</v>
      </c>
      <c r="AG1232">
        <v>2</v>
      </c>
      <c r="AH1232" t="s">
        <v>127</v>
      </c>
      <c r="AI1232" t="s">
        <v>128</v>
      </c>
      <c r="AJ1232" t="s">
        <v>123</v>
      </c>
      <c r="AK1232" t="s">
        <v>129</v>
      </c>
      <c r="AL1232" t="s">
        <v>109</v>
      </c>
      <c r="AM1232" t="s">
        <v>110</v>
      </c>
      <c r="AN1232" t="s">
        <v>111</v>
      </c>
      <c r="AP1232" t="s">
        <v>111</v>
      </c>
      <c r="AR1232" t="s">
        <v>111</v>
      </c>
      <c r="AT1232" t="s">
        <v>111</v>
      </c>
      <c r="AV1232" t="s">
        <v>111</v>
      </c>
      <c r="AX1232" t="s">
        <v>111</v>
      </c>
      <c r="AZ1232" t="s">
        <v>112</v>
      </c>
      <c r="BA1232">
        <v>0</v>
      </c>
      <c r="BB1232">
        <v>0</v>
      </c>
      <c r="BC1232" t="s">
        <v>130</v>
      </c>
      <c r="BD1232" t="s">
        <v>131</v>
      </c>
      <c r="BE1232" t="s">
        <v>115</v>
      </c>
      <c r="BF1232" t="s">
        <v>162</v>
      </c>
      <c r="BG1232" t="s">
        <v>111</v>
      </c>
      <c r="BH1232" t="s">
        <v>111</v>
      </c>
      <c r="BI1232" t="s">
        <v>111</v>
      </c>
      <c r="BJ1232" t="s">
        <v>111</v>
      </c>
      <c r="BK1232" t="s">
        <v>111</v>
      </c>
      <c r="BL1232" t="s">
        <v>290</v>
      </c>
      <c r="BM1232" t="s">
        <v>772</v>
      </c>
      <c r="BN1232" t="s">
        <v>912</v>
      </c>
      <c r="BO1232" t="s">
        <v>750</v>
      </c>
      <c r="BP1232" t="s">
        <v>165</v>
      </c>
    </row>
    <row r="1233" spans="1:70" customFormat="1" ht="12.75" x14ac:dyDescent="0.2">
      <c r="A1233" t="s">
        <v>83</v>
      </c>
      <c r="B1233" t="s">
        <v>84</v>
      </c>
      <c r="C1233" t="s">
        <v>85</v>
      </c>
      <c r="D1233" t="s">
        <v>86</v>
      </c>
      <c r="E1233" t="s">
        <v>87</v>
      </c>
      <c r="F1233" t="s">
        <v>87</v>
      </c>
      <c r="G1233" t="s">
        <v>88</v>
      </c>
      <c r="H1233" t="s">
        <v>86</v>
      </c>
      <c r="I1233" t="s">
        <v>89</v>
      </c>
      <c r="J1233" t="s">
        <v>87</v>
      </c>
      <c r="K1233" t="s">
        <v>90</v>
      </c>
      <c r="L1233" t="s">
        <v>91</v>
      </c>
      <c r="M1233" t="s">
        <v>92</v>
      </c>
      <c r="N1233" t="s">
        <v>93</v>
      </c>
      <c r="O1233" t="s">
        <v>5987</v>
      </c>
      <c r="P1233" t="s">
        <v>5013</v>
      </c>
      <c r="Q1233" t="s">
        <v>5988</v>
      </c>
      <c r="R1233" t="s">
        <v>122</v>
      </c>
      <c r="S1233" t="s">
        <v>5989</v>
      </c>
      <c r="T1233" t="s">
        <v>96</v>
      </c>
      <c r="U1233" t="s">
        <v>97</v>
      </c>
      <c r="V1233" t="s">
        <v>123</v>
      </c>
      <c r="W1233" t="s">
        <v>3598</v>
      </c>
      <c r="X1233">
        <v>47</v>
      </c>
      <c r="Y1233" t="s">
        <v>123</v>
      </c>
      <c r="Z1233" t="s">
        <v>4</v>
      </c>
      <c r="AA1233" t="s">
        <v>85</v>
      </c>
      <c r="AB1233" t="s">
        <v>103</v>
      </c>
      <c r="AC1233" t="s">
        <v>87</v>
      </c>
      <c r="AD1233" t="s">
        <v>87</v>
      </c>
      <c r="AE1233" s="18">
        <v>45699</v>
      </c>
      <c r="AF1233" s="18">
        <v>45701</v>
      </c>
      <c r="AG1233">
        <v>2</v>
      </c>
      <c r="AH1233" t="s">
        <v>213</v>
      </c>
      <c r="AI1233" t="s">
        <v>214</v>
      </c>
      <c r="AJ1233" t="s">
        <v>123</v>
      </c>
      <c r="AK1233" t="s">
        <v>129</v>
      </c>
      <c r="AL1233" t="s">
        <v>109</v>
      </c>
      <c r="AM1233" t="s">
        <v>110</v>
      </c>
      <c r="AN1233" t="s">
        <v>111</v>
      </c>
      <c r="AP1233" t="s">
        <v>111</v>
      </c>
      <c r="AR1233" t="s">
        <v>111</v>
      </c>
      <c r="AT1233" t="s">
        <v>111</v>
      </c>
      <c r="AV1233" t="s">
        <v>111</v>
      </c>
      <c r="AX1233" t="s">
        <v>111</v>
      </c>
      <c r="AZ1233" t="s">
        <v>112</v>
      </c>
      <c r="BA1233">
        <v>0</v>
      </c>
      <c r="BB1233">
        <v>0</v>
      </c>
      <c r="BC1233" t="s">
        <v>899</v>
      </c>
      <c r="BD1233" t="s">
        <v>900</v>
      </c>
      <c r="BE1233" t="s">
        <v>115</v>
      </c>
      <c r="BF1233" t="s">
        <v>217</v>
      </c>
      <c r="BG1233" t="s">
        <v>111</v>
      </c>
      <c r="BH1233" t="s">
        <v>111</v>
      </c>
      <c r="BI1233" t="s">
        <v>111</v>
      </c>
      <c r="BJ1233" t="s">
        <v>111</v>
      </c>
      <c r="BK1233" t="s">
        <v>111</v>
      </c>
      <c r="BL1233" t="s">
        <v>218</v>
      </c>
      <c r="BM1233" t="s">
        <v>111</v>
      </c>
      <c r="BN1233" t="s">
        <v>111</v>
      </c>
      <c r="BO1233" t="s">
        <v>111</v>
      </c>
      <c r="BP1233" t="s">
        <v>219</v>
      </c>
    </row>
    <row r="1234" spans="1:70" customFormat="1" ht="12.75" x14ac:dyDescent="0.2">
      <c r="A1234" t="s">
        <v>83</v>
      </c>
      <c r="B1234" t="s">
        <v>84</v>
      </c>
      <c r="C1234" t="s">
        <v>85</v>
      </c>
      <c r="D1234" t="s">
        <v>86</v>
      </c>
      <c r="E1234" t="s">
        <v>87</v>
      </c>
      <c r="F1234" t="s">
        <v>87</v>
      </c>
      <c r="G1234" t="s">
        <v>88</v>
      </c>
      <c r="H1234" t="s">
        <v>86</v>
      </c>
      <c r="I1234" t="s">
        <v>89</v>
      </c>
      <c r="J1234" t="s">
        <v>87</v>
      </c>
      <c r="K1234" t="s">
        <v>90</v>
      </c>
      <c r="L1234" t="s">
        <v>91</v>
      </c>
      <c r="M1234" t="s">
        <v>92</v>
      </c>
      <c r="N1234" t="s">
        <v>93</v>
      </c>
      <c r="O1234" t="s">
        <v>5990</v>
      </c>
      <c r="P1234" t="s">
        <v>5991</v>
      </c>
      <c r="Q1234" t="s">
        <v>5992</v>
      </c>
      <c r="R1234" t="s">
        <v>122</v>
      </c>
      <c r="S1234" t="s">
        <v>5993</v>
      </c>
      <c r="T1234" t="s">
        <v>96</v>
      </c>
      <c r="U1234" t="s">
        <v>97</v>
      </c>
      <c r="V1234" t="s">
        <v>123</v>
      </c>
      <c r="W1234" t="s">
        <v>3598</v>
      </c>
      <c r="X1234">
        <v>1</v>
      </c>
      <c r="Y1234" t="s">
        <v>123</v>
      </c>
      <c r="Z1234" t="s">
        <v>4</v>
      </c>
      <c r="AA1234" t="s">
        <v>85</v>
      </c>
      <c r="AB1234" t="s">
        <v>103</v>
      </c>
      <c r="AC1234" t="s">
        <v>87</v>
      </c>
      <c r="AD1234" t="s">
        <v>87</v>
      </c>
      <c r="AE1234" s="18">
        <v>45707</v>
      </c>
      <c r="AF1234" s="18">
        <v>45711</v>
      </c>
      <c r="AG1234">
        <v>4</v>
      </c>
      <c r="AH1234" t="s">
        <v>342</v>
      </c>
      <c r="AI1234" t="s">
        <v>343</v>
      </c>
      <c r="AJ1234" t="s">
        <v>123</v>
      </c>
      <c r="AK1234" t="s">
        <v>129</v>
      </c>
      <c r="AL1234" t="s">
        <v>109</v>
      </c>
      <c r="AM1234" t="s">
        <v>110</v>
      </c>
      <c r="AN1234" t="s">
        <v>111</v>
      </c>
      <c r="AP1234" t="s">
        <v>111</v>
      </c>
      <c r="AR1234" t="s">
        <v>111</v>
      </c>
      <c r="AT1234" t="s">
        <v>111</v>
      </c>
      <c r="AV1234" t="s">
        <v>111</v>
      </c>
      <c r="AX1234" t="s">
        <v>111</v>
      </c>
      <c r="AZ1234" t="s">
        <v>112</v>
      </c>
      <c r="BA1234">
        <v>0</v>
      </c>
      <c r="BB1234">
        <v>0</v>
      </c>
      <c r="BC1234" t="s">
        <v>2109</v>
      </c>
      <c r="BD1234" t="s">
        <v>2110</v>
      </c>
      <c r="BE1234" t="s">
        <v>115</v>
      </c>
      <c r="BF1234" t="s">
        <v>5994</v>
      </c>
      <c r="BG1234" t="s">
        <v>111</v>
      </c>
      <c r="BH1234" t="s">
        <v>111</v>
      </c>
      <c r="BI1234" t="s">
        <v>111</v>
      </c>
      <c r="BJ1234" t="s">
        <v>111</v>
      </c>
      <c r="BK1234" t="s">
        <v>111</v>
      </c>
      <c r="BL1234" t="s">
        <v>290</v>
      </c>
      <c r="BM1234" t="s">
        <v>1044</v>
      </c>
      <c r="BN1234" t="s">
        <v>1313</v>
      </c>
      <c r="BO1234" t="s">
        <v>1314</v>
      </c>
      <c r="BP1234" t="s">
        <v>5995</v>
      </c>
    </row>
    <row r="1235" spans="1:70" customFormat="1" ht="12.75" x14ac:dyDescent="0.2">
      <c r="A1235" t="s">
        <v>83</v>
      </c>
      <c r="B1235" t="s">
        <v>84</v>
      </c>
      <c r="C1235" t="s">
        <v>85</v>
      </c>
      <c r="D1235" t="s">
        <v>86</v>
      </c>
      <c r="E1235" t="s">
        <v>87</v>
      </c>
      <c r="F1235" t="s">
        <v>87</v>
      </c>
      <c r="G1235" t="s">
        <v>88</v>
      </c>
      <c r="H1235" t="s">
        <v>86</v>
      </c>
      <c r="I1235" t="s">
        <v>89</v>
      </c>
      <c r="J1235" t="s">
        <v>87</v>
      </c>
      <c r="K1235" t="s">
        <v>90</v>
      </c>
      <c r="L1235" t="s">
        <v>91</v>
      </c>
      <c r="M1235" t="s">
        <v>92</v>
      </c>
      <c r="N1235" t="s">
        <v>93</v>
      </c>
      <c r="O1235" t="s">
        <v>5996</v>
      </c>
      <c r="P1235" t="s">
        <v>5997</v>
      </c>
      <c r="Q1235" t="s">
        <v>5998</v>
      </c>
      <c r="R1235" t="s">
        <v>122</v>
      </c>
      <c r="S1235" t="s">
        <v>5999</v>
      </c>
      <c r="T1235" t="s">
        <v>96</v>
      </c>
      <c r="U1235" t="s">
        <v>97</v>
      </c>
      <c r="V1235" t="s">
        <v>98</v>
      </c>
      <c r="W1235" t="s">
        <v>99</v>
      </c>
      <c r="X1235">
        <v>4</v>
      </c>
      <c r="Y1235" t="s">
        <v>123</v>
      </c>
      <c r="Z1235" t="s">
        <v>4</v>
      </c>
      <c r="AA1235" t="s">
        <v>572</v>
      </c>
      <c r="AB1235" t="s">
        <v>103</v>
      </c>
      <c r="AC1235" t="s">
        <v>125</v>
      </c>
      <c r="AD1235" t="s">
        <v>573</v>
      </c>
      <c r="AE1235" s="18">
        <v>45702</v>
      </c>
      <c r="AF1235" s="18">
        <v>45703</v>
      </c>
      <c r="AG1235">
        <v>1</v>
      </c>
      <c r="AH1235" t="s">
        <v>366</v>
      </c>
      <c r="AI1235" t="s">
        <v>367</v>
      </c>
      <c r="AJ1235" t="s">
        <v>123</v>
      </c>
      <c r="AK1235" t="s">
        <v>129</v>
      </c>
      <c r="AL1235" t="s">
        <v>109</v>
      </c>
      <c r="AM1235" t="s">
        <v>110</v>
      </c>
      <c r="AN1235" t="s">
        <v>111</v>
      </c>
      <c r="AP1235" t="s">
        <v>111</v>
      </c>
      <c r="AR1235" t="s">
        <v>111</v>
      </c>
      <c r="AT1235" t="s">
        <v>111</v>
      </c>
      <c r="AV1235" t="s">
        <v>111</v>
      </c>
      <c r="AX1235" t="s">
        <v>111</v>
      </c>
      <c r="AZ1235" t="s">
        <v>112</v>
      </c>
      <c r="BA1235">
        <v>0</v>
      </c>
      <c r="BB1235">
        <v>0</v>
      </c>
      <c r="BC1235" t="s">
        <v>2032</v>
      </c>
      <c r="BD1235" t="s">
        <v>2033</v>
      </c>
      <c r="BE1235" t="s">
        <v>2034</v>
      </c>
      <c r="BF1235" t="s">
        <v>2035</v>
      </c>
      <c r="BG1235" t="s">
        <v>6000</v>
      </c>
      <c r="BH1235" t="s">
        <v>6001</v>
      </c>
      <c r="BI1235" t="s">
        <v>111</v>
      </c>
      <c r="BJ1235" t="s">
        <v>111</v>
      </c>
      <c r="BK1235" t="s">
        <v>111</v>
      </c>
      <c r="BL1235" t="s">
        <v>2038</v>
      </c>
      <c r="BM1235" t="s">
        <v>2037</v>
      </c>
      <c r="BN1235" t="s">
        <v>6002</v>
      </c>
      <c r="BO1235" t="s">
        <v>6003</v>
      </c>
      <c r="BP1235" t="s">
        <v>2040</v>
      </c>
      <c r="BQ1235" t="s">
        <v>6004</v>
      </c>
      <c r="BR1235" t="s">
        <v>6005</v>
      </c>
    </row>
    <row r="1236" spans="1:70" customFormat="1" ht="12.75" x14ac:dyDescent="0.2">
      <c r="A1236" t="s">
        <v>83</v>
      </c>
      <c r="B1236" t="s">
        <v>84</v>
      </c>
      <c r="C1236" t="s">
        <v>85</v>
      </c>
      <c r="D1236" t="s">
        <v>86</v>
      </c>
      <c r="E1236" t="s">
        <v>87</v>
      </c>
      <c r="F1236" t="s">
        <v>87</v>
      </c>
      <c r="G1236" t="s">
        <v>88</v>
      </c>
      <c r="H1236" t="s">
        <v>86</v>
      </c>
      <c r="I1236" t="s">
        <v>89</v>
      </c>
      <c r="J1236" t="s">
        <v>87</v>
      </c>
      <c r="K1236" t="s">
        <v>90</v>
      </c>
      <c r="L1236" t="s">
        <v>91</v>
      </c>
      <c r="M1236" t="s">
        <v>92</v>
      </c>
      <c r="N1236" t="s">
        <v>93</v>
      </c>
      <c r="O1236" t="s">
        <v>6006</v>
      </c>
      <c r="P1236" t="s">
        <v>2791</v>
      </c>
      <c r="Q1236" t="s">
        <v>6007</v>
      </c>
      <c r="R1236" t="s">
        <v>122</v>
      </c>
      <c r="S1236" t="s">
        <v>6008</v>
      </c>
      <c r="T1236" t="s">
        <v>96</v>
      </c>
      <c r="U1236" t="s">
        <v>97</v>
      </c>
      <c r="V1236" t="s">
        <v>98</v>
      </c>
      <c r="W1236" t="s">
        <v>99</v>
      </c>
      <c r="X1236">
        <v>62</v>
      </c>
      <c r="Y1236" t="s">
        <v>123</v>
      </c>
      <c r="Z1236" t="s">
        <v>4</v>
      </c>
      <c r="AA1236" t="s">
        <v>85</v>
      </c>
      <c r="AB1236" t="s">
        <v>103</v>
      </c>
      <c r="AC1236" t="s">
        <v>87</v>
      </c>
      <c r="AD1236" t="s">
        <v>87</v>
      </c>
      <c r="AE1236" s="18">
        <v>45706</v>
      </c>
      <c r="AF1236" s="18">
        <v>45708</v>
      </c>
      <c r="AG1236">
        <v>2</v>
      </c>
      <c r="AH1236" t="s">
        <v>191</v>
      </c>
      <c r="AI1236" t="s">
        <v>192</v>
      </c>
      <c r="AJ1236" t="s">
        <v>123</v>
      </c>
      <c r="AK1236" t="s">
        <v>129</v>
      </c>
      <c r="AL1236" t="s">
        <v>109</v>
      </c>
      <c r="AM1236" t="s">
        <v>110</v>
      </c>
      <c r="AN1236" t="s">
        <v>111</v>
      </c>
      <c r="AP1236" t="s">
        <v>111</v>
      </c>
      <c r="AR1236" t="s">
        <v>111</v>
      </c>
      <c r="AT1236" t="s">
        <v>111</v>
      </c>
      <c r="AV1236" t="s">
        <v>111</v>
      </c>
      <c r="AX1236" t="s">
        <v>111</v>
      </c>
      <c r="AZ1236" t="s">
        <v>112</v>
      </c>
      <c r="BA1236">
        <v>0</v>
      </c>
      <c r="BB1236">
        <v>0</v>
      </c>
      <c r="BC1236" t="s">
        <v>351</v>
      </c>
      <c r="BD1236" t="s">
        <v>352</v>
      </c>
      <c r="BE1236" t="s">
        <v>115</v>
      </c>
      <c r="BF1236" t="s">
        <v>507</v>
      </c>
      <c r="BG1236" t="s">
        <v>111</v>
      </c>
      <c r="BH1236" t="s">
        <v>111</v>
      </c>
      <c r="BI1236" t="s">
        <v>111</v>
      </c>
      <c r="BJ1236" t="s">
        <v>111</v>
      </c>
      <c r="BK1236" t="s">
        <v>111</v>
      </c>
      <c r="BL1236" t="s">
        <v>550</v>
      </c>
      <c r="BM1236" t="s">
        <v>396</v>
      </c>
      <c r="BN1236" t="s">
        <v>758</v>
      </c>
      <c r="BO1236" t="s">
        <v>111</v>
      </c>
      <c r="BP1236" t="s">
        <v>508</v>
      </c>
    </row>
    <row r="1237" spans="1:70" customFormat="1" ht="12.75" x14ac:dyDescent="0.2">
      <c r="A1237" t="s">
        <v>83</v>
      </c>
      <c r="B1237" t="s">
        <v>84</v>
      </c>
      <c r="C1237" t="s">
        <v>85</v>
      </c>
      <c r="D1237" t="s">
        <v>86</v>
      </c>
      <c r="E1237" t="s">
        <v>87</v>
      </c>
      <c r="F1237" t="s">
        <v>87</v>
      </c>
      <c r="G1237" t="s">
        <v>88</v>
      </c>
      <c r="H1237" t="s">
        <v>86</v>
      </c>
      <c r="I1237" t="s">
        <v>89</v>
      </c>
      <c r="J1237" t="s">
        <v>87</v>
      </c>
      <c r="K1237" t="s">
        <v>90</v>
      </c>
      <c r="L1237" t="s">
        <v>91</v>
      </c>
      <c r="M1237" t="s">
        <v>92</v>
      </c>
      <c r="N1237" t="s">
        <v>93</v>
      </c>
      <c r="O1237" t="s">
        <v>6009</v>
      </c>
      <c r="P1237" t="s">
        <v>6010</v>
      </c>
      <c r="Q1237" t="s">
        <v>6011</v>
      </c>
      <c r="R1237" t="s">
        <v>122</v>
      </c>
      <c r="S1237" t="s">
        <v>6012</v>
      </c>
      <c r="T1237" t="s">
        <v>96</v>
      </c>
      <c r="U1237" t="s">
        <v>97</v>
      </c>
      <c r="V1237" t="s">
        <v>98</v>
      </c>
      <c r="W1237" t="s">
        <v>99</v>
      </c>
      <c r="X1237">
        <v>2</v>
      </c>
      <c r="Y1237" t="s">
        <v>123</v>
      </c>
      <c r="Z1237" t="s">
        <v>4</v>
      </c>
      <c r="AA1237" t="s">
        <v>85</v>
      </c>
      <c r="AB1237" t="s">
        <v>103</v>
      </c>
      <c r="AC1237" t="s">
        <v>87</v>
      </c>
      <c r="AD1237" t="s">
        <v>87</v>
      </c>
      <c r="AE1237" s="18">
        <v>45711</v>
      </c>
      <c r="AF1237" s="18">
        <v>45716</v>
      </c>
      <c r="AG1237">
        <v>5</v>
      </c>
      <c r="AH1237" t="s">
        <v>342</v>
      </c>
      <c r="AI1237" t="s">
        <v>343</v>
      </c>
      <c r="AJ1237" t="s">
        <v>123</v>
      </c>
      <c r="AK1237" t="s">
        <v>129</v>
      </c>
      <c r="AL1237" t="s">
        <v>109</v>
      </c>
      <c r="AM1237" t="s">
        <v>110</v>
      </c>
      <c r="AN1237" t="s">
        <v>111</v>
      </c>
      <c r="AP1237" t="s">
        <v>111</v>
      </c>
      <c r="AR1237" t="s">
        <v>111</v>
      </c>
      <c r="AT1237" t="s">
        <v>111</v>
      </c>
      <c r="AV1237" t="s">
        <v>111</v>
      </c>
      <c r="AX1237" t="s">
        <v>111</v>
      </c>
      <c r="AZ1237" t="s">
        <v>112</v>
      </c>
      <c r="BA1237">
        <v>0</v>
      </c>
      <c r="BB1237">
        <v>0</v>
      </c>
      <c r="BC1237" t="s">
        <v>346</v>
      </c>
      <c r="BD1237" t="s">
        <v>347</v>
      </c>
      <c r="BE1237" t="s">
        <v>115</v>
      </c>
      <c r="BF1237" t="s">
        <v>6013</v>
      </c>
      <c r="BG1237" t="s">
        <v>111</v>
      </c>
      <c r="BH1237" t="s">
        <v>111</v>
      </c>
      <c r="BI1237" t="s">
        <v>111</v>
      </c>
      <c r="BJ1237" t="s">
        <v>111</v>
      </c>
      <c r="BK1237" t="s">
        <v>111</v>
      </c>
      <c r="BL1237" t="s">
        <v>290</v>
      </c>
      <c r="BM1237" t="s">
        <v>210</v>
      </c>
      <c r="BN1237" t="s">
        <v>1044</v>
      </c>
      <c r="BO1237" t="s">
        <v>111</v>
      </c>
      <c r="BP1237" t="s">
        <v>6014</v>
      </c>
    </row>
    <row r="1238" spans="1:70" customFormat="1" ht="12.75" x14ac:dyDescent="0.2">
      <c r="A1238" t="s">
        <v>83</v>
      </c>
      <c r="B1238" t="s">
        <v>84</v>
      </c>
      <c r="C1238" t="s">
        <v>85</v>
      </c>
      <c r="D1238" t="s">
        <v>86</v>
      </c>
      <c r="E1238" t="s">
        <v>87</v>
      </c>
      <c r="F1238" t="s">
        <v>87</v>
      </c>
      <c r="G1238" t="s">
        <v>88</v>
      </c>
      <c r="H1238" t="s">
        <v>86</v>
      </c>
      <c r="I1238" t="s">
        <v>89</v>
      </c>
      <c r="J1238" t="s">
        <v>87</v>
      </c>
      <c r="K1238" t="s">
        <v>90</v>
      </c>
      <c r="L1238" t="s">
        <v>91</v>
      </c>
      <c r="M1238" t="s">
        <v>92</v>
      </c>
      <c r="N1238" t="s">
        <v>93</v>
      </c>
      <c r="O1238" t="s">
        <v>6015</v>
      </c>
      <c r="P1238" t="s">
        <v>6016</v>
      </c>
      <c r="Q1238" t="s">
        <v>6017</v>
      </c>
      <c r="R1238" t="s">
        <v>122</v>
      </c>
      <c r="S1238" t="s">
        <v>6018</v>
      </c>
      <c r="T1238" t="s">
        <v>96</v>
      </c>
      <c r="U1238" t="s">
        <v>97</v>
      </c>
      <c r="V1238" t="s">
        <v>98</v>
      </c>
      <c r="W1238" t="s">
        <v>99</v>
      </c>
      <c r="X1238">
        <v>1</v>
      </c>
      <c r="Y1238" t="s">
        <v>123</v>
      </c>
      <c r="Z1238" t="s">
        <v>4</v>
      </c>
      <c r="AA1238" t="s">
        <v>540</v>
      </c>
      <c r="AB1238" t="s">
        <v>103</v>
      </c>
      <c r="AC1238" t="s">
        <v>87</v>
      </c>
      <c r="AD1238" t="s">
        <v>541</v>
      </c>
      <c r="AE1238" s="18">
        <v>45704</v>
      </c>
      <c r="AF1238" s="18">
        <v>45706</v>
      </c>
      <c r="AG1238">
        <v>2</v>
      </c>
      <c r="AH1238" t="s">
        <v>342</v>
      </c>
      <c r="AI1238" t="s">
        <v>343</v>
      </c>
      <c r="AJ1238" t="s">
        <v>123</v>
      </c>
      <c r="AK1238" t="s">
        <v>129</v>
      </c>
      <c r="AL1238" t="s">
        <v>109</v>
      </c>
      <c r="AM1238" t="s">
        <v>110</v>
      </c>
      <c r="AN1238" t="s">
        <v>111</v>
      </c>
      <c r="AP1238" t="s">
        <v>111</v>
      </c>
      <c r="AR1238" t="s">
        <v>111</v>
      </c>
      <c r="AT1238" t="s">
        <v>111</v>
      </c>
      <c r="AV1238" t="s">
        <v>111</v>
      </c>
      <c r="AX1238" t="s">
        <v>111</v>
      </c>
      <c r="AZ1238" t="s">
        <v>112</v>
      </c>
      <c r="BA1238">
        <v>0</v>
      </c>
      <c r="BB1238">
        <v>0</v>
      </c>
      <c r="BC1238" t="s">
        <v>4249</v>
      </c>
      <c r="BD1238" t="s">
        <v>4250</v>
      </c>
      <c r="BE1238" t="s">
        <v>115</v>
      </c>
      <c r="BF1238" t="s">
        <v>348</v>
      </c>
      <c r="BG1238" t="s">
        <v>111</v>
      </c>
      <c r="BH1238" t="s">
        <v>111</v>
      </c>
      <c r="BI1238" t="s">
        <v>111</v>
      </c>
      <c r="BJ1238" t="s">
        <v>111</v>
      </c>
      <c r="BK1238" t="s">
        <v>111</v>
      </c>
      <c r="BL1238" t="s">
        <v>290</v>
      </c>
      <c r="BM1238" t="s">
        <v>784</v>
      </c>
      <c r="BN1238" t="s">
        <v>2006</v>
      </c>
      <c r="BO1238" t="s">
        <v>793</v>
      </c>
      <c r="BP1238" t="s">
        <v>349</v>
      </c>
    </row>
    <row r="1239" spans="1:70" customFormat="1" ht="12.75" x14ac:dyDescent="0.2">
      <c r="A1239" t="s">
        <v>83</v>
      </c>
      <c r="B1239" t="s">
        <v>84</v>
      </c>
      <c r="C1239" t="s">
        <v>85</v>
      </c>
      <c r="D1239" t="s">
        <v>86</v>
      </c>
      <c r="E1239" t="s">
        <v>87</v>
      </c>
      <c r="F1239" t="s">
        <v>87</v>
      </c>
      <c r="G1239" t="s">
        <v>88</v>
      </c>
      <c r="H1239" t="s">
        <v>86</v>
      </c>
      <c r="I1239" t="s">
        <v>89</v>
      </c>
      <c r="J1239" t="s">
        <v>87</v>
      </c>
      <c r="K1239" t="s">
        <v>90</v>
      </c>
      <c r="L1239" t="s">
        <v>91</v>
      </c>
      <c r="M1239" t="s">
        <v>92</v>
      </c>
      <c r="N1239" t="s">
        <v>93</v>
      </c>
      <c r="O1239" t="s">
        <v>6019</v>
      </c>
      <c r="P1239" t="s">
        <v>6020</v>
      </c>
      <c r="Q1239" t="s">
        <v>6021</v>
      </c>
      <c r="R1239" t="s">
        <v>122</v>
      </c>
      <c r="S1239" t="s">
        <v>6022</v>
      </c>
      <c r="T1239" t="s">
        <v>96</v>
      </c>
      <c r="U1239" t="s">
        <v>97</v>
      </c>
      <c r="V1239" t="s">
        <v>98</v>
      </c>
      <c r="W1239" t="s">
        <v>99</v>
      </c>
      <c r="X1239">
        <v>1</v>
      </c>
      <c r="Y1239" t="s">
        <v>98</v>
      </c>
      <c r="Z1239" t="s">
        <v>551</v>
      </c>
      <c r="AA1239" t="s">
        <v>180</v>
      </c>
      <c r="AB1239" t="s">
        <v>103</v>
      </c>
      <c r="AC1239" t="s">
        <v>87</v>
      </c>
      <c r="AD1239" t="s">
        <v>181</v>
      </c>
      <c r="AE1239" s="18">
        <v>45698</v>
      </c>
      <c r="AF1239" s="18">
        <v>45705</v>
      </c>
      <c r="AG1239">
        <v>7</v>
      </c>
      <c r="AH1239" t="s">
        <v>139</v>
      </c>
      <c r="AI1239" t="s">
        <v>140</v>
      </c>
      <c r="AJ1239" t="s">
        <v>123</v>
      </c>
      <c r="AK1239" t="s">
        <v>129</v>
      </c>
      <c r="AL1239" t="s">
        <v>109</v>
      </c>
      <c r="AM1239" t="s">
        <v>110</v>
      </c>
      <c r="AN1239" t="s">
        <v>111</v>
      </c>
      <c r="AP1239" t="s">
        <v>111</v>
      </c>
      <c r="AR1239" t="s">
        <v>111</v>
      </c>
      <c r="AT1239" t="s">
        <v>111</v>
      </c>
      <c r="AV1239" t="s">
        <v>111</v>
      </c>
      <c r="AX1239" t="s">
        <v>111</v>
      </c>
      <c r="AZ1239" t="s">
        <v>112</v>
      </c>
      <c r="BA1239">
        <v>0</v>
      </c>
      <c r="BB1239">
        <v>0</v>
      </c>
      <c r="BC1239" t="s">
        <v>5317</v>
      </c>
      <c r="BD1239" t="s">
        <v>5318</v>
      </c>
      <c r="BE1239" t="s">
        <v>115</v>
      </c>
      <c r="BF1239" t="s">
        <v>6023</v>
      </c>
      <c r="BG1239" t="s">
        <v>6024</v>
      </c>
      <c r="BH1239" t="s">
        <v>111</v>
      </c>
      <c r="BI1239" t="s">
        <v>111</v>
      </c>
      <c r="BJ1239" t="s">
        <v>111</v>
      </c>
      <c r="BK1239" t="s">
        <v>111</v>
      </c>
      <c r="BL1239" t="s">
        <v>290</v>
      </c>
      <c r="BM1239" t="s">
        <v>1044</v>
      </c>
      <c r="BN1239" t="s">
        <v>750</v>
      </c>
      <c r="BO1239" t="s">
        <v>1314</v>
      </c>
      <c r="BP1239" t="s">
        <v>6025</v>
      </c>
      <c r="BQ1239" t="s">
        <v>6026</v>
      </c>
    </row>
    <row r="1240" spans="1:70" customFormat="1" ht="12.75" x14ac:dyDescent="0.2">
      <c r="A1240" t="s">
        <v>685</v>
      </c>
      <c r="B1240" t="s">
        <v>686</v>
      </c>
      <c r="C1240" t="s">
        <v>203</v>
      </c>
      <c r="D1240" t="s">
        <v>86</v>
      </c>
      <c r="E1240" t="s">
        <v>87</v>
      </c>
      <c r="F1240" t="s">
        <v>204</v>
      </c>
      <c r="G1240" t="s">
        <v>88</v>
      </c>
      <c r="H1240" t="s">
        <v>86</v>
      </c>
      <c r="I1240" t="s">
        <v>89</v>
      </c>
      <c r="J1240" t="s">
        <v>87</v>
      </c>
      <c r="K1240" t="s">
        <v>109</v>
      </c>
      <c r="L1240" t="s">
        <v>686</v>
      </c>
      <c r="M1240" t="s">
        <v>687</v>
      </c>
      <c r="N1240" t="s">
        <v>688</v>
      </c>
      <c r="O1240" t="s">
        <v>6027</v>
      </c>
      <c r="P1240" t="s">
        <v>6028</v>
      </c>
      <c r="Q1240" t="s">
        <v>6029</v>
      </c>
      <c r="R1240" t="s">
        <v>122</v>
      </c>
      <c r="S1240" t="s">
        <v>6030</v>
      </c>
      <c r="T1240" t="s">
        <v>96</v>
      </c>
      <c r="U1240" t="s">
        <v>97</v>
      </c>
      <c r="V1240" t="s">
        <v>98</v>
      </c>
      <c r="W1240" t="s">
        <v>99</v>
      </c>
      <c r="X1240">
        <v>20</v>
      </c>
      <c r="Y1240" t="s">
        <v>123</v>
      </c>
      <c r="Z1240" t="s">
        <v>4</v>
      </c>
      <c r="AA1240" t="s">
        <v>203</v>
      </c>
      <c r="AB1240" t="s">
        <v>103</v>
      </c>
      <c r="AC1240" t="s">
        <v>87</v>
      </c>
      <c r="AD1240" t="s">
        <v>204</v>
      </c>
      <c r="AE1240" s="18">
        <v>45695</v>
      </c>
      <c r="AF1240" s="18">
        <v>45696</v>
      </c>
      <c r="AG1240">
        <v>1</v>
      </c>
      <c r="AH1240" t="s">
        <v>230</v>
      </c>
      <c r="AI1240" t="s">
        <v>231</v>
      </c>
      <c r="AJ1240" t="s">
        <v>123</v>
      </c>
      <c r="AK1240" t="s">
        <v>129</v>
      </c>
      <c r="AL1240" t="s">
        <v>518</v>
      </c>
      <c r="AM1240" t="s">
        <v>519</v>
      </c>
      <c r="AN1240" t="s">
        <v>111</v>
      </c>
      <c r="AP1240" t="s">
        <v>111</v>
      </c>
      <c r="AR1240" t="s">
        <v>111</v>
      </c>
      <c r="AT1240" t="s">
        <v>111</v>
      </c>
      <c r="AV1240" t="s">
        <v>111</v>
      </c>
      <c r="AX1240" t="s">
        <v>98</v>
      </c>
      <c r="AY1240" t="s">
        <v>258</v>
      </c>
      <c r="AZ1240" s="18">
        <v>45695</v>
      </c>
      <c r="BA1240">
        <v>1</v>
      </c>
      <c r="BB1240">
        <v>0</v>
      </c>
      <c r="BC1240" t="s">
        <v>3384</v>
      </c>
      <c r="BD1240" t="s">
        <v>3385</v>
      </c>
      <c r="BE1240" t="s">
        <v>651</v>
      </c>
      <c r="BF1240" t="s">
        <v>698</v>
      </c>
      <c r="BG1240" t="s">
        <v>111</v>
      </c>
      <c r="BH1240" t="s">
        <v>111</v>
      </c>
      <c r="BI1240" t="s">
        <v>111</v>
      </c>
      <c r="BJ1240" t="s">
        <v>111</v>
      </c>
      <c r="BK1240" t="s">
        <v>111</v>
      </c>
      <c r="BL1240" t="s">
        <v>111</v>
      </c>
      <c r="BM1240" t="s">
        <v>111</v>
      </c>
      <c r="BN1240" t="s">
        <v>111</v>
      </c>
      <c r="BO1240" t="s">
        <v>111</v>
      </c>
      <c r="BP1240" t="s">
        <v>699</v>
      </c>
    </row>
    <row r="1241" spans="1:70" customFormat="1" ht="12.75" x14ac:dyDescent="0.2">
      <c r="A1241" t="s">
        <v>685</v>
      </c>
      <c r="B1241" t="s">
        <v>686</v>
      </c>
      <c r="C1241" t="s">
        <v>203</v>
      </c>
      <c r="D1241" t="s">
        <v>86</v>
      </c>
      <c r="E1241" t="s">
        <v>87</v>
      </c>
      <c r="F1241" t="s">
        <v>204</v>
      </c>
      <c r="G1241" t="s">
        <v>88</v>
      </c>
      <c r="H1241" t="s">
        <v>86</v>
      </c>
      <c r="I1241" t="s">
        <v>89</v>
      </c>
      <c r="J1241" t="s">
        <v>87</v>
      </c>
      <c r="K1241" t="s">
        <v>109</v>
      </c>
      <c r="L1241" t="s">
        <v>686</v>
      </c>
      <c r="M1241" t="s">
        <v>687</v>
      </c>
      <c r="N1241" t="s">
        <v>688</v>
      </c>
      <c r="O1241" t="s">
        <v>6031</v>
      </c>
      <c r="P1241" t="s">
        <v>6032</v>
      </c>
      <c r="Q1241" t="s">
        <v>6033</v>
      </c>
      <c r="R1241" t="s">
        <v>122</v>
      </c>
      <c r="S1241" t="s">
        <v>6034</v>
      </c>
      <c r="T1241" t="s">
        <v>96</v>
      </c>
      <c r="U1241" t="s">
        <v>97</v>
      </c>
      <c r="V1241" t="s">
        <v>98</v>
      </c>
      <c r="W1241" t="s">
        <v>99</v>
      </c>
      <c r="X1241">
        <v>29</v>
      </c>
      <c r="Y1241" t="s">
        <v>123</v>
      </c>
      <c r="Z1241" t="s">
        <v>4</v>
      </c>
      <c r="AA1241" t="s">
        <v>203</v>
      </c>
      <c r="AB1241" t="s">
        <v>103</v>
      </c>
      <c r="AC1241" t="s">
        <v>87</v>
      </c>
      <c r="AD1241" t="s">
        <v>204</v>
      </c>
      <c r="AE1241" s="18">
        <v>45701</v>
      </c>
      <c r="AF1241" s="18">
        <v>45702</v>
      </c>
      <c r="AG1241">
        <v>1</v>
      </c>
      <c r="AH1241" t="s">
        <v>230</v>
      </c>
      <c r="AI1241" t="s">
        <v>231</v>
      </c>
      <c r="AJ1241" t="s">
        <v>123</v>
      </c>
      <c r="AK1241" t="s">
        <v>129</v>
      </c>
      <c r="AL1241" t="s">
        <v>518</v>
      </c>
      <c r="AM1241" t="s">
        <v>519</v>
      </c>
      <c r="AN1241" t="s">
        <v>111</v>
      </c>
      <c r="AP1241" t="s">
        <v>111</v>
      </c>
      <c r="AR1241" t="s">
        <v>111</v>
      </c>
      <c r="AT1241" t="s">
        <v>111</v>
      </c>
      <c r="AV1241" t="s">
        <v>111</v>
      </c>
      <c r="AX1241" t="s">
        <v>98</v>
      </c>
      <c r="AY1241" t="s">
        <v>258</v>
      </c>
      <c r="AZ1241" s="18">
        <v>45701</v>
      </c>
      <c r="BA1241">
        <v>1</v>
      </c>
      <c r="BB1241">
        <v>0</v>
      </c>
      <c r="BC1241" t="s">
        <v>6035</v>
      </c>
      <c r="BD1241" t="s">
        <v>6036</v>
      </c>
      <c r="BE1241" t="s">
        <v>651</v>
      </c>
      <c r="BF1241" t="s">
        <v>694</v>
      </c>
      <c r="BG1241" t="s">
        <v>265</v>
      </c>
      <c r="BH1241" t="s">
        <v>111</v>
      </c>
      <c r="BI1241" t="s">
        <v>111</v>
      </c>
      <c r="BJ1241" t="s">
        <v>111</v>
      </c>
      <c r="BK1241" t="s">
        <v>111</v>
      </c>
      <c r="BL1241" t="s">
        <v>691</v>
      </c>
      <c r="BM1241" t="s">
        <v>3388</v>
      </c>
      <c r="BN1241" t="s">
        <v>696</v>
      </c>
      <c r="BO1241" t="s">
        <v>3388</v>
      </c>
      <c r="BP1241" t="s">
        <v>695</v>
      </c>
      <c r="BQ1241" t="s">
        <v>268</v>
      </c>
    </row>
    <row r="1242" spans="1:70" customFormat="1" ht="12.75" x14ac:dyDescent="0.2">
      <c r="A1242" t="s">
        <v>685</v>
      </c>
      <c r="B1242" t="s">
        <v>686</v>
      </c>
      <c r="C1242" t="s">
        <v>203</v>
      </c>
      <c r="D1242" t="s">
        <v>86</v>
      </c>
      <c r="E1242" t="s">
        <v>87</v>
      </c>
      <c r="F1242" t="s">
        <v>204</v>
      </c>
      <c r="G1242" t="s">
        <v>88</v>
      </c>
      <c r="H1242" t="s">
        <v>86</v>
      </c>
      <c r="I1242" t="s">
        <v>89</v>
      </c>
      <c r="J1242" t="s">
        <v>87</v>
      </c>
      <c r="K1242" t="s">
        <v>109</v>
      </c>
      <c r="L1242" t="s">
        <v>686</v>
      </c>
      <c r="M1242" t="s">
        <v>687</v>
      </c>
      <c r="N1242" t="s">
        <v>688</v>
      </c>
      <c r="O1242" t="s">
        <v>6037</v>
      </c>
      <c r="P1242" t="s">
        <v>6038</v>
      </c>
      <c r="Q1242" t="s">
        <v>6039</v>
      </c>
      <c r="R1242" t="s">
        <v>122</v>
      </c>
      <c r="S1242" t="s">
        <v>6040</v>
      </c>
      <c r="T1242" t="s">
        <v>96</v>
      </c>
      <c r="U1242" t="s">
        <v>97</v>
      </c>
      <c r="V1242" t="s">
        <v>98</v>
      </c>
      <c r="W1242" t="s">
        <v>99</v>
      </c>
      <c r="X1242">
        <v>30</v>
      </c>
      <c r="Y1242" t="s">
        <v>123</v>
      </c>
      <c r="Z1242" t="s">
        <v>4</v>
      </c>
      <c r="AA1242" t="s">
        <v>203</v>
      </c>
      <c r="AB1242" t="s">
        <v>103</v>
      </c>
      <c r="AC1242" t="s">
        <v>87</v>
      </c>
      <c r="AD1242" t="s">
        <v>204</v>
      </c>
      <c r="AE1242" s="18">
        <v>45706</v>
      </c>
      <c r="AF1242" s="18">
        <v>45707</v>
      </c>
      <c r="AG1242">
        <v>1</v>
      </c>
      <c r="AH1242" t="s">
        <v>230</v>
      </c>
      <c r="AI1242" t="s">
        <v>231</v>
      </c>
      <c r="AJ1242" t="s">
        <v>123</v>
      </c>
      <c r="AK1242" t="s">
        <v>129</v>
      </c>
      <c r="AL1242" t="s">
        <v>518</v>
      </c>
      <c r="AM1242" t="s">
        <v>519</v>
      </c>
      <c r="AN1242" t="s">
        <v>111</v>
      </c>
      <c r="AP1242" t="s">
        <v>111</v>
      </c>
      <c r="AR1242" t="s">
        <v>111</v>
      </c>
      <c r="AT1242" t="s">
        <v>111</v>
      </c>
      <c r="AV1242" t="s">
        <v>111</v>
      </c>
      <c r="AX1242" t="s">
        <v>98</v>
      </c>
      <c r="AY1242" t="s">
        <v>258</v>
      </c>
      <c r="AZ1242" s="18">
        <v>45706</v>
      </c>
      <c r="BA1242">
        <v>1</v>
      </c>
      <c r="BB1242">
        <v>0</v>
      </c>
      <c r="BC1242" t="s">
        <v>3405</v>
      </c>
      <c r="BD1242" t="s">
        <v>3406</v>
      </c>
      <c r="BE1242" t="s">
        <v>115</v>
      </c>
      <c r="BF1242" t="s">
        <v>261</v>
      </c>
      <c r="BG1242" t="s">
        <v>111</v>
      </c>
      <c r="BH1242" t="s">
        <v>111</v>
      </c>
      <c r="BI1242" t="s">
        <v>111</v>
      </c>
      <c r="BJ1242" t="s">
        <v>111</v>
      </c>
      <c r="BK1242" t="s">
        <v>111</v>
      </c>
      <c r="BL1242" t="s">
        <v>691</v>
      </c>
      <c r="BM1242" t="s">
        <v>111</v>
      </c>
      <c r="BN1242" t="s">
        <v>111</v>
      </c>
      <c r="BO1242" t="s">
        <v>111</v>
      </c>
      <c r="BP1242" t="s">
        <v>263</v>
      </c>
    </row>
    <row r="1243" spans="1:70" customFormat="1" ht="12.75" x14ac:dyDescent="0.2">
      <c r="A1243" t="s">
        <v>685</v>
      </c>
      <c r="B1243" t="s">
        <v>686</v>
      </c>
      <c r="C1243" t="s">
        <v>203</v>
      </c>
      <c r="D1243" t="s">
        <v>86</v>
      </c>
      <c r="E1243" t="s">
        <v>87</v>
      </c>
      <c r="F1243" t="s">
        <v>204</v>
      </c>
      <c r="G1243" t="s">
        <v>88</v>
      </c>
      <c r="H1243" t="s">
        <v>86</v>
      </c>
      <c r="I1243" t="s">
        <v>89</v>
      </c>
      <c r="J1243" t="s">
        <v>87</v>
      </c>
      <c r="K1243" t="s">
        <v>109</v>
      </c>
      <c r="L1243" t="s">
        <v>686</v>
      </c>
      <c r="M1243" t="s">
        <v>687</v>
      </c>
      <c r="N1243" t="s">
        <v>688</v>
      </c>
      <c r="O1243" t="s">
        <v>6041</v>
      </c>
      <c r="P1243" t="s">
        <v>6042</v>
      </c>
      <c r="Q1243" t="s">
        <v>6043</v>
      </c>
      <c r="R1243" t="s">
        <v>122</v>
      </c>
      <c r="S1243" t="s">
        <v>6044</v>
      </c>
      <c r="T1243" t="s">
        <v>96</v>
      </c>
      <c r="U1243" t="s">
        <v>97</v>
      </c>
      <c r="V1243" t="s">
        <v>98</v>
      </c>
      <c r="W1243" t="s">
        <v>99</v>
      </c>
      <c r="X1243">
        <v>21</v>
      </c>
      <c r="Y1243" t="s">
        <v>123</v>
      </c>
      <c r="Z1243" t="s">
        <v>4</v>
      </c>
      <c r="AA1243" t="s">
        <v>203</v>
      </c>
      <c r="AB1243" t="s">
        <v>103</v>
      </c>
      <c r="AC1243" t="s">
        <v>87</v>
      </c>
      <c r="AD1243" t="s">
        <v>204</v>
      </c>
      <c r="AE1243" s="18">
        <v>45712</v>
      </c>
      <c r="AF1243" s="18">
        <v>45714</v>
      </c>
      <c r="AG1243">
        <v>2</v>
      </c>
      <c r="AH1243" t="s">
        <v>230</v>
      </c>
      <c r="AI1243" t="s">
        <v>231</v>
      </c>
      <c r="AJ1243" t="s">
        <v>123</v>
      </c>
      <c r="AK1243" t="s">
        <v>129</v>
      </c>
      <c r="AL1243" t="s">
        <v>518</v>
      </c>
      <c r="AM1243" t="s">
        <v>519</v>
      </c>
      <c r="AN1243" t="s">
        <v>111</v>
      </c>
      <c r="AP1243" t="s">
        <v>111</v>
      </c>
      <c r="AR1243" t="s">
        <v>111</v>
      </c>
      <c r="AT1243" t="s">
        <v>111</v>
      </c>
      <c r="AV1243" t="s">
        <v>111</v>
      </c>
      <c r="AX1243" t="s">
        <v>98</v>
      </c>
      <c r="AY1243" t="s">
        <v>258</v>
      </c>
      <c r="AZ1243" s="18">
        <v>45712</v>
      </c>
      <c r="BA1243">
        <v>1</v>
      </c>
      <c r="BB1243">
        <v>0</v>
      </c>
      <c r="BC1243" t="s">
        <v>3384</v>
      </c>
      <c r="BD1243" t="s">
        <v>3385</v>
      </c>
      <c r="BE1243" t="s">
        <v>651</v>
      </c>
      <c r="BF1243" t="s">
        <v>261</v>
      </c>
      <c r="BG1243" t="s">
        <v>111</v>
      </c>
      <c r="BH1243" t="s">
        <v>111</v>
      </c>
      <c r="BI1243" t="s">
        <v>111</v>
      </c>
      <c r="BJ1243" t="s">
        <v>111</v>
      </c>
      <c r="BK1243" t="s">
        <v>111</v>
      </c>
      <c r="BL1243" t="s">
        <v>691</v>
      </c>
      <c r="BM1243" t="s">
        <v>6045</v>
      </c>
      <c r="BN1243" t="s">
        <v>696</v>
      </c>
      <c r="BO1243" t="s">
        <v>3388</v>
      </c>
      <c r="BP1243" t="s">
        <v>263</v>
      </c>
    </row>
    <row r="1244" spans="1:70" customFormat="1" ht="12.75" x14ac:dyDescent="0.2">
      <c r="A1244" t="s">
        <v>685</v>
      </c>
      <c r="B1244" t="s">
        <v>686</v>
      </c>
      <c r="C1244" t="s">
        <v>203</v>
      </c>
      <c r="D1244" t="s">
        <v>86</v>
      </c>
      <c r="E1244" t="s">
        <v>87</v>
      </c>
      <c r="F1244" t="s">
        <v>204</v>
      </c>
      <c r="G1244" t="s">
        <v>88</v>
      </c>
      <c r="H1244" t="s">
        <v>86</v>
      </c>
      <c r="I1244" t="s">
        <v>89</v>
      </c>
      <c r="J1244" t="s">
        <v>87</v>
      </c>
      <c r="K1244" t="s">
        <v>109</v>
      </c>
      <c r="L1244" t="s">
        <v>686</v>
      </c>
      <c r="M1244" t="s">
        <v>687</v>
      </c>
      <c r="N1244" t="s">
        <v>688</v>
      </c>
      <c r="O1244" t="s">
        <v>6046</v>
      </c>
      <c r="P1244" t="s">
        <v>6047</v>
      </c>
      <c r="Q1244" t="s">
        <v>6048</v>
      </c>
      <c r="R1244" t="s">
        <v>122</v>
      </c>
      <c r="S1244" t="s">
        <v>6049</v>
      </c>
      <c r="T1244" t="s">
        <v>96</v>
      </c>
      <c r="U1244" t="s">
        <v>97</v>
      </c>
      <c r="V1244" t="s">
        <v>98</v>
      </c>
      <c r="W1244" t="s">
        <v>99</v>
      </c>
      <c r="X1244">
        <v>22</v>
      </c>
      <c r="Y1244" t="s">
        <v>123</v>
      </c>
      <c r="Z1244" t="s">
        <v>4</v>
      </c>
      <c r="AA1244" t="s">
        <v>203</v>
      </c>
      <c r="AB1244" t="s">
        <v>103</v>
      </c>
      <c r="AC1244" t="s">
        <v>87</v>
      </c>
      <c r="AD1244" t="s">
        <v>204</v>
      </c>
      <c r="AE1244" s="18">
        <v>45714</v>
      </c>
      <c r="AF1244" s="18">
        <v>45716</v>
      </c>
      <c r="AG1244">
        <v>2</v>
      </c>
      <c r="AH1244" t="s">
        <v>230</v>
      </c>
      <c r="AI1244" t="s">
        <v>231</v>
      </c>
      <c r="AJ1244" t="s">
        <v>123</v>
      </c>
      <c r="AK1244" t="s">
        <v>129</v>
      </c>
      <c r="AL1244" t="s">
        <v>518</v>
      </c>
      <c r="AM1244" t="s">
        <v>519</v>
      </c>
      <c r="AN1244" t="s">
        <v>111</v>
      </c>
      <c r="AP1244" t="s">
        <v>111</v>
      </c>
      <c r="AR1244" t="s">
        <v>111</v>
      </c>
      <c r="AT1244" t="s">
        <v>111</v>
      </c>
      <c r="AV1244" t="s">
        <v>111</v>
      </c>
      <c r="AX1244" t="s">
        <v>98</v>
      </c>
      <c r="AY1244" t="s">
        <v>258</v>
      </c>
      <c r="AZ1244" s="18">
        <v>45714</v>
      </c>
      <c r="BA1244">
        <v>1</v>
      </c>
      <c r="BB1244">
        <v>0</v>
      </c>
      <c r="BC1244" t="s">
        <v>3384</v>
      </c>
      <c r="BD1244" t="s">
        <v>3385</v>
      </c>
      <c r="BE1244" t="s">
        <v>651</v>
      </c>
      <c r="BF1244" t="s">
        <v>261</v>
      </c>
      <c r="BG1244" t="s">
        <v>6050</v>
      </c>
      <c r="BH1244" t="s">
        <v>111</v>
      </c>
      <c r="BI1244" t="s">
        <v>111</v>
      </c>
      <c r="BJ1244" t="s">
        <v>111</v>
      </c>
      <c r="BK1244" t="s">
        <v>111</v>
      </c>
      <c r="BL1244" t="s">
        <v>691</v>
      </c>
      <c r="BM1244" t="s">
        <v>6045</v>
      </c>
      <c r="BN1244" t="s">
        <v>3388</v>
      </c>
      <c r="BO1244" t="s">
        <v>696</v>
      </c>
      <c r="BP1244" t="s">
        <v>263</v>
      </c>
      <c r="BQ1244" t="s">
        <v>6051</v>
      </c>
    </row>
    <row r="1245" spans="1:70" customFormat="1" ht="12.75" x14ac:dyDescent="0.2">
      <c r="A1245" t="s">
        <v>685</v>
      </c>
      <c r="B1245" t="s">
        <v>686</v>
      </c>
      <c r="C1245" t="s">
        <v>203</v>
      </c>
      <c r="D1245" t="s">
        <v>86</v>
      </c>
      <c r="E1245" t="s">
        <v>87</v>
      </c>
      <c r="F1245" t="s">
        <v>204</v>
      </c>
      <c r="G1245" t="s">
        <v>88</v>
      </c>
      <c r="H1245" t="s">
        <v>86</v>
      </c>
      <c r="I1245" t="s">
        <v>89</v>
      </c>
      <c r="J1245" t="s">
        <v>87</v>
      </c>
      <c r="K1245" t="s">
        <v>109</v>
      </c>
      <c r="L1245" t="s">
        <v>686</v>
      </c>
      <c r="M1245" t="s">
        <v>687</v>
      </c>
      <c r="N1245" t="s">
        <v>688</v>
      </c>
      <c r="O1245" t="s">
        <v>6052</v>
      </c>
      <c r="P1245" t="s">
        <v>6053</v>
      </c>
      <c r="Q1245" t="s">
        <v>6054</v>
      </c>
      <c r="R1245" t="s">
        <v>122</v>
      </c>
      <c r="S1245" t="s">
        <v>6055</v>
      </c>
      <c r="T1245" t="s">
        <v>96</v>
      </c>
      <c r="U1245" t="s">
        <v>97</v>
      </c>
      <c r="V1245" t="s">
        <v>98</v>
      </c>
      <c r="W1245" t="s">
        <v>99</v>
      </c>
      <c r="X1245">
        <v>26</v>
      </c>
      <c r="Y1245" t="s">
        <v>123</v>
      </c>
      <c r="Z1245" t="s">
        <v>4</v>
      </c>
      <c r="AA1245" t="s">
        <v>203</v>
      </c>
      <c r="AB1245" t="s">
        <v>103</v>
      </c>
      <c r="AC1245" t="s">
        <v>87</v>
      </c>
      <c r="AD1245" t="s">
        <v>204</v>
      </c>
      <c r="AE1245" s="18">
        <v>45704</v>
      </c>
      <c r="AF1245" s="18">
        <v>45705</v>
      </c>
      <c r="AG1245">
        <v>1</v>
      </c>
      <c r="AH1245" t="s">
        <v>230</v>
      </c>
      <c r="AI1245" t="s">
        <v>231</v>
      </c>
      <c r="AJ1245" t="s">
        <v>123</v>
      </c>
      <c r="AK1245" t="s">
        <v>129</v>
      </c>
      <c r="AL1245" t="s">
        <v>518</v>
      </c>
      <c r="AM1245" t="s">
        <v>519</v>
      </c>
      <c r="AN1245" t="s">
        <v>111</v>
      </c>
      <c r="AP1245" t="s">
        <v>111</v>
      </c>
      <c r="AR1245" t="s">
        <v>111</v>
      </c>
      <c r="AT1245" t="s">
        <v>111</v>
      </c>
      <c r="AV1245" t="s">
        <v>111</v>
      </c>
      <c r="AX1245" t="s">
        <v>98</v>
      </c>
      <c r="AY1245" t="s">
        <v>258</v>
      </c>
      <c r="AZ1245" s="18">
        <v>45704</v>
      </c>
      <c r="BA1245">
        <v>1</v>
      </c>
      <c r="BB1245">
        <v>0</v>
      </c>
      <c r="BC1245" t="s">
        <v>6035</v>
      </c>
      <c r="BD1245" t="s">
        <v>6036</v>
      </c>
      <c r="BE1245" t="s">
        <v>651</v>
      </c>
      <c r="BF1245" t="s">
        <v>694</v>
      </c>
      <c r="BG1245" t="s">
        <v>265</v>
      </c>
      <c r="BH1245" t="s">
        <v>111</v>
      </c>
      <c r="BI1245" t="s">
        <v>111</v>
      </c>
      <c r="BJ1245" t="s">
        <v>111</v>
      </c>
      <c r="BK1245" t="s">
        <v>111</v>
      </c>
      <c r="BL1245" t="s">
        <v>262</v>
      </c>
      <c r="BM1245" t="s">
        <v>111</v>
      </c>
      <c r="BN1245" t="s">
        <v>111</v>
      </c>
      <c r="BO1245" t="s">
        <v>111</v>
      </c>
      <c r="BP1245" t="s">
        <v>695</v>
      </c>
      <c r="BQ1245" t="s">
        <v>268</v>
      </c>
    </row>
    <row r="1246" spans="1:70" customFormat="1" ht="12.75" x14ac:dyDescent="0.2">
      <c r="A1246" t="s">
        <v>700</v>
      </c>
      <c r="B1246" t="s">
        <v>181</v>
      </c>
      <c r="C1246" t="s">
        <v>180</v>
      </c>
      <c r="D1246" t="s">
        <v>86</v>
      </c>
      <c r="E1246" t="s">
        <v>87</v>
      </c>
      <c r="F1246" t="s">
        <v>181</v>
      </c>
      <c r="G1246" t="s">
        <v>88</v>
      </c>
      <c r="H1246" t="s">
        <v>86</v>
      </c>
      <c r="I1246" t="s">
        <v>89</v>
      </c>
      <c r="J1246" t="s">
        <v>87</v>
      </c>
      <c r="K1246" t="s">
        <v>701</v>
      </c>
      <c r="L1246" t="s">
        <v>181</v>
      </c>
      <c r="M1246" t="s">
        <v>687</v>
      </c>
      <c r="N1246" t="s">
        <v>702</v>
      </c>
      <c r="O1246" t="s">
        <v>6056</v>
      </c>
      <c r="P1246" t="s">
        <v>5150</v>
      </c>
      <c r="Q1246" t="s">
        <v>5151</v>
      </c>
      <c r="R1246" t="s">
        <v>122</v>
      </c>
      <c r="S1246" t="s">
        <v>5152</v>
      </c>
      <c r="T1246" t="s">
        <v>96</v>
      </c>
      <c r="U1246" t="s">
        <v>97</v>
      </c>
      <c r="V1246" t="s">
        <v>98</v>
      </c>
      <c r="W1246" t="s">
        <v>99</v>
      </c>
      <c r="X1246">
        <v>16</v>
      </c>
      <c r="Y1246" t="s">
        <v>123</v>
      </c>
      <c r="Z1246" t="s">
        <v>4</v>
      </c>
      <c r="AA1246" t="s">
        <v>180</v>
      </c>
      <c r="AB1246" t="s">
        <v>103</v>
      </c>
      <c r="AC1246" t="s">
        <v>87</v>
      </c>
      <c r="AD1246" t="s">
        <v>181</v>
      </c>
      <c r="AE1246" s="18">
        <v>45689</v>
      </c>
      <c r="AF1246" s="18">
        <v>45692</v>
      </c>
      <c r="AG1246">
        <v>3</v>
      </c>
      <c r="AH1246" t="s">
        <v>703</v>
      </c>
      <c r="AI1246" t="s">
        <v>704</v>
      </c>
      <c r="AJ1246" t="s">
        <v>123</v>
      </c>
      <c r="AK1246" t="s">
        <v>129</v>
      </c>
      <c r="AL1246" t="s">
        <v>109</v>
      </c>
      <c r="AM1246" t="s">
        <v>110</v>
      </c>
      <c r="AN1246" t="s">
        <v>111</v>
      </c>
      <c r="AP1246" t="s">
        <v>111</v>
      </c>
      <c r="AR1246" t="s">
        <v>111</v>
      </c>
      <c r="AT1246" t="s">
        <v>111</v>
      </c>
      <c r="AV1246" t="s">
        <v>111</v>
      </c>
      <c r="AX1246" t="s">
        <v>111</v>
      </c>
      <c r="AZ1246" t="s">
        <v>112</v>
      </c>
      <c r="BA1246">
        <v>0</v>
      </c>
      <c r="BB1246">
        <v>0</v>
      </c>
      <c r="BC1246" t="s">
        <v>3427</v>
      </c>
      <c r="BD1246" t="s">
        <v>3428</v>
      </c>
      <c r="BE1246" t="s">
        <v>115</v>
      </c>
      <c r="BF1246" t="s">
        <v>235</v>
      </c>
      <c r="BG1246" t="s">
        <v>111</v>
      </c>
      <c r="BH1246" t="s">
        <v>111</v>
      </c>
      <c r="BI1246" t="s">
        <v>111</v>
      </c>
      <c r="BJ1246" t="s">
        <v>111</v>
      </c>
      <c r="BK1246" t="s">
        <v>111</v>
      </c>
      <c r="BL1246" t="s">
        <v>111</v>
      </c>
      <c r="BM1246" t="s">
        <v>111</v>
      </c>
      <c r="BN1246" t="s">
        <v>111</v>
      </c>
      <c r="BO1246" t="s">
        <v>111</v>
      </c>
      <c r="BP1246" t="s">
        <v>240</v>
      </c>
    </row>
    <row r="1247" spans="1:70" customFormat="1" ht="12.75" x14ac:dyDescent="0.2">
      <c r="A1247" t="s">
        <v>700</v>
      </c>
      <c r="B1247" t="s">
        <v>181</v>
      </c>
      <c r="C1247" t="s">
        <v>180</v>
      </c>
      <c r="D1247" t="s">
        <v>86</v>
      </c>
      <c r="E1247" t="s">
        <v>87</v>
      </c>
      <c r="F1247" t="s">
        <v>181</v>
      </c>
      <c r="G1247" t="s">
        <v>88</v>
      </c>
      <c r="H1247" t="s">
        <v>86</v>
      </c>
      <c r="I1247" t="s">
        <v>89</v>
      </c>
      <c r="J1247" t="s">
        <v>87</v>
      </c>
      <c r="K1247" t="s">
        <v>701</v>
      </c>
      <c r="L1247" t="s">
        <v>181</v>
      </c>
      <c r="M1247" t="s">
        <v>687</v>
      </c>
      <c r="N1247" t="s">
        <v>702</v>
      </c>
      <c r="O1247" t="s">
        <v>6057</v>
      </c>
      <c r="P1247" t="s">
        <v>6058</v>
      </c>
      <c r="Q1247" t="s">
        <v>6059</v>
      </c>
      <c r="R1247" t="s">
        <v>122</v>
      </c>
      <c r="S1247" t="s">
        <v>6060</v>
      </c>
      <c r="T1247" t="s">
        <v>96</v>
      </c>
      <c r="U1247" t="s">
        <v>97</v>
      </c>
      <c r="V1247" t="s">
        <v>98</v>
      </c>
      <c r="W1247" t="s">
        <v>99</v>
      </c>
      <c r="X1247">
        <v>35</v>
      </c>
      <c r="Y1247" t="s">
        <v>123</v>
      </c>
      <c r="Z1247" t="s">
        <v>4</v>
      </c>
      <c r="AA1247" t="s">
        <v>180</v>
      </c>
      <c r="AB1247" t="s">
        <v>103</v>
      </c>
      <c r="AC1247" t="s">
        <v>87</v>
      </c>
      <c r="AD1247" t="s">
        <v>181</v>
      </c>
      <c r="AE1247" s="18">
        <v>45690</v>
      </c>
      <c r="AF1247" s="18">
        <v>45692</v>
      </c>
      <c r="AG1247">
        <v>2</v>
      </c>
      <c r="AH1247" t="s">
        <v>703</v>
      </c>
      <c r="AI1247" t="s">
        <v>704</v>
      </c>
      <c r="AJ1247" t="s">
        <v>123</v>
      </c>
      <c r="AK1247" t="s">
        <v>129</v>
      </c>
      <c r="AL1247" t="s">
        <v>109</v>
      </c>
      <c r="AM1247" t="s">
        <v>110</v>
      </c>
      <c r="AN1247" t="s">
        <v>111</v>
      </c>
      <c r="AP1247" t="s">
        <v>111</v>
      </c>
      <c r="AR1247" t="s">
        <v>111</v>
      </c>
      <c r="AT1247" t="s">
        <v>111</v>
      </c>
      <c r="AV1247" t="s">
        <v>111</v>
      </c>
      <c r="AX1247" t="s">
        <v>111</v>
      </c>
      <c r="AZ1247" t="s">
        <v>112</v>
      </c>
      <c r="BA1247">
        <v>0</v>
      </c>
      <c r="BB1247">
        <v>0</v>
      </c>
      <c r="BC1247" t="s">
        <v>3427</v>
      </c>
      <c r="BD1247" t="s">
        <v>3428</v>
      </c>
      <c r="BE1247" t="s">
        <v>115</v>
      </c>
      <c r="BF1247" t="s">
        <v>168</v>
      </c>
      <c r="BG1247" t="s">
        <v>111</v>
      </c>
      <c r="BH1247" t="s">
        <v>111</v>
      </c>
      <c r="BI1247" t="s">
        <v>111</v>
      </c>
      <c r="BJ1247" t="s">
        <v>111</v>
      </c>
      <c r="BK1247" t="s">
        <v>111</v>
      </c>
      <c r="BL1247" t="s">
        <v>111</v>
      </c>
      <c r="BM1247" t="s">
        <v>111</v>
      </c>
      <c r="BN1247" t="s">
        <v>111</v>
      </c>
      <c r="BO1247" t="s">
        <v>111</v>
      </c>
      <c r="BP1247" t="s">
        <v>169</v>
      </c>
    </row>
    <row r="1248" spans="1:70" customFormat="1" ht="12.75" x14ac:dyDescent="0.2">
      <c r="A1248" t="s">
        <v>700</v>
      </c>
      <c r="B1248" t="s">
        <v>181</v>
      </c>
      <c r="C1248" t="s">
        <v>180</v>
      </c>
      <c r="D1248" t="s">
        <v>86</v>
      </c>
      <c r="E1248" t="s">
        <v>87</v>
      </c>
      <c r="F1248" t="s">
        <v>181</v>
      </c>
      <c r="G1248" t="s">
        <v>88</v>
      </c>
      <c r="H1248" t="s">
        <v>86</v>
      </c>
      <c r="I1248" t="s">
        <v>89</v>
      </c>
      <c r="J1248" t="s">
        <v>87</v>
      </c>
      <c r="K1248" t="s">
        <v>701</v>
      </c>
      <c r="L1248" t="s">
        <v>181</v>
      </c>
      <c r="M1248" t="s">
        <v>687</v>
      </c>
      <c r="N1248" t="s">
        <v>702</v>
      </c>
      <c r="O1248" t="s">
        <v>3437</v>
      </c>
      <c r="P1248" t="s">
        <v>6061</v>
      </c>
      <c r="Q1248" t="s">
        <v>3439</v>
      </c>
      <c r="R1248" t="s">
        <v>122</v>
      </c>
      <c r="S1248" t="s">
        <v>3440</v>
      </c>
      <c r="T1248" t="s">
        <v>96</v>
      </c>
      <c r="U1248" t="s">
        <v>97</v>
      </c>
      <c r="V1248" t="s">
        <v>98</v>
      </c>
      <c r="W1248" t="s">
        <v>99</v>
      </c>
      <c r="X1248">
        <v>31</v>
      </c>
      <c r="Y1248" t="s">
        <v>123</v>
      </c>
      <c r="Z1248" t="s">
        <v>4</v>
      </c>
      <c r="AA1248" t="s">
        <v>180</v>
      </c>
      <c r="AB1248" t="s">
        <v>103</v>
      </c>
      <c r="AC1248" t="s">
        <v>87</v>
      </c>
      <c r="AD1248" t="s">
        <v>181</v>
      </c>
      <c r="AE1248" s="18">
        <v>45691</v>
      </c>
      <c r="AF1248" s="18">
        <v>45693</v>
      </c>
      <c r="AG1248">
        <v>2</v>
      </c>
      <c r="AH1248" t="s">
        <v>703</v>
      </c>
      <c r="AI1248" t="s">
        <v>704</v>
      </c>
      <c r="AJ1248" t="s">
        <v>123</v>
      </c>
      <c r="AK1248" t="s">
        <v>129</v>
      </c>
      <c r="AL1248" t="s">
        <v>109</v>
      </c>
      <c r="AM1248" t="s">
        <v>110</v>
      </c>
      <c r="AN1248" t="s">
        <v>111</v>
      </c>
      <c r="AP1248" t="s">
        <v>111</v>
      </c>
      <c r="AR1248" t="s">
        <v>111</v>
      </c>
      <c r="AT1248" t="s">
        <v>111</v>
      </c>
      <c r="AV1248" t="s">
        <v>111</v>
      </c>
      <c r="AX1248" t="s">
        <v>111</v>
      </c>
      <c r="AZ1248" t="s">
        <v>112</v>
      </c>
      <c r="BA1248">
        <v>0</v>
      </c>
      <c r="BB1248">
        <v>0</v>
      </c>
      <c r="BC1248" t="s">
        <v>3427</v>
      </c>
      <c r="BD1248" t="s">
        <v>3428</v>
      </c>
      <c r="BE1248" t="s">
        <v>115</v>
      </c>
      <c r="BF1248" t="s">
        <v>235</v>
      </c>
      <c r="BG1248" t="s">
        <v>111</v>
      </c>
      <c r="BH1248" t="s">
        <v>111</v>
      </c>
      <c r="BI1248" t="s">
        <v>111</v>
      </c>
      <c r="BJ1248" t="s">
        <v>111</v>
      </c>
      <c r="BK1248" t="s">
        <v>111</v>
      </c>
      <c r="BL1248" t="s">
        <v>111</v>
      </c>
      <c r="BM1248" t="s">
        <v>111</v>
      </c>
      <c r="BN1248" t="s">
        <v>111</v>
      </c>
      <c r="BO1248" t="s">
        <v>111</v>
      </c>
      <c r="BP1248" t="s">
        <v>240</v>
      </c>
    </row>
    <row r="1249" spans="1:69" customFormat="1" ht="12.75" x14ac:dyDescent="0.2">
      <c r="A1249" t="s">
        <v>700</v>
      </c>
      <c r="B1249" t="s">
        <v>181</v>
      </c>
      <c r="C1249" t="s">
        <v>111</v>
      </c>
      <c r="D1249" t="s">
        <v>86</v>
      </c>
      <c r="E1249" t="s">
        <v>87</v>
      </c>
      <c r="F1249" t="s">
        <v>181</v>
      </c>
      <c r="G1249" t="s">
        <v>111</v>
      </c>
      <c r="H1249" t="s">
        <v>86</v>
      </c>
      <c r="I1249" t="s">
        <v>111</v>
      </c>
      <c r="J1249" t="s">
        <v>87</v>
      </c>
      <c r="K1249" t="s">
        <v>111</v>
      </c>
      <c r="L1249" t="s">
        <v>181</v>
      </c>
      <c r="M1249" t="s">
        <v>687</v>
      </c>
      <c r="N1249" t="s">
        <v>702</v>
      </c>
      <c r="O1249" t="s">
        <v>6062</v>
      </c>
      <c r="P1249" t="s">
        <v>6063</v>
      </c>
      <c r="Q1249" t="s">
        <v>6064</v>
      </c>
      <c r="R1249" t="s">
        <v>122</v>
      </c>
      <c r="S1249" t="s">
        <v>6065</v>
      </c>
      <c r="T1249" t="s">
        <v>96</v>
      </c>
      <c r="U1249" t="s">
        <v>97</v>
      </c>
      <c r="V1249" t="s">
        <v>98</v>
      </c>
      <c r="W1249" t="s">
        <v>99</v>
      </c>
      <c r="X1249">
        <v>25</v>
      </c>
      <c r="Y1249" t="s">
        <v>123</v>
      </c>
      <c r="Z1249" t="s">
        <v>4</v>
      </c>
      <c r="AA1249" t="s">
        <v>180</v>
      </c>
      <c r="AB1249" t="s">
        <v>103</v>
      </c>
      <c r="AC1249" t="s">
        <v>87</v>
      </c>
      <c r="AD1249" t="s">
        <v>181</v>
      </c>
      <c r="AE1249" s="18">
        <v>45692</v>
      </c>
      <c r="AF1249" s="18">
        <v>45694</v>
      </c>
      <c r="AG1249">
        <v>2</v>
      </c>
      <c r="AH1249" t="s">
        <v>703</v>
      </c>
      <c r="AI1249" t="s">
        <v>704</v>
      </c>
      <c r="AJ1249" t="s">
        <v>123</v>
      </c>
      <c r="AK1249" t="s">
        <v>129</v>
      </c>
      <c r="AL1249" t="s">
        <v>518</v>
      </c>
      <c r="AM1249" t="s">
        <v>519</v>
      </c>
      <c r="AN1249" t="s">
        <v>111</v>
      </c>
      <c r="AP1249" t="s">
        <v>111</v>
      </c>
      <c r="AR1249" t="s">
        <v>111</v>
      </c>
      <c r="AT1249" t="s">
        <v>111</v>
      </c>
      <c r="AV1249" t="s">
        <v>111</v>
      </c>
      <c r="AX1249" t="s">
        <v>111</v>
      </c>
      <c r="AZ1249" t="s">
        <v>112</v>
      </c>
      <c r="BA1249">
        <v>0</v>
      </c>
      <c r="BB1249">
        <v>0</v>
      </c>
      <c r="BC1249" t="s">
        <v>6066</v>
      </c>
      <c r="BD1249" t="s">
        <v>6067</v>
      </c>
      <c r="BE1249" t="s">
        <v>115</v>
      </c>
      <c r="BF1249" t="s">
        <v>649</v>
      </c>
      <c r="BG1249" t="s">
        <v>111</v>
      </c>
      <c r="BH1249" t="s">
        <v>111</v>
      </c>
      <c r="BI1249" t="s">
        <v>111</v>
      </c>
      <c r="BJ1249" t="s">
        <v>111</v>
      </c>
      <c r="BK1249" t="s">
        <v>111</v>
      </c>
      <c r="BL1249" t="s">
        <v>111</v>
      </c>
      <c r="BM1249" t="s">
        <v>111</v>
      </c>
      <c r="BN1249" t="s">
        <v>111</v>
      </c>
      <c r="BO1249" t="s">
        <v>111</v>
      </c>
      <c r="BP1249" t="s">
        <v>650</v>
      </c>
    </row>
    <row r="1250" spans="1:69" customFormat="1" ht="12.75" x14ac:dyDescent="0.2">
      <c r="A1250" t="s">
        <v>700</v>
      </c>
      <c r="B1250" t="s">
        <v>181</v>
      </c>
      <c r="C1250" t="s">
        <v>180</v>
      </c>
      <c r="D1250" t="s">
        <v>86</v>
      </c>
      <c r="E1250" t="s">
        <v>87</v>
      </c>
      <c r="F1250" t="s">
        <v>181</v>
      </c>
      <c r="G1250" t="s">
        <v>88</v>
      </c>
      <c r="H1250" t="s">
        <v>86</v>
      </c>
      <c r="I1250" t="s">
        <v>89</v>
      </c>
      <c r="J1250" t="s">
        <v>87</v>
      </c>
      <c r="K1250" t="s">
        <v>701</v>
      </c>
      <c r="L1250" t="s">
        <v>181</v>
      </c>
      <c r="M1250" t="s">
        <v>687</v>
      </c>
      <c r="N1250" t="s">
        <v>702</v>
      </c>
      <c r="O1250" t="s">
        <v>6068</v>
      </c>
      <c r="P1250" t="s">
        <v>6069</v>
      </c>
      <c r="Q1250" t="s">
        <v>6070</v>
      </c>
      <c r="R1250" t="s">
        <v>122</v>
      </c>
      <c r="S1250" t="s">
        <v>6071</v>
      </c>
      <c r="T1250" t="s">
        <v>96</v>
      </c>
      <c r="U1250" t="s">
        <v>97</v>
      </c>
      <c r="V1250" t="s">
        <v>98</v>
      </c>
      <c r="W1250" t="s">
        <v>99</v>
      </c>
      <c r="X1250">
        <v>27</v>
      </c>
      <c r="Y1250" t="s">
        <v>123</v>
      </c>
      <c r="Z1250" t="s">
        <v>4</v>
      </c>
      <c r="AA1250" t="s">
        <v>180</v>
      </c>
      <c r="AB1250" t="s">
        <v>103</v>
      </c>
      <c r="AC1250" t="s">
        <v>87</v>
      </c>
      <c r="AD1250" t="s">
        <v>181</v>
      </c>
      <c r="AE1250" s="18">
        <v>45692</v>
      </c>
      <c r="AF1250" s="18">
        <v>45694</v>
      </c>
      <c r="AG1250">
        <v>2</v>
      </c>
      <c r="AH1250" t="s">
        <v>703</v>
      </c>
      <c r="AI1250" t="s">
        <v>704</v>
      </c>
      <c r="AJ1250" t="s">
        <v>123</v>
      </c>
      <c r="AK1250" t="s">
        <v>129</v>
      </c>
      <c r="AL1250" t="s">
        <v>109</v>
      </c>
      <c r="AM1250" t="s">
        <v>110</v>
      </c>
      <c r="AN1250" t="s">
        <v>111</v>
      </c>
      <c r="AP1250" t="s">
        <v>111</v>
      </c>
      <c r="AR1250" t="s">
        <v>111</v>
      </c>
      <c r="AT1250" t="s">
        <v>111</v>
      </c>
      <c r="AV1250" t="s">
        <v>111</v>
      </c>
      <c r="AX1250" t="s">
        <v>111</v>
      </c>
      <c r="AZ1250" t="s">
        <v>112</v>
      </c>
      <c r="BA1250">
        <v>0</v>
      </c>
      <c r="BB1250">
        <v>0</v>
      </c>
      <c r="BC1250" t="s">
        <v>3421</v>
      </c>
      <c r="BD1250" t="s">
        <v>3422</v>
      </c>
      <c r="BE1250" t="s">
        <v>115</v>
      </c>
      <c r="BF1250" t="s">
        <v>282</v>
      </c>
      <c r="BG1250" t="s">
        <v>111</v>
      </c>
      <c r="BH1250" t="s">
        <v>111</v>
      </c>
      <c r="BI1250" t="s">
        <v>111</v>
      </c>
      <c r="BJ1250" t="s">
        <v>111</v>
      </c>
      <c r="BK1250" t="s">
        <v>111</v>
      </c>
      <c r="BL1250" t="s">
        <v>111</v>
      </c>
      <c r="BM1250" t="s">
        <v>111</v>
      </c>
      <c r="BN1250" t="s">
        <v>111</v>
      </c>
      <c r="BO1250" t="s">
        <v>111</v>
      </c>
      <c r="BP1250" t="s">
        <v>284</v>
      </c>
    </row>
    <row r="1251" spans="1:69" customFormat="1" ht="12.75" x14ac:dyDescent="0.2">
      <c r="A1251" t="s">
        <v>700</v>
      </c>
      <c r="B1251" t="s">
        <v>181</v>
      </c>
      <c r="C1251" t="s">
        <v>180</v>
      </c>
      <c r="D1251" t="s">
        <v>86</v>
      </c>
      <c r="E1251" t="s">
        <v>87</v>
      </c>
      <c r="F1251" t="s">
        <v>181</v>
      </c>
      <c r="G1251" t="s">
        <v>88</v>
      </c>
      <c r="H1251" t="s">
        <v>86</v>
      </c>
      <c r="I1251" t="s">
        <v>89</v>
      </c>
      <c r="J1251" t="s">
        <v>87</v>
      </c>
      <c r="K1251" t="s">
        <v>701</v>
      </c>
      <c r="L1251" t="s">
        <v>181</v>
      </c>
      <c r="M1251" t="s">
        <v>687</v>
      </c>
      <c r="N1251" t="s">
        <v>702</v>
      </c>
      <c r="O1251" t="s">
        <v>6072</v>
      </c>
      <c r="P1251" t="s">
        <v>6073</v>
      </c>
      <c r="Q1251" t="s">
        <v>6074</v>
      </c>
      <c r="R1251" t="s">
        <v>122</v>
      </c>
      <c r="S1251" t="s">
        <v>6075</v>
      </c>
      <c r="T1251" t="s">
        <v>96</v>
      </c>
      <c r="U1251" t="s">
        <v>97</v>
      </c>
      <c r="V1251" t="s">
        <v>98</v>
      </c>
      <c r="W1251" t="s">
        <v>99</v>
      </c>
      <c r="X1251">
        <v>24</v>
      </c>
      <c r="Y1251" t="s">
        <v>123</v>
      </c>
      <c r="Z1251" t="s">
        <v>4</v>
      </c>
      <c r="AA1251" t="s">
        <v>180</v>
      </c>
      <c r="AB1251" t="s">
        <v>103</v>
      </c>
      <c r="AC1251" t="s">
        <v>87</v>
      </c>
      <c r="AD1251" t="s">
        <v>181</v>
      </c>
      <c r="AE1251" s="18">
        <v>45694</v>
      </c>
      <c r="AF1251" s="18">
        <v>45698</v>
      </c>
      <c r="AG1251">
        <v>4</v>
      </c>
      <c r="AH1251" t="s">
        <v>703</v>
      </c>
      <c r="AI1251" t="s">
        <v>704</v>
      </c>
      <c r="AJ1251" t="s">
        <v>123</v>
      </c>
      <c r="AK1251" t="s">
        <v>129</v>
      </c>
      <c r="AL1251" t="s">
        <v>109</v>
      </c>
      <c r="AM1251" t="s">
        <v>110</v>
      </c>
      <c r="AN1251" t="s">
        <v>111</v>
      </c>
      <c r="AP1251" t="s">
        <v>111</v>
      </c>
      <c r="AR1251" t="s">
        <v>111</v>
      </c>
      <c r="AT1251" t="s">
        <v>111</v>
      </c>
      <c r="AV1251" t="s">
        <v>111</v>
      </c>
      <c r="AX1251" t="s">
        <v>111</v>
      </c>
      <c r="AZ1251" t="s">
        <v>112</v>
      </c>
      <c r="BA1251">
        <v>0</v>
      </c>
      <c r="BB1251">
        <v>0</v>
      </c>
      <c r="BC1251" t="s">
        <v>3427</v>
      </c>
      <c r="BD1251" t="s">
        <v>3428</v>
      </c>
      <c r="BE1251" t="s">
        <v>115</v>
      </c>
      <c r="BF1251" t="s">
        <v>3855</v>
      </c>
      <c r="BG1251" t="s">
        <v>111</v>
      </c>
      <c r="BH1251" t="s">
        <v>111</v>
      </c>
      <c r="BI1251" t="s">
        <v>111</v>
      </c>
      <c r="BJ1251" t="s">
        <v>111</v>
      </c>
      <c r="BK1251" t="s">
        <v>111</v>
      </c>
      <c r="BL1251" t="s">
        <v>111</v>
      </c>
      <c r="BM1251" t="s">
        <v>111</v>
      </c>
      <c r="BN1251" t="s">
        <v>111</v>
      </c>
      <c r="BO1251" t="s">
        <v>111</v>
      </c>
      <c r="BP1251" t="s">
        <v>3856</v>
      </c>
    </row>
    <row r="1252" spans="1:69" customFormat="1" ht="12.75" x14ac:dyDescent="0.2">
      <c r="A1252" t="s">
        <v>700</v>
      </c>
      <c r="B1252" t="s">
        <v>181</v>
      </c>
      <c r="C1252" t="s">
        <v>180</v>
      </c>
      <c r="D1252" t="s">
        <v>86</v>
      </c>
      <c r="E1252" t="s">
        <v>87</v>
      </c>
      <c r="F1252" t="s">
        <v>181</v>
      </c>
      <c r="G1252" t="s">
        <v>88</v>
      </c>
      <c r="H1252" t="s">
        <v>86</v>
      </c>
      <c r="I1252" t="s">
        <v>89</v>
      </c>
      <c r="J1252" t="s">
        <v>87</v>
      </c>
      <c r="K1252" t="s">
        <v>701</v>
      </c>
      <c r="L1252" t="s">
        <v>181</v>
      </c>
      <c r="M1252" t="s">
        <v>687</v>
      </c>
      <c r="N1252" t="s">
        <v>702</v>
      </c>
      <c r="O1252" t="s">
        <v>6076</v>
      </c>
      <c r="P1252" t="s">
        <v>430</v>
      </c>
      <c r="Q1252" t="s">
        <v>6077</v>
      </c>
      <c r="R1252" t="s">
        <v>122</v>
      </c>
      <c r="S1252" t="s">
        <v>6078</v>
      </c>
      <c r="T1252" t="s">
        <v>96</v>
      </c>
      <c r="U1252" t="s">
        <v>97</v>
      </c>
      <c r="V1252" t="s">
        <v>98</v>
      </c>
      <c r="W1252" t="s">
        <v>99</v>
      </c>
      <c r="X1252">
        <v>61</v>
      </c>
      <c r="Y1252" t="s">
        <v>123</v>
      </c>
      <c r="Z1252" t="s">
        <v>4</v>
      </c>
      <c r="AA1252" t="s">
        <v>180</v>
      </c>
      <c r="AB1252" t="s">
        <v>103</v>
      </c>
      <c r="AC1252" t="s">
        <v>87</v>
      </c>
      <c r="AD1252" t="s">
        <v>181</v>
      </c>
      <c r="AE1252" s="18">
        <v>45694</v>
      </c>
      <c r="AF1252" s="18">
        <v>45698</v>
      </c>
      <c r="AG1252">
        <v>4</v>
      </c>
      <c r="AH1252" t="s">
        <v>703</v>
      </c>
      <c r="AI1252" t="s">
        <v>704</v>
      </c>
      <c r="AJ1252" t="s">
        <v>123</v>
      </c>
      <c r="AK1252" t="s">
        <v>129</v>
      </c>
      <c r="AL1252" t="s">
        <v>109</v>
      </c>
      <c r="AM1252" t="s">
        <v>110</v>
      </c>
      <c r="AN1252" t="s">
        <v>111</v>
      </c>
      <c r="AP1252" t="s">
        <v>111</v>
      </c>
      <c r="AR1252" t="s">
        <v>111</v>
      </c>
      <c r="AT1252" t="s">
        <v>111</v>
      </c>
      <c r="AV1252" t="s">
        <v>111</v>
      </c>
      <c r="AX1252" t="s">
        <v>111</v>
      </c>
      <c r="AZ1252" t="s">
        <v>112</v>
      </c>
      <c r="BA1252">
        <v>0</v>
      </c>
      <c r="BB1252">
        <v>0</v>
      </c>
      <c r="BC1252" t="s">
        <v>3427</v>
      </c>
      <c r="BD1252" t="s">
        <v>3428</v>
      </c>
      <c r="BE1252" t="s">
        <v>115</v>
      </c>
      <c r="BF1252" t="s">
        <v>6079</v>
      </c>
      <c r="BG1252" t="s">
        <v>168</v>
      </c>
      <c r="BH1252" t="s">
        <v>111</v>
      </c>
      <c r="BI1252" t="s">
        <v>111</v>
      </c>
      <c r="BJ1252" t="s">
        <v>111</v>
      </c>
      <c r="BK1252" t="s">
        <v>111</v>
      </c>
      <c r="BL1252" t="s">
        <v>111</v>
      </c>
      <c r="BM1252" t="s">
        <v>111</v>
      </c>
      <c r="BN1252" t="s">
        <v>111</v>
      </c>
      <c r="BO1252" t="s">
        <v>111</v>
      </c>
      <c r="BP1252" t="s">
        <v>6080</v>
      </c>
      <c r="BQ1252" t="s">
        <v>169</v>
      </c>
    </row>
    <row r="1253" spans="1:69" customFormat="1" ht="12.75" x14ac:dyDescent="0.2">
      <c r="A1253" t="s">
        <v>700</v>
      </c>
      <c r="B1253" t="s">
        <v>181</v>
      </c>
      <c r="C1253" t="s">
        <v>180</v>
      </c>
      <c r="D1253" t="s">
        <v>86</v>
      </c>
      <c r="E1253" t="s">
        <v>87</v>
      </c>
      <c r="F1253" t="s">
        <v>181</v>
      </c>
      <c r="G1253" t="s">
        <v>88</v>
      </c>
      <c r="H1253" t="s">
        <v>86</v>
      </c>
      <c r="I1253" t="s">
        <v>89</v>
      </c>
      <c r="J1253" t="s">
        <v>87</v>
      </c>
      <c r="K1253" t="s">
        <v>701</v>
      </c>
      <c r="L1253" t="s">
        <v>181</v>
      </c>
      <c r="M1253" t="s">
        <v>687</v>
      </c>
      <c r="N1253" t="s">
        <v>702</v>
      </c>
      <c r="O1253" t="s">
        <v>6081</v>
      </c>
      <c r="P1253" t="s">
        <v>6082</v>
      </c>
      <c r="Q1253" t="s">
        <v>6083</v>
      </c>
      <c r="R1253" t="s">
        <v>122</v>
      </c>
      <c r="S1253" t="s">
        <v>6084</v>
      </c>
      <c r="T1253" t="s">
        <v>96</v>
      </c>
      <c r="U1253" t="s">
        <v>97</v>
      </c>
      <c r="V1253" t="s">
        <v>98</v>
      </c>
      <c r="W1253" t="s">
        <v>99</v>
      </c>
      <c r="X1253">
        <v>45</v>
      </c>
      <c r="Y1253" t="s">
        <v>123</v>
      </c>
      <c r="Z1253" t="s">
        <v>4</v>
      </c>
      <c r="AA1253" t="s">
        <v>180</v>
      </c>
      <c r="AB1253" t="s">
        <v>103</v>
      </c>
      <c r="AC1253" t="s">
        <v>87</v>
      </c>
      <c r="AD1253" t="s">
        <v>181</v>
      </c>
      <c r="AE1253" s="18">
        <v>45695</v>
      </c>
      <c r="AF1253" s="18">
        <v>45697</v>
      </c>
      <c r="AG1253">
        <v>2</v>
      </c>
      <c r="AH1253" t="s">
        <v>703</v>
      </c>
      <c r="AI1253" t="s">
        <v>704</v>
      </c>
      <c r="AJ1253" t="s">
        <v>123</v>
      </c>
      <c r="AK1253" t="s">
        <v>129</v>
      </c>
      <c r="AL1253" t="s">
        <v>109</v>
      </c>
      <c r="AM1253" t="s">
        <v>110</v>
      </c>
      <c r="AN1253" t="s">
        <v>111</v>
      </c>
      <c r="AP1253" t="s">
        <v>111</v>
      </c>
      <c r="AR1253" t="s">
        <v>111</v>
      </c>
      <c r="AT1253" t="s">
        <v>111</v>
      </c>
      <c r="AV1253" t="s">
        <v>111</v>
      </c>
      <c r="AX1253" t="s">
        <v>111</v>
      </c>
      <c r="AZ1253" t="s">
        <v>112</v>
      </c>
      <c r="BA1253">
        <v>0</v>
      </c>
      <c r="BB1253">
        <v>0</v>
      </c>
      <c r="BC1253" t="s">
        <v>3427</v>
      </c>
      <c r="BD1253" t="s">
        <v>3428</v>
      </c>
      <c r="BE1253" t="s">
        <v>115</v>
      </c>
      <c r="BF1253" t="s">
        <v>168</v>
      </c>
      <c r="BG1253" t="s">
        <v>111</v>
      </c>
      <c r="BH1253" t="s">
        <v>111</v>
      </c>
      <c r="BI1253" t="s">
        <v>111</v>
      </c>
      <c r="BJ1253" t="s">
        <v>111</v>
      </c>
      <c r="BK1253" t="s">
        <v>111</v>
      </c>
      <c r="BL1253" t="s">
        <v>111</v>
      </c>
      <c r="BM1253" t="s">
        <v>111</v>
      </c>
      <c r="BN1253" t="s">
        <v>111</v>
      </c>
      <c r="BO1253" t="s">
        <v>111</v>
      </c>
      <c r="BP1253" t="s">
        <v>169</v>
      </c>
    </row>
    <row r="1254" spans="1:69" customFormat="1" ht="12.75" x14ac:dyDescent="0.2">
      <c r="A1254" t="s">
        <v>700</v>
      </c>
      <c r="B1254" t="s">
        <v>181</v>
      </c>
      <c r="C1254" t="s">
        <v>180</v>
      </c>
      <c r="D1254" t="s">
        <v>86</v>
      </c>
      <c r="E1254" t="s">
        <v>87</v>
      </c>
      <c r="F1254" t="s">
        <v>181</v>
      </c>
      <c r="G1254" t="s">
        <v>88</v>
      </c>
      <c r="H1254" t="s">
        <v>86</v>
      </c>
      <c r="I1254" t="s">
        <v>89</v>
      </c>
      <c r="J1254" t="s">
        <v>87</v>
      </c>
      <c r="K1254" t="s">
        <v>701</v>
      </c>
      <c r="L1254" t="s">
        <v>181</v>
      </c>
      <c r="M1254" t="s">
        <v>687</v>
      </c>
      <c r="N1254" t="s">
        <v>702</v>
      </c>
      <c r="O1254" t="s">
        <v>6085</v>
      </c>
      <c r="P1254" t="s">
        <v>3133</v>
      </c>
      <c r="Q1254" t="s">
        <v>6086</v>
      </c>
      <c r="R1254" t="s">
        <v>122</v>
      </c>
      <c r="S1254" t="s">
        <v>6087</v>
      </c>
      <c r="T1254" t="s">
        <v>96</v>
      </c>
      <c r="U1254" t="s">
        <v>97</v>
      </c>
      <c r="V1254" t="s">
        <v>98</v>
      </c>
      <c r="W1254" t="s">
        <v>99</v>
      </c>
      <c r="X1254">
        <v>32</v>
      </c>
      <c r="Y1254" t="s">
        <v>123</v>
      </c>
      <c r="Z1254" t="s">
        <v>4</v>
      </c>
      <c r="AA1254" t="s">
        <v>180</v>
      </c>
      <c r="AB1254" t="s">
        <v>103</v>
      </c>
      <c r="AC1254" t="s">
        <v>87</v>
      </c>
      <c r="AD1254" t="s">
        <v>181</v>
      </c>
      <c r="AE1254" s="18">
        <v>45696</v>
      </c>
      <c r="AF1254" s="18">
        <v>45698</v>
      </c>
      <c r="AG1254">
        <v>2</v>
      </c>
      <c r="AH1254" t="s">
        <v>703</v>
      </c>
      <c r="AI1254" t="s">
        <v>704</v>
      </c>
      <c r="AJ1254" t="s">
        <v>123</v>
      </c>
      <c r="AK1254" t="s">
        <v>129</v>
      </c>
      <c r="AL1254" t="s">
        <v>109</v>
      </c>
      <c r="AM1254" t="s">
        <v>110</v>
      </c>
      <c r="AN1254" t="s">
        <v>111</v>
      </c>
      <c r="AP1254" t="s">
        <v>111</v>
      </c>
      <c r="AR1254" t="s">
        <v>111</v>
      </c>
      <c r="AT1254" t="s">
        <v>111</v>
      </c>
      <c r="AV1254" t="s">
        <v>111</v>
      </c>
      <c r="AX1254" t="s">
        <v>111</v>
      </c>
      <c r="AZ1254" t="s">
        <v>112</v>
      </c>
      <c r="BA1254">
        <v>0</v>
      </c>
      <c r="BB1254">
        <v>0</v>
      </c>
      <c r="BC1254" t="s">
        <v>6066</v>
      </c>
      <c r="BD1254" t="s">
        <v>6067</v>
      </c>
      <c r="BE1254" t="s">
        <v>115</v>
      </c>
      <c r="BF1254" t="s">
        <v>168</v>
      </c>
      <c r="BG1254" t="s">
        <v>111</v>
      </c>
      <c r="BH1254" t="s">
        <v>111</v>
      </c>
      <c r="BI1254" t="s">
        <v>111</v>
      </c>
      <c r="BJ1254" t="s">
        <v>111</v>
      </c>
      <c r="BK1254" t="s">
        <v>111</v>
      </c>
      <c r="BL1254" t="s">
        <v>111</v>
      </c>
      <c r="BM1254" t="s">
        <v>111</v>
      </c>
      <c r="BN1254" t="s">
        <v>111</v>
      </c>
      <c r="BO1254" t="s">
        <v>111</v>
      </c>
      <c r="BP1254" t="s">
        <v>169</v>
      </c>
    </row>
    <row r="1255" spans="1:69" customFormat="1" ht="12.75" x14ac:dyDescent="0.2">
      <c r="A1255" t="s">
        <v>700</v>
      </c>
      <c r="B1255" t="s">
        <v>181</v>
      </c>
      <c r="C1255" t="s">
        <v>180</v>
      </c>
      <c r="D1255" t="s">
        <v>86</v>
      </c>
      <c r="E1255" t="s">
        <v>87</v>
      </c>
      <c r="F1255" t="s">
        <v>181</v>
      </c>
      <c r="G1255" t="s">
        <v>88</v>
      </c>
      <c r="H1255" t="s">
        <v>86</v>
      </c>
      <c r="I1255" t="s">
        <v>89</v>
      </c>
      <c r="J1255" t="s">
        <v>87</v>
      </c>
      <c r="K1255" t="s">
        <v>701</v>
      </c>
      <c r="L1255" t="s">
        <v>181</v>
      </c>
      <c r="M1255" t="s">
        <v>687</v>
      </c>
      <c r="N1255" t="s">
        <v>702</v>
      </c>
      <c r="O1255" t="s">
        <v>6088</v>
      </c>
      <c r="P1255" t="s">
        <v>4246</v>
      </c>
      <c r="Q1255" t="s">
        <v>4247</v>
      </c>
      <c r="R1255" t="s">
        <v>122</v>
      </c>
      <c r="S1255" t="s">
        <v>4248</v>
      </c>
      <c r="T1255" t="s">
        <v>96</v>
      </c>
      <c r="U1255" t="s">
        <v>97</v>
      </c>
      <c r="V1255" t="s">
        <v>123</v>
      </c>
      <c r="W1255" t="s">
        <v>3598</v>
      </c>
      <c r="X1255">
        <v>7</v>
      </c>
      <c r="Y1255" t="s">
        <v>123</v>
      </c>
      <c r="Z1255" t="s">
        <v>4</v>
      </c>
      <c r="AA1255" t="s">
        <v>180</v>
      </c>
      <c r="AB1255" t="s">
        <v>103</v>
      </c>
      <c r="AC1255" t="s">
        <v>87</v>
      </c>
      <c r="AD1255" t="s">
        <v>181</v>
      </c>
      <c r="AE1255" s="18">
        <v>45696</v>
      </c>
      <c r="AF1255" s="18">
        <v>45696</v>
      </c>
      <c r="AG1255">
        <v>1</v>
      </c>
      <c r="AH1255" t="s">
        <v>703</v>
      </c>
      <c r="AI1255" t="s">
        <v>704</v>
      </c>
      <c r="AJ1255" t="s">
        <v>123</v>
      </c>
      <c r="AK1255" t="s">
        <v>129</v>
      </c>
      <c r="AL1255" t="s">
        <v>109</v>
      </c>
      <c r="AM1255" t="s">
        <v>110</v>
      </c>
      <c r="AN1255" t="s">
        <v>111</v>
      </c>
      <c r="AP1255" t="s">
        <v>111</v>
      </c>
      <c r="AR1255" t="s">
        <v>111</v>
      </c>
      <c r="AT1255" t="s">
        <v>111</v>
      </c>
      <c r="AV1255" t="s">
        <v>111</v>
      </c>
      <c r="AX1255" t="s">
        <v>111</v>
      </c>
      <c r="AZ1255" t="s">
        <v>112</v>
      </c>
      <c r="BA1255">
        <v>0</v>
      </c>
      <c r="BB1255">
        <v>0</v>
      </c>
      <c r="BC1255" t="s">
        <v>6089</v>
      </c>
      <c r="BD1255" t="s">
        <v>6090</v>
      </c>
      <c r="BE1255" t="s">
        <v>115</v>
      </c>
      <c r="BF1255" t="s">
        <v>282</v>
      </c>
      <c r="BG1255" t="s">
        <v>111</v>
      </c>
      <c r="BH1255" t="s">
        <v>111</v>
      </c>
      <c r="BI1255" t="s">
        <v>111</v>
      </c>
      <c r="BJ1255" t="s">
        <v>111</v>
      </c>
      <c r="BK1255" t="s">
        <v>111</v>
      </c>
      <c r="BL1255" t="s">
        <v>111</v>
      </c>
      <c r="BM1255" t="s">
        <v>111</v>
      </c>
      <c r="BN1255" t="s">
        <v>111</v>
      </c>
      <c r="BO1255" t="s">
        <v>111</v>
      </c>
      <c r="BP1255" t="s">
        <v>284</v>
      </c>
    </row>
    <row r="1256" spans="1:69" customFormat="1" ht="12.75" x14ac:dyDescent="0.2">
      <c r="A1256" t="s">
        <v>700</v>
      </c>
      <c r="B1256" t="s">
        <v>181</v>
      </c>
      <c r="C1256" t="s">
        <v>180</v>
      </c>
      <c r="D1256" t="s">
        <v>86</v>
      </c>
      <c r="E1256" t="s">
        <v>87</v>
      </c>
      <c r="F1256" t="s">
        <v>181</v>
      </c>
      <c r="G1256" t="s">
        <v>88</v>
      </c>
      <c r="H1256" t="s">
        <v>86</v>
      </c>
      <c r="I1256" t="s">
        <v>89</v>
      </c>
      <c r="J1256" t="s">
        <v>87</v>
      </c>
      <c r="K1256" t="s">
        <v>701</v>
      </c>
      <c r="L1256" t="s">
        <v>181</v>
      </c>
      <c r="M1256" t="s">
        <v>687</v>
      </c>
      <c r="N1256" t="s">
        <v>702</v>
      </c>
      <c r="O1256" t="s">
        <v>6091</v>
      </c>
      <c r="P1256" t="s">
        <v>6092</v>
      </c>
      <c r="Q1256" t="s">
        <v>6093</v>
      </c>
      <c r="R1256" t="s">
        <v>122</v>
      </c>
      <c r="S1256" t="s">
        <v>6094</v>
      </c>
      <c r="T1256" t="s">
        <v>96</v>
      </c>
      <c r="U1256" t="s">
        <v>97</v>
      </c>
      <c r="V1256" t="s">
        <v>98</v>
      </c>
      <c r="W1256" t="s">
        <v>99</v>
      </c>
      <c r="X1256">
        <v>25</v>
      </c>
      <c r="Y1256" t="s">
        <v>123</v>
      </c>
      <c r="Z1256" t="s">
        <v>4</v>
      </c>
      <c r="AA1256" t="s">
        <v>180</v>
      </c>
      <c r="AB1256" t="s">
        <v>103</v>
      </c>
      <c r="AC1256" t="s">
        <v>87</v>
      </c>
      <c r="AD1256" t="s">
        <v>181</v>
      </c>
      <c r="AE1256" s="18">
        <v>45696</v>
      </c>
      <c r="AF1256" s="18">
        <v>45699</v>
      </c>
      <c r="AG1256">
        <v>3</v>
      </c>
      <c r="AH1256" t="s">
        <v>230</v>
      </c>
      <c r="AI1256" t="s">
        <v>231</v>
      </c>
      <c r="AJ1256" t="s">
        <v>123</v>
      </c>
      <c r="AK1256" t="s">
        <v>129</v>
      </c>
      <c r="AL1256" t="s">
        <v>109</v>
      </c>
      <c r="AM1256" t="s">
        <v>110</v>
      </c>
      <c r="AN1256" t="s">
        <v>111</v>
      </c>
      <c r="AP1256" t="s">
        <v>111</v>
      </c>
      <c r="AR1256" t="s">
        <v>111</v>
      </c>
      <c r="AT1256" t="s">
        <v>111</v>
      </c>
      <c r="AV1256" t="s">
        <v>111</v>
      </c>
      <c r="AX1256" t="s">
        <v>98</v>
      </c>
      <c r="AY1256" t="s">
        <v>258</v>
      </c>
      <c r="AZ1256" s="18">
        <v>45696</v>
      </c>
      <c r="BA1256">
        <v>1</v>
      </c>
      <c r="BB1256">
        <v>0</v>
      </c>
      <c r="BC1256" t="s">
        <v>716</v>
      </c>
      <c r="BD1256" t="s">
        <v>717</v>
      </c>
      <c r="BE1256" t="s">
        <v>651</v>
      </c>
      <c r="BF1256" t="s">
        <v>261</v>
      </c>
      <c r="BG1256" t="s">
        <v>111</v>
      </c>
      <c r="BH1256" t="s">
        <v>111</v>
      </c>
      <c r="BI1256" t="s">
        <v>111</v>
      </c>
      <c r="BJ1256" t="s">
        <v>111</v>
      </c>
      <c r="BK1256" t="s">
        <v>111</v>
      </c>
      <c r="BL1256" t="s">
        <v>111</v>
      </c>
      <c r="BM1256" t="s">
        <v>111</v>
      </c>
      <c r="BN1256" t="s">
        <v>111</v>
      </c>
      <c r="BO1256" t="s">
        <v>111</v>
      </c>
      <c r="BP1256" t="s">
        <v>263</v>
      </c>
    </row>
    <row r="1257" spans="1:69" customFormat="1" ht="12.75" x14ac:dyDescent="0.2">
      <c r="A1257" t="s">
        <v>700</v>
      </c>
      <c r="B1257" t="s">
        <v>181</v>
      </c>
      <c r="C1257" t="s">
        <v>180</v>
      </c>
      <c r="D1257" t="s">
        <v>86</v>
      </c>
      <c r="E1257" t="s">
        <v>87</v>
      </c>
      <c r="F1257" t="s">
        <v>181</v>
      </c>
      <c r="G1257" t="s">
        <v>88</v>
      </c>
      <c r="H1257" t="s">
        <v>86</v>
      </c>
      <c r="I1257" t="s">
        <v>89</v>
      </c>
      <c r="J1257" t="s">
        <v>87</v>
      </c>
      <c r="K1257" t="s">
        <v>701</v>
      </c>
      <c r="L1257" t="s">
        <v>181</v>
      </c>
      <c r="M1257" t="s">
        <v>687</v>
      </c>
      <c r="N1257" t="s">
        <v>702</v>
      </c>
      <c r="O1257" t="s">
        <v>6095</v>
      </c>
      <c r="P1257" t="s">
        <v>6096</v>
      </c>
      <c r="Q1257" t="s">
        <v>6097</v>
      </c>
      <c r="R1257" t="s">
        <v>122</v>
      </c>
      <c r="S1257" t="s">
        <v>6098</v>
      </c>
      <c r="T1257" t="s">
        <v>96</v>
      </c>
      <c r="U1257" t="s">
        <v>97</v>
      </c>
      <c r="V1257" t="s">
        <v>123</v>
      </c>
      <c r="W1257" t="s">
        <v>3598</v>
      </c>
      <c r="X1257">
        <v>11</v>
      </c>
      <c r="Y1257" t="s">
        <v>123</v>
      </c>
      <c r="Z1257" t="s">
        <v>4</v>
      </c>
      <c r="AA1257" t="s">
        <v>180</v>
      </c>
      <c r="AB1257" t="s">
        <v>103</v>
      </c>
      <c r="AC1257" t="s">
        <v>87</v>
      </c>
      <c r="AD1257" t="s">
        <v>181</v>
      </c>
      <c r="AE1257" s="18">
        <v>45696</v>
      </c>
      <c r="AF1257" s="18">
        <v>45698</v>
      </c>
      <c r="AG1257">
        <v>2</v>
      </c>
      <c r="AH1257" t="s">
        <v>703</v>
      </c>
      <c r="AI1257" t="s">
        <v>704</v>
      </c>
      <c r="AJ1257" t="s">
        <v>123</v>
      </c>
      <c r="AK1257" t="s">
        <v>129</v>
      </c>
      <c r="AL1257" t="s">
        <v>109</v>
      </c>
      <c r="AM1257" t="s">
        <v>110</v>
      </c>
      <c r="AN1257" t="s">
        <v>111</v>
      </c>
      <c r="AP1257" t="s">
        <v>111</v>
      </c>
      <c r="AR1257" t="s">
        <v>111</v>
      </c>
      <c r="AT1257" t="s">
        <v>111</v>
      </c>
      <c r="AV1257" t="s">
        <v>111</v>
      </c>
      <c r="AX1257" t="s">
        <v>111</v>
      </c>
      <c r="AZ1257" t="s">
        <v>112</v>
      </c>
      <c r="BA1257">
        <v>0</v>
      </c>
      <c r="BB1257">
        <v>0</v>
      </c>
      <c r="BC1257" t="s">
        <v>3427</v>
      </c>
      <c r="BD1257" t="s">
        <v>3428</v>
      </c>
      <c r="BE1257" t="s">
        <v>115</v>
      </c>
      <c r="BF1257" t="s">
        <v>282</v>
      </c>
      <c r="BG1257" t="s">
        <v>111</v>
      </c>
      <c r="BH1257" t="s">
        <v>111</v>
      </c>
      <c r="BI1257" t="s">
        <v>111</v>
      </c>
      <c r="BJ1257" t="s">
        <v>111</v>
      </c>
      <c r="BK1257" t="s">
        <v>111</v>
      </c>
      <c r="BL1257" t="s">
        <v>111</v>
      </c>
      <c r="BM1257" t="s">
        <v>111</v>
      </c>
      <c r="BN1257" t="s">
        <v>111</v>
      </c>
      <c r="BO1257" t="s">
        <v>111</v>
      </c>
      <c r="BP1257" t="s">
        <v>284</v>
      </c>
    </row>
    <row r="1258" spans="1:69" customFormat="1" ht="12.75" x14ac:dyDescent="0.2">
      <c r="A1258" t="s">
        <v>700</v>
      </c>
      <c r="B1258" t="s">
        <v>181</v>
      </c>
      <c r="C1258" t="s">
        <v>111</v>
      </c>
      <c r="D1258" t="s">
        <v>86</v>
      </c>
      <c r="E1258" t="s">
        <v>87</v>
      </c>
      <c r="F1258" t="s">
        <v>181</v>
      </c>
      <c r="G1258" t="s">
        <v>111</v>
      </c>
      <c r="H1258" t="s">
        <v>86</v>
      </c>
      <c r="I1258" t="s">
        <v>111</v>
      </c>
      <c r="J1258" t="s">
        <v>87</v>
      </c>
      <c r="K1258" t="s">
        <v>111</v>
      </c>
      <c r="L1258" t="s">
        <v>181</v>
      </c>
      <c r="M1258" t="s">
        <v>687</v>
      </c>
      <c r="N1258" t="s">
        <v>702</v>
      </c>
      <c r="O1258" t="s">
        <v>6099</v>
      </c>
      <c r="P1258" t="s">
        <v>6100</v>
      </c>
      <c r="Q1258" t="s">
        <v>6101</v>
      </c>
      <c r="R1258" t="s">
        <v>122</v>
      </c>
      <c r="S1258" t="s">
        <v>6102</v>
      </c>
      <c r="T1258" t="s">
        <v>96</v>
      </c>
      <c r="U1258" t="s">
        <v>97</v>
      </c>
      <c r="V1258" t="s">
        <v>123</v>
      </c>
      <c r="W1258" t="s">
        <v>3598</v>
      </c>
      <c r="X1258">
        <v>89</v>
      </c>
      <c r="Y1258" t="s">
        <v>123</v>
      </c>
      <c r="Z1258" t="s">
        <v>4</v>
      </c>
      <c r="AA1258" t="s">
        <v>180</v>
      </c>
      <c r="AB1258" t="s">
        <v>103</v>
      </c>
      <c r="AC1258" t="s">
        <v>87</v>
      </c>
      <c r="AD1258" t="s">
        <v>181</v>
      </c>
      <c r="AE1258" s="18">
        <v>45700</v>
      </c>
      <c r="AF1258" s="18">
        <v>45701</v>
      </c>
      <c r="AG1258">
        <v>1</v>
      </c>
      <c r="AH1258" t="s">
        <v>703</v>
      </c>
      <c r="AI1258" t="s">
        <v>704</v>
      </c>
      <c r="AJ1258" t="s">
        <v>123</v>
      </c>
      <c r="AK1258" t="s">
        <v>129</v>
      </c>
      <c r="AL1258" t="s">
        <v>109</v>
      </c>
      <c r="AM1258" t="s">
        <v>110</v>
      </c>
      <c r="AN1258" t="s">
        <v>111</v>
      </c>
      <c r="AP1258" t="s">
        <v>111</v>
      </c>
      <c r="AR1258" t="s">
        <v>111</v>
      </c>
      <c r="AT1258" t="s">
        <v>111</v>
      </c>
      <c r="AV1258" t="s">
        <v>111</v>
      </c>
      <c r="AX1258" t="s">
        <v>111</v>
      </c>
      <c r="AZ1258" t="s">
        <v>112</v>
      </c>
      <c r="BA1258">
        <v>0</v>
      </c>
      <c r="BB1258">
        <v>0</v>
      </c>
      <c r="BC1258" t="s">
        <v>6103</v>
      </c>
      <c r="BD1258" t="s">
        <v>6104</v>
      </c>
      <c r="BE1258" t="s">
        <v>115</v>
      </c>
      <c r="BF1258" t="s">
        <v>168</v>
      </c>
      <c r="BG1258" t="s">
        <v>111</v>
      </c>
      <c r="BH1258" t="s">
        <v>111</v>
      </c>
      <c r="BI1258" t="s">
        <v>111</v>
      </c>
      <c r="BJ1258" t="s">
        <v>111</v>
      </c>
      <c r="BK1258" t="s">
        <v>111</v>
      </c>
      <c r="BL1258" t="s">
        <v>111</v>
      </c>
      <c r="BM1258" t="s">
        <v>111</v>
      </c>
      <c r="BN1258" t="s">
        <v>111</v>
      </c>
      <c r="BO1258" t="s">
        <v>111</v>
      </c>
      <c r="BP1258" t="s">
        <v>169</v>
      </c>
    </row>
    <row r="1259" spans="1:69" customFormat="1" ht="12.75" x14ac:dyDescent="0.2">
      <c r="A1259" t="s">
        <v>700</v>
      </c>
      <c r="B1259" t="s">
        <v>181</v>
      </c>
      <c r="C1259" t="s">
        <v>180</v>
      </c>
      <c r="D1259" t="s">
        <v>86</v>
      </c>
      <c r="E1259" t="s">
        <v>87</v>
      </c>
      <c r="F1259" t="s">
        <v>181</v>
      </c>
      <c r="G1259" t="s">
        <v>88</v>
      </c>
      <c r="H1259" t="s">
        <v>86</v>
      </c>
      <c r="I1259" t="s">
        <v>89</v>
      </c>
      <c r="J1259" t="s">
        <v>87</v>
      </c>
      <c r="K1259" t="s">
        <v>701</v>
      </c>
      <c r="L1259" t="s">
        <v>181</v>
      </c>
      <c r="M1259" t="s">
        <v>687</v>
      </c>
      <c r="N1259" t="s">
        <v>702</v>
      </c>
      <c r="O1259" t="s">
        <v>6105</v>
      </c>
      <c r="P1259" t="s">
        <v>6106</v>
      </c>
      <c r="Q1259" t="s">
        <v>6107</v>
      </c>
      <c r="R1259" t="s">
        <v>122</v>
      </c>
      <c r="S1259" t="s">
        <v>6108</v>
      </c>
      <c r="T1259" t="s">
        <v>96</v>
      </c>
      <c r="U1259" t="s">
        <v>97</v>
      </c>
      <c r="V1259" t="s">
        <v>98</v>
      </c>
      <c r="W1259" t="s">
        <v>99</v>
      </c>
      <c r="X1259">
        <v>19</v>
      </c>
      <c r="Y1259" t="s">
        <v>123</v>
      </c>
      <c r="Z1259" t="s">
        <v>4</v>
      </c>
      <c r="AA1259" t="s">
        <v>180</v>
      </c>
      <c r="AB1259" t="s">
        <v>103</v>
      </c>
      <c r="AC1259" t="s">
        <v>87</v>
      </c>
      <c r="AD1259" t="s">
        <v>181</v>
      </c>
      <c r="AE1259" s="18">
        <v>45700</v>
      </c>
      <c r="AF1259" s="18">
        <v>45701</v>
      </c>
      <c r="AG1259">
        <v>1</v>
      </c>
      <c r="AH1259" t="s">
        <v>703</v>
      </c>
      <c r="AI1259" t="s">
        <v>704</v>
      </c>
      <c r="AJ1259" t="s">
        <v>123</v>
      </c>
      <c r="AK1259" t="s">
        <v>129</v>
      </c>
      <c r="AL1259" t="s">
        <v>109</v>
      </c>
      <c r="AM1259" t="s">
        <v>110</v>
      </c>
      <c r="AN1259" t="s">
        <v>111</v>
      </c>
      <c r="AP1259" t="s">
        <v>111</v>
      </c>
      <c r="AR1259" t="s">
        <v>111</v>
      </c>
      <c r="AT1259" t="s">
        <v>111</v>
      </c>
      <c r="AV1259" t="s">
        <v>111</v>
      </c>
      <c r="AX1259" t="s">
        <v>111</v>
      </c>
      <c r="AZ1259" t="s">
        <v>112</v>
      </c>
      <c r="BA1259">
        <v>0</v>
      </c>
      <c r="BB1259">
        <v>0</v>
      </c>
      <c r="BC1259" t="s">
        <v>6103</v>
      </c>
      <c r="BD1259" t="s">
        <v>6104</v>
      </c>
      <c r="BE1259" t="s">
        <v>115</v>
      </c>
      <c r="BF1259" t="s">
        <v>6109</v>
      </c>
      <c r="BG1259" t="s">
        <v>111</v>
      </c>
      <c r="BH1259" t="s">
        <v>111</v>
      </c>
      <c r="BI1259" t="s">
        <v>111</v>
      </c>
      <c r="BJ1259" t="s">
        <v>111</v>
      </c>
      <c r="BK1259" t="s">
        <v>111</v>
      </c>
      <c r="BL1259" t="s">
        <v>111</v>
      </c>
      <c r="BM1259" t="s">
        <v>111</v>
      </c>
      <c r="BN1259" t="s">
        <v>111</v>
      </c>
      <c r="BO1259" t="s">
        <v>111</v>
      </c>
      <c r="BP1259" t="s">
        <v>6110</v>
      </c>
    </row>
    <row r="1260" spans="1:69" customFormat="1" ht="12.75" x14ac:dyDescent="0.2">
      <c r="A1260" t="s">
        <v>700</v>
      </c>
      <c r="B1260" t="s">
        <v>181</v>
      </c>
      <c r="C1260" t="s">
        <v>111</v>
      </c>
      <c r="D1260" t="s">
        <v>86</v>
      </c>
      <c r="E1260" t="s">
        <v>87</v>
      </c>
      <c r="F1260" t="s">
        <v>181</v>
      </c>
      <c r="G1260" t="s">
        <v>111</v>
      </c>
      <c r="H1260" t="s">
        <v>86</v>
      </c>
      <c r="I1260" t="s">
        <v>111</v>
      </c>
      <c r="J1260" t="s">
        <v>87</v>
      </c>
      <c r="K1260" t="s">
        <v>111</v>
      </c>
      <c r="L1260" t="s">
        <v>181</v>
      </c>
      <c r="M1260" t="s">
        <v>687</v>
      </c>
      <c r="N1260" t="s">
        <v>702</v>
      </c>
      <c r="O1260" t="s">
        <v>6111</v>
      </c>
      <c r="P1260" t="s">
        <v>6112</v>
      </c>
      <c r="Q1260" t="s">
        <v>6113</v>
      </c>
      <c r="R1260" t="s">
        <v>122</v>
      </c>
      <c r="S1260" t="s">
        <v>6114</v>
      </c>
      <c r="T1260" t="s">
        <v>96</v>
      </c>
      <c r="U1260" t="s">
        <v>97</v>
      </c>
      <c r="V1260" t="s">
        <v>98</v>
      </c>
      <c r="W1260" t="s">
        <v>99</v>
      </c>
      <c r="X1260">
        <v>48</v>
      </c>
      <c r="Y1260" t="s">
        <v>123</v>
      </c>
      <c r="Z1260" t="s">
        <v>4</v>
      </c>
      <c r="AA1260" t="s">
        <v>180</v>
      </c>
      <c r="AB1260" t="s">
        <v>103</v>
      </c>
      <c r="AC1260" t="s">
        <v>87</v>
      </c>
      <c r="AD1260" t="s">
        <v>181</v>
      </c>
      <c r="AE1260" s="18">
        <v>45701</v>
      </c>
      <c r="AF1260" s="18">
        <v>45703</v>
      </c>
      <c r="AG1260">
        <v>2</v>
      </c>
      <c r="AH1260" t="s">
        <v>703</v>
      </c>
      <c r="AI1260" t="s">
        <v>704</v>
      </c>
      <c r="AJ1260" t="s">
        <v>123</v>
      </c>
      <c r="AK1260" t="s">
        <v>129</v>
      </c>
      <c r="AL1260" t="s">
        <v>109</v>
      </c>
      <c r="AM1260" t="s">
        <v>110</v>
      </c>
      <c r="AN1260" t="s">
        <v>111</v>
      </c>
      <c r="AP1260" t="s">
        <v>111</v>
      </c>
      <c r="AR1260" t="s">
        <v>111</v>
      </c>
      <c r="AT1260" t="s">
        <v>111</v>
      </c>
      <c r="AV1260" t="s">
        <v>111</v>
      </c>
      <c r="AX1260" t="s">
        <v>111</v>
      </c>
      <c r="AZ1260" t="s">
        <v>112</v>
      </c>
      <c r="BA1260">
        <v>0</v>
      </c>
      <c r="BB1260">
        <v>0</v>
      </c>
      <c r="BC1260" t="s">
        <v>3502</v>
      </c>
      <c r="BD1260" t="s">
        <v>6115</v>
      </c>
      <c r="BE1260" t="s">
        <v>115</v>
      </c>
      <c r="BF1260" t="s">
        <v>168</v>
      </c>
      <c r="BG1260" t="s">
        <v>111</v>
      </c>
      <c r="BH1260" t="s">
        <v>111</v>
      </c>
      <c r="BI1260" t="s">
        <v>111</v>
      </c>
      <c r="BJ1260" t="s">
        <v>111</v>
      </c>
      <c r="BK1260" t="s">
        <v>111</v>
      </c>
      <c r="BL1260" t="s">
        <v>111</v>
      </c>
      <c r="BM1260" t="s">
        <v>111</v>
      </c>
      <c r="BN1260" t="s">
        <v>111</v>
      </c>
      <c r="BO1260" t="s">
        <v>111</v>
      </c>
      <c r="BP1260" t="s">
        <v>169</v>
      </c>
    </row>
    <row r="1261" spans="1:69" customFormat="1" ht="12.75" x14ac:dyDescent="0.2">
      <c r="A1261" t="s">
        <v>700</v>
      </c>
      <c r="B1261" t="s">
        <v>181</v>
      </c>
      <c r="C1261" t="s">
        <v>180</v>
      </c>
      <c r="D1261" t="s">
        <v>86</v>
      </c>
      <c r="E1261" t="s">
        <v>87</v>
      </c>
      <c r="F1261" t="s">
        <v>181</v>
      </c>
      <c r="G1261" t="s">
        <v>88</v>
      </c>
      <c r="H1261" t="s">
        <v>86</v>
      </c>
      <c r="I1261" t="s">
        <v>89</v>
      </c>
      <c r="J1261" t="s">
        <v>87</v>
      </c>
      <c r="K1261" t="s">
        <v>701</v>
      </c>
      <c r="L1261" t="s">
        <v>181</v>
      </c>
      <c r="M1261" t="s">
        <v>687</v>
      </c>
      <c r="N1261" t="s">
        <v>702</v>
      </c>
      <c r="O1261" t="s">
        <v>6116</v>
      </c>
      <c r="P1261" t="s">
        <v>3511</v>
      </c>
      <c r="Q1261" t="s">
        <v>6117</v>
      </c>
      <c r="R1261" t="s">
        <v>122</v>
      </c>
      <c r="S1261" t="s">
        <v>6118</v>
      </c>
      <c r="T1261" t="s">
        <v>96</v>
      </c>
      <c r="U1261" t="s">
        <v>97</v>
      </c>
      <c r="V1261" t="s">
        <v>98</v>
      </c>
      <c r="W1261" t="s">
        <v>99</v>
      </c>
      <c r="X1261">
        <v>26</v>
      </c>
      <c r="Y1261" t="s">
        <v>123</v>
      </c>
      <c r="Z1261" t="s">
        <v>4</v>
      </c>
      <c r="AA1261" t="s">
        <v>180</v>
      </c>
      <c r="AB1261" t="s">
        <v>103</v>
      </c>
      <c r="AC1261" t="s">
        <v>87</v>
      </c>
      <c r="AD1261" t="s">
        <v>181</v>
      </c>
      <c r="AE1261" s="18">
        <v>45701</v>
      </c>
      <c r="AF1261" s="18">
        <v>45703</v>
      </c>
      <c r="AG1261">
        <v>2</v>
      </c>
      <c r="AH1261" t="s">
        <v>703</v>
      </c>
      <c r="AI1261" t="s">
        <v>704</v>
      </c>
      <c r="AJ1261" t="s">
        <v>123</v>
      </c>
      <c r="AK1261" t="s">
        <v>129</v>
      </c>
      <c r="AL1261" t="s">
        <v>109</v>
      </c>
      <c r="AM1261" t="s">
        <v>110</v>
      </c>
      <c r="AN1261" t="s">
        <v>111</v>
      </c>
      <c r="AP1261" t="s">
        <v>111</v>
      </c>
      <c r="AR1261" t="s">
        <v>111</v>
      </c>
      <c r="AT1261" t="s">
        <v>111</v>
      </c>
      <c r="AV1261" t="s">
        <v>111</v>
      </c>
      <c r="AX1261" t="s">
        <v>111</v>
      </c>
      <c r="AZ1261" t="s">
        <v>112</v>
      </c>
      <c r="BA1261">
        <v>0</v>
      </c>
      <c r="BB1261">
        <v>0</v>
      </c>
      <c r="BC1261" t="s">
        <v>3502</v>
      </c>
      <c r="BD1261" t="s">
        <v>6115</v>
      </c>
      <c r="BE1261" t="s">
        <v>115</v>
      </c>
      <c r="BF1261" t="s">
        <v>706</v>
      </c>
      <c r="BG1261" t="s">
        <v>642</v>
      </c>
      <c r="BH1261" t="s">
        <v>111</v>
      </c>
      <c r="BI1261" t="s">
        <v>111</v>
      </c>
      <c r="BJ1261" t="s">
        <v>111</v>
      </c>
      <c r="BK1261" t="s">
        <v>111</v>
      </c>
      <c r="BL1261" t="s">
        <v>111</v>
      </c>
      <c r="BM1261" t="s">
        <v>111</v>
      </c>
      <c r="BN1261" t="s">
        <v>111</v>
      </c>
      <c r="BO1261" t="s">
        <v>111</v>
      </c>
      <c r="BP1261" t="s">
        <v>707</v>
      </c>
      <c r="BQ1261" t="s">
        <v>643</v>
      </c>
    </row>
    <row r="1262" spans="1:69" customFormat="1" ht="12.75" x14ac:dyDescent="0.2">
      <c r="A1262" t="s">
        <v>700</v>
      </c>
      <c r="B1262" t="s">
        <v>181</v>
      </c>
      <c r="C1262" t="s">
        <v>180</v>
      </c>
      <c r="D1262" t="s">
        <v>86</v>
      </c>
      <c r="E1262" t="s">
        <v>87</v>
      </c>
      <c r="F1262" t="s">
        <v>181</v>
      </c>
      <c r="G1262" t="s">
        <v>88</v>
      </c>
      <c r="H1262" t="s">
        <v>86</v>
      </c>
      <c r="I1262" t="s">
        <v>89</v>
      </c>
      <c r="J1262" t="s">
        <v>87</v>
      </c>
      <c r="K1262" t="s">
        <v>701</v>
      </c>
      <c r="L1262" t="s">
        <v>181</v>
      </c>
      <c r="M1262" t="s">
        <v>687</v>
      </c>
      <c r="N1262" t="s">
        <v>702</v>
      </c>
      <c r="O1262" t="s">
        <v>6119</v>
      </c>
      <c r="P1262" t="s">
        <v>6120</v>
      </c>
      <c r="Q1262" t="s">
        <v>6121</v>
      </c>
      <c r="R1262" t="s">
        <v>122</v>
      </c>
      <c r="S1262" t="s">
        <v>6122</v>
      </c>
      <c r="T1262" t="s">
        <v>96</v>
      </c>
      <c r="U1262" t="s">
        <v>97</v>
      </c>
      <c r="V1262" t="s">
        <v>123</v>
      </c>
      <c r="W1262" t="s">
        <v>3598</v>
      </c>
      <c r="X1262">
        <v>45</v>
      </c>
      <c r="Y1262" t="s">
        <v>123</v>
      </c>
      <c r="Z1262" t="s">
        <v>4</v>
      </c>
      <c r="AA1262" t="s">
        <v>180</v>
      </c>
      <c r="AB1262" t="s">
        <v>103</v>
      </c>
      <c r="AC1262" t="s">
        <v>87</v>
      </c>
      <c r="AD1262" t="s">
        <v>181</v>
      </c>
      <c r="AE1262" s="18">
        <v>45700</v>
      </c>
      <c r="AF1262" s="18">
        <v>45701</v>
      </c>
      <c r="AG1262">
        <v>1</v>
      </c>
      <c r="AH1262" t="s">
        <v>703</v>
      </c>
      <c r="AI1262" t="s">
        <v>704</v>
      </c>
      <c r="AJ1262" t="s">
        <v>123</v>
      </c>
      <c r="AK1262" t="s">
        <v>129</v>
      </c>
      <c r="AL1262" t="s">
        <v>109</v>
      </c>
      <c r="AM1262" t="s">
        <v>110</v>
      </c>
      <c r="AN1262" t="s">
        <v>111</v>
      </c>
      <c r="AP1262" t="s">
        <v>111</v>
      </c>
      <c r="AR1262" t="s">
        <v>111</v>
      </c>
      <c r="AT1262" t="s">
        <v>111</v>
      </c>
      <c r="AV1262" t="s">
        <v>111</v>
      </c>
      <c r="AX1262" t="s">
        <v>111</v>
      </c>
      <c r="AZ1262" t="s">
        <v>112</v>
      </c>
      <c r="BA1262">
        <v>0</v>
      </c>
      <c r="BB1262">
        <v>0</v>
      </c>
      <c r="BC1262" t="s">
        <v>6103</v>
      </c>
      <c r="BD1262" t="s">
        <v>6104</v>
      </c>
      <c r="BE1262" t="s">
        <v>115</v>
      </c>
      <c r="BF1262" t="s">
        <v>282</v>
      </c>
      <c r="BG1262" t="s">
        <v>111</v>
      </c>
      <c r="BH1262" t="s">
        <v>111</v>
      </c>
      <c r="BI1262" t="s">
        <v>111</v>
      </c>
      <c r="BJ1262" t="s">
        <v>111</v>
      </c>
      <c r="BK1262" t="s">
        <v>111</v>
      </c>
      <c r="BL1262" t="s">
        <v>111</v>
      </c>
      <c r="BM1262" t="s">
        <v>111</v>
      </c>
      <c r="BN1262" t="s">
        <v>111</v>
      </c>
      <c r="BO1262" t="s">
        <v>111</v>
      </c>
      <c r="BP1262" t="s">
        <v>284</v>
      </c>
    </row>
    <row r="1263" spans="1:69" customFormat="1" ht="12.75" x14ac:dyDescent="0.2">
      <c r="A1263" t="s">
        <v>700</v>
      </c>
      <c r="B1263" t="s">
        <v>181</v>
      </c>
      <c r="C1263" t="s">
        <v>180</v>
      </c>
      <c r="D1263" t="s">
        <v>86</v>
      </c>
      <c r="E1263" t="s">
        <v>87</v>
      </c>
      <c r="F1263" t="s">
        <v>181</v>
      </c>
      <c r="G1263" t="s">
        <v>88</v>
      </c>
      <c r="H1263" t="s">
        <v>86</v>
      </c>
      <c r="I1263" t="s">
        <v>89</v>
      </c>
      <c r="J1263" t="s">
        <v>87</v>
      </c>
      <c r="K1263" t="s">
        <v>701</v>
      </c>
      <c r="L1263" t="s">
        <v>181</v>
      </c>
      <c r="M1263" t="s">
        <v>687</v>
      </c>
      <c r="N1263" t="s">
        <v>702</v>
      </c>
      <c r="O1263" t="s">
        <v>6123</v>
      </c>
      <c r="P1263" t="s">
        <v>1609</v>
      </c>
      <c r="Q1263" t="s">
        <v>6124</v>
      </c>
      <c r="R1263" t="s">
        <v>122</v>
      </c>
      <c r="S1263" t="s">
        <v>6125</v>
      </c>
      <c r="T1263" t="s">
        <v>96</v>
      </c>
      <c r="U1263" t="s">
        <v>97</v>
      </c>
      <c r="V1263" t="s">
        <v>123</v>
      </c>
      <c r="W1263" t="s">
        <v>3598</v>
      </c>
      <c r="X1263">
        <v>77</v>
      </c>
      <c r="Y1263" t="s">
        <v>123</v>
      </c>
      <c r="Z1263" t="s">
        <v>4</v>
      </c>
      <c r="AA1263" t="s">
        <v>180</v>
      </c>
      <c r="AB1263" t="s">
        <v>103</v>
      </c>
      <c r="AC1263" t="s">
        <v>87</v>
      </c>
      <c r="AD1263" t="s">
        <v>181</v>
      </c>
      <c r="AE1263" s="18">
        <v>45702</v>
      </c>
      <c r="AF1263" s="18">
        <v>45706</v>
      </c>
      <c r="AG1263">
        <v>4</v>
      </c>
      <c r="AH1263" t="s">
        <v>703</v>
      </c>
      <c r="AI1263" t="s">
        <v>704</v>
      </c>
      <c r="AJ1263" t="s">
        <v>123</v>
      </c>
      <c r="AK1263" t="s">
        <v>129</v>
      </c>
      <c r="AL1263" t="s">
        <v>109</v>
      </c>
      <c r="AM1263" t="s">
        <v>110</v>
      </c>
      <c r="AN1263" t="s">
        <v>111</v>
      </c>
      <c r="AP1263" t="s">
        <v>111</v>
      </c>
      <c r="AR1263" t="s">
        <v>111</v>
      </c>
      <c r="AT1263" t="s">
        <v>111</v>
      </c>
      <c r="AV1263" t="s">
        <v>111</v>
      </c>
      <c r="AX1263" t="s">
        <v>111</v>
      </c>
      <c r="AZ1263" t="s">
        <v>112</v>
      </c>
      <c r="BA1263">
        <v>0</v>
      </c>
      <c r="BB1263">
        <v>0</v>
      </c>
      <c r="BC1263" t="s">
        <v>6103</v>
      </c>
      <c r="BD1263" t="s">
        <v>6104</v>
      </c>
      <c r="BE1263" t="s">
        <v>115</v>
      </c>
      <c r="BF1263" t="s">
        <v>282</v>
      </c>
      <c r="BG1263" t="s">
        <v>111</v>
      </c>
      <c r="BH1263" t="s">
        <v>111</v>
      </c>
      <c r="BI1263" t="s">
        <v>111</v>
      </c>
      <c r="BJ1263" t="s">
        <v>111</v>
      </c>
      <c r="BK1263" t="s">
        <v>111</v>
      </c>
      <c r="BL1263" t="s">
        <v>111</v>
      </c>
      <c r="BM1263" t="s">
        <v>111</v>
      </c>
      <c r="BN1263" t="s">
        <v>111</v>
      </c>
      <c r="BO1263" t="s">
        <v>111</v>
      </c>
      <c r="BP1263" t="s">
        <v>284</v>
      </c>
    </row>
    <row r="1264" spans="1:69" customFormat="1" ht="12.75" x14ac:dyDescent="0.2">
      <c r="A1264" t="s">
        <v>700</v>
      </c>
      <c r="B1264" t="s">
        <v>181</v>
      </c>
      <c r="C1264" t="s">
        <v>180</v>
      </c>
      <c r="D1264" t="s">
        <v>86</v>
      </c>
      <c r="E1264" t="s">
        <v>87</v>
      </c>
      <c r="F1264" t="s">
        <v>181</v>
      </c>
      <c r="G1264" t="s">
        <v>88</v>
      </c>
      <c r="H1264" t="s">
        <v>86</v>
      </c>
      <c r="I1264" t="s">
        <v>89</v>
      </c>
      <c r="J1264" t="s">
        <v>87</v>
      </c>
      <c r="K1264" t="s">
        <v>701</v>
      </c>
      <c r="L1264" t="s">
        <v>181</v>
      </c>
      <c r="M1264" t="s">
        <v>687</v>
      </c>
      <c r="N1264" t="s">
        <v>702</v>
      </c>
      <c r="O1264" t="s">
        <v>6126</v>
      </c>
      <c r="P1264" t="s">
        <v>6127</v>
      </c>
      <c r="Q1264" t="s">
        <v>6128</v>
      </c>
      <c r="R1264" t="s">
        <v>122</v>
      </c>
      <c r="S1264" t="s">
        <v>6129</v>
      </c>
      <c r="T1264" t="s">
        <v>96</v>
      </c>
      <c r="U1264" t="s">
        <v>97</v>
      </c>
      <c r="V1264" t="s">
        <v>98</v>
      </c>
      <c r="W1264" t="s">
        <v>99</v>
      </c>
      <c r="X1264">
        <v>17</v>
      </c>
      <c r="Y1264" t="s">
        <v>123</v>
      </c>
      <c r="Z1264" t="s">
        <v>4</v>
      </c>
      <c r="AA1264" t="s">
        <v>180</v>
      </c>
      <c r="AB1264" t="s">
        <v>103</v>
      </c>
      <c r="AC1264" t="s">
        <v>87</v>
      </c>
      <c r="AD1264" t="s">
        <v>181</v>
      </c>
      <c r="AE1264" s="18">
        <v>45705</v>
      </c>
      <c r="AF1264" s="18">
        <v>45709</v>
      </c>
      <c r="AG1264">
        <v>4</v>
      </c>
      <c r="AH1264" t="s">
        <v>703</v>
      </c>
      <c r="AI1264" t="s">
        <v>704</v>
      </c>
      <c r="AJ1264" t="s">
        <v>123</v>
      </c>
      <c r="AK1264" t="s">
        <v>129</v>
      </c>
      <c r="AL1264" t="s">
        <v>109</v>
      </c>
      <c r="AM1264" t="s">
        <v>110</v>
      </c>
      <c r="AN1264" t="s">
        <v>111</v>
      </c>
      <c r="AP1264" t="s">
        <v>111</v>
      </c>
      <c r="AR1264" t="s">
        <v>111</v>
      </c>
      <c r="AT1264" t="s">
        <v>111</v>
      </c>
      <c r="AV1264" t="s">
        <v>111</v>
      </c>
      <c r="AX1264" t="s">
        <v>111</v>
      </c>
      <c r="AZ1264" t="s">
        <v>112</v>
      </c>
      <c r="BA1264">
        <v>0</v>
      </c>
      <c r="BB1264">
        <v>0</v>
      </c>
      <c r="BC1264" t="s">
        <v>6066</v>
      </c>
      <c r="BD1264" t="s">
        <v>6067</v>
      </c>
      <c r="BE1264" t="s">
        <v>115</v>
      </c>
      <c r="BF1264" t="s">
        <v>6109</v>
      </c>
      <c r="BG1264" t="s">
        <v>111</v>
      </c>
      <c r="BH1264" t="s">
        <v>111</v>
      </c>
      <c r="BI1264" t="s">
        <v>111</v>
      </c>
      <c r="BJ1264" t="s">
        <v>111</v>
      </c>
      <c r="BK1264" t="s">
        <v>111</v>
      </c>
      <c r="BL1264" t="s">
        <v>111</v>
      </c>
      <c r="BM1264" t="s">
        <v>111</v>
      </c>
      <c r="BN1264" t="s">
        <v>111</v>
      </c>
      <c r="BO1264" t="s">
        <v>111</v>
      </c>
      <c r="BP1264" t="s">
        <v>6110</v>
      </c>
    </row>
    <row r="1265" spans="1:70" customFormat="1" ht="12.75" x14ac:dyDescent="0.2">
      <c r="A1265" t="s">
        <v>700</v>
      </c>
      <c r="B1265" t="s">
        <v>181</v>
      </c>
      <c r="C1265" t="s">
        <v>180</v>
      </c>
      <c r="D1265" t="s">
        <v>86</v>
      </c>
      <c r="E1265" t="s">
        <v>87</v>
      </c>
      <c r="F1265" t="s">
        <v>181</v>
      </c>
      <c r="G1265" t="s">
        <v>88</v>
      </c>
      <c r="H1265" t="s">
        <v>86</v>
      </c>
      <c r="I1265" t="s">
        <v>89</v>
      </c>
      <c r="J1265" t="s">
        <v>87</v>
      </c>
      <c r="K1265" t="s">
        <v>701</v>
      </c>
      <c r="L1265" t="s">
        <v>181</v>
      </c>
      <c r="M1265" t="s">
        <v>687</v>
      </c>
      <c r="N1265" t="s">
        <v>702</v>
      </c>
      <c r="O1265" t="s">
        <v>6130</v>
      </c>
      <c r="P1265" t="s">
        <v>1561</v>
      </c>
      <c r="Q1265" t="s">
        <v>6131</v>
      </c>
      <c r="R1265" t="s">
        <v>122</v>
      </c>
      <c r="S1265" t="s">
        <v>6132</v>
      </c>
      <c r="T1265" t="s">
        <v>96</v>
      </c>
      <c r="U1265" t="s">
        <v>97</v>
      </c>
      <c r="V1265" t="s">
        <v>98</v>
      </c>
      <c r="W1265" t="s">
        <v>99</v>
      </c>
      <c r="X1265">
        <v>27</v>
      </c>
      <c r="Y1265" t="s">
        <v>123</v>
      </c>
      <c r="Z1265" t="s">
        <v>4</v>
      </c>
      <c r="AA1265" t="s">
        <v>180</v>
      </c>
      <c r="AB1265" t="s">
        <v>103</v>
      </c>
      <c r="AC1265" t="s">
        <v>87</v>
      </c>
      <c r="AD1265" t="s">
        <v>181</v>
      </c>
      <c r="AE1265" s="18">
        <v>45705</v>
      </c>
      <c r="AF1265" s="18">
        <v>45708</v>
      </c>
      <c r="AG1265">
        <v>3</v>
      </c>
      <c r="AH1265" t="s">
        <v>703</v>
      </c>
      <c r="AI1265" t="s">
        <v>704</v>
      </c>
      <c r="AJ1265" t="s">
        <v>123</v>
      </c>
      <c r="AK1265" t="s">
        <v>129</v>
      </c>
      <c r="AL1265" t="s">
        <v>109</v>
      </c>
      <c r="AM1265" t="s">
        <v>110</v>
      </c>
      <c r="AN1265" t="s">
        <v>111</v>
      </c>
      <c r="AP1265" t="s">
        <v>111</v>
      </c>
      <c r="AR1265" t="s">
        <v>111</v>
      </c>
      <c r="AT1265" t="s">
        <v>111</v>
      </c>
      <c r="AV1265" t="s">
        <v>111</v>
      </c>
      <c r="AX1265" t="s">
        <v>111</v>
      </c>
      <c r="AZ1265" t="s">
        <v>112</v>
      </c>
      <c r="BA1265">
        <v>0</v>
      </c>
      <c r="BB1265">
        <v>0</v>
      </c>
      <c r="BC1265" t="s">
        <v>3502</v>
      </c>
      <c r="BD1265" t="s">
        <v>6115</v>
      </c>
      <c r="BE1265" t="s">
        <v>115</v>
      </c>
      <c r="BF1265" t="s">
        <v>3457</v>
      </c>
      <c r="BG1265" t="s">
        <v>111</v>
      </c>
      <c r="BH1265" t="s">
        <v>111</v>
      </c>
      <c r="BI1265" t="s">
        <v>111</v>
      </c>
      <c r="BJ1265" t="s">
        <v>111</v>
      </c>
      <c r="BK1265" t="s">
        <v>111</v>
      </c>
      <c r="BL1265" t="s">
        <v>111</v>
      </c>
      <c r="BM1265" t="s">
        <v>111</v>
      </c>
      <c r="BN1265" t="s">
        <v>111</v>
      </c>
      <c r="BO1265" t="s">
        <v>111</v>
      </c>
      <c r="BP1265" t="s">
        <v>3458</v>
      </c>
    </row>
    <row r="1266" spans="1:70" customFormat="1" ht="12.75" x14ac:dyDescent="0.2">
      <c r="A1266" t="s">
        <v>700</v>
      </c>
      <c r="B1266" t="s">
        <v>181</v>
      </c>
      <c r="C1266" t="s">
        <v>180</v>
      </c>
      <c r="D1266" t="s">
        <v>86</v>
      </c>
      <c r="E1266" t="s">
        <v>87</v>
      </c>
      <c r="F1266" t="s">
        <v>181</v>
      </c>
      <c r="G1266" t="s">
        <v>88</v>
      </c>
      <c r="H1266" t="s">
        <v>86</v>
      </c>
      <c r="I1266" t="s">
        <v>89</v>
      </c>
      <c r="J1266" t="s">
        <v>87</v>
      </c>
      <c r="K1266" t="s">
        <v>701</v>
      </c>
      <c r="L1266" t="s">
        <v>181</v>
      </c>
      <c r="M1266" t="s">
        <v>687</v>
      </c>
      <c r="N1266" t="s">
        <v>702</v>
      </c>
      <c r="O1266" t="s">
        <v>6133</v>
      </c>
      <c r="P1266" t="s">
        <v>6134</v>
      </c>
      <c r="Q1266" t="s">
        <v>6135</v>
      </c>
      <c r="R1266" t="s">
        <v>122</v>
      </c>
      <c r="S1266" t="s">
        <v>6136</v>
      </c>
      <c r="T1266" t="s">
        <v>96</v>
      </c>
      <c r="U1266" t="s">
        <v>97</v>
      </c>
      <c r="V1266" t="s">
        <v>98</v>
      </c>
      <c r="W1266" t="s">
        <v>99</v>
      </c>
      <c r="X1266">
        <v>16</v>
      </c>
      <c r="Y1266" t="s">
        <v>123</v>
      </c>
      <c r="Z1266" t="s">
        <v>4</v>
      </c>
      <c r="AA1266" t="s">
        <v>180</v>
      </c>
      <c r="AB1266" t="s">
        <v>103</v>
      </c>
      <c r="AC1266" t="s">
        <v>87</v>
      </c>
      <c r="AD1266" t="s">
        <v>181</v>
      </c>
      <c r="AE1266" s="18">
        <v>45707</v>
      </c>
      <c r="AF1266" s="18">
        <v>45710</v>
      </c>
      <c r="AG1266">
        <v>3</v>
      </c>
      <c r="AH1266" t="s">
        <v>703</v>
      </c>
      <c r="AI1266" t="s">
        <v>704</v>
      </c>
      <c r="AJ1266" t="s">
        <v>123</v>
      </c>
      <c r="AK1266" t="s">
        <v>129</v>
      </c>
      <c r="AL1266" t="s">
        <v>109</v>
      </c>
      <c r="AM1266" t="s">
        <v>110</v>
      </c>
      <c r="AN1266" t="s">
        <v>111</v>
      </c>
      <c r="AP1266" t="s">
        <v>111</v>
      </c>
      <c r="AR1266" t="s">
        <v>111</v>
      </c>
      <c r="AT1266" t="s">
        <v>111</v>
      </c>
      <c r="AV1266" t="s">
        <v>111</v>
      </c>
      <c r="AX1266" t="s">
        <v>111</v>
      </c>
      <c r="AZ1266" t="s">
        <v>112</v>
      </c>
      <c r="BA1266">
        <v>0</v>
      </c>
      <c r="BB1266">
        <v>0</v>
      </c>
      <c r="BC1266" t="s">
        <v>3421</v>
      </c>
      <c r="BD1266" t="s">
        <v>3422</v>
      </c>
      <c r="BE1266" t="s">
        <v>115</v>
      </c>
      <c r="BF1266" t="s">
        <v>168</v>
      </c>
      <c r="BG1266" t="s">
        <v>831</v>
      </c>
      <c r="BH1266" t="s">
        <v>111</v>
      </c>
      <c r="BI1266" t="s">
        <v>111</v>
      </c>
      <c r="BJ1266" t="s">
        <v>111</v>
      </c>
      <c r="BK1266" t="s">
        <v>111</v>
      </c>
      <c r="BL1266" t="s">
        <v>111</v>
      </c>
      <c r="BM1266" t="s">
        <v>111</v>
      </c>
      <c r="BN1266" t="s">
        <v>111</v>
      </c>
      <c r="BO1266" t="s">
        <v>111</v>
      </c>
      <c r="BP1266" t="s">
        <v>169</v>
      </c>
      <c r="BQ1266" t="s">
        <v>833</v>
      </c>
    </row>
    <row r="1267" spans="1:70" customFormat="1" ht="12.75" x14ac:dyDescent="0.2">
      <c r="A1267" t="s">
        <v>700</v>
      </c>
      <c r="B1267" t="s">
        <v>181</v>
      </c>
      <c r="C1267" t="s">
        <v>180</v>
      </c>
      <c r="D1267" t="s">
        <v>86</v>
      </c>
      <c r="E1267" t="s">
        <v>87</v>
      </c>
      <c r="F1267" t="s">
        <v>181</v>
      </c>
      <c r="G1267" t="s">
        <v>88</v>
      </c>
      <c r="H1267" t="s">
        <v>86</v>
      </c>
      <c r="I1267" t="s">
        <v>89</v>
      </c>
      <c r="J1267" t="s">
        <v>87</v>
      </c>
      <c r="K1267" t="s">
        <v>701</v>
      </c>
      <c r="L1267" t="s">
        <v>181</v>
      </c>
      <c r="M1267" t="s">
        <v>687</v>
      </c>
      <c r="N1267" t="s">
        <v>702</v>
      </c>
      <c r="O1267" t="s">
        <v>3494</v>
      </c>
      <c r="P1267" t="s">
        <v>3495</v>
      </c>
      <c r="Q1267" t="s">
        <v>3496</v>
      </c>
      <c r="R1267" t="s">
        <v>122</v>
      </c>
      <c r="S1267" t="s">
        <v>3497</v>
      </c>
      <c r="T1267" t="s">
        <v>96</v>
      </c>
      <c r="U1267" t="s">
        <v>97</v>
      </c>
      <c r="V1267" t="s">
        <v>123</v>
      </c>
      <c r="W1267" t="s">
        <v>3598</v>
      </c>
      <c r="X1267">
        <v>30</v>
      </c>
      <c r="Y1267" t="s">
        <v>123</v>
      </c>
      <c r="Z1267" t="s">
        <v>4</v>
      </c>
      <c r="AA1267" t="s">
        <v>180</v>
      </c>
      <c r="AB1267" t="s">
        <v>103</v>
      </c>
      <c r="AC1267" t="s">
        <v>87</v>
      </c>
      <c r="AD1267" t="s">
        <v>181</v>
      </c>
      <c r="AE1267" s="18">
        <v>45707</v>
      </c>
      <c r="AF1267" s="18">
        <v>45710</v>
      </c>
      <c r="AG1267">
        <v>3</v>
      </c>
      <c r="AH1267" t="s">
        <v>703</v>
      </c>
      <c r="AI1267" t="s">
        <v>704</v>
      </c>
      <c r="AJ1267" t="s">
        <v>123</v>
      </c>
      <c r="AK1267" t="s">
        <v>129</v>
      </c>
      <c r="AL1267" t="s">
        <v>109</v>
      </c>
      <c r="AM1267" t="s">
        <v>110</v>
      </c>
      <c r="AN1267" t="s">
        <v>111</v>
      </c>
      <c r="AP1267" t="s">
        <v>111</v>
      </c>
      <c r="AR1267" t="s">
        <v>111</v>
      </c>
      <c r="AT1267" t="s">
        <v>111</v>
      </c>
      <c r="AV1267" t="s">
        <v>111</v>
      </c>
      <c r="AX1267" t="s">
        <v>111</v>
      </c>
      <c r="AZ1267" t="s">
        <v>112</v>
      </c>
      <c r="BA1267">
        <v>0</v>
      </c>
      <c r="BB1267">
        <v>0</v>
      </c>
      <c r="BC1267" t="s">
        <v>3421</v>
      </c>
      <c r="BD1267" t="s">
        <v>3422</v>
      </c>
      <c r="BE1267" t="s">
        <v>115</v>
      </c>
      <c r="BF1267" t="s">
        <v>168</v>
      </c>
      <c r="BG1267" t="s">
        <v>6137</v>
      </c>
      <c r="BH1267" t="s">
        <v>111</v>
      </c>
      <c r="BI1267" t="s">
        <v>111</v>
      </c>
      <c r="BJ1267" t="s">
        <v>111</v>
      </c>
      <c r="BK1267" t="s">
        <v>111</v>
      </c>
      <c r="BL1267" t="s">
        <v>111</v>
      </c>
      <c r="BM1267" t="s">
        <v>111</v>
      </c>
      <c r="BN1267" t="s">
        <v>111</v>
      </c>
      <c r="BO1267" t="s">
        <v>111</v>
      </c>
      <c r="BP1267" t="s">
        <v>169</v>
      </c>
      <c r="BQ1267" t="s">
        <v>6138</v>
      </c>
    </row>
    <row r="1268" spans="1:70" customFormat="1" ht="12.75" x14ac:dyDescent="0.2">
      <c r="A1268" t="s">
        <v>700</v>
      </c>
      <c r="B1268" t="s">
        <v>181</v>
      </c>
      <c r="C1268" t="s">
        <v>180</v>
      </c>
      <c r="D1268" t="s">
        <v>86</v>
      </c>
      <c r="E1268" t="s">
        <v>87</v>
      </c>
      <c r="F1268" t="s">
        <v>181</v>
      </c>
      <c r="G1268" t="s">
        <v>88</v>
      </c>
      <c r="H1268" t="s">
        <v>86</v>
      </c>
      <c r="I1268" t="s">
        <v>89</v>
      </c>
      <c r="J1268" t="s">
        <v>87</v>
      </c>
      <c r="K1268" t="s">
        <v>701</v>
      </c>
      <c r="L1268" t="s">
        <v>181</v>
      </c>
      <c r="M1268" t="s">
        <v>687</v>
      </c>
      <c r="N1268" t="s">
        <v>702</v>
      </c>
      <c r="O1268" t="s">
        <v>6139</v>
      </c>
      <c r="P1268" t="s">
        <v>6140</v>
      </c>
      <c r="Q1268" t="s">
        <v>6141</v>
      </c>
      <c r="R1268" t="s">
        <v>122</v>
      </c>
      <c r="S1268" t="s">
        <v>6142</v>
      </c>
      <c r="T1268" t="s">
        <v>96</v>
      </c>
      <c r="U1268" t="s">
        <v>97</v>
      </c>
      <c r="V1268" t="s">
        <v>98</v>
      </c>
      <c r="W1268" t="s">
        <v>99</v>
      </c>
      <c r="X1268">
        <v>28</v>
      </c>
      <c r="Y1268" t="s">
        <v>123</v>
      </c>
      <c r="Z1268" t="s">
        <v>4</v>
      </c>
      <c r="AA1268" t="s">
        <v>180</v>
      </c>
      <c r="AB1268" t="s">
        <v>103</v>
      </c>
      <c r="AC1268" t="s">
        <v>87</v>
      </c>
      <c r="AD1268" t="s">
        <v>181</v>
      </c>
      <c r="AE1268" s="18">
        <v>45710</v>
      </c>
      <c r="AF1268" s="18">
        <v>45714</v>
      </c>
      <c r="AG1268">
        <v>4</v>
      </c>
      <c r="AH1268" t="s">
        <v>703</v>
      </c>
      <c r="AI1268" t="s">
        <v>704</v>
      </c>
      <c r="AJ1268" t="s">
        <v>123</v>
      </c>
      <c r="AK1268" t="s">
        <v>129</v>
      </c>
      <c r="AL1268" t="s">
        <v>109</v>
      </c>
      <c r="AM1268" t="s">
        <v>110</v>
      </c>
      <c r="AN1268" t="s">
        <v>111</v>
      </c>
      <c r="AP1268" t="s">
        <v>111</v>
      </c>
      <c r="AR1268" t="s">
        <v>111</v>
      </c>
      <c r="AT1268" t="s">
        <v>111</v>
      </c>
      <c r="AV1268" t="s">
        <v>111</v>
      </c>
      <c r="AX1268" t="s">
        <v>111</v>
      </c>
      <c r="AZ1268" t="s">
        <v>112</v>
      </c>
      <c r="BA1268">
        <v>0</v>
      </c>
      <c r="BB1268">
        <v>0</v>
      </c>
      <c r="BC1268" t="s">
        <v>3502</v>
      </c>
      <c r="BD1268" t="s">
        <v>6115</v>
      </c>
      <c r="BE1268" t="s">
        <v>115</v>
      </c>
      <c r="BF1268" t="s">
        <v>374</v>
      </c>
      <c r="BG1268" t="s">
        <v>111</v>
      </c>
      <c r="BH1268" t="s">
        <v>111</v>
      </c>
      <c r="BI1268" t="s">
        <v>111</v>
      </c>
      <c r="BJ1268" t="s">
        <v>111</v>
      </c>
      <c r="BK1268" t="s">
        <v>111</v>
      </c>
      <c r="BL1268" t="s">
        <v>111</v>
      </c>
      <c r="BM1268" t="s">
        <v>111</v>
      </c>
      <c r="BN1268" t="s">
        <v>111</v>
      </c>
      <c r="BO1268" t="s">
        <v>111</v>
      </c>
      <c r="BP1268" t="s">
        <v>375</v>
      </c>
    </row>
    <row r="1269" spans="1:70" customFormat="1" ht="12.75" x14ac:dyDescent="0.2">
      <c r="A1269" t="s">
        <v>700</v>
      </c>
      <c r="B1269" t="s">
        <v>181</v>
      </c>
      <c r="C1269" t="s">
        <v>180</v>
      </c>
      <c r="D1269" t="s">
        <v>86</v>
      </c>
      <c r="E1269" t="s">
        <v>87</v>
      </c>
      <c r="F1269" t="s">
        <v>181</v>
      </c>
      <c r="G1269" t="s">
        <v>88</v>
      </c>
      <c r="H1269" t="s">
        <v>86</v>
      </c>
      <c r="I1269" t="s">
        <v>89</v>
      </c>
      <c r="J1269" t="s">
        <v>87</v>
      </c>
      <c r="K1269" t="s">
        <v>701</v>
      </c>
      <c r="L1269" t="s">
        <v>181</v>
      </c>
      <c r="M1269" t="s">
        <v>687</v>
      </c>
      <c r="N1269" t="s">
        <v>702</v>
      </c>
      <c r="O1269" t="s">
        <v>6143</v>
      </c>
      <c r="P1269" t="s">
        <v>4455</v>
      </c>
      <c r="Q1269" t="s">
        <v>6144</v>
      </c>
      <c r="R1269" t="s">
        <v>122</v>
      </c>
      <c r="S1269" t="s">
        <v>6145</v>
      </c>
      <c r="T1269" t="s">
        <v>96</v>
      </c>
      <c r="U1269" t="s">
        <v>97</v>
      </c>
      <c r="V1269" t="s">
        <v>98</v>
      </c>
      <c r="W1269" t="s">
        <v>99</v>
      </c>
      <c r="X1269">
        <v>42</v>
      </c>
      <c r="Y1269" t="s">
        <v>123</v>
      </c>
      <c r="Z1269" t="s">
        <v>4</v>
      </c>
      <c r="AA1269" t="s">
        <v>180</v>
      </c>
      <c r="AB1269" t="s">
        <v>103</v>
      </c>
      <c r="AC1269" t="s">
        <v>87</v>
      </c>
      <c r="AD1269" t="s">
        <v>181</v>
      </c>
      <c r="AE1269" s="18">
        <v>45713</v>
      </c>
      <c r="AF1269" s="18">
        <v>45713</v>
      </c>
      <c r="AG1269">
        <v>1</v>
      </c>
      <c r="AH1269" t="s">
        <v>703</v>
      </c>
      <c r="AI1269" t="s">
        <v>704</v>
      </c>
      <c r="AJ1269" t="s">
        <v>123</v>
      </c>
      <c r="AK1269" t="s">
        <v>129</v>
      </c>
      <c r="AL1269" t="s">
        <v>109</v>
      </c>
      <c r="AM1269" t="s">
        <v>110</v>
      </c>
      <c r="AN1269" t="s">
        <v>111</v>
      </c>
      <c r="AP1269" t="s">
        <v>111</v>
      </c>
      <c r="AR1269" t="s">
        <v>111</v>
      </c>
      <c r="AT1269" t="s">
        <v>111</v>
      </c>
      <c r="AV1269" t="s">
        <v>111</v>
      </c>
      <c r="AX1269" t="s">
        <v>111</v>
      </c>
      <c r="AZ1269" t="s">
        <v>112</v>
      </c>
      <c r="BA1269">
        <v>0</v>
      </c>
      <c r="BB1269">
        <v>0</v>
      </c>
      <c r="BC1269" t="s">
        <v>3427</v>
      </c>
      <c r="BD1269" t="s">
        <v>3428</v>
      </c>
      <c r="BE1269" t="s">
        <v>115</v>
      </c>
      <c r="BF1269" t="s">
        <v>296</v>
      </c>
      <c r="BG1269" t="s">
        <v>111</v>
      </c>
      <c r="BH1269" t="s">
        <v>111</v>
      </c>
      <c r="BI1269" t="s">
        <v>111</v>
      </c>
      <c r="BJ1269" t="s">
        <v>111</v>
      </c>
      <c r="BK1269" t="s">
        <v>111</v>
      </c>
      <c r="BL1269" t="s">
        <v>111</v>
      </c>
      <c r="BM1269" t="s">
        <v>111</v>
      </c>
      <c r="BN1269" t="s">
        <v>111</v>
      </c>
      <c r="BO1269" t="s">
        <v>111</v>
      </c>
      <c r="BP1269" t="s">
        <v>297</v>
      </c>
    </row>
    <row r="1270" spans="1:70" customFormat="1" ht="12.75" x14ac:dyDescent="0.2">
      <c r="A1270" t="s">
        <v>700</v>
      </c>
      <c r="B1270" t="s">
        <v>181</v>
      </c>
      <c r="C1270" t="s">
        <v>180</v>
      </c>
      <c r="D1270" t="s">
        <v>86</v>
      </c>
      <c r="E1270" t="s">
        <v>87</v>
      </c>
      <c r="F1270" t="s">
        <v>181</v>
      </c>
      <c r="G1270" t="s">
        <v>88</v>
      </c>
      <c r="H1270" t="s">
        <v>86</v>
      </c>
      <c r="I1270" t="s">
        <v>89</v>
      </c>
      <c r="J1270" t="s">
        <v>87</v>
      </c>
      <c r="K1270" t="s">
        <v>701</v>
      </c>
      <c r="L1270" t="s">
        <v>181</v>
      </c>
      <c r="M1270" t="s">
        <v>687</v>
      </c>
      <c r="N1270" t="s">
        <v>702</v>
      </c>
      <c r="O1270" t="s">
        <v>6146</v>
      </c>
      <c r="P1270" t="s">
        <v>6147</v>
      </c>
      <c r="Q1270" t="s">
        <v>6148</v>
      </c>
      <c r="R1270" t="s">
        <v>122</v>
      </c>
      <c r="S1270" t="s">
        <v>6149</v>
      </c>
      <c r="T1270" t="s">
        <v>96</v>
      </c>
      <c r="U1270" t="s">
        <v>97</v>
      </c>
      <c r="V1270" t="s">
        <v>98</v>
      </c>
      <c r="W1270" t="s">
        <v>99</v>
      </c>
      <c r="X1270">
        <v>17</v>
      </c>
      <c r="Y1270" t="s">
        <v>123</v>
      </c>
      <c r="Z1270" t="s">
        <v>4</v>
      </c>
      <c r="AA1270" t="s">
        <v>180</v>
      </c>
      <c r="AB1270" t="s">
        <v>103</v>
      </c>
      <c r="AC1270" t="s">
        <v>87</v>
      </c>
      <c r="AD1270" t="s">
        <v>181</v>
      </c>
      <c r="AE1270" s="18">
        <v>45713</v>
      </c>
      <c r="AF1270" s="18">
        <v>45715</v>
      </c>
      <c r="AG1270">
        <v>2</v>
      </c>
      <c r="AH1270" t="s">
        <v>703</v>
      </c>
      <c r="AI1270" t="s">
        <v>704</v>
      </c>
      <c r="AJ1270" t="s">
        <v>123</v>
      </c>
      <c r="AK1270" t="s">
        <v>129</v>
      </c>
      <c r="AL1270" t="s">
        <v>109</v>
      </c>
      <c r="AM1270" t="s">
        <v>110</v>
      </c>
      <c r="AN1270" t="s">
        <v>111</v>
      </c>
      <c r="AP1270" t="s">
        <v>111</v>
      </c>
      <c r="AR1270" t="s">
        <v>111</v>
      </c>
      <c r="AT1270" t="s">
        <v>111</v>
      </c>
      <c r="AV1270" t="s">
        <v>111</v>
      </c>
      <c r="AX1270" t="s">
        <v>111</v>
      </c>
      <c r="AZ1270" t="s">
        <v>112</v>
      </c>
      <c r="BA1270">
        <v>0</v>
      </c>
      <c r="BB1270">
        <v>0</v>
      </c>
      <c r="BC1270" t="s">
        <v>3502</v>
      </c>
      <c r="BD1270" t="s">
        <v>6115</v>
      </c>
      <c r="BE1270" t="s">
        <v>115</v>
      </c>
      <c r="BF1270" t="s">
        <v>6109</v>
      </c>
      <c r="BG1270" t="s">
        <v>111</v>
      </c>
      <c r="BH1270" t="s">
        <v>111</v>
      </c>
      <c r="BI1270" t="s">
        <v>111</v>
      </c>
      <c r="BJ1270" t="s">
        <v>111</v>
      </c>
      <c r="BK1270" t="s">
        <v>111</v>
      </c>
      <c r="BL1270" t="s">
        <v>111</v>
      </c>
      <c r="BM1270" t="s">
        <v>111</v>
      </c>
      <c r="BN1270" t="s">
        <v>111</v>
      </c>
      <c r="BO1270" t="s">
        <v>111</v>
      </c>
      <c r="BP1270" t="s">
        <v>6110</v>
      </c>
    </row>
    <row r="1271" spans="1:70" customFormat="1" ht="12.75" x14ac:dyDescent="0.2">
      <c r="A1271" t="s">
        <v>700</v>
      </c>
      <c r="B1271" t="s">
        <v>181</v>
      </c>
      <c r="C1271" t="s">
        <v>180</v>
      </c>
      <c r="D1271" t="s">
        <v>86</v>
      </c>
      <c r="E1271" t="s">
        <v>87</v>
      </c>
      <c r="F1271" t="s">
        <v>181</v>
      </c>
      <c r="G1271" t="s">
        <v>88</v>
      </c>
      <c r="H1271" t="s">
        <v>86</v>
      </c>
      <c r="I1271" t="s">
        <v>89</v>
      </c>
      <c r="J1271" t="s">
        <v>87</v>
      </c>
      <c r="K1271" t="s">
        <v>701</v>
      </c>
      <c r="L1271" t="s">
        <v>181</v>
      </c>
      <c r="M1271" t="s">
        <v>687</v>
      </c>
      <c r="N1271" t="s">
        <v>702</v>
      </c>
      <c r="O1271" t="s">
        <v>6150</v>
      </c>
      <c r="P1271" t="s">
        <v>6151</v>
      </c>
      <c r="Q1271" t="s">
        <v>6152</v>
      </c>
      <c r="R1271" t="s">
        <v>122</v>
      </c>
      <c r="S1271" t="s">
        <v>6153</v>
      </c>
      <c r="T1271" t="s">
        <v>96</v>
      </c>
      <c r="U1271" t="s">
        <v>97</v>
      </c>
      <c r="V1271" t="s">
        <v>98</v>
      </c>
      <c r="W1271" t="s">
        <v>99</v>
      </c>
      <c r="X1271">
        <v>13</v>
      </c>
      <c r="Y1271" t="s">
        <v>123</v>
      </c>
      <c r="Z1271" t="s">
        <v>4</v>
      </c>
      <c r="AA1271" t="s">
        <v>180</v>
      </c>
      <c r="AB1271" t="s">
        <v>103</v>
      </c>
      <c r="AC1271" t="s">
        <v>87</v>
      </c>
      <c r="AD1271" t="s">
        <v>181</v>
      </c>
      <c r="AE1271" s="18">
        <v>45713</v>
      </c>
      <c r="AF1271" s="18">
        <v>45715</v>
      </c>
      <c r="AG1271">
        <v>2</v>
      </c>
      <c r="AH1271" t="s">
        <v>703</v>
      </c>
      <c r="AI1271" t="s">
        <v>704</v>
      </c>
      <c r="AJ1271" t="s">
        <v>123</v>
      </c>
      <c r="AK1271" t="s">
        <v>129</v>
      </c>
      <c r="AL1271" t="s">
        <v>109</v>
      </c>
      <c r="AM1271" t="s">
        <v>110</v>
      </c>
      <c r="AN1271" t="s">
        <v>111</v>
      </c>
      <c r="AP1271" t="s">
        <v>111</v>
      </c>
      <c r="AR1271" t="s">
        <v>111</v>
      </c>
      <c r="AT1271" t="s">
        <v>111</v>
      </c>
      <c r="AV1271" t="s">
        <v>111</v>
      </c>
      <c r="AX1271" t="s">
        <v>111</v>
      </c>
      <c r="AZ1271" t="s">
        <v>112</v>
      </c>
      <c r="BA1271">
        <v>0</v>
      </c>
      <c r="BB1271">
        <v>0</v>
      </c>
      <c r="BC1271" t="s">
        <v>3502</v>
      </c>
      <c r="BD1271" t="s">
        <v>6115</v>
      </c>
      <c r="BE1271" t="s">
        <v>115</v>
      </c>
      <c r="BF1271" t="s">
        <v>168</v>
      </c>
      <c r="BG1271" t="s">
        <v>111</v>
      </c>
      <c r="BH1271" t="s">
        <v>111</v>
      </c>
      <c r="BI1271" t="s">
        <v>111</v>
      </c>
      <c r="BJ1271" t="s">
        <v>111</v>
      </c>
      <c r="BK1271" t="s">
        <v>111</v>
      </c>
      <c r="BL1271" t="s">
        <v>111</v>
      </c>
      <c r="BM1271" t="s">
        <v>111</v>
      </c>
      <c r="BN1271" t="s">
        <v>111</v>
      </c>
      <c r="BO1271" t="s">
        <v>111</v>
      </c>
      <c r="BP1271" t="s">
        <v>169</v>
      </c>
    </row>
    <row r="1272" spans="1:70" customFormat="1" ht="12.75" x14ac:dyDescent="0.2">
      <c r="A1272" t="s">
        <v>700</v>
      </c>
      <c r="B1272" t="s">
        <v>181</v>
      </c>
      <c r="C1272" t="s">
        <v>180</v>
      </c>
      <c r="D1272" t="s">
        <v>86</v>
      </c>
      <c r="E1272" t="s">
        <v>87</v>
      </c>
      <c r="F1272" t="s">
        <v>181</v>
      </c>
      <c r="G1272" t="s">
        <v>88</v>
      </c>
      <c r="H1272" t="s">
        <v>86</v>
      </c>
      <c r="I1272" t="s">
        <v>89</v>
      </c>
      <c r="J1272" t="s">
        <v>87</v>
      </c>
      <c r="K1272" t="s">
        <v>701</v>
      </c>
      <c r="L1272" t="s">
        <v>181</v>
      </c>
      <c r="M1272" t="s">
        <v>687</v>
      </c>
      <c r="N1272" t="s">
        <v>702</v>
      </c>
      <c r="O1272" t="s">
        <v>6154</v>
      </c>
      <c r="P1272" t="s">
        <v>6155</v>
      </c>
      <c r="Q1272" t="s">
        <v>6156</v>
      </c>
      <c r="R1272" t="s">
        <v>122</v>
      </c>
      <c r="S1272" t="s">
        <v>6157</v>
      </c>
      <c r="T1272" t="s">
        <v>96</v>
      </c>
      <c r="U1272" t="s">
        <v>97</v>
      </c>
      <c r="V1272" t="s">
        <v>98</v>
      </c>
      <c r="W1272" t="s">
        <v>99</v>
      </c>
      <c r="X1272">
        <v>16</v>
      </c>
      <c r="Y1272" t="s">
        <v>123</v>
      </c>
      <c r="Z1272" t="s">
        <v>4</v>
      </c>
      <c r="AA1272" t="s">
        <v>180</v>
      </c>
      <c r="AB1272" t="s">
        <v>103</v>
      </c>
      <c r="AC1272" t="s">
        <v>87</v>
      </c>
      <c r="AD1272" t="s">
        <v>181</v>
      </c>
      <c r="AE1272" s="18">
        <v>45713</v>
      </c>
      <c r="AF1272" s="18">
        <v>45714</v>
      </c>
      <c r="AG1272">
        <v>1</v>
      </c>
      <c r="AH1272" t="s">
        <v>703</v>
      </c>
      <c r="AI1272" t="s">
        <v>704</v>
      </c>
      <c r="AJ1272" t="s">
        <v>123</v>
      </c>
      <c r="AK1272" t="s">
        <v>129</v>
      </c>
      <c r="AL1272" t="s">
        <v>109</v>
      </c>
      <c r="AM1272" t="s">
        <v>110</v>
      </c>
      <c r="AN1272" t="s">
        <v>111</v>
      </c>
      <c r="AP1272" t="s">
        <v>111</v>
      </c>
      <c r="AR1272" t="s">
        <v>111</v>
      </c>
      <c r="AT1272" t="s">
        <v>111</v>
      </c>
      <c r="AV1272" t="s">
        <v>111</v>
      </c>
      <c r="AX1272" t="s">
        <v>111</v>
      </c>
      <c r="AZ1272" t="s">
        <v>112</v>
      </c>
      <c r="BA1272">
        <v>0</v>
      </c>
      <c r="BB1272">
        <v>0</v>
      </c>
      <c r="BC1272" t="s">
        <v>6103</v>
      </c>
      <c r="BD1272" t="s">
        <v>6104</v>
      </c>
      <c r="BE1272" t="s">
        <v>115</v>
      </c>
      <c r="BF1272" t="s">
        <v>133</v>
      </c>
      <c r="BG1272" t="s">
        <v>168</v>
      </c>
      <c r="BH1272" t="s">
        <v>6158</v>
      </c>
      <c r="BI1272" t="s">
        <v>111</v>
      </c>
      <c r="BJ1272" t="s">
        <v>111</v>
      </c>
      <c r="BK1272" t="s">
        <v>111</v>
      </c>
      <c r="BL1272" t="s">
        <v>111</v>
      </c>
      <c r="BM1272" t="s">
        <v>111</v>
      </c>
      <c r="BN1272" t="s">
        <v>111</v>
      </c>
      <c r="BO1272" t="s">
        <v>111</v>
      </c>
      <c r="BP1272" t="s">
        <v>137</v>
      </c>
      <c r="BQ1272" t="s">
        <v>169</v>
      </c>
      <c r="BR1272" t="s">
        <v>6159</v>
      </c>
    </row>
    <row r="1273" spans="1:70" customFormat="1" ht="12.75" x14ac:dyDescent="0.2">
      <c r="A1273" t="s">
        <v>700</v>
      </c>
      <c r="B1273" t="s">
        <v>181</v>
      </c>
      <c r="C1273" t="s">
        <v>180</v>
      </c>
      <c r="D1273" t="s">
        <v>86</v>
      </c>
      <c r="E1273" t="s">
        <v>87</v>
      </c>
      <c r="F1273" t="s">
        <v>181</v>
      </c>
      <c r="G1273" t="s">
        <v>88</v>
      </c>
      <c r="H1273" t="s">
        <v>86</v>
      </c>
      <c r="I1273" t="s">
        <v>89</v>
      </c>
      <c r="J1273" t="s">
        <v>87</v>
      </c>
      <c r="K1273" t="s">
        <v>701</v>
      </c>
      <c r="L1273" t="s">
        <v>181</v>
      </c>
      <c r="M1273" t="s">
        <v>687</v>
      </c>
      <c r="N1273" t="s">
        <v>702</v>
      </c>
      <c r="O1273" t="s">
        <v>6160</v>
      </c>
      <c r="P1273" t="s">
        <v>6161</v>
      </c>
      <c r="Q1273" t="s">
        <v>6162</v>
      </c>
      <c r="R1273" t="s">
        <v>122</v>
      </c>
      <c r="S1273" t="s">
        <v>6163</v>
      </c>
      <c r="T1273" t="s">
        <v>96</v>
      </c>
      <c r="U1273" t="s">
        <v>97</v>
      </c>
      <c r="V1273" t="s">
        <v>98</v>
      </c>
      <c r="W1273" t="s">
        <v>99</v>
      </c>
      <c r="X1273">
        <v>9</v>
      </c>
      <c r="Y1273" t="s">
        <v>123</v>
      </c>
      <c r="Z1273" t="s">
        <v>4</v>
      </c>
      <c r="AA1273" t="s">
        <v>180</v>
      </c>
      <c r="AB1273" t="s">
        <v>103</v>
      </c>
      <c r="AC1273" t="s">
        <v>87</v>
      </c>
      <c r="AD1273" t="s">
        <v>181</v>
      </c>
      <c r="AE1273" s="18">
        <v>45713</v>
      </c>
      <c r="AF1273" s="18">
        <v>45715</v>
      </c>
      <c r="AG1273">
        <v>2</v>
      </c>
      <c r="AH1273" t="s">
        <v>703</v>
      </c>
      <c r="AI1273" t="s">
        <v>704</v>
      </c>
      <c r="AJ1273" t="s">
        <v>123</v>
      </c>
      <c r="AK1273" t="s">
        <v>129</v>
      </c>
      <c r="AL1273" t="s">
        <v>109</v>
      </c>
      <c r="AM1273" t="s">
        <v>110</v>
      </c>
      <c r="AN1273" t="s">
        <v>111</v>
      </c>
      <c r="AP1273" t="s">
        <v>111</v>
      </c>
      <c r="AR1273" t="s">
        <v>111</v>
      </c>
      <c r="AT1273" t="s">
        <v>111</v>
      </c>
      <c r="AV1273" t="s">
        <v>111</v>
      </c>
      <c r="AX1273" t="s">
        <v>111</v>
      </c>
      <c r="AZ1273" t="s">
        <v>112</v>
      </c>
      <c r="BA1273">
        <v>0</v>
      </c>
      <c r="BB1273">
        <v>0</v>
      </c>
      <c r="BC1273" t="s">
        <v>3502</v>
      </c>
      <c r="BD1273" t="s">
        <v>6115</v>
      </c>
      <c r="BE1273" t="s">
        <v>115</v>
      </c>
      <c r="BF1273" t="s">
        <v>168</v>
      </c>
      <c r="BG1273" t="s">
        <v>111</v>
      </c>
      <c r="BH1273" t="s">
        <v>111</v>
      </c>
      <c r="BI1273" t="s">
        <v>111</v>
      </c>
      <c r="BJ1273" t="s">
        <v>111</v>
      </c>
      <c r="BK1273" t="s">
        <v>111</v>
      </c>
      <c r="BL1273" t="s">
        <v>111</v>
      </c>
      <c r="BM1273" t="s">
        <v>111</v>
      </c>
      <c r="BN1273" t="s">
        <v>111</v>
      </c>
      <c r="BO1273" t="s">
        <v>111</v>
      </c>
      <c r="BP1273" t="s">
        <v>169</v>
      </c>
    </row>
    <row r="1274" spans="1:70" customFormat="1" ht="12.75" x14ac:dyDescent="0.2">
      <c r="A1274" t="s">
        <v>700</v>
      </c>
      <c r="B1274" t="s">
        <v>181</v>
      </c>
      <c r="C1274" t="s">
        <v>180</v>
      </c>
      <c r="D1274" t="s">
        <v>86</v>
      </c>
      <c r="E1274" t="s">
        <v>87</v>
      </c>
      <c r="F1274" t="s">
        <v>181</v>
      </c>
      <c r="G1274" t="s">
        <v>88</v>
      </c>
      <c r="H1274" t="s">
        <v>86</v>
      </c>
      <c r="I1274" t="s">
        <v>89</v>
      </c>
      <c r="J1274" t="s">
        <v>87</v>
      </c>
      <c r="K1274" t="s">
        <v>701</v>
      </c>
      <c r="L1274" t="s">
        <v>181</v>
      </c>
      <c r="M1274" t="s">
        <v>687</v>
      </c>
      <c r="N1274" t="s">
        <v>702</v>
      </c>
      <c r="O1274" t="s">
        <v>6164</v>
      </c>
      <c r="P1274" t="s">
        <v>6165</v>
      </c>
      <c r="Q1274" t="s">
        <v>5126</v>
      </c>
      <c r="R1274" t="s">
        <v>122</v>
      </c>
      <c r="S1274" t="s">
        <v>6166</v>
      </c>
      <c r="T1274" t="s">
        <v>96</v>
      </c>
      <c r="U1274" t="s">
        <v>97</v>
      </c>
      <c r="V1274" t="s">
        <v>98</v>
      </c>
      <c r="W1274" t="s">
        <v>99</v>
      </c>
      <c r="X1274">
        <v>24</v>
      </c>
      <c r="Y1274" t="s">
        <v>123</v>
      </c>
      <c r="Z1274" t="s">
        <v>4</v>
      </c>
      <c r="AA1274" t="s">
        <v>180</v>
      </c>
      <c r="AB1274" t="s">
        <v>103</v>
      </c>
      <c r="AC1274" t="s">
        <v>87</v>
      </c>
      <c r="AD1274" t="s">
        <v>181</v>
      </c>
      <c r="AE1274" s="18">
        <v>45692</v>
      </c>
      <c r="AF1274" s="18">
        <v>45694</v>
      </c>
      <c r="AG1274">
        <v>2</v>
      </c>
      <c r="AH1274" t="s">
        <v>230</v>
      </c>
      <c r="AI1274" t="s">
        <v>231</v>
      </c>
      <c r="AJ1274" t="s">
        <v>123</v>
      </c>
      <c r="AK1274" t="s">
        <v>129</v>
      </c>
      <c r="AL1274" t="s">
        <v>109</v>
      </c>
      <c r="AM1274" t="s">
        <v>110</v>
      </c>
      <c r="AN1274" t="s">
        <v>111</v>
      </c>
      <c r="AP1274" t="s">
        <v>111</v>
      </c>
      <c r="AR1274" t="s">
        <v>111</v>
      </c>
      <c r="AT1274" t="s">
        <v>111</v>
      </c>
      <c r="AV1274" t="s">
        <v>111</v>
      </c>
      <c r="AX1274" t="s">
        <v>98</v>
      </c>
      <c r="AY1274" t="s">
        <v>258</v>
      </c>
      <c r="AZ1274" s="18">
        <v>45692</v>
      </c>
      <c r="BA1274">
        <v>1</v>
      </c>
      <c r="BB1274">
        <v>0</v>
      </c>
      <c r="BC1274" t="s">
        <v>3421</v>
      </c>
      <c r="BD1274" t="s">
        <v>3422</v>
      </c>
      <c r="BE1274" t="s">
        <v>115</v>
      </c>
      <c r="BF1274" t="s">
        <v>261</v>
      </c>
      <c r="BG1274" t="s">
        <v>111</v>
      </c>
      <c r="BH1274" t="s">
        <v>111</v>
      </c>
      <c r="BI1274" t="s">
        <v>111</v>
      </c>
      <c r="BJ1274" t="s">
        <v>111</v>
      </c>
      <c r="BK1274" t="s">
        <v>111</v>
      </c>
      <c r="BL1274" t="s">
        <v>111</v>
      </c>
      <c r="BM1274" t="s">
        <v>111</v>
      </c>
      <c r="BN1274" t="s">
        <v>111</v>
      </c>
      <c r="BO1274" t="s">
        <v>111</v>
      </c>
      <c r="BP1274" t="s">
        <v>263</v>
      </c>
    </row>
    <row r="1275" spans="1:70" customFormat="1" ht="12.75" x14ac:dyDescent="0.2">
      <c r="A1275" t="s">
        <v>700</v>
      </c>
      <c r="B1275" t="s">
        <v>181</v>
      </c>
      <c r="C1275" t="s">
        <v>180</v>
      </c>
      <c r="D1275" t="s">
        <v>86</v>
      </c>
      <c r="E1275" t="s">
        <v>87</v>
      </c>
      <c r="F1275" t="s">
        <v>181</v>
      </c>
      <c r="G1275" t="s">
        <v>88</v>
      </c>
      <c r="H1275" t="s">
        <v>86</v>
      </c>
      <c r="I1275" t="s">
        <v>89</v>
      </c>
      <c r="J1275" t="s">
        <v>87</v>
      </c>
      <c r="K1275" t="s">
        <v>701</v>
      </c>
      <c r="L1275" t="s">
        <v>181</v>
      </c>
      <c r="M1275" t="s">
        <v>687</v>
      </c>
      <c r="N1275" t="s">
        <v>702</v>
      </c>
      <c r="O1275" t="s">
        <v>6167</v>
      </c>
      <c r="P1275" t="s">
        <v>597</v>
      </c>
      <c r="Q1275" t="s">
        <v>6168</v>
      </c>
      <c r="R1275" t="s">
        <v>122</v>
      </c>
      <c r="S1275" t="s">
        <v>6169</v>
      </c>
      <c r="T1275" t="s">
        <v>96</v>
      </c>
      <c r="U1275" t="s">
        <v>97</v>
      </c>
      <c r="V1275" t="s">
        <v>98</v>
      </c>
      <c r="W1275" t="s">
        <v>99</v>
      </c>
      <c r="X1275">
        <v>35</v>
      </c>
      <c r="Y1275" t="s">
        <v>123</v>
      </c>
      <c r="Z1275" t="s">
        <v>4</v>
      </c>
      <c r="AA1275" t="s">
        <v>180</v>
      </c>
      <c r="AB1275" t="s">
        <v>103</v>
      </c>
      <c r="AC1275" t="s">
        <v>87</v>
      </c>
      <c r="AD1275" t="s">
        <v>181</v>
      </c>
      <c r="AE1275" s="18">
        <v>45696</v>
      </c>
      <c r="AF1275" s="18">
        <v>45698</v>
      </c>
      <c r="AG1275">
        <v>2</v>
      </c>
      <c r="AH1275" t="s">
        <v>230</v>
      </c>
      <c r="AI1275" t="s">
        <v>231</v>
      </c>
      <c r="AJ1275" t="s">
        <v>123</v>
      </c>
      <c r="AK1275" t="s">
        <v>129</v>
      </c>
      <c r="AL1275" t="s">
        <v>109</v>
      </c>
      <c r="AM1275" t="s">
        <v>110</v>
      </c>
      <c r="AN1275" t="s">
        <v>111</v>
      </c>
      <c r="AP1275" t="s">
        <v>111</v>
      </c>
      <c r="AR1275" t="s">
        <v>111</v>
      </c>
      <c r="AT1275" t="s">
        <v>111</v>
      </c>
      <c r="AV1275" t="s">
        <v>111</v>
      </c>
      <c r="AX1275" t="s">
        <v>98</v>
      </c>
      <c r="AY1275" t="s">
        <v>258</v>
      </c>
      <c r="AZ1275" s="18">
        <v>45696</v>
      </c>
      <c r="BA1275">
        <v>1</v>
      </c>
      <c r="BB1275">
        <v>0</v>
      </c>
      <c r="BC1275" t="s">
        <v>716</v>
      </c>
      <c r="BD1275" t="s">
        <v>717</v>
      </c>
      <c r="BE1275" t="s">
        <v>651</v>
      </c>
      <c r="BF1275" t="s">
        <v>261</v>
      </c>
      <c r="BG1275" t="s">
        <v>111</v>
      </c>
      <c r="BH1275" t="s">
        <v>111</v>
      </c>
      <c r="BI1275" t="s">
        <v>111</v>
      </c>
      <c r="BJ1275" t="s">
        <v>111</v>
      </c>
      <c r="BK1275" t="s">
        <v>111</v>
      </c>
      <c r="BL1275" t="s">
        <v>111</v>
      </c>
      <c r="BM1275" t="s">
        <v>111</v>
      </c>
      <c r="BN1275" t="s">
        <v>111</v>
      </c>
      <c r="BO1275" t="s">
        <v>111</v>
      </c>
      <c r="BP1275" t="s">
        <v>263</v>
      </c>
    </row>
    <row r="1276" spans="1:70" customFormat="1" ht="12.75" x14ac:dyDescent="0.2">
      <c r="A1276" t="s">
        <v>700</v>
      </c>
      <c r="B1276" t="s">
        <v>181</v>
      </c>
      <c r="C1276" t="s">
        <v>180</v>
      </c>
      <c r="D1276" t="s">
        <v>86</v>
      </c>
      <c r="E1276" t="s">
        <v>87</v>
      </c>
      <c r="F1276" t="s">
        <v>181</v>
      </c>
      <c r="G1276" t="s">
        <v>88</v>
      </c>
      <c r="H1276" t="s">
        <v>86</v>
      </c>
      <c r="I1276" t="s">
        <v>89</v>
      </c>
      <c r="J1276" t="s">
        <v>87</v>
      </c>
      <c r="K1276" t="s">
        <v>701</v>
      </c>
      <c r="L1276" t="s">
        <v>181</v>
      </c>
      <c r="M1276" t="s">
        <v>687</v>
      </c>
      <c r="N1276" t="s">
        <v>702</v>
      </c>
      <c r="O1276" t="s">
        <v>6170</v>
      </c>
      <c r="P1276" t="s">
        <v>6171</v>
      </c>
      <c r="Q1276" t="s">
        <v>6172</v>
      </c>
      <c r="R1276" t="s">
        <v>122</v>
      </c>
      <c r="S1276" t="s">
        <v>6173</v>
      </c>
      <c r="T1276" t="s">
        <v>96</v>
      </c>
      <c r="U1276" t="s">
        <v>97</v>
      </c>
      <c r="V1276" t="s">
        <v>98</v>
      </c>
      <c r="W1276" t="s">
        <v>99</v>
      </c>
      <c r="X1276">
        <v>33</v>
      </c>
      <c r="Y1276" t="s">
        <v>123</v>
      </c>
      <c r="Z1276" t="s">
        <v>4</v>
      </c>
      <c r="AA1276" t="s">
        <v>180</v>
      </c>
      <c r="AB1276" t="s">
        <v>103</v>
      </c>
      <c r="AC1276" t="s">
        <v>87</v>
      </c>
      <c r="AD1276" t="s">
        <v>181</v>
      </c>
      <c r="AE1276" s="18">
        <v>45701</v>
      </c>
      <c r="AF1276" s="18">
        <v>45701</v>
      </c>
      <c r="AG1276">
        <v>1</v>
      </c>
      <c r="AH1276" t="s">
        <v>230</v>
      </c>
      <c r="AI1276" t="s">
        <v>231</v>
      </c>
      <c r="AJ1276" t="s">
        <v>123</v>
      </c>
      <c r="AK1276" t="s">
        <v>129</v>
      </c>
      <c r="AL1276" t="s">
        <v>109</v>
      </c>
      <c r="AM1276" t="s">
        <v>110</v>
      </c>
      <c r="AN1276" t="s">
        <v>111</v>
      </c>
      <c r="AP1276" t="s">
        <v>111</v>
      </c>
      <c r="AR1276" t="s">
        <v>111</v>
      </c>
      <c r="AT1276" t="s">
        <v>111</v>
      </c>
      <c r="AV1276" t="s">
        <v>111</v>
      </c>
      <c r="AX1276" t="s">
        <v>98</v>
      </c>
      <c r="AY1276" t="s">
        <v>258</v>
      </c>
      <c r="AZ1276" s="18">
        <v>45701</v>
      </c>
      <c r="BA1276">
        <v>1</v>
      </c>
      <c r="BB1276">
        <v>0</v>
      </c>
      <c r="BC1276" t="s">
        <v>708</v>
      </c>
      <c r="BD1276" t="s">
        <v>709</v>
      </c>
      <c r="BE1276" t="s">
        <v>651</v>
      </c>
      <c r="BF1276" t="s">
        <v>261</v>
      </c>
      <c r="BG1276" t="s">
        <v>111</v>
      </c>
      <c r="BH1276" t="s">
        <v>111</v>
      </c>
      <c r="BI1276" t="s">
        <v>111</v>
      </c>
      <c r="BJ1276" t="s">
        <v>111</v>
      </c>
      <c r="BK1276" t="s">
        <v>111</v>
      </c>
      <c r="BL1276" t="s">
        <v>111</v>
      </c>
      <c r="BM1276" t="s">
        <v>111</v>
      </c>
      <c r="BN1276" t="s">
        <v>111</v>
      </c>
      <c r="BO1276" t="s">
        <v>111</v>
      </c>
      <c r="BP1276" t="s">
        <v>263</v>
      </c>
    </row>
    <row r="1277" spans="1:70" customFormat="1" ht="12.75" x14ac:dyDescent="0.2">
      <c r="A1277" t="s">
        <v>700</v>
      </c>
      <c r="B1277" t="s">
        <v>181</v>
      </c>
      <c r="C1277" t="s">
        <v>180</v>
      </c>
      <c r="D1277" t="s">
        <v>86</v>
      </c>
      <c r="E1277" t="s">
        <v>87</v>
      </c>
      <c r="F1277" t="s">
        <v>181</v>
      </c>
      <c r="G1277" t="s">
        <v>88</v>
      </c>
      <c r="H1277" t="s">
        <v>86</v>
      </c>
      <c r="I1277" t="s">
        <v>89</v>
      </c>
      <c r="J1277" t="s">
        <v>87</v>
      </c>
      <c r="K1277" t="s">
        <v>701</v>
      </c>
      <c r="L1277" t="s">
        <v>181</v>
      </c>
      <c r="M1277" t="s">
        <v>687</v>
      </c>
      <c r="N1277" t="s">
        <v>702</v>
      </c>
      <c r="O1277" t="s">
        <v>6174</v>
      </c>
      <c r="P1277" t="s">
        <v>335</v>
      </c>
      <c r="Q1277" t="s">
        <v>6175</v>
      </c>
      <c r="R1277" t="s">
        <v>122</v>
      </c>
      <c r="S1277" t="s">
        <v>6176</v>
      </c>
      <c r="T1277" t="s">
        <v>96</v>
      </c>
      <c r="U1277" t="s">
        <v>97</v>
      </c>
      <c r="V1277" t="s">
        <v>98</v>
      </c>
      <c r="W1277" t="s">
        <v>99</v>
      </c>
      <c r="X1277">
        <v>18</v>
      </c>
      <c r="Y1277" t="s">
        <v>123</v>
      </c>
      <c r="Z1277" t="s">
        <v>4</v>
      </c>
      <c r="AA1277" t="s">
        <v>180</v>
      </c>
      <c r="AB1277" t="s">
        <v>103</v>
      </c>
      <c r="AC1277" t="s">
        <v>87</v>
      </c>
      <c r="AD1277" t="s">
        <v>181</v>
      </c>
      <c r="AE1277" s="18">
        <v>45709</v>
      </c>
      <c r="AF1277" s="18">
        <v>45710</v>
      </c>
      <c r="AG1277">
        <v>1</v>
      </c>
      <c r="AH1277" t="s">
        <v>230</v>
      </c>
      <c r="AI1277" t="s">
        <v>231</v>
      </c>
      <c r="AJ1277" t="s">
        <v>123</v>
      </c>
      <c r="AK1277" t="s">
        <v>129</v>
      </c>
      <c r="AL1277" t="s">
        <v>109</v>
      </c>
      <c r="AM1277" t="s">
        <v>110</v>
      </c>
      <c r="AN1277" t="s">
        <v>111</v>
      </c>
      <c r="AP1277" t="s">
        <v>111</v>
      </c>
      <c r="AR1277" t="s">
        <v>111</v>
      </c>
      <c r="AT1277" t="s">
        <v>111</v>
      </c>
      <c r="AV1277" t="s">
        <v>111</v>
      </c>
      <c r="AX1277" t="s">
        <v>98</v>
      </c>
      <c r="AY1277" t="s">
        <v>258</v>
      </c>
      <c r="AZ1277" s="18">
        <v>45709</v>
      </c>
      <c r="BA1277">
        <v>1</v>
      </c>
      <c r="BB1277">
        <v>0</v>
      </c>
      <c r="BC1277" t="s">
        <v>710</v>
      </c>
      <c r="BD1277" t="s">
        <v>711</v>
      </c>
      <c r="BE1277" t="s">
        <v>651</v>
      </c>
      <c r="BF1277" t="s">
        <v>261</v>
      </c>
      <c r="BG1277" t="s">
        <v>111</v>
      </c>
      <c r="BH1277" t="s">
        <v>111</v>
      </c>
      <c r="BI1277" t="s">
        <v>111</v>
      </c>
      <c r="BJ1277" t="s">
        <v>111</v>
      </c>
      <c r="BK1277" t="s">
        <v>111</v>
      </c>
      <c r="BL1277" t="s">
        <v>111</v>
      </c>
      <c r="BM1277" t="s">
        <v>111</v>
      </c>
      <c r="BN1277" t="s">
        <v>111</v>
      </c>
      <c r="BO1277" t="s">
        <v>111</v>
      </c>
      <c r="BP1277" t="s">
        <v>263</v>
      </c>
    </row>
    <row r="1278" spans="1:70" customFormat="1" ht="12.75" x14ac:dyDescent="0.2">
      <c r="A1278" t="s">
        <v>700</v>
      </c>
      <c r="B1278" t="s">
        <v>181</v>
      </c>
      <c r="C1278" t="s">
        <v>180</v>
      </c>
      <c r="D1278" t="s">
        <v>86</v>
      </c>
      <c r="E1278" t="s">
        <v>87</v>
      </c>
      <c r="F1278" t="s">
        <v>181</v>
      </c>
      <c r="G1278" t="s">
        <v>88</v>
      </c>
      <c r="H1278" t="s">
        <v>86</v>
      </c>
      <c r="I1278" t="s">
        <v>89</v>
      </c>
      <c r="J1278" t="s">
        <v>87</v>
      </c>
      <c r="K1278" t="s">
        <v>701</v>
      </c>
      <c r="L1278" t="s">
        <v>181</v>
      </c>
      <c r="M1278" t="s">
        <v>687</v>
      </c>
      <c r="N1278" t="s">
        <v>702</v>
      </c>
      <c r="O1278" t="s">
        <v>6177</v>
      </c>
      <c r="P1278" t="s">
        <v>6178</v>
      </c>
      <c r="Q1278" t="s">
        <v>6179</v>
      </c>
      <c r="R1278" t="s">
        <v>122</v>
      </c>
      <c r="S1278" t="s">
        <v>6180</v>
      </c>
      <c r="T1278" t="s">
        <v>96</v>
      </c>
      <c r="U1278" t="s">
        <v>97</v>
      </c>
      <c r="V1278" t="s">
        <v>98</v>
      </c>
      <c r="W1278" t="s">
        <v>99</v>
      </c>
      <c r="X1278">
        <v>28</v>
      </c>
      <c r="Y1278" t="s">
        <v>123</v>
      </c>
      <c r="Z1278" t="s">
        <v>4</v>
      </c>
      <c r="AA1278" t="s">
        <v>180</v>
      </c>
      <c r="AB1278" t="s">
        <v>103</v>
      </c>
      <c r="AC1278" t="s">
        <v>87</v>
      </c>
      <c r="AD1278" t="s">
        <v>181</v>
      </c>
      <c r="AE1278" s="18">
        <v>45713</v>
      </c>
      <c r="AF1278" s="18">
        <v>45716</v>
      </c>
      <c r="AG1278">
        <v>3</v>
      </c>
      <c r="AH1278" t="s">
        <v>230</v>
      </c>
      <c r="AI1278" t="s">
        <v>231</v>
      </c>
      <c r="AJ1278" t="s">
        <v>123</v>
      </c>
      <c r="AK1278" t="s">
        <v>129</v>
      </c>
      <c r="AL1278" t="s">
        <v>109</v>
      </c>
      <c r="AM1278" t="s">
        <v>110</v>
      </c>
      <c r="AN1278" t="s">
        <v>111</v>
      </c>
      <c r="AP1278" t="s">
        <v>111</v>
      </c>
      <c r="AR1278" t="s">
        <v>111</v>
      </c>
      <c r="AT1278" t="s">
        <v>111</v>
      </c>
      <c r="AV1278" t="s">
        <v>111</v>
      </c>
      <c r="AX1278" t="s">
        <v>98</v>
      </c>
      <c r="AY1278" t="s">
        <v>258</v>
      </c>
      <c r="AZ1278" s="18">
        <v>45713</v>
      </c>
      <c r="BA1278">
        <v>1</v>
      </c>
      <c r="BB1278">
        <v>0</v>
      </c>
      <c r="BC1278" t="s">
        <v>710</v>
      </c>
      <c r="BD1278" t="s">
        <v>711</v>
      </c>
      <c r="BE1278" t="s">
        <v>651</v>
      </c>
      <c r="BF1278" t="s">
        <v>261</v>
      </c>
      <c r="BG1278" t="s">
        <v>111</v>
      </c>
      <c r="BH1278" t="s">
        <v>111</v>
      </c>
      <c r="BI1278" t="s">
        <v>111</v>
      </c>
      <c r="BJ1278" t="s">
        <v>111</v>
      </c>
      <c r="BK1278" t="s">
        <v>111</v>
      </c>
      <c r="BL1278" t="s">
        <v>111</v>
      </c>
      <c r="BM1278" t="s">
        <v>111</v>
      </c>
      <c r="BN1278" t="s">
        <v>111</v>
      </c>
      <c r="BO1278" t="s">
        <v>111</v>
      </c>
      <c r="BP1278" t="s">
        <v>263</v>
      </c>
    </row>
    <row r="1279" spans="1:70" customFormat="1" ht="12.75" x14ac:dyDescent="0.2">
      <c r="A1279" t="s">
        <v>700</v>
      </c>
      <c r="B1279" t="s">
        <v>181</v>
      </c>
      <c r="C1279" t="s">
        <v>180</v>
      </c>
      <c r="D1279" t="s">
        <v>86</v>
      </c>
      <c r="E1279" t="s">
        <v>87</v>
      </c>
      <c r="F1279" t="s">
        <v>181</v>
      </c>
      <c r="G1279" t="s">
        <v>88</v>
      </c>
      <c r="H1279" t="s">
        <v>86</v>
      </c>
      <c r="I1279" t="s">
        <v>89</v>
      </c>
      <c r="J1279" t="s">
        <v>87</v>
      </c>
      <c r="K1279" t="s">
        <v>701</v>
      </c>
      <c r="L1279" t="s">
        <v>181</v>
      </c>
      <c r="M1279" t="s">
        <v>687</v>
      </c>
      <c r="N1279" t="s">
        <v>702</v>
      </c>
      <c r="O1279" t="s">
        <v>6181</v>
      </c>
      <c r="P1279" t="s">
        <v>5166</v>
      </c>
      <c r="Q1279" t="s">
        <v>5167</v>
      </c>
      <c r="R1279" t="s">
        <v>122</v>
      </c>
      <c r="S1279" t="s">
        <v>5168</v>
      </c>
      <c r="T1279" t="s">
        <v>96</v>
      </c>
      <c r="U1279" t="s">
        <v>97</v>
      </c>
      <c r="V1279" t="s">
        <v>98</v>
      </c>
      <c r="W1279" t="s">
        <v>99</v>
      </c>
      <c r="X1279">
        <v>20</v>
      </c>
      <c r="Y1279" t="s">
        <v>123</v>
      </c>
      <c r="Z1279" t="s">
        <v>4</v>
      </c>
      <c r="AA1279" t="s">
        <v>180</v>
      </c>
      <c r="AB1279" t="s">
        <v>103</v>
      </c>
      <c r="AC1279" t="s">
        <v>87</v>
      </c>
      <c r="AD1279" t="s">
        <v>181</v>
      </c>
      <c r="AE1279" s="18">
        <v>45697</v>
      </c>
      <c r="AF1279" s="18">
        <v>45698</v>
      </c>
      <c r="AG1279">
        <v>1</v>
      </c>
      <c r="AH1279" t="s">
        <v>703</v>
      </c>
      <c r="AI1279" t="s">
        <v>704</v>
      </c>
      <c r="AJ1279" t="s">
        <v>100</v>
      </c>
      <c r="AK1279" t="s">
        <v>146</v>
      </c>
      <c r="AL1279" t="s">
        <v>109</v>
      </c>
      <c r="AM1279" t="s">
        <v>110</v>
      </c>
      <c r="AN1279" t="s">
        <v>111</v>
      </c>
      <c r="AP1279" t="s">
        <v>111</v>
      </c>
      <c r="AR1279" t="s">
        <v>111</v>
      </c>
      <c r="AT1279" t="s">
        <v>111</v>
      </c>
      <c r="AV1279" t="s">
        <v>111</v>
      </c>
      <c r="AX1279" t="s">
        <v>111</v>
      </c>
      <c r="AZ1279" t="s">
        <v>112</v>
      </c>
      <c r="BA1279">
        <v>0</v>
      </c>
      <c r="BB1279">
        <v>0</v>
      </c>
      <c r="BC1279" t="s">
        <v>6089</v>
      </c>
      <c r="BD1279" t="s">
        <v>6090</v>
      </c>
      <c r="BE1279" t="s">
        <v>115</v>
      </c>
      <c r="BF1279" t="s">
        <v>6182</v>
      </c>
      <c r="BG1279" t="s">
        <v>111</v>
      </c>
      <c r="BH1279" t="s">
        <v>111</v>
      </c>
      <c r="BI1279" t="s">
        <v>111</v>
      </c>
      <c r="BJ1279" t="s">
        <v>111</v>
      </c>
      <c r="BK1279" t="s">
        <v>111</v>
      </c>
      <c r="BL1279" t="s">
        <v>111</v>
      </c>
      <c r="BM1279" t="s">
        <v>111</v>
      </c>
      <c r="BN1279" t="s">
        <v>111</v>
      </c>
      <c r="BO1279" t="s">
        <v>111</v>
      </c>
      <c r="BP1279" t="s">
        <v>6183</v>
      </c>
    </row>
    <row r="1280" spans="1:70" customFormat="1" ht="12.75" x14ac:dyDescent="0.2">
      <c r="A1280" t="s">
        <v>700</v>
      </c>
      <c r="B1280" t="s">
        <v>181</v>
      </c>
      <c r="C1280" t="s">
        <v>180</v>
      </c>
      <c r="D1280" t="s">
        <v>86</v>
      </c>
      <c r="E1280" t="s">
        <v>87</v>
      </c>
      <c r="F1280" t="s">
        <v>181</v>
      </c>
      <c r="G1280" t="s">
        <v>88</v>
      </c>
      <c r="H1280" t="s">
        <v>86</v>
      </c>
      <c r="I1280" t="s">
        <v>89</v>
      </c>
      <c r="J1280" t="s">
        <v>87</v>
      </c>
      <c r="K1280" t="s">
        <v>701</v>
      </c>
      <c r="L1280" t="s">
        <v>181</v>
      </c>
      <c r="M1280" t="s">
        <v>687</v>
      </c>
      <c r="N1280" t="s">
        <v>702</v>
      </c>
      <c r="O1280" t="s">
        <v>6184</v>
      </c>
      <c r="P1280" t="s">
        <v>6185</v>
      </c>
      <c r="Q1280" t="s">
        <v>4589</v>
      </c>
      <c r="R1280" t="s">
        <v>122</v>
      </c>
      <c r="S1280" t="s">
        <v>4590</v>
      </c>
      <c r="T1280" t="s">
        <v>96</v>
      </c>
      <c r="U1280" t="s">
        <v>97</v>
      </c>
      <c r="V1280" t="s">
        <v>98</v>
      </c>
      <c r="W1280" t="s">
        <v>99</v>
      </c>
      <c r="X1280">
        <v>28</v>
      </c>
      <c r="Y1280" t="s">
        <v>123</v>
      </c>
      <c r="Z1280" t="s">
        <v>4</v>
      </c>
      <c r="AA1280" t="s">
        <v>180</v>
      </c>
      <c r="AB1280" t="s">
        <v>103</v>
      </c>
      <c r="AC1280" t="s">
        <v>87</v>
      </c>
      <c r="AD1280" t="s">
        <v>181</v>
      </c>
      <c r="AE1280" s="18">
        <v>45698</v>
      </c>
      <c r="AF1280" s="18">
        <v>45698</v>
      </c>
      <c r="AG1280">
        <v>1</v>
      </c>
      <c r="AH1280" t="s">
        <v>703</v>
      </c>
      <c r="AI1280" t="s">
        <v>704</v>
      </c>
      <c r="AJ1280" t="s">
        <v>100</v>
      </c>
      <c r="AK1280" t="s">
        <v>146</v>
      </c>
      <c r="AL1280" t="s">
        <v>109</v>
      </c>
      <c r="AM1280" t="s">
        <v>110</v>
      </c>
      <c r="AN1280" t="s">
        <v>111</v>
      </c>
      <c r="AP1280" t="s">
        <v>111</v>
      </c>
      <c r="AR1280" t="s">
        <v>111</v>
      </c>
      <c r="AT1280" t="s">
        <v>111</v>
      </c>
      <c r="AV1280" t="s">
        <v>111</v>
      </c>
      <c r="AX1280" t="s">
        <v>111</v>
      </c>
      <c r="AZ1280" t="s">
        <v>112</v>
      </c>
      <c r="BA1280">
        <v>0</v>
      </c>
      <c r="BB1280">
        <v>0</v>
      </c>
      <c r="BC1280" t="s">
        <v>3427</v>
      </c>
      <c r="BD1280" t="s">
        <v>3428</v>
      </c>
      <c r="BE1280" t="s">
        <v>115</v>
      </c>
      <c r="BF1280" t="s">
        <v>6186</v>
      </c>
      <c r="BG1280" t="s">
        <v>524</v>
      </c>
      <c r="BH1280" t="s">
        <v>111</v>
      </c>
      <c r="BI1280" t="s">
        <v>111</v>
      </c>
      <c r="BJ1280" t="s">
        <v>111</v>
      </c>
      <c r="BK1280" t="s">
        <v>111</v>
      </c>
      <c r="BL1280" t="s">
        <v>111</v>
      </c>
      <c r="BM1280" t="s">
        <v>111</v>
      </c>
      <c r="BN1280" t="s">
        <v>111</v>
      </c>
      <c r="BO1280" t="s">
        <v>111</v>
      </c>
      <c r="BP1280" t="s">
        <v>6187</v>
      </c>
      <c r="BQ1280" t="s">
        <v>525</v>
      </c>
    </row>
    <row r="1281" spans="1:75" customFormat="1" ht="12.75" x14ac:dyDescent="0.2">
      <c r="A1281" t="s">
        <v>700</v>
      </c>
      <c r="B1281" t="s">
        <v>181</v>
      </c>
      <c r="C1281" t="s">
        <v>180</v>
      </c>
      <c r="D1281" t="s">
        <v>86</v>
      </c>
      <c r="E1281" t="s">
        <v>87</v>
      </c>
      <c r="F1281" t="s">
        <v>181</v>
      </c>
      <c r="G1281" t="s">
        <v>88</v>
      </c>
      <c r="H1281" t="s">
        <v>86</v>
      </c>
      <c r="I1281" t="s">
        <v>89</v>
      </c>
      <c r="J1281" t="s">
        <v>87</v>
      </c>
      <c r="K1281" t="s">
        <v>701</v>
      </c>
      <c r="L1281" t="s">
        <v>181</v>
      </c>
      <c r="M1281" t="s">
        <v>687</v>
      </c>
      <c r="N1281" t="s">
        <v>702</v>
      </c>
      <c r="O1281" t="s">
        <v>6188</v>
      </c>
      <c r="P1281" t="s">
        <v>4148</v>
      </c>
      <c r="Q1281" t="s">
        <v>4149</v>
      </c>
      <c r="R1281" t="s">
        <v>122</v>
      </c>
      <c r="S1281" t="s">
        <v>4150</v>
      </c>
      <c r="T1281" t="s">
        <v>96</v>
      </c>
      <c r="U1281" t="s">
        <v>97</v>
      </c>
      <c r="V1281" t="s">
        <v>98</v>
      </c>
      <c r="W1281" t="s">
        <v>99</v>
      </c>
      <c r="X1281">
        <v>27</v>
      </c>
      <c r="Y1281" t="s">
        <v>123</v>
      </c>
      <c r="Z1281" t="s">
        <v>4</v>
      </c>
      <c r="AA1281" t="s">
        <v>180</v>
      </c>
      <c r="AB1281" t="s">
        <v>103</v>
      </c>
      <c r="AC1281" t="s">
        <v>87</v>
      </c>
      <c r="AD1281" t="s">
        <v>181</v>
      </c>
      <c r="AE1281" s="18">
        <v>45713</v>
      </c>
      <c r="AF1281" s="18">
        <v>45713</v>
      </c>
      <c r="AG1281">
        <v>1</v>
      </c>
      <c r="AH1281" t="s">
        <v>703</v>
      </c>
      <c r="AI1281" t="s">
        <v>704</v>
      </c>
      <c r="AJ1281" t="s">
        <v>100</v>
      </c>
      <c r="AK1281" t="s">
        <v>146</v>
      </c>
      <c r="AL1281" t="s">
        <v>109</v>
      </c>
      <c r="AM1281" t="s">
        <v>110</v>
      </c>
      <c r="AN1281" t="s">
        <v>111</v>
      </c>
      <c r="AP1281" t="s">
        <v>111</v>
      </c>
      <c r="AR1281" t="s">
        <v>111</v>
      </c>
      <c r="AT1281" t="s">
        <v>111</v>
      </c>
      <c r="AV1281" t="s">
        <v>111</v>
      </c>
      <c r="AX1281" t="s">
        <v>111</v>
      </c>
      <c r="AZ1281" t="s">
        <v>112</v>
      </c>
      <c r="BA1281">
        <v>0</v>
      </c>
      <c r="BB1281">
        <v>0</v>
      </c>
      <c r="BC1281" t="s">
        <v>3427</v>
      </c>
      <c r="BD1281" t="s">
        <v>3428</v>
      </c>
      <c r="BE1281" t="s">
        <v>115</v>
      </c>
      <c r="BF1281" t="s">
        <v>6186</v>
      </c>
      <c r="BG1281" t="s">
        <v>111</v>
      </c>
      <c r="BH1281" t="s">
        <v>111</v>
      </c>
      <c r="BI1281" t="s">
        <v>111</v>
      </c>
      <c r="BJ1281" t="s">
        <v>111</v>
      </c>
      <c r="BK1281" t="s">
        <v>111</v>
      </c>
      <c r="BL1281" t="s">
        <v>111</v>
      </c>
      <c r="BM1281" t="s">
        <v>111</v>
      </c>
      <c r="BN1281" t="s">
        <v>111</v>
      </c>
      <c r="BO1281" t="s">
        <v>111</v>
      </c>
      <c r="BP1281" t="s">
        <v>6187</v>
      </c>
    </row>
    <row r="1282" spans="1:75" customFormat="1" ht="12.75" x14ac:dyDescent="0.2">
      <c r="A1282" t="s">
        <v>700</v>
      </c>
      <c r="B1282" t="s">
        <v>181</v>
      </c>
      <c r="C1282" t="s">
        <v>111</v>
      </c>
      <c r="D1282" t="s">
        <v>86</v>
      </c>
      <c r="E1282" t="s">
        <v>87</v>
      </c>
      <c r="F1282" t="s">
        <v>181</v>
      </c>
      <c r="G1282" t="s">
        <v>111</v>
      </c>
      <c r="H1282" t="s">
        <v>86</v>
      </c>
      <c r="I1282" t="s">
        <v>111</v>
      </c>
      <c r="J1282" t="s">
        <v>87</v>
      </c>
      <c r="K1282" t="s">
        <v>111</v>
      </c>
      <c r="L1282" t="s">
        <v>181</v>
      </c>
      <c r="M1282" t="s">
        <v>687</v>
      </c>
      <c r="N1282" t="s">
        <v>702</v>
      </c>
      <c r="O1282" t="s">
        <v>6189</v>
      </c>
      <c r="P1282" t="s">
        <v>6190</v>
      </c>
      <c r="Q1282" t="s">
        <v>6191</v>
      </c>
      <c r="R1282" t="s">
        <v>122</v>
      </c>
      <c r="S1282" t="s">
        <v>6192</v>
      </c>
      <c r="T1282" t="s">
        <v>96</v>
      </c>
      <c r="U1282" t="s">
        <v>97</v>
      </c>
      <c r="V1282" t="s">
        <v>98</v>
      </c>
      <c r="W1282" t="s">
        <v>99</v>
      </c>
      <c r="X1282">
        <v>18</v>
      </c>
      <c r="Y1282" t="s">
        <v>123</v>
      </c>
      <c r="Z1282" t="s">
        <v>4</v>
      </c>
      <c r="AA1282" t="s">
        <v>180</v>
      </c>
      <c r="AB1282" t="s">
        <v>103</v>
      </c>
      <c r="AC1282" t="s">
        <v>87</v>
      </c>
      <c r="AD1282" t="s">
        <v>181</v>
      </c>
      <c r="AE1282" s="18">
        <v>45715</v>
      </c>
      <c r="AF1282" s="18">
        <v>45716</v>
      </c>
      <c r="AG1282">
        <v>1</v>
      </c>
      <c r="AH1282" t="s">
        <v>230</v>
      </c>
      <c r="AI1282" t="s">
        <v>231</v>
      </c>
      <c r="AJ1282" t="s">
        <v>123</v>
      </c>
      <c r="AK1282" t="s">
        <v>129</v>
      </c>
      <c r="AL1282" t="s">
        <v>109</v>
      </c>
      <c r="AM1282" t="s">
        <v>110</v>
      </c>
      <c r="AN1282" t="s">
        <v>111</v>
      </c>
      <c r="AP1282" t="s">
        <v>111</v>
      </c>
      <c r="AR1282" t="s">
        <v>111</v>
      </c>
      <c r="AT1282" t="s">
        <v>111</v>
      </c>
      <c r="AV1282" t="s">
        <v>111</v>
      </c>
      <c r="AX1282" t="s">
        <v>98</v>
      </c>
      <c r="AY1282" t="s">
        <v>258</v>
      </c>
      <c r="AZ1282" s="18">
        <v>45715</v>
      </c>
      <c r="BA1282">
        <v>1</v>
      </c>
      <c r="BB1282">
        <v>0</v>
      </c>
      <c r="BC1282" t="s">
        <v>6193</v>
      </c>
      <c r="BD1282" t="s">
        <v>6194</v>
      </c>
      <c r="BE1282" t="s">
        <v>651</v>
      </c>
      <c r="BF1282" t="s">
        <v>261</v>
      </c>
      <c r="BG1282" t="s">
        <v>111</v>
      </c>
      <c r="BH1282" t="s">
        <v>111</v>
      </c>
      <c r="BI1282" t="s">
        <v>111</v>
      </c>
      <c r="BJ1282" t="s">
        <v>111</v>
      </c>
      <c r="BK1282" t="s">
        <v>111</v>
      </c>
      <c r="BL1282" t="s">
        <v>111</v>
      </c>
      <c r="BM1282" t="s">
        <v>111</v>
      </c>
      <c r="BN1282" t="s">
        <v>111</v>
      </c>
      <c r="BO1282" t="s">
        <v>111</v>
      </c>
      <c r="BP1282" t="s">
        <v>263</v>
      </c>
    </row>
    <row r="1283" spans="1:75" customFormat="1" ht="12.75" x14ac:dyDescent="0.2">
      <c r="A1283" t="s">
        <v>700</v>
      </c>
      <c r="B1283" t="s">
        <v>181</v>
      </c>
      <c r="C1283" t="s">
        <v>180</v>
      </c>
      <c r="D1283" t="s">
        <v>86</v>
      </c>
      <c r="E1283" t="s">
        <v>87</v>
      </c>
      <c r="F1283" t="s">
        <v>181</v>
      </c>
      <c r="G1283" t="s">
        <v>88</v>
      </c>
      <c r="H1283" t="s">
        <v>86</v>
      </c>
      <c r="I1283" t="s">
        <v>89</v>
      </c>
      <c r="J1283" t="s">
        <v>87</v>
      </c>
      <c r="K1283" t="s">
        <v>701</v>
      </c>
      <c r="L1283" t="s">
        <v>181</v>
      </c>
      <c r="M1283" t="s">
        <v>687</v>
      </c>
      <c r="N1283" t="s">
        <v>702</v>
      </c>
      <c r="O1283" t="s">
        <v>6195</v>
      </c>
      <c r="P1283" t="s">
        <v>1368</v>
      </c>
      <c r="Q1283" t="s">
        <v>6196</v>
      </c>
      <c r="R1283" t="s">
        <v>122</v>
      </c>
      <c r="S1283" t="s">
        <v>6197</v>
      </c>
      <c r="T1283" t="s">
        <v>96</v>
      </c>
      <c r="U1283" t="s">
        <v>97</v>
      </c>
      <c r="V1283" t="s">
        <v>98</v>
      </c>
      <c r="W1283" t="s">
        <v>99</v>
      </c>
      <c r="X1283">
        <v>15</v>
      </c>
      <c r="Y1283" t="s">
        <v>123</v>
      </c>
      <c r="Z1283" t="s">
        <v>4</v>
      </c>
      <c r="AA1283" t="s">
        <v>180</v>
      </c>
      <c r="AB1283" t="s">
        <v>103</v>
      </c>
      <c r="AC1283" t="s">
        <v>87</v>
      </c>
      <c r="AD1283" t="s">
        <v>181</v>
      </c>
      <c r="AE1283" s="18">
        <v>45683</v>
      </c>
      <c r="AF1283" s="18">
        <v>45689</v>
      </c>
      <c r="AG1283">
        <v>6</v>
      </c>
      <c r="AH1283" t="s">
        <v>703</v>
      </c>
      <c r="AI1283" t="s">
        <v>704</v>
      </c>
      <c r="AJ1283" t="s">
        <v>123</v>
      </c>
      <c r="AK1283" t="s">
        <v>129</v>
      </c>
      <c r="AL1283" t="s">
        <v>109</v>
      </c>
      <c r="AM1283" t="s">
        <v>110</v>
      </c>
      <c r="AN1283" t="s">
        <v>111</v>
      </c>
      <c r="AP1283" t="s">
        <v>111</v>
      </c>
      <c r="AR1283" t="s">
        <v>111</v>
      </c>
      <c r="AT1283" t="s">
        <v>111</v>
      </c>
      <c r="AV1283" t="s">
        <v>111</v>
      </c>
      <c r="AX1283" t="s">
        <v>111</v>
      </c>
      <c r="AZ1283" t="s">
        <v>112</v>
      </c>
      <c r="BA1283">
        <v>0</v>
      </c>
      <c r="BB1283">
        <v>0</v>
      </c>
      <c r="BC1283" t="s">
        <v>3427</v>
      </c>
      <c r="BD1283" t="s">
        <v>3428</v>
      </c>
      <c r="BE1283" t="s">
        <v>115</v>
      </c>
      <c r="BF1283" t="s">
        <v>6198</v>
      </c>
      <c r="BG1283" t="s">
        <v>111</v>
      </c>
      <c r="BH1283" t="s">
        <v>111</v>
      </c>
      <c r="BI1283" t="s">
        <v>111</v>
      </c>
      <c r="BJ1283" t="s">
        <v>111</v>
      </c>
      <c r="BK1283" t="s">
        <v>111</v>
      </c>
      <c r="BL1283" t="s">
        <v>111</v>
      </c>
      <c r="BM1283" t="s">
        <v>111</v>
      </c>
      <c r="BN1283" t="s">
        <v>111</v>
      </c>
      <c r="BO1283" t="s">
        <v>111</v>
      </c>
      <c r="BP1283" t="s">
        <v>6199</v>
      </c>
    </row>
    <row r="1284" spans="1:75" customFormat="1" ht="12.75" x14ac:dyDescent="0.2">
      <c r="A1284" t="s">
        <v>700</v>
      </c>
      <c r="B1284" t="s">
        <v>181</v>
      </c>
      <c r="C1284" t="s">
        <v>180</v>
      </c>
      <c r="D1284" t="s">
        <v>86</v>
      </c>
      <c r="E1284" t="s">
        <v>87</v>
      </c>
      <c r="F1284" t="s">
        <v>181</v>
      </c>
      <c r="G1284" t="s">
        <v>88</v>
      </c>
      <c r="H1284" t="s">
        <v>86</v>
      </c>
      <c r="I1284" t="s">
        <v>89</v>
      </c>
      <c r="J1284" t="s">
        <v>87</v>
      </c>
      <c r="K1284" t="s">
        <v>701</v>
      </c>
      <c r="L1284" t="s">
        <v>181</v>
      </c>
      <c r="M1284" t="s">
        <v>687</v>
      </c>
      <c r="N1284" t="s">
        <v>702</v>
      </c>
      <c r="O1284" t="s">
        <v>6200</v>
      </c>
      <c r="P1284" t="s">
        <v>6201</v>
      </c>
      <c r="Q1284" t="s">
        <v>6202</v>
      </c>
      <c r="R1284" t="s">
        <v>122</v>
      </c>
      <c r="S1284" t="s">
        <v>6203</v>
      </c>
      <c r="T1284" t="s">
        <v>96</v>
      </c>
      <c r="U1284" t="s">
        <v>97</v>
      </c>
      <c r="V1284" t="s">
        <v>123</v>
      </c>
      <c r="W1284" t="s">
        <v>3598</v>
      </c>
      <c r="X1284">
        <v>40</v>
      </c>
      <c r="Y1284" t="s">
        <v>123</v>
      </c>
      <c r="Z1284" t="s">
        <v>4</v>
      </c>
      <c r="AA1284" t="s">
        <v>180</v>
      </c>
      <c r="AB1284" t="s">
        <v>103</v>
      </c>
      <c r="AC1284" t="s">
        <v>87</v>
      </c>
      <c r="AD1284" t="s">
        <v>181</v>
      </c>
      <c r="AE1284" s="18">
        <v>45685</v>
      </c>
      <c r="AF1284" s="18">
        <v>45689</v>
      </c>
      <c r="AG1284">
        <v>4</v>
      </c>
      <c r="AH1284" t="s">
        <v>703</v>
      </c>
      <c r="AI1284" t="s">
        <v>704</v>
      </c>
      <c r="AJ1284" t="s">
        <v>123</v>
      </c>
      <c r="AK1284" t="s">
        <v>129</v>
      </c>
      <c r="AL1284" t="s">
        <v>109</v>
      </c>
      <c r="AM1284" t="s">
        <v>110</v>
      </c>
      <c r="AN1284" t="s">
        <v>111</v>
      </c>
      <c r="AP1284" t="s">
        <v>111</v>
      </c>
      <c r="AR1284" t="s">
        <v>111</v>
      </c>
      <c r="AT1284" t="s">
        <v>111</v>
      </c>
      <c r="AV1284" t="s">
        <v>111</v>
      </c>
      <c r="AX1284" t="s">
        <v>111</v>
      </c>
      <c r="AZ1284" t="s">
        <v>112</v>
      </c>
      <c r="BA1284">
        <v>0</v>
      </c>
      <c r="BB1284">
        <v>0</v>
      </c>
      <c r="BC1284" t="s">
        <v>3502</v>
      </c>
      <c r="BD1284" t="s">
        <v>6115</v>
      </c>
      <c r="BE1284" t="s">
        <v>115</v>
      </c>
      <c r="BF1284" t="s">
        <v>3855</v>
      </c>
      <c r="BG1284" t="s">
        <v>168</v>
      </c>
      <c r="BH1284" t="s">
        <v>111</v>
      </c>
      <c r="BI1284" t="s">
        <v>111</v>
      </c>
      <c r="BJ1284" t="s">
        <v>111</v>
      </c>
      <c r="BK1284" t="s">
        <v>111</v>
      </c>
      <c r="BL1284" t="s">
        <v>111</v>
      </c>
      <c r="BM1284" t="s">
        <v>111</v>
      </c>
      <c r="BN1284" t="s">
        <v>111</v>
      </c>
      <c r="BO1284" t="s">
        <v>111</v>
      </c>
      <c r="BP1284" t="s">
        <v>3856</v>
      </c>
      <c r="BQ1284" t="s">
        <v>169</v>
      </c>
    </row>
    <row r="1285" spans="1:75" customFormat="1" ht="12.75" x14ac:dyDescent="0.2">
      <c r="A1285" t="s">
        <v>700</v>
      </c>
      <c r="B1285" t="s">
        <v>181</v>
      </c>
      <c r="C1285" t="s">
        <v>180</v>
      </c>
      <c r="D1285" t="s">
        <v>86</v>
      </c>
      <c r="E1285" t="s">
        <v>87</v>
      </c>
      <c r="F1285" t="s">
        <v>181</v>
      </c>
      <c r="G1285" t="s">
        <v>88</v>
      </c>
      <c r="H1285" t="s">
        <v>86</v>
      </c>
      <c r="I1285" t="s">
        <v>89</v>
      </c>
      <c r="J1285" t="s">
        <v>87</v>
      </c>
      <c r="K1285" t="s">
        <v>701</v>
      </c>
      <c r="L1285" t="s">
        <v>181</v>
      </c>
      <c r="M1285" t="s">
        <v>687</v>
      </c>
      <c r="N1285" t="s">
        <v>702</v>
      </c>
      <c r="O1285" t="s">
        <v>6204</v>
      </c>
      <c r="P1285" t="s">
        <v>6205</v>
      </c>
      <c r="Q1285" t="s">
        <v>6206</v>
      </c>
      <c r="R1285" t="s">
        <v>122</v>
      </c>
      <c r="S1285" t="s">
        <v>6207</v>
      </c>
      <c r="T1285" t="s">
        <v>96</v>
      </c>
      <c r="U1285" t="s">
        <v>97</v>
      </c>
      <c r="V1285" t="s">
        <v>98</v>
      </c>
      <c r="W1285" t="s">
        <v>99</v>
      </c>
      <c r="X1285">
        <v>48</v>
      </c>
      <c r="Y1285" t="s">
        <v>123</v>
      </c>
      <c r="Z1285" t="s">
        <v>4</v>
      </c>
      <c r="AA1285" t="s">
        <v>180</v>
      </c>
      <c r="AB1285" t="s">
        <v>103</v>
      </c>
      <c r="AC1285" t="s">
        <v>87</v>
      </c>
      <c r="AD1285" t="s">
        <v>181</v>
      </c>
      <c r="AE1285" s="18">
        <v>45686</v>
      </c>
      <c r="AF1285" s="18">
        <v>45690</v>
      </c>
      <c r="AG1285">
        <v>4</v>
      </c>
      <c r="AH1285" t="s">
        <v>703</v>
      </c>
      <c r="AI1285" t="s">
        <v>704</v>
      </c>
      <c r="AJ1285" t="s">
        <v>123</v>
      </c>
      <c r="AK1285" t="s">
        <v>129</v>
      </c>
      <c r="AL1285" t="s">
        <v>109</v>
      </c>
      <c r="AM1285" t="s">
        <v>110</v>
      </c>
      <c r="AN1285" t="s">
        <v>111</v>
      </c>
      <c r="AP1285" t="s">
        <v>111</v>
      </c>
      <c r="AR1285" t="s">
        <v>111</v>
      </c>
      <c r="AT1285" t="s">
        <v>111</v>
      </c>
      <c r="AV1285" t="s">
        <v>111</v>
      </c>
      <c r="AX1285" t="s">
        <v>111</v>
      </c>
      <c r="AZ1285" t="s">
        <v>112</v>
      </c>
      <c r="BA1285">
        <v>0</v>
      </c>
      <c r="BB1285">
        <v>0</v>
      </c>
      <c r="BC1285" t="s">
        <v>6066</v>
      </c>
      <c r="BD1285" t="s">
        <v>6067</v>
      </c>
      <c r="BE1285" t="s">
        <v>115</v>
      </c>
      <c r="BF1285" t="s">
        <v>3457</v>
      </c>
      <c r="BG1285" t="s">
        <v>6208</v>
      </c>
      <c r="BH1285" t="s">
        <v>282</v>
      </c>
      <c r="BI1285" t="s">
        <v>111</v>
      </c>
      <c r="BJ1285" t="s">
        <v>111</v>
      </c>
      <c r="BK1285" t="s">
        <v>111</v>
      </c>
      <c r="BL1285" t="s">
        <v>111</v>
      </c>
      <c r="BM1285" t="s">
        <v>111</v>
      </c>
      <c r="BN1285" t="s">
        <v>111</v>
      </c>
      <c r="BO1285" t="s">
        <v>111</v>
      </c>
      <c r="BP1285" t="s">
        <v>3458</v>
      </c>
      <c r="BQ1285" t="s">
        <v>6209</v>
      </c>
      <c r="BR1285" t="s">
        <v>284</v>
      </c>
    </row>
    <row r="1286" spans="1:75" customFormat="1" ht="12.75" x14ac:dyDescent="0.2">
      <c r="A1286" t="s">
        <v>700</v>
      </c>
      <c r="B1286" t="s">
        <v>181</v>
      </c>
      <c r="C1286" t="s">
        <v>180</v>
      </c>
      <c r="D1286" t="s">
        <v>86</v>
      </c>
      <c r="E1286" t="s">
        <v>87</v>
      </c>
      <c r="F1286" t="s">
        <v>181</v>
      </c>
      <c r="G1286" t="s">
        <v>88</v>
      </c>
      <c r="H1286" t="s">
        <v>86</v>
      </c>
      <c r="I1286" t="s">
        <v>89</v>
      </c>
      <c r="J1286" t="s">
        <v>87</v>
      </c>
      <c r="K1286" t="s">
        <v>701</v>
      </c>
      <c r="L1286" t="s">
        <v>181</v>
      </c>
      <c r="M1286" t="s">
        <v>687</v>
      </c>
      <c r="N1286" t="s">
        <v>702</v>
      </c>
      <c r="O1286" t="s">
        <v>6210</v>
      </c>
      <c r="P1286" t="s">
        <v>6211</v>
      </c>
      <c r="Q1286" t="s">
        <v>6212</v>
      </c>
      <c r="R1286" t="s">
        <v>122</v>
      </c>
      <c r="S1286" t="s">
        <v>6213</v>
      </c>
      <c r="T1286" t="s">
        <v>96</v>
      </c>
      <c r="U1286" t="s">
        <v>97</v>
      </c>
      <c r="V1286" t="s">
        <v>123</v>
      </c>
      <c r="W1286" t="s">
        <v>3598</v>
      </c>
      <c r="X1286">
        <v>16</v>
      </c>
      <c r="Y1286" t="s">
        <v>123</v>
      </c>
      <c r="Z1286" t="s">
        <v>4</v>
      </c>
      <c r="AA1286" t="s">
        <v>180</v>
      </c>
      <c r="AB1286" t="s">
        <v>103</v>
      </c>
      <c r="AC1286" t="s">
        <v>87</v>
      </c>
      <c r="AD1286" t="s">
        <v>181</v>
      </c>
      <c r="AE1286" s="18">
        <v>45686</v>
      </c>
      <c r="AF1286" s="18">
        <v>45689</v>
      </c>
      <c r="AG1286">
        <v>3</v>
      </c>
      <c r="AH1286" t="s">
        <v>703</v>
      </c>
      <c r="AI1286" t="s">
        <v>704</v>
      </c>
      <c r="AJ1286" t="s">
        <v>123</v>
      </c>
      <c r="AK1286" t="s">
        <v>129</v>
      </c>
      <c r="AL1286" t="s">
        <v>109</v>
      </c>
      <c r="AM1286" t="s">
        <v>110</v>
      </c>
      <c r="AN1286" t="s">
        <v>111</v>
      </c>
      <c r="AP1286" t="s">
        <v>111</v>
      </c>
      <c r="AR1286" t="s">
        <v>111</v>
      </c>
      <c r="AT1286" t="s">
        <v>111</v>
      </c>
      <c r="AV1286" t="s">
        <v>111</v>
      </c>
      <c r="AX1286" t="s">
        <v>111</v>
      </c>
      <c r="AZ1286" t="s">
        <v>112</v>
      </c>
      <c r="BA1286">
        <v>0</v>
      </c>
      <c r="BB1286">
        <v>0</v>
      </c>
      <c r="BC1286" t="s">
        <v>3427</v>
      </c>
      <c r="BD1286" t="s">
        <v>3428</v>
      </c>
      <c r="BE1286" t="s">
        <v>115</v>
      </c>
      <c r="BF1286" t="s">
        <v>6214</v>
      </c>
      <c r="BG1286" t="s">
        <v>111</v>
      </c>
      <c r="BH1286" t="s">
        <v>111</v>
      </c>
      <c r="BI1286" t="s">
        <v>111</v>
      </c>
      <c r="BJ1286" t="s">
        <v>111</v>
      </c>
      <c r="BK1286" t="s">
        <v>111</v>
      </c>
      <c r="BL1286" t="s">
        <v>111</v>
      </c>
      <c r="BM1286" t="s">
        <v>111</v>
      </c>
      <c r="BN1286" t="s">
        <v>111</v>
      </c>
      <c r="BO1286" t="s">
        <v>111</v>
      </c>
      <c r="BP1286" t="s">
        <v>6215</v>
      </c>
    </row>
    <row r="1287" spans="1:75" customFormat="1" ht="12.75" x14ac:dyDescent="0.2">
      <c r="A1287" t="s">
        <v>700</v>
      </c>
      <c r="B1287" t="s">
        <v>181</v>
      </c>
      <c r="C1287" t="s">
        <v>180</v>
      </c>
      <c r="D1287" t="s">
        <v>86</v>
      </c>
      <c r="E1287" t="s">
        <v>87</v>
      </c>
      <c r="F1287" t="s">
        <v>181</v>
      </c>
      <c r="G1287" t="s">
        <v>88</v>
      </c>
      <c r="H1287" t="s">
        <v>86</v>
      </c>
      <c r="I1287" t="s">
        <v>89</v>
      </c>
      <c r="J1287" t="s">
        <v>87</v>
      </c>
      <c r="K1287" t="s">
        <v>701</v>
      </c>
      <c r="L1287" t="s">
        <v>181</v>
      </c>
      <c r="M1287" t="s">
        <v>687</v>
      </c>
      <c r="N1287" t="s">
        <v>702</v>
      </c>
      <c r="O1287" t="s">
        <v>6216</v>
      </c>
      <c r="P1287" t="s">
        <v>6217</v>
      </c>
      <c r="Q1287" t="s">
        <v>6218</v>
      </c>
      <c r="R1287" t="s">
        <v>122</v>
      </c>
      <c r="S1287" t="s">
        <v>6219</v>
      </c>
      <c r="T1287" t="s">
        <v>96</v>
      </c>
      <c r="U1287" t="s">
        <v>97</v>
      </c>
      <c r="V1287" t="s">
        <v>98</v>
      </c>
      <c r="W1287" t="s">
        <v>99</v>
      </c>
      <c r="X1287">
        <v>29</v>
      </c>
      <c r="Y1287" t="s">
        <v>123</v>
      </c>
      <c r="Z1287" t="s">
        <v>4</v>
      </c>
      <c r="AA1287" t="s">
        <v>180</v>
      </c>
      <c r="AB1287" t="s">
        <v>103</v>
      </c>
      <c r="AC1287" t="s">
        <v>87</v>
      </c>
      <c r="AD1287" t="s">
        <v>181</v>
      </c>
      <c r="AE1287" s="18">
        <v>45688</v>
      </c>
      <c r="AF1287" s="18">
        <v>45691</v>
      </c>
      <c r="AG1287">
        <v>3</v>
      </c>
      <c r="AH1287" t="s">
        <v>703</v>
      </c>
      <c r="AI1287" t="s">
        <v>704</v>
      </c>
      <c r="AJ1287" t="s">
        <v>123</v>
      </c>
      <c r="AK1287" t="s">
        <v>129</v>
      </c>
      <c r="AL1287" t="s">
        <v>109</v>
      </c>
      <c r="AM1287" t="s">
        <v>110</v>
      </c>
      <c r="AN1287" t="s">
        <v>111</v>
      </c>
      <c r="AP1287" t="s">
        <v>111</v>
      </c>
      <c r="AR1287" t="s">
        <v>111</v>
      </c>
      <c r="AT1287" t="s">
        <v>111</v>
      </c>
      <c r="AV1287" t="s">
        <v>111</v>
      </c>
      <c r="AX1287" t="s">
        <v>111</v>
      </c>
      <c r="AZ1287" t="s">
        <v>112</v>
      </c>
      <c r="BA1287">
        <v>0</v>
      </c>
      <c r="BB1287">
        <v>0</v>
      </c>
      <c r="BC1287" t="s">
        <v>3502</v>
      </c>
      <c r="BD1287" t="s">
        <v>6115</v>
      </c>
      <c r="BE1287" t="s">
        <v>115</v>
      </c>
      <c r="BF1287" t="s">
        <v>168</v>
      </c>
      <c r="BG1287" t="s">
        <v>111</v>
      </c>
      <c r="BH1287" t="s">
        <v>111</v>
      </c>
      <c r="BI1287" t="s">
        <v>111</v>
      </c>
      <c r="BJ1287" t="s">
        <v>111</v>
      </c>
      <c r="BK1287" t="s">
        <v>111</v>
      </c>
      <c r="BL1287" t="s">
        <v>111</v>
      </c>
      <c r="BM1287" t="s">
        <v>111</v>
      </c>
      <c r="BN1287" t="s">
        <v>111</v>
      </c>
      <c r="BO1287" t="s">
        <v>111</v>
      </c>
      <c r="BP1287" t="s">
        <v>169</v>
      </c>
    </row>
    <row r="1288" spans="1:75" customFormat="1" ht="12.75" x14ac:dyDescent="0.2">
      <c r="A1288" t="s">
        <v>700</v>
      </c>
      <c r="B1288" t="s">
        <v>181</v>
      </c>
      <c r="C1288" t="s">
        <v>180</v>
      </c>
      <c r="D1288" t="s">
        <v>86</v>
      </c>
      <c r="E1288" t="s">
        <v>87</v>
      </c>
      <c r="F1288" t="s">
        <v>181</v>
      </c>
      <c r="G1288" t="s">
        <v>88</v>
      </c>
      <c r="H1288" t="s">
        <v>86</v>
      </c>
      <c r="I1288" t="s">
        <v>89</v>
      </c>
      <c r="J1288" t="s">
        <v>87</v>
      </c>
      <c r="K1288" t="s">
        <v>701</v>
      </c>
      <c r="L1288" t="s">
        <v>181</v>
      </c>
      <c r="M1288" t="s">
        <v>687</v>
      </c>
      <c r="N1288" t="s">
        <v>702</v>
      </c>
      <c r="O1288" t="s">
        <v>6220</v>
      </c>
      <c r="P1288" t="s">
        <v>6221</v>
      </c>
      <c r="Q1288" t="s">
        <v>6222</v>
      </c>
      <c r="R1288" t="s">
        <v>122</v>
      </c>
      <c r="S1288" t="s">
        <v>6223</v>
      </c>
      <c r="T1288" t="s">
        <v>96</v>
      </c>
      <c r="U1288" t="s">
        <v>97</v>
      </c>
      <c r="V1288" t="s">
        <v>98</v>
      </c>
      <c r="W1288" t="s">
        <v>99</v>
      </c>
      <c r="X1288">
        <v>14</v>
      </c>
      <c r="Y1288" t="s">
        <v>123</v>
      </c>
      <c r="Z1288" t="s">
        <v>4</v>
      </c>
      <c r="AA1288" t="s">
        <v>180</v>
      </c>
      <c r="AB1288" t="s">
        <v>103</v>
      </c>
      <c r="AC1288" t="s">
        <v>87</v>
      </c>
      <c r="AD1288" t="s">
        <v>181</v>
      </c>
      <c r="AE1288" s="18">
        <v>45688</v>
      </c>
      <c r="AF1288" s="18">
        <v>45691</v>
      </c>
      <c r="AG1288">
        <v>3</v>
      </c>
      <c r="AH1288" t="s">
        <v>703</v>
      </c>
      <c r="AI1288" t="s">
        <v>704</v>
      </c>
      <c r="AJ1288" t="s">
        <v>123</v>
      </c>
      <c r="AK1288" t="s">
        <v>129</v>
      </c>
      <c r="AL1288" t="s">
        <v>109</v>
      </c>
      <c r="AM1288" t="s">
        <v>110</v>
      </c>
      <c r="AN1288" t="s">
        <v>111</v>
      </c>
      <c r="AP1288" t="s">
        <v>111</v>
      </c>
      <c r="AR1288" t="s">
        <v>111</v>
      </c>
      <c r="AT1288" t="s">
        <v>111</v>
      </c>
      <c r="AV1288" t="s">
        <v>111</v>
      </c>
      <c r="AX1288" t="s">
        <v>111</v>
      </c>
      <c r="AZ1288" t="s">
        <v>112</v>
      </c>
      <c r="BA1288">
        <v>0</v>
      </c>
      <c r="BB1288">
        <v>0</v>
      </c>
      <c r="BC1288" t="s">
        <v>3502</v>
      </c>
      <c r="BD1288" t="s">
        <v>6115</v>
      </c>
      <c r="BE1288" t="s">
        <v>115</v>
      </c>
      <c r="BF1288" t="s">
        <v>168</v>
      </c>
      <c r="BG1288" t="s">
        <v>111</v>
      </c>
      <c r="BH1288" t="s">
        <v>111</v>
      </c>
      <c r="BI1288" t="s">
        <v>111</v>
      </c>
      <c r="BJ1288" t="s">
        <v>111</v>
      </c>
      <c r="BK1288" t="s">
        <v>111</v>
      </c>
      <c r="BL1288" t="s">
        <v>111</v>
      </c>
      <c r="BM1288" t="s">
        <v>111</v>
      </c>
      <c r="BN1288" t="s">
        <v>111</v>
      </c>
      <c r="BO1288" t="s">
        <v>111</v>
      </c>
      <c r="BP1288" t="s">
        <v>169</v>
      </c>
    </row>
    <row r="1289" spans="1:75" customFormat="1" ht="12.75" x14ac:dyDescent="0.2">
      <c r="A1289" t="s">
        <v>736</v>
      </c>
      <c r="B1289" t="s">
        <v>737</v>
      </c>
      <c r="C1289" t="s">
        <v>174</v>
      </c>
      <c r="D1289" t="s">
        <v>86</v>
      </c>
      <c r="E1289" t="s">
        <v>175</v>
      </c>
      <c r="F1289" t="s">
        <v>176</v>
      </c>
      <c r="G1289" t="s">
        <v>88</v>
      </c>
      <c r="H1289" t="s">
        <v>86</v>
      </c>
      <c r="I1289" t="s">
        <v>89</v>
      </c>
      <c r="J1289" t="s">
        <v>87</v>
      </c>
      <c r="K1289" t="s">
        <v>738</v>
      </c>
      <c r="L1289" t="s">
        <v>739</v>
      </c>
      <c r="M1289" t="s">
        <v>687</v>
      </c>
      <c r="N1289" t="s">
        <v>688</v>
      </c>
      <c r="O1289" t="s">
        <v>6224</v>
      </c>
      <c r="P1289" t="s">
        <v>1350</v>
      </c>
      <c r="Q1289" t="s">
        <v>6225</v>
      </c>
      <c r="R1289" t="s">
        <v>122</v>
      </c>
      <c r="S1289" t="s">
        <v>6226</v>
      </c>
      <c r="T1289" t="s">
        <v>96</v>
      </c>
      <c r="U1289" t="s">
        <v>97</v>
      </c>
      <c r="V1289" t="s">
        <v>98</v>
      </c>
      <c r="W1289" t="s">
        <v>99</v>
      </c>
      <c r="X1289">
        <v>36</v>
      </c>
      <c r="Y1289" t="s">
        <v>123</v>
      </c>
      <c r="Z1289" t="s">
        <v>4</v>
      </c>
      <c r="AA1289" t="s">
        <v>174</v>
      </c>
      <c r="AB1289" t="s">
        <v>103</v>
      </c>
      <c r="AC1289" t="s">
        <v>175</v>
      </c>
      <c r="AD1289" t="s">
        <v>176</v>
      </c>
      <c r="AE1289" s="18">
        <v>45704</v>
      </c>
      <c r="AF1289" s="18">
        <v>45705</v>
      </c>
      <c r="AG1289">
        <v>1</v>
      </c>
      <c r="AH1289" t="s">
        <v>230</v>
      </c>
      <c r="AI1289" t="s">
        <v>231</v>
      </c>
      <c r="AJ1289" t="s">
        <v>123</v>
      </c>
      <c r="AK1289" t="s">
        <v>129</v>
      </c>
      <c r="AL1289" t="s">
        <v>109</v>
      </c>
      <c r="AM1289" t="s">
        <v>110</v>
      </c>
      <c r="AN1289" t="s">
        <v>111</v>
      </c>
      <c r="AP1289" t="s">
        <v>111</v>
      </c>
      <c r="AR1289" t="s">
        <v>111</v>
      </c>
      <c r="AT1289" t="s">
        <v>111</v>
      </c>
      <c r="AV1289" t="s">
        <v>111</v>
      </c>
      <c r="AX1289" t="s">
        <v>98</v>
      </c>
      <c r="AY1289" t="s">
        <v>258</v>
      </c>
      <c r="AZ1289" s="18">
        <v>45704</v>
      </c>
      <c r="BA1289">
        <v>1</v>
      </c>
      <c r="BB1289">
        <v>0</v>
      </c>
      <c r="BC1289" t="s">
        <v>6227</v>
      </c>
      <c r="BD1289" t="s">
        <v>6228</v>
      </c>
      <c r="BE1289" t="s">
        <v>651</v>
      </c>
      <c r="BF1289" t="s">
        <v>261</v>
      </c>
      <c r="BG1289" t="s">
        <v>111</v>
      </c>
      <c r="BH1289" t="s">
        <v>111</v>
      </c>
      <c r="BI1289" t="s">
        <v>111</v>
      </c>
      <c r="BJ1289" t="s">
        <v>111</v>
      </c>
      <c r="BK1289" t="s">
        <v>111</v>
      </c>
      <c r="BL1289" t="s">
        <v>111</v>
      </c>
      <c r="BM1289" t="s">
        <v>111</v>
      </c>
      <c r="BN1289" t="s">
        <v>111</v>
      </c>
      <c r="BO1289" t="s">
        <v>111</v>
      </c>
      <c r="BP1289" t="s">
        <v>263</v>
      </c>
    </row>
    <row r="1290" spans="1:75" customFormat="1" ht="12.75" x14ac:dyDescent="0.2">
      <c r="A1290" t="s">
        <v>736</v>
      </c>
      <c r="B1290" t="s">
        <v>737</v>
      </c>
      <c r="C1290" t="s">
        <v>174</v>
      </c>
      <c r="D1290" t="s">
        <v>86</v>
      </c>
      <c r="E1290" t="s">
        <v>175</v>
      </c>
      <c r="F1290" t="s">
        <v>176</v>
      </c>
      <c r="G1290" t="s">
        <v>88</v>
      </c>
      <c r="H1290" t="s">
        <v>86</v>
      </c>
      <c r="I1290" t="s">
        <v>89</v>
      </c>
      <c r="J1290" t="s">
        <v>87</v>
      </c>
      <c r="K1290" t="s">
        <v>738</v>
      </c>
      <c r="L1290" t="s">
        <v>739</v>
      </c>
      <c r="M1290" t="s">
        <v>687</v>
      </c>
      <c r="N1290" t="s">
        <v>688</v>
      </c>
      <c r="O1290" t="s">
        <v>6229</v>
      </c>
      <c r="P1290" t="s">
        <v>6230</v>
      </c>
      <c r="Q1290" t="s">
        <v>6231</v>
      </c>
      <c r="R1290" t="s">
        <v>122</v>
      </c>
      <c r="S1290" t="s">
        <v>6232</v>
      </c>
      <c r="T1290" t="s">
        <v>96</v>
      </c>
      <c r="U1290" t="s">
        <v>97</v>
      </c>
      <c r="V1290" t="s">
        <v>98</v>
      </c>
      <c r="W1290" t="s">
        <v>99</v>
      </c>
      <c r="X1290">
        <v>32</v>
      </c>
      <c r="Y1290" t="s">
        <v>123</v>
      </c>
      <c r="Z1290" t="s">
        <v>4</v>
      </c>
      <c r="AA1290" t="s">
        <v>174</v>
      </c>
      <c r="AB1290" t="s">
        <v>103</v>
      </c>
      <c r="AC1290" t="s">
        <v>175</v>
      </c>
      <c r="AD1290" t="s">
        <v>176</v>
      </c>
      <c r="AE1290" s="18">
        <v>45708</v>
      </c>
      <c r="AF1290" s="18">
        <v>45709</v>
      </c>
      <c r="AG1290">
        <v>1</v>
      </c>
      <c r="AH1290" t="s">
        <v>230</v>
      </c>
      <c r="AI1290" t="s">
        <v>231</v>
      </c>
      <c r="AJ1290" t="s">
        <v>123</v>
      </c>
      <c r="AK1290" t="s">
        <v>129</v>
      </c>
      <c r="AL1290" t="s">
        <v>109</v>
      </c>
      <c r="AM1290" t="s">
        <v>110</v>
      </c>
      <c r="AN1290" t="s">
        <v>111</v>
      </c>
      <c r="AP1290" t="s">
        <v>111</v>
      </c>
      <c r="AR1290" t="s">
        <v>111</v>
      </c>
      <c r="AT1290" t="s">
        <v>111</v>
      </c>
      <c r="AV1290" t="s">
        <v>111</v>
      </c>
      <c r="AX1290" t="s">
        <v>98</v>
      </c>
      <c r="AY1290" t="s">
        <v>258</v>
      </c>
      <c r="AZ1290" s="18">
        <v>45708</v>
      </c>
      <c r="BA1290">
        <v>1</v>
      </c>
      <c r="BB1290">
        <v>0</v>
      </c>
      <c r="BC1290" t="s">
        <v>6227</v>
      </c>
      <c r="BD1290" t="s">
        <v>6228</v>
      </c>
      <c r="BE1290" t="s">
        <v>651</v>
      </c>
      <c r="BF1290" t="s">
        <v>261</v>
      </c>
      <c r="BG1290" t="s">
        <v>111</v>
      </c>
      <c r="BH1290" t="s">
        <v>111</v>
      </c>
      <c r="BI1290" t="s">
        <v>111</v>
      </c>
      <c r="BJ1290" t="s">
        <v>111</v>
      </c>
      <c r="BK1290" t="s">
        <v>111</v>
      </c>
      <c r="BL1290" t="s">
        <v>111</v>
      </c>
      <c r="BM1290" t="s">
        <v>111</v>
      </c>
      <c r="BN1290" t="s">
        <v>111</v>
      </c>
      <c r="BO1290" t="s">
        <v>111</v>
      </c>
      <c r="BP1290" t="s">
        <v>263</v>
      </c>
    </row>
    <row r="1291" spans="1:75" customFormat="1" ht="12.75" x14ac:dyDescent="0.2">
      <c r="A1291" t="s">
        <v>741</v>
      </c>
      <c r="B1291" t="s">
        <v>742</v>
      </c>
      <c r="C1291" t="s">
        <v>85</v>
      </c>
      <c r="D1291" t="s">
        <v>86</v>
      </c>
      <c r="E1291" t="s">
        <v>87</v>
      </c>
      <c r="F1291" t="s">
        <v>87</v>
      </c>
      <c r="G1291" t="s">
        <v>88</v>
      </c>
      <c r="H1291" t="s">
        <v>86</v>
      </c>
      <c r="I1291" t="s">
        <v>89</v>
      </c>
      <c r="J1291" t="s">
        <v>87</v>
      </c>
      <c r="K1291" t="s">
        <v>463</v>
      </c>
      <c r="L1291" t="s">
        <v>742</v>
      </c>
      <c r="M1291" t="s">
        <v>687</v>
      </c>
      <c r="N1291" t="s">
        <v>688</v>
      </c>
      <c r="O1291" t="s">
        <v>6233</v>
      </c>
      <c r="P1291" t="s">
        <v>6234</v>
      </c>
      <c r="Q1291" t="s">
        <v>6235</v>
      </c>
      <c r="R1291" t="s">
        <v>122</v>
      </c>
      <c r="S1291" t="s">
        <v>6236</v>
      </c>
      <c r="T1291" t="s">
        <v>96</v>
      </c>
      <c r="U1291" t="s">
        <v>97</v>
      </c>
      <c r="V1291" t="s">
        <v>98</v>
      </c>
      <c r="W1291" t="s">
        <v>99</v>
      </c>
      <c r="X1291">
        <v>24</v>
      </c>
      <c r="Y1291" t="s">
        <v>123</v>
      </c>
      <c r="Z1291" t="s">
        <v>4</v>
      </c>
      <c r="AA1291" t="s">
        <v>85</v>
      </c>
      <c r="AB1291" t="s">
        <v>103</v>
      </c>
      <c r="AC1291" t="s">
        <v>87</v>
      </c>
      <c r="AD1291" t="s">
        <v>87</v>
      </c>
      <c r="AE1291" s="18">
        <v>45699</v>
      </c>
      <c r="AF1291" s="18">
        <v>45700</v>
      </c>
      <c r="AG1291">
        <v>1</v>
      </c>
      <c r="AH1291" t="s">
        <v>230</v>
      </c>
      <c r="AI1291" t="s">
        <v>231</v>
      </c>
      <c r="AJ1291" t="s">
        <v>123</v>
      </c>
      <c r="AK1291" t="s">
        <v>129</v>
      </c>
      <c r="AL1291" t="s">
        <v>109</v>
      </c>
      <c r="AM1291" t="s">
        <v>110</v>
      </c>
      <c r="AN1291" t="s">
        <v>111</v>
      </c>
      <c r="AP1291" t="s">
        <v>111</v>
      </c>
      <c r="AR1291" t="s">
        <v>111</v>
      </c>
      <c r="AT1291" t="s">
        <v>111</v>
      </c>
      <c r="AV1291" t="s">
        <v>111</v>
      </c>
      <c r="AX1291" t="s">
        <v>98</v>
      </c>
      <c r="AY1291" t="s">
        <v>258</v>
      </c>
      <c r="AZ1291" s="18">
        <v>45699</v>
      </c>
      <c r="BA1291">
        <v>1</v>
      </c>
      <c r="BB1291">
        <v>0</v>
      </c>
      <c r="BC1291" t="s">
        <v>6237</v>
      </c>
      <c r="BE1291" t="s">
        <v>651</v>
      </c>
      <c r="BF1291" t="s">
        <v>698</v>
      </c>
      <c r="BG1291" t="s">
        <v>111</v>
      </c>
      <c r="BH1291" t="s">
        <v>111</v>
      </c>
      <c r="BI1291" t="s">
        <v>111</v>
      </c>
      <c r="BJ1291" t="s">
        <v>111</v>
      </c>
      <c r="BK1291" t="s">
        <v>111</v>
      </c>
      <c r="BL1291" t="s">
        <v>111</v>
      </c>
      <c r="BM1291" t="s">
        <v>111</v>
      </c>
      <c r="BN1291" t="s">
        <v>111</v>
      </c>
      <c r="BO1291" t="s">
        <v>111</v>
      </c>
      <c r="BP1291" t="s">
        <v>699</v>
      </c>
    </row>
    <row r="1292" spans="1:75" customFormat="1" ht="12.75" x14ac:dyDescent="0.2">
      <c r="A1292" t="s">
        <v>741</v>
      </c>
      <c r="B1292" t="s">
        <v>742</v>
      </c>
      <c r="C1292" t="s">
        <v>85</v>
      </c>
      <c r="D1292" t="s">
        <v>86</v>
      </c>
      <c r="E1292" t="s">
        <v>87</v>
      </c>
      <c r="F1292" t="s">
        <v>87</v>
      </c>
      <c r="G1292" t="s">
        <v>88</v>
      </c>
      <c r="H1292" t="s">
        <v>86</v>
      </c>
      <c r="I1292" t="s">
        <v>89</v>
      </c>
      <c r="J1292" t="s">
        <v>87</v>
      </c>
      <c r="K1292" t="s">
        <v>463</v>
      </c>
      <c r="L1292" t="s">
        <v>742</v>
      </c>
      <c r="M1292" t="s">
        <v>687</v>
      </c>
      <c r="N1292" t="s">
        <v>688</v>
      </c>
      <c r="O1292" t="s">
        <v>6238</v>
      </c>
      <c r="P1292" t="s">
        <v>6239</v>
      </c>
      <c r="Q1292" t="s">
        <v>6240</v>
      </c>
      <c r="R1292" t="s">
        <v>122</v>
      </c>
      <c r="S1292" t="s">
        <v>6241</v>
      </c>
      <c r="T1292" t="s">
        <v>3575</v>
      </c>
      <c r="U1292" t="s">
        <v>3576</v>
      </c>
      <c r="V1292" t="s">
        <v>98</v>
      </c>
      <c r="W1292" t="s">
        <v>99</v>
      </c>
      <c r="X1292">
        <v>18</v>
      </c>
      <c r="Y1292" t="s">
        <v>123</v>
      </c>
      <c r="Z1292" t="s">
        <v>4</v>
      </c>
      <c r="AA1292" t="s">
        <v>85</v>
      </c>
      <c r="AB1292" t="s">
        <v>103</v>
      </c>
      <c r="AC1292" t="s">
        <v>87</v>
      </c>
      <c r="AD1292" t="s">
        <v>87</v>
      </c>
      <c r="AE1292" s="18">
        <v>45714</v>
      </c>
      <c r="AF1292" s="18">
        <v>45715</v>
      </c>
      <c r="AG1292">
        <v>1</v>
      </c>
      <c r="AH1292" t="s">
        <v>230</v>
      </c>
      <c r="AI1292" t="s">
        <v>231</v>
      </c>
      <c r="AJ1292" t="s">
        <v>123</v>
      </c>
      <c r="AK1292" t="s">
        <v>129</v>
      </c>
      <c r="AL1292" t="s">
        <v>109</v>
      </c>
      <c r="AM1292" t="s">
        <v>110</v>
      </c>
      <c r="AN1292" t="s">
        <v>111</v>
      </c>
      <c r="AP1292" t="s">
        <v>111</v>
      </c>
      <c r="AR1292" t="s">
        <v>111</v>
      </c>
      <c r="AT1292" t="s">
        <v>111</v>
      </c>
      <c r="AV1292" t="s">
        <v>111</v>
      </c>
      <c r="AX1292" t="s">
        <v>98</v>
      </c>
      <c r="AY1292" t="s">
        <v>258</v>
      </c>
      <c r="AZ1292" s="18">
        <v>45714</v>
      </c>
      <c r="BA1292">
        <v>1</v>
      </c>
      <c r="BB1292">
        <v>0</v>
      </c>
      <c r="BC1292" t="s">
        <v>6237</v>
      </c>
      <c r="BE1292" t="s">
        <v>651</v>
      </c>
      <c r="BF1292" t="s">
        <v>698</v>
      </c>
      <c r="BG1292" t="s">
        <v>111</v>
      </c>
      <c r="BH1292" t="s">
        <v>111</v>
      </c>
      <c r="BI1292" t="s">
        <v>111</v>
      </c>
      <c r="BJ1292" t="s">
        <v>111</v>
      </c>
      <c r="BK1292" t="s">
        <v>111</v>
      </c>
      <c r="BL1292" t="s">
        <v>111</v>
      </c>
      <c r="BM1292" t="s">
        <v>111</v>
      </c>
      <c r="BN1292" t="s">
        <v>111</v>
      </c>
      <c r="BO1292" t="s">
        <v>111</v>
      </c>
      <c r="BP1292" t="s">
        <v>699</v>
      </c>
    </row>
    <row r="1293" spans="1:75" customFormat="1" ht="12.75" x14ac:dyDescent="0.2">
      <c r="A1293" t="s">
        <v>83</v>
      </c>
      <c r="B1293" t="s">
        <v>84</v>
      </c>
      <c r="C1293" t="s">
        <v>85</v>
      </c>
      <c r="D1293" t="s">
        <v>86</v>
      </c>
      <c r="E1293" t="s">
        <v>87</v>
      </c>
      <c r="F1293" t="s">
        <v>87</v>
      </c>
      <c r="G1293" t="s">
        <v>88</v>
      </c>
      <c r="H1293" t="s">
        <v>86</v>
      </c>
      <c r="I1293" t="s">
        <v>89</v>
      </c>
      <c r="J1293" t="s">
        <v>87</v>
      </c>
      <c r="K1293" t="s">
        <v>90</v>
      </c>
      <c r="L1293" t="s">
        <v>91</v>
      </c>
      <c r="M1293" t="s">
        <v>92</v>
      </c>
      <c r="N1293" t="s">
        <v>93</v>
      </c>
      <c r="O1293" t="s">
        <v>6242</v>
      </c>
      <c r="P1293" t="s">
        <v>3761</v>
      </c>
      <c r="Q1293" t="s">
        <v>6243</v>
      </c>
      <c r="R1293" t="s">
        <v>122</v>
      </c>
      <c r="S1293" t="s">
        <v>6244</v>
      </c>
      <c r="T1293" t="s">
        <v>96</v>
      </c>
      <c r="U1293" t="s">
        <v>97</v>
      </c>
      <c r="V1293" t="s">
        <v>98</v>
      </c>
      <c r="W1293" t="s">
        <v>99</v>
      </c>
      <c r="X1293">
        <v>80</v>
      </c>
      <c r="Y1293" t="s">
        <v>123</v>
      </c>
      <c r="Z1293" t="s">
        <v>4</v>
      </c>
      <c r="AA1293" t="s">
        <v>85</v>
      </c>
      <c r="AB1293" t="s">
        <v>103</v>
      </c>
      <c r="AC1293" t="s">
        <v>87</v>
      </c>
      <c r="AD1293" t="s">
        <v>87</v>
      </c>
      <c r="AE1293" s="18">
        <v>45722</v>
      </c>
      <c r="AF1293" s="18">
        <v>45725</v>
      </c>
      <c r="AG1293">
        <v>3</v>
      </c>
      <c r="AH1293" t="s">
        <v>127</v>
      </c>
      <c r="AI1293" t="s">
        <v>128</v>
      </c>
      <c r="AJ1293" t="s">
        <v>123</v>
      </c>
      <c r="AK1293" t="s">
        <v>129</v>
      </c>
      <c r="AL1293" t="s">
        <v>109</v>
      </c>
      <c r="AM1293" t="s">
        <v>110</v>
      </c>
      <c r="AN1293" t="s">
        <v>111</v>
      </c>
      <c r="AP1293" t="s">
        <v>111</v>
      </c>
      <c r="AR1293" t="s">
        <v>111</v>
      </c>
      <c r="AT1293" t="s">
        <v>111</v>
      </c>
      <c r="AV1293" t="s">
        <v>111</v>
      </c>
      <c r="AX1293" t="s">
        <v>111</v>
      </c>
      <c r="AZ1293" t="s">
        <v>112</v>
      </c>
      <c r="BA1293">
        <v>0</v>
      </c>
      <c r="BB1293">
        <v>0</v>
      </c>
      <c r="BC1293" t="s">
        <v>947</v>
      </c>
      <c r="BD1293" t="s">
        <v>948</v>
      </c>
      <c r="BE1293" t="s">
        <v>115</v>
      </c>
      <c r="BF1293" t="s">
        <v>283</v>
      </c>
      <c r="BG1293" t="s">
        <v>162</v>
      </c>
      <c r="BH1293" t="s">
        <v>111</v>
      </c>
      <c r="BI1293" t="s">
        <v>111</v>
      </c>
      <c r="BJ1293" t="s">
        <v>111</v>
      </c>
      <c r="BK1293" t="s">
        <v>111</v>
      </c>
      <c r="BL1293" t="s">
        <v>290</v>
      </c>
      <c r="BM1293" t="s">
        <v>784</v>
      </c>
      <c r="BN1293" t="s">
        <v>396</v>
      </c>
      <c r="BO1293" t="s">
        <v>750</v>
      </c>
      <c r="BP1293" t="s">
        <v>285</v>
      </c>
      <c r="BQ1293" t="s">
        <v>165</v>
      </c>
    </row>
    <row r="1294" spans="1:75" customFormat="1" ht="12.75" x14ac:dyDescent="0.2">
      <c r="A1294" t="s">
        <v>83</v>
      </c>
      <c r="B1294" t="s">
        <v>84</v>
      </c>
      <c r="C1294" t="s">
        <v>85</v>
      </c>
      <c r="D1294" t="s">
        <v>86</v>
      </c>
      <c r="E1294" t="s">
        <v>87</v>
      </c>
      <c r="F1294" t="s">
        <v>87</v>
      </c>
      <c r="G1294" t="s">
        <v>88</v>
      </c>
      <c r="H1294" t="s">
        <v>86</v>
      </c>
      <c r="I1294" t="s">
        <v>89</v>
      </c>
      <c r="J1294" t="s">
        <v>87</v>
      </c>
      <c r="K1294" t="s">
        <v>90</v>
      </c>
      <c r="L1294" t="s">
        <v>91</v>
      </c>
      <c r="M1294" t="s">
        <v>92</v>
      </c>
      <c r="N1294" t="s">
        <v>93</v>
      </c>
      <c r="O1294" t="s">
        <v>6245</v>
      </c>
      <c r="P1294" t="s">
        <v>6246</v>
      </c>
      <c r="Q1294" t="s">
        <v>6247</v>
      </c>
      <c r="R1294" t="s">
        <v>122</v>
      </c>
      <c r="S1294" t="s">
        <v>6248</v>
      </c>
      <c r="T1294" t="s">
        <v>96</v>
      </c>
      <c r="U1294" t="s">
        <v>97</v>
      </c>
      <c r="V1294" t="s">
        <v>123</v>
      </c>
      <c r="W1294" t="s">
        <v>3598</v>
      </c>
      <c r="X1294">
        <v>69</v>
      </c>
      <c r="Y1294" t="s">
        <v>123</v>
      </c>
      <c r="Z1294" t="s">
        <v>4</v>
      </c>
      <c r="AA1294" t="s">
        <v>158</v>
      </c>
      <c r="AB1294" t="s">
        <v>103</v>
      </c>
      <c r="AC1294" t="s">
        <v>125</v>
      </c>
      <c r="AD1294" t="s">
        <v>125</v>
      </c>
      <c r="AE1294" s="18">
        <v>45734</v>
      </c>
      <c r="AF1294" s="18">
        <v>45736</v>
      </c>
      <c r="AG1294">
        <v>2</v>
      </c>
      <c r="AH1294" t="s">
        <v>246</v>
      </c>
      <c r="AI1294" t="s">
        <v>247</v>
      </c>
      <c r="AJ1294" t="s">
        <v>123</v>
      </c>
      <c r="AK1294" t="s">
        <v>129</v>
      </c>
      <c r="AL1294" t="s">
        <v>109</v>
      </c>
      <c r="AM1294" t="s">
        <v>110</v>
      </c>
      <c r="AN1294" t="s">
        <v>111</v>
      </c>
      <c r="AP1294" t="s">
        <v>111</v>
      </c>
      <c r="AR1294" t="s">
        <v>111</v>
      </c>
      <c r="AT1294" t="s">
        <v>111</v>
      </c>
      <c r="AV1294" t="s">
        <v>111</v>
      </c>
      <c r="AX1294" t="s">
        <v>111</v>
      </c>
      <c r="AZ1294" t="s">
        <v>112</v>
      </c>
      <c r="BA1294">
        <v>0</v>
      </c>
      <c r="BB1294">
        <v>0</v>
      </c>
      <c r="BC1294" t="s">
        <v>248</v>
      </c>
      <c r="BD1294" t="s">
        <v>249</v>
      </c>
      <c r="BE1294" t="s">
        <v>115</v>
      </c>
      <c r="BF1294" t="s">
        <v>6249</v>
      </c>
      <c r="BG1294" t="s">
        <v>111</v>
      </c>
      <c r="BH1294" t="s">
        <v>111</v>
      </c>
      <c r="BI1294" t="s">
        <v>111</v>
      </c>
      <c r="BJ1294" t="s">
        <v>111</v>
      </c>
      <c r="BK1294" t="s">
        <v>111</v>
      </c>
      <c r="BL1294" t="s">
        <v>396</v>
      </c>
      <c r="BM1294" t="s">
        <v>111</v>
      </c>
      <c r="BN1294" t="s">
        <v>111</v>
      </c>
      <c r="BO1294" t="s">
        <v>111</v>
      </c>
      <c r="BP1294" t="s">
        <v>6250</v>
      </c>
    </row>
    <row r="1295" spans="1:75" customFormat="1" ht="12.75" x14ac:dyDescent="0.2">
      <c r="A1295" t="s">
        <v>83</v>
      </c>
      <c r="B1295" t="s">
        <v>84</v>
      </c>
      <c r="C1295" t="s">
        <v>85</v>
      </c>
      <c r="D1295" t="s">
        <v>86</v>
      </c>
      <c r="E1295" t="s">
        <v>87</v>
      </c>
      <c r="F1295" t="s">
        <v>87</v>
      </c>
      <c r="G1295" t="s">
        <v>88</v>
      </c>
      <c r="H1295" t="s">
        <v>86</v>
      </c>
      <c r="I1295" t="s">
        <v>89</v>
      </c>
      <c r="J1295" t="s">
        <v>87</v>
      </c>
      <c r="K1295" t="s">
        <v>90</v>
      </c>
      <c r="L1295" t="s">
        <v>91</v>
      </c>
      <c r="M1295" t="s">
        <v>92</v>
      </c>
      <c r="N1295" t="s">
        <v>93</v>
      </c>
      <c r="O1295" t="s">
        <v>6251</v>
      </c>
      <c r="P1295" t="s">
        <v>6252</v>
      </c>
      <c r="Q1295" t="s">
        <v>6253</v>
      </c>
      <c r="R1295" t="s">
        <v>122</v>
      </c>
      <c r="S1295" t="s">
        <v>6254</v>
      </c>
      <c r="T1295" t="s">
        <v>96</v>
      </c>
      <c r="U1295" t="s">
        <v>97</v>
      </c>
      <c r="V1295" t="s">
        <v>98</v>
      </c>
      <c r="W1295" t="s">
        <v>99</v>
      </c>
      <c r="X1295">
        <v>65</v>
      </c>
      <c r="Y1295" t="s">
        <v>123</v>
      </c>
      <c r="Z1295" t="s">
        <v>4</v>
      </c>
      <c r="AA1295" t="s">
        <v>124</v>
      </c>
      <c r="AB1295" t="s">
        <v>103</v>
      </c>
      <c r="AC1295" t="s">
        <v>125</v>
      </c>
      <c r="AD1295" t="s">
        <v>126</v>
      </c>
      <c r="AE1295" s="18">
        <v>45740</v>
      </c>
      <c r="AF1295" s="18">
        <v>45743</v>
      </c>
      <c r="AG1295">
        <v>3</v>
      </c>
      <c r="AH1295" t="s">
        <v>153</v>
      </c>
      <c r="AI1295" t="s">
        <v>154</v>
      </c>
      <c r="AJ1295" t="s">
        <v>123</v>
      </c>
      <c r="AK1295" t="s">
        <v>129</v>
      </c>
      <c r="AL1295" t="s">
        <v>109</v>
      </c>
      <c r="AM1295" t="s">
        <v>110</v>
      </c>
      <c r="AN1295" t="s">
        <v>111</v>
      </c>
      <c r="AP1295" t="s">
        <v>111</v>
      </c>
      <c r="AR1295" t="s">
        <v>111</v>
      </c>
      <c r="AT1295" t="s">
        <v>111</v>
      </c>
      <c r="AV1295" t="s">
        <v>111</v>
      </c>
      <c r="AX1295" t="s">
        <v>111</v>
      </c>
      <c r="AZ1295" t="s">
        <v>112</v>
      </c>
      <c r="BA1295">
        <v>0</v>
      </c>
      <c r="BB1295">
        <v>0</v>
      </c>
      <c r="BC1295" t="s">
        <v>155</v>
      </c>
      <c r="BD1295" t="s">
        <v>156</v>
      </c>
      <c r="BE1295" t="s">
        <v>115</v>
      </c>
      <c r="BF1295" t="s">
        <v>6255</v>
      </c>
      <c r="BG1295" t="s">
        <v>386</v>
      </c>
      <c r="BH1295" t="s">
        <v>162</v>
      </c>
      <c r="BI1295" t="s">
        <v>111</v>
      </c>
      <c r="BJ1295" t="s">
        <v>111</v>
      </c>
      <c r="BK1295" t="s">
        <v>111</v>
      </c>
      <c r="BL1295" t="s">
        <v>196</v>
      </c>
      <c r="BM1295" t="s">
        <v>150</v>
      </c>
      <c r="BN1295" t="s">
        <v>290</v>
      </c>
      <c r="BO1295" t="s">
        <v>396</v>
      </c>
      <c r="BP1295" t="s">
        <v>6256</v>
      </c>
      <c r="BQ1295" t="s">
        <v>388</v>
      </c>
      <c r="BR1295" t="s">
        <v>165</v>
      </c>
      <c r="BW1295" t="s">
        <v>152</v>
      </c>
    </row>
    <row r="1296" spans="1:75" customFormat="1" ht="12.75" x14ac:dyDescent="0.2">
      <c r="A1296" t="s">
        <v>83</v>
      </c>
      <c r="B1296" t="s">
        <v>84</v>
      </c>
      <c r="C1296" t="s">
        <v>85</v>
      </c>
      <c r="D1296" t="s">
        <v>86</v>
      </c>
      <c r="E1296" t="s">
        <v>87</v>
      </c>
      <c r="F1296" t="s">
        <v>87</v>
      </c>
      <c r="G1296" t="s">
        <v>88</v>
      </c>
      <c r="H1296" t="s">
        <v>86</v>
      </c>
      <c r="I1296" t="s">
        <v>89</v>
      </c>
      <c r="J1296" t="s">
        <v>87</v>
      </c>
      <c r="K1296" t="s">
        <v>90</v>
      </c>
      <c r="L1296" t="s">
        <v>91</v>
      </c>
      <c r="M1296" t="s">
        <v>92</v>
      </c>
      <c r="N1296" t="s">
        <v>93</v>
      </c>
      <c r="O1296" t="s">
        <v>6257</v>
      </c>
      <c r="P1296" t="s">
        <v>1157</v>
      </c>
      <c r="Q1296" t="s">
        <v>6258</v>
      </c>
      <c r="R1296" t="s">
        <v>122</v>
      </c>
      <c r="S1296" t="s">
        <v>6259</v>
      </c>
      <c r="T1296" t="s">
        <v>96</v>
      </c>
      <c r="U1296" t="s">
        <v>97</v>
      </c>
      <c r="V1296" t="s">
        <v>98</v>
      </c>
      <c r="W1296" t="s">
        <v>99</v>
      </c>
      <c r="X1296">
        <v>71</v>
      </c>
      <c r="Y1296" t="s">
        <v>123</v>
      </c>
      <c r="Z1296" t="s">
        <v>4</v>
      </c>
      <c r="AA1296" t="s">
        <v>124</v>
      </c>
      <c r="AB1296" t="s">
        <v>103</v>
      </c>
      <c r="AC1296" t="s">
        <v>125</v>
      </c>
      <c r="AD1296" t="s">
        <v>126</v>
      </c>
      <c r="AE1296" s="18">
        <v>45741</v>
      </c>
      <c r="AF1296" s="18">
        <v>45743</v>
      </c>
      <c r="AG1296">
        <v>2</v>
      </c>
      <c r="AH1296" t="s">
        <v>213</v>
      </c>
      <c r="AI1296" t="s">
        <v>214</v>
      </c>
      <c r="AJ1296" t="s">
        <v>123</v>
      </c>
      <c r="AK1296" t="s">
        <v>129</v>
      </c>
      <c r="AL1296" t="s">
        <v>109</v>
      </c>
      <c r="AM1296" t="s">
        <v>110</v>
      </c>
      <c r="AN1296" t="s">
        <v>111</v>
      </c>
      <c r="AP1296" t="s">
        <v>111</v>
      </c>
      <c r="AR1296" t="s">
        <v>111</v>
      </c>
      <c r="AT1296" t="s">
        <v>111</v>
      </c>
      <c r="AV1296" t="s">
        <v>111</v>
      </c>
      <c r="AX1296" t="s">
        <v>111</v>
      </c>
      <c r="AZ1296" t="s">
        <v>112</v>
      </c>
      <c r="BA1296">
        <v>0</v>
      </c>
      <c r="BB1296">
        <v>0</v>
      </c>
      <c r="BC1296" t="s">
        <v>368</v>
      </c>
      <c r="BD1296" t="s">
        <v>369</v>
      </c>
      <c r="BE1296" t="s">
        <v>115</v>
      </c>
      <c r="BF1296" t="s">
        <v>217</v>
      </c>
      <c r="BG1296" t="s">
        <v>111</v>
      </c>
      <c r="BH1296" t="s">
        <v>111</v>
      </c>
      <c r="BI1296" t="s">
        <v>111</v>
      </c>
      <c r="BJ1296" t="s">
        <v>111</v>
      </c>
      <c r="BK1296" t="s">
        <v>111</v>
      </c>
      <c r="BL1296" t="s">
        <v>218</v>
      </c>
      <c r="BM1296" t="s">
        <v>396</v>
      </c>
      <c r="BN1296" t="s">
        <v>111</v>
      </c>
      <c r="BO1296" t="s">
        <v>111</v>
      </c>
      <c r="BP1296" t="s">
        <v>219</v>
      </c>
    </row>
    <row r="1297" spans="1:74" customFormat="1" ht="12.75" x14ac:dyDescent="0.2">
      <c r="A1297" t="s">
        <v>83</v>
      </c>
      <c r="B1297" t="s">
        <v>84</v>
      </c>
      <c r="C1297" t="s">
        <v>85</v>
      </c>
      <c r="D1297" t="s">
        <v>86</v>
      </c>
      <c r="E1297" t="s">
        <v>87</v>
      </c>
      <c r="F1297" t="s">
        <v>87</v>
      </c>
      <c r="G1297" t="s">
        <v>88</v>
      </c>
      <c r="H1297" t="s">
        <v>86</v>
      </c>
      <c r="I1297" t="s">
        <v>89</v>
      </c>
      <c r="J1297" t="s">
        <v>87</v>
      </c>
      <c r="K1297" t="s">
        <v>90</v>
      </c>
      <c r="L1297" t="s">
        <v>91</v>
      </c>
      <c r="M1297" t="s">
        <v>92</v>
      </c>
      <c r="N1297" t="s">
        <v>93</v>
      </c>
      <c r="O1297" t="s">
        <v>6260</v>
      </c>
      <c r="P1297" t="s">
        <v>6261</v>
      </c>
      <c r="Q1297" t="s">
        <v>6262</v>
      </c>
      <c r="R1297" t="s">
        <v>94</v>
      </c>
      <c r="S1297" t="s">
        <v>95</v>
      </c>
      <c r="T1297" t="s">
        <v>96</v>
      </c>
      <c r="U1297" t="s">
        <v>97</v>
      </c>
      <c r="V1297" t="s">
        <v>98</v>
      </c>
      <c r="W1297" t="s">
        <v>99</v>
      </c>
      <c r="X1297">
        <v>36</v>
      </c>
      <c r="Y1297" t="s">
        <v>123</v>
      </c>
      <c r="Z1297" t="s">
        <v>4</v>
      </c>
      <c r="AA1297" t="s">
        <v>85</v>
      </c>
      <c r="AB1297" t="s">
        <v>103</v>
      </c>
      <c r="AC1297" t="s">
        <v>87</v>
      </c>
      <c r="AD1297" t="s">
        <v>87</v>
      </c>
      <c r="AE1297" s="18">
        <v>45721</v>
      </c>
      <c r="AF1297" s="18">
        <v>45723</v>
      </c>
      <c r="AG1297">
        <v>2</v>
      </c>
      <c r="AH1297" t="s">
        <v>230</v>
      </c>
      <c r="AI1297" t="s">
        <v>231</v>
      </c>
      <c r="AJ1297" t="s">
        <v>123</v>
      </c>
      <c r="AK1297" t="s">
        <v>129</v>
      </c>
      <c r="AL1297" t="s">
        <v>109</v>
      </c>
      <c r="AM1297" t="s">
        <v>110</v>
      </c>
      <c r="AN1297" t="s">
        <v>111</v>
      </c>
      <c r="AP1297" t="s">
        <v>111</v>
      </c>
      <c r="AR1297" t="s">
        <v>111</v>
      </c>
      <c r="AT1297" t="s">
        <v>111</v>
      </c>
      <c r="AV1297" t="s">
        <v>111</v>
      </c>
      <c r="AX1297" t="s">
        <v>98</v>
      </c>
      <c r="AY1297" t="s">
        <v>258</v>
      </c>
      <c r="AZ1297" s="18">
        <v>45721</v>
      </c>
      <c r="BA1297">
        <v>1</v>
      </c>
      <c r="BB1297">
        <v>0</v>
      </c>
      <c r="BC1297" t="s">
        <v>813</v>
      </c>
      <c r="BD1297" t="s">
        <v>814</v>
      </c>
      <c r="BE1297" t="s">
        <v>115</v>
      </c>
      <c r="BF1297" t="s">
        <v>261</v>
      </c>
      <c r="BG1297" t="s">
        <v>237</v>
      </c>
      <c r="BH1297" t="s">
        <v>111</v>
      </c>
      <c r="BI1297" t="s">
        <v>111</v>
      </c>
      <c r="BJ1297" t="s">
        <v>111</v>
      </c>
      <c r="BK1297" t="s">
        <v>111</v>
      </c>
      <c r="BL1297" t="s">
        <v>262</v>
      </c>
      <c r="BM1297" t="s">
        <v>804</v>
      </c>
      <c r="BN1297" t="s">
        <v>238</v>
      </c>
      <c r="BO1297" t="s">
        <v>281</v>
      </c>
      <c r="BP1297" t="s">
        <v>263</v>
      </c>
      <c r="BQ1297" t="s">
        <v>242</v>
      </c>
    </row>
    <row r="1298" spans="1:74" customFormat="1" ht="12.75" x14ac:dyDescent="0.2">
      <c r="A1298" t="s">
        <v>83</v>
      </c>
      <c r="B1298" t="s">
        <v>84</v>
      </c>
      <c r="C1298" t="s">
        <v>85</v>
      </c>
      <c r="D1298" t="s">
        <v>86</v>
      </c>
      <c r="E1298" t="s">
        <v>87</v>
      </c>
      <c r="F1298" t="s">
        <v>87</v>
      </c>
      <c r="G1298" t="s">
        <v>88</v>
      </c>
      <c r="H1298" t="s">
        <v>86</v>
      </c>
      <c r="I1298" t="s">
        <v>89</v>
      </c>
      <c r="J1298" t="s">
        <v>87</v>
      </c>
      <c r="K1298" t="s">
        <v>90</v>
      </c>
      <c r="L1298" t="s">
        <v>91</v>
      </c>
      <c r="M1298" t="s">
        <v>92</v>
      </c>
      <c r="N1298" t="s">
        <v>93</v>
      </c>
      <c r="O1298" t="s">
        <v>6263</v>
      </c>
      <c r="P1298" t="s">
        <v>6264</v>
      </c>
      <c r="Q1298" t="s">
        <v>6265</v>
      </c>
      <c r="R1298" t="s">
        <v>122</v>
      </c>
      <c r="S1298" t="s">
        <v>6266</v>
      </c>
      <c r="T1298" t="s">
        <v>96</v>
      </c>
      <c r="U1298" t="s">
        <v>97</v>
      </c>
      <c r="V1298" t="s">
        <v>123</v>
      </c>
      <c r="W1298" t="s">
        <v>3598</v>
      </c>
      <c r="X1298">
        <v>48</v>
      </c>
      <c r="Y1298" t="s">
        <v>123</v>
      </c>
      <c r="Z1298" t="s">
        <v>4</v>
      </c>
      <c r="AA1298" t="s">
        <v>85</v>
      </c>
      <c r="AB1298" t="s">
        <v>103</v>
      </c>
      <c r="AC1298" t="s">
        <v>87</v>
      </c>
      <c r="AD1298" t="s">
        <v>87</v>
      </c>
      <c r="AE1298" s="18">
        <v>45728</v>
      </c>
      <c r="AF1298" s="18">
        <v>45740</v>
      </c>
      <c r="AG1298">
        <v>12</v>
      </c>
      <c r="AH1298" t="s">
        <v>127</v>
      </c>
      <c r="AI1298" t="s">
        <v>128</v>
      </c>
      <c r="AJ1298" t="s">
        <v>123</v>
      </c>
      <c r="AK1298" t="s">
        <v>129</v>
      </c>
      <c r="AL1298" t="s">
        <v>109</v>
      </c>
      <c r="AM1298" t="s">
        <v>110</v>
      </c>
      <c r="AN1298" t="s">
        <v>111</v>
      </c>
      <c r="AP1298" t="s">
        <v>111</v>
      </c>
      <c r="AR1298" t="s">
        <v>111</v>
      </c>
      <c r="AT1298" t="s">
        <v>111</v>
      </c>
      <c r="AV1298" t="s">
        <v>111</v>
      </c>
      <c r="AX1298" t="s">
        <v>111</v>
      </c>
      <c r="AZ1298" t="s">
        <v>112</v>
      </c>
      <c r="BA1298">
        <v>0</v>
      </c>
      <c r="BB1298">
        <v>0</v>
      </c>
      <c r="BC1298" t="s">
        <v>130</v>
      </c>
      <c r="BD1298" t="s">
        <v>131</v>
      </c>
      <c r="BE1298" t="s">
        <v>115</v>
      </c>
      <c r="BF1298" t="s">
        <v>6267</v>
      </c>
      <c r="BG1298" t="s">
        <v>279</v>
      </c>
      <c r="BH1298" t="s">
        <v>162</v>
      </c>
      <c r="BI1298" t="s">
        <v>111</v>
      </c>
      <c r="BJ1298" t="s">
        <v>111</v>
      </c>
      <c r="BK1298" t="s">
        <v>111</v>
      </c>
      <c r="BL1298" t="s">
        <v>6268</v>
      </c>
      <c r="BM1298" t="s">
        <v>257</v>
      </c>
      <c r="BN1298" t="s">
        <v>396</v>
      </c>
      <c r="BO1298" t="s">
        <v>290</v>
      </c>
      <c r="BP1298" t="s">
        <v>6269</v>
      </c>
      <c r="BQ1298" t="s">
        <v>280</v>
      </c>
      <c r="BR1298" t="s">
        <v>165</v>
      </c>
    </row>
    <row r="1299" spans="1:74" customFormat="1" ht="12.75" x14ac:dyDescent="0.2">
      <c r="A1299" t="s">
        <v>83</v>
      </c>
      <c r="B1299" t="s">
        <v>84</v>
      </c>
      <c r="C1299" t="s">
        <v>85</v>
      </c>
      <c r="D1299" t="s">
        <v>86</v>
      </c>
      <c r="E1299" t="s">
        <v>87</v>
      </c>
      <c r="F1299" t="s">
        <v>87</v>
      </c>
      <c r="G1299" t="s">
        <v>88</v>
      </c>
      <c r="H1299" t="s">
        <v>86</v>
      </c>
      <c r="I1299" t="s">
        <v>89</v>
      </c>
      <c r="J1299" t="s">
        <v>87</v>
      </c>
      <c r="K1299" t="s">
        <v>90</v>
      </c>
      <c r="L1299" t="s">
        <v>91</v>
      </c>
      <c r="M1299" t="s">
        <v>92</v>
      </c>
      <c r="N1299" t="s">
        <v>93</v>
      </c>
      <c r="O1299" t="s">
        <v>6270</v>
      </c>
      <c r="P1299" t="s">
        <v>6271</v>
      </c>
      <c r="Q1299" t="s">
        <v>6272</v>
      </c>
      <c r="R1299" t="s">
        <v>94</v>
      </c>
      <c r="S1299" t="s">
        <v>6273</v>
      </c>
      <c r="T1299" t="s">
        <v>96</v>
      </c>
      <c r="U1299" t="s">
        <v>97</v>
      </c>
      <c r="V1299" t="s">
        <v>123</v>
      </c>
      <c r="W1299" t="s">
        <v>3598</v>
      </c>
      <c r="X1299">
        <v>6</v>
      </c>
      <c r="Y1299" t="s">
        <v>100</v>
      </c>
      <c r="Z1299" t="s">
        <v>101</v>
      </c>
      <c r="AA1299" t="s">
        <v>111</v>
      </c>
      <c r="AE1299" s="18">
        <v>45744</v>
      </c>
      <c r="AF1299" s="18">
        <v>45746</v>
      </c>
      <c r="AG1299">
        <v>2</v>
      </c>
      <c r="AH1299" t="s">
        <v>139</v>
      </c>
      <c r="AI1299" t="s">
        <v>140</v>
      </c>
      <c r="AJ1299" t="s">
        <v>123</v>
      </c>
      <c r="AK1299" t="s">
        <v>129</v>
      </c>
      <c r="AL1299" t="s">
        <v>109</v>
      </c>
      <c r="AM1299" t="s">
        <v>110</v>
      </c>
      <c r="AN1299" t="s">
        <v>111</v>
      </c>
      <c r="AP1299" t="s">
        <v>111</v>
      </c>
      <c r="AR1299" t="s">
        <v>111</v>
      </c>
      <c r="AT1299" t="s">
        <v>111</v>
      </c>
      <c r="AV1299" t="s">
        <v>111</v>
      </c>
      <c r="AX1299" t="s">
        <v>111</v>
      </c>
      <c r="AZ1299" t="s">
        <v>112</v>
      </c>
      <c r="BA1299">
        <v>0</v>
      </c>
      <c r="BB1299">
        <v>0</v>
      </c>
      <c r="BC1299" t="s">
        <v>564</v>
      </c>
      <c r="BD1299" t="s">
        <v>565</v>
      </c>
      <c r="BE1299" t="s">
        <v>115</v>
      </c>
      <c r="BF1299" t="s">
        <v>117</v>
      </c>
      <c r="BG1299" t="s">
        <v>111</v>
      </c>
      <c r="BH1299" t="s">
        <v>111</v>
      </c>
      <c r="BI1299" t="s">
        <v>111</v>
      </c>
      <c r="BJ1299" t="s">
        <v>111</v>
      </c>
      <c r="BK1299" t="s">
        <v>111</v>
      </c>
      <c r="BL1299" t="s">
        <v>772</v>
      </c>
      <c r="BM1299" t="s">
        <v>111</v>
      </c>
      <c r="BN1299" t="s">
        <v>111</v>
      </c>
      <c r="BO1299" t="s">
        <v>111</v>
      </c>
      <c r="BP1299" t="s">
        <v>120</v>
      </c>
    </row>
    <row r="1300" spans="1:74" customFormat="1" ht="12.75" x14ac:dyDescent="0.2">
      <c r="A1300" t="s">
        <v>83</v>
      </c>
      <c r="B1300" t="s">
        <v>84</v>
      </c>
      <c r="C1300" t="s">
        <v>85</v>
      </c>
      <c r="D1300" t="s">
        <v>86</v>
      </c>
      <c r="E1300" t="s">
        <v>87</v>
      </c>
      <c r="F1300" t="s">
        <v>87</v>
      </c>
      <c r="G1300" t="s">
        <v>88</v>
      </c>
      <c r="H1300" t="s">
        <v>86</v>
      </c>
      <c r="I1300" t="s">
        <v>89</v>
      </c>
      <c r="J1300" t="s">
        <v>87</v>
      </c>
      <c r="K1300" t="s">
        <v>90</v>
      </c>
      <c r="L1300" t="s">
        <v>91</v>
      </c>
      <c r="M1300" t="s">
        <v>92</v>
      </c>
      <c r="N1300" t="s">
        <v>93</v>
      </c>
      <c r="O1300" t="s">
        <v>6274</v>
      </c>
      <c r="P1300" t="s">
        <v>6275</v>
      </c>
      <c r="Q1300" t="s">
        <v>6276</v>
      </c>
      <c r="R1300" t="s">
        <v>122</v>
      </c>
      <c r="S1300" t="s">
        <v>6277</v>
      </c>
      <c r="T1300" t="s">
        <v>96</v>
      </c>
      <c r="U1300" t="s">
        <v>97</v>
      </c>
      <c r="V1300" t="s">
        <v>98</v>
      </c>
      <c r="W1300" t="s">
        <v>99</v>
      </c>
      <c r="X1300">
        <v>68</v>
      </c>
      <c r="Y1300" t="s">
        <v>123</v>
      </c>
      <c r="Z1300" t="s">
        <v>4</v>
      </c>
      <c r="AA1300" t="s">
        <v>180</v>
      </c>
      <c r="AB1300" t="s">
        <v>103</v>
      </c>
      <c r="AC1300" t="s">
        <v>87</v>
      </c>
      <c r="AD1300" t="s">
        <v>181</v>
      </c>
      <c r="AE1300" s="18">
        <v>45736</v>
      </c>
      <c r="AF1300" s="18">
        <v>45736</v>
      </c>
      <c r="AG1300">
        <v>1</v>
      </c>
      <c r="AH1300" t="s">
        <v>205</v>
      </c>
      <c r="AI1300" t="s">
        <v>206</v>
      </c>
      <c r="AJ1300" t="s">
        <v>123</v>
      </c>
      <c r="AK1300" t="s">
        <v>129</v>
      </c>
      <c r="AL1300" t="s">
        <v>109</v>
      </c>
      <c r="AM1300" t="s">
        <v>110</v>
      </c>
      <c r="AN1300" t="s">
        <v>111</v>
      </c>
      <c r="AP1300" t="s">
        <v>111</v>
      </c>
      <c r="AR1300" t="s">
        <v>111</v>
      </c>
      <c r="AT1300" t="s">
        <v>111</v>
      </c>
      <c r="AV1300" t="s">
        <v>111</v>
      </c>
      <c r="AX1300" t="s">
        <v>111</v>
      </c>
      <c r="AZ1300" t="s">
        <v>112</v>
      </c>
      <c r="BA1300">
        <v>0</v>
      </c>
      <c r="BB1300">
        <v>0</v>
      </c>
      <c r="BC1300" t="s">
        <v>863</v>
      </c>
      <c r="BD1300" t="s">
        <v>864</v>
      </c>
      <c r="BE1300" t="s">
        <v>115</v>
      </c>
      <c r="BF1300" t="s">
        <v>337</v>
      </c>
      <c r="BG1300" t="s">
        <v>111</v>
      </c>
      <c r="BH1300" t="s">
        <v>111</v>
      </c>
      <c r="BI1300" t="s">
        <v>111</v>
      </c>
      <c r="BJ1300" t="s">
        <v>111</v>
      </c>
      <c r="BK1300" t="s">
        <v>111</v>
      </c>
      <c r="BL1300" t="s">
        <v>287</v>
      </c>
      <c r="BM1300" t="s">
        <v>111</v>
      </c>
      <c r="BN1300" t="s">
        <v>111</v>
      </c>
      <c r="BO1300" t="s">
        <v>111</v>
      </c>
      <c r="BP1300" t="s">
        <v>338</v>
      </c>
    </row>
    <row r="1301" spans="1:74" customFormat="1" ht="12.75" x14ac:dyDescent="0.2">
      <c r="A1301" t="s">
        <v>83</v>
      </c>
      <c r="B1301" t="s">
        <v>84</v>
      </c>
      <c r="C1301" t="s">
        <v>85</v>
      </c>
      <c r="D1301" t="s">
        <v>86</v>
      </c>
      <c r="E1301" t="s">
        <v>87</v>
      </c>
      <c r="F1301" t="s">
        <v>87</v>
      </c>
      <c r="G1301" t="s">
        <v>88</v>
      </c>
      <c r="H1301" t="s">
        <v>86</v>
      </c>
      <c r="I1301" t="s">
        <v>89</v>
      </c>
      <c r="J1301" t="s">
        <v>87</v>
      </c>
      <c r="K1301" t="s">
        <v>90</v>
      </c>
      <c r="L1301" t="s">
        <v>91</v>
      </c>
      <c r="M1301" t="s">
        <v>92</v>
      </c>
      <c r="N1301" t="s">
        <v>93</v>
      </c>
      <c r="O1301" t="s">
        <v>6278</v>
      </c>
      <c r="P1301" t="s">
        <v>6279</v>
      </c>
      <c r="Q1301" t="s">
        <v>6280</v>
      </c>
      <c r="R1301" t="s">
        <v>122</v>
      </c>
      <c r="S1301" t="s">
        <v>6281</v>
      </c>
      <c r="T1301" t="s">
        <v>96</v>
      </c>
      <c r="U1301" t="s">
        <v>97</v>
      </c>
      <c r="V1301" t="s">
        <v>98</v>
      </c>
      <c r="W1301" t="s">
        <v>99</v>
      </c>
      <c r="X1301">
        <v>18</v>
      </c>
      <c r="Y1301" t="s">
        <v>123</v>
      </c>
      <c r="Z1301" t="s">
        <v>4</v>
      </c>
      <c r="AA1301" t="s">
        <v>85</v>
      </c>
      <c r="AB1301" t="s">
        <v>103</v>
      </c>
      <c r="AC1301" t="s">
        <v>87</v>
      </c>
      <c r="AD1301" t="s">
        <v>87</v>
      </c>
      <c r="AE1301" s="18">
        <v>45740</v>
      </c>
      <c r="AF1301" s="18">
        <v>45743</v>
      </c>
      <c r="AG1301">
        <v>3</v>
      </c>
      <c r="AH1301" t="s">
        <v>127</v>
      </c>
      <c r="AI1301" t="s">
        <v>128</v>
      </c>
      <c r="AJ1301" t="s">
        <v>123</v>
      </c>
      <c r="AK1301" t="s">
        <v>129</v>
      </c>
      <c r="AL1301" t="s">
        <v>109</v>
      </c>
      <c r="AM1301" t="s">
        <v>110</v>
      </c>
      <c r="AN1301" t="s">
        <v>111</v>
      </c>
      <c r="AP1301" t="s">
        <v>111</v>
      </c>
      <c r="AR1301" t="s">
        <v>111</v>
      </c>
      <c r="AT1301" t="s">
        <v>111</v>
      </c>
      <c r="AV1301" t="s">
        <v>111</v>
      </c>
      <c r="AX1301" t="s">
        <v>111</v>
      </c>
      <c r="AZ1301" t="s">
        <v>112</v>
      </c>
      <c r="BA1301">
        <v>0</v>
      </c>
      <c r="BB1301">
        <v>0</v>
      </c>
      <c r="BC1301" t="s">
        <v>130</v>
      </c>
      <c r="BD1301" t="s">
        <v>131</v>
      </c>
      <c r="BE1301" t="s">
        <v>115</v>
      </c>
      <c r="BF1301" t="s">
        <v>4332</v>
      </c>
      <c r="BG1301" t="s">
        <v>2854</v>
      </c>
      <c r="BH1301" t="s">
        <v>6282</v>
      </c>
      <c r="BI1301" t="s">
        <v>111</v>
      </c>
      <c r="BJ1301" t="s">
        <v>111</v>
      </c>
      <c r="BK1301" t="s">
        <v>111</v>
      </c>
      <c r="BL1301" t="s">
        <v>832</v>
      </c>
      <c r="BM1301" t="s">
        <v>531</v>
      </c>
      <c r="BN1301" t="s">
        <v>290</v>
      </c>
      <c r="BO1301" t="s">
        <v>784</v>
      </c>
      <c r="BP1301" t="s">
        <v>4334</v>
      </c>
      <c r="BQ1301" t="s">
        <v>2855</v>
      </c>
      <c r="BR1301" t="s">
        <v>6283</v>
      </c>
    </row>
    <row r="1302" spans="1:74" customFormat="1" ht="12.75" x14ac:dyDescent="0.2">
      <c r="A1302" t="s">
        <v>83</v>
      </c>
      <c r="B1302" t="s">
        <v>84</v>
      </c>
      <c r="C1302" t="s">
        <v>85</v>
      </c>
      <c r="D1302" t="s">
        <v>86</v>
      </c>
      <c r="E1302" t="s">
        <v>87</v>
      </c>
      <c r="F1302" t="s">
        <v>87</v>
      </c>
      <c r="G1302" t="s">
        <v>88</v>
      </c>
      <c r="H1302" t="s">
        <v>86</v>
      </c>
      <c r="I1302" t="s">
        <v>89</v>
      </c>
      <c r="J1302" t="s">
        <v>87</v>
      </c>
      <c r="K1302" t="s">
        <v>90</v>
      </c>
      <c r="L1302" t="s">
        <v>91</v>
      </c>
      <c r="M1302" t="s">
        <v>92</v>
      </c>
      <c r="N1302" t="s">
        <v>93</v>
      </c>
      <c r="O1302" t="s">
        <v>6284</v>
      </c>
      <c r="P1302" t="s">
        <v>6285</v>
      </c>
      <c r="Q1302" t="s">
        <v>6286</v>
      </c>
      <c r="R1302" t="s">
        <v>122</v>
      </c>
      <c r="S1302" t="s">
        <v>6287</v>
      </c>
      <c r="T1302" t="s">
        <v>96</v>
      </c>
      <c r="U1302" t="s">
        <v>97</v>
      </c>
      <c r="V1302" t="s">
        <v>98</v>
      </c>
      <c r="W1302" t="s">
        <v>99</v>
      </c>
      <c r="X1302">
        <v>17</v>
      </c>
      <c r="Y1302" t="s">
        <v>123</v>
      </c>
      <c r="Z1302" t="s">
        <v>4</v>
      </c>
      <c r="AA1302" t="s">
        <v>85</v>
      </c>
      <c r="AB1302" t="s">
        <v>103</v>
      </c>
      <c r="AC1302" t="s">
        <v>87</v>
      </c>
      <c r="AD1302" t="s">
        <v>87</v>
      </c>
      <c r="AE1302" s="18">
        <v>45728</v>
      </c>
      <c r="AF1302" s="18">
        <v>45731</v>
      </c>
      <c r="AG1302">
        <v>3</v>
      </c>
      <c r="AH1302" t="s">
        <v>230</v>
      </c>
      <c r="AI1302" t="s">
        <v>231</v>
      </c>
      <c r="AJ1302" t="s">
        <v>123</v>
      </c>
      <c r="AK1302" t="s">
        <v>129</v>
      </c>
      <c r="AL1302" t="s">
        <v>109</v>
      </c>
      <c r="AM1302" t="s">
        <v>110</v>
      </c>
      <c r="AN1302" t="s">
        <v>111</v>
      </c>
      <c r="AP1302" t="s">
        <v>111</v>
      </c>
      <c r="AR1302" t="s">
        <v>111</v>
      </c>
      <c r="AT1302" t="s">
        <v>111</v>
      </c>
      <c r="AV1302" t="s">
        <v>111</v>
      </c>
      <c r="AX1302" t="s">
        <v>300</v>
      </c>
      <c r="AY1302" t="s">
        <v>301</v>
      </c>
      <c r="AZ1302" s="18">
        <v>45728</v>
      </c>
      <c r="BA1302">
        <v>1</v>
      </c>
      <c r="BB1302">
        <v>0</v>
      </c>
      <c r="BC1302" t="s">
        <v>813</v>
      </c>
      <c r="BD1302" t="s">
        <v>814</v>
      </c>
      <c r="BE1302" t="s">
        <v>115</v>
      </c>
      <c r="BF1302" t="s">
        <v>273</v>
      </c>
      <c r="BG1302" t="s">
        <v>578</v>
      </c>
      <c r="BH1302" t="s">
        <v>456</v>
      </c>
      <c r="BI1302" t="s">
        <v>237</v>
      </c>
      <c r="BJ1302" t="s">
        <v>111</v>
      </c>
      <c r="BK1302" t="s">
        <v>111</v>
      </c>
      <c r="BL1302" t="s">
        <v>275</v>
      </c>
      <c r="BM1302" t="s">
        <v>804</v>
      </c>
      <c r="BN1302" t="s">
        <v>238</v>
      </c>
      <c r="BO1302" t="s">
        <v>290</v>
      </c>
      <c r="BP1302" t="s">
        <v>277</v>
      </c>
      <c r="BQ1302" t="s">
        <v>579</v>
      </c>
      <c r="BR1302" t="s">
        <v>457</v>
      </c>
      <c r="BS1302" t="s">
        <v>242</v>
      </c>
    </row>
    <row r="1303" spans="1:74" customFormat="1" ht="12.75" x14ac:dyDescent="0.2">
      <c r="A1303" t="s">
        <v>83</v>
      </c>
      <c r="B1303" t="s">
        <v>84</v>
      </c>
      <c r="C1303" t="s">
        <v>85</v>
      </c>
      <c r="D1303" t="s">
        <v>86</v>
      </c>
      <c r="E1303" t="s">
        <v>87</v>
      </c>
      <c r="F1303" t="s">
        <v>87</v>
      </c>
      <c r="G1303" t="s">
        <v>88</v>
      </c>
      <c r="H1303" t="s">
        <v>86</v>
      </c>
      <c r="I1303" t="s">
        <v>89</v>
      </c>
      <c r="J1303" t="s">
        <v>87</v>
      </c>
      <c r="K1303" t="s">
        <v>90</v>
      </c>
      <c r="L1303" t="s">
        <v>91</v>
      </c>
      <c r="M1303" t="s">
        <v>92</v>
      </c>
      <c r="N1303" t="s">
        <v>93</v>
      </c>
      <c r="O1303" t="s">
        <v>6288</v>
      </c>
      <c r="P1303" t="s">
        <v>6289</v>
      </c>
      <c r="Q1303" t="s">
        <v>6290</v>
      </c>
      <c r="R1303" t="s">
        <v>122</v>
      </c>
      <c r="S1303" t="s">
        <v>6291</v>
      </c>
      <c r="T1303" t="s">
        <v>96</v>
      </c>
      <c r="U1303" t="s">
        <v>97</v>
      </c>
      <c r="V1303" t="s">
        <v>123</v>
      </c>
      <c r="W1303" t="s">
        <v>3598</v>
      </c>
      <c r="X1303">
        <v>17</v>
      </c>
      <c r="Y1303" t="s">
        <v>123</v>
      </c>
      <c r="Z1303" t="s">
        <v>4</v>
      </c>
      <c r="AA1303" t="s">
        <v>85</v>
      </c>
      <c r="AB1303" t="s">
        <v>103</v>
      </c>
      <c r="AC1303" t="s">
        <v>87</v>
      </c>
      <c r="AD1303" t="s">
        <v>87</v>
      </c>
      <c r="AE1303" s="18">
        <v>45737</v>
      </c>
      <c r="AF1303" s="18">
        <v>45738</v>
      </c>
      <c r="AG1303">
        <v>1</v>
      </c>
      <c r="AH1303" t="s">
        <v>213</v>
      </c>
      <c r="AI1303" t="s">
        <v>214</v>
      </c>
      <c r="AJ1303" t="s">
        <v>123</v>
      </c>
      <c r="AK1303" t="s">
        <v>129</v>
      </c>
      <c r="AL1303" t="s">
        <v>109</v>
      </c>
      <c r="AM1303" t="s">
        <v>110</v>
      </c>
      <c r="AN1303" t="s">
        <v>111</v>
      </c>
      <c r="AP1303" t="s">
        <v>111</v>
      </c>
      <c r="AR1303" t="s">
        <v>111</v>
      </c>
      <c r="AT1303" t="s">
        <v>111</v>
      </c>
      <c r="AV1303" t="s">
        <v>111</v>
      </c>
      <c r="AX1303" t="s">
        <v>111</v>
      </c>
      <c r="AZ1303" t="s">
        <v>112</v>
      </c>
      <c r="BA1303">
        <v>0</v>
      </c>
      <c r="BB1303">
        <v>0</v>
      </c>
      <c r="BC1303" t="s">
        <v>574</v>
      </c>
      <c r="BD1303" t="s">
        <v>575</v>
      </c>
      <c r="BE1303" t="s">
        <v>115</v>
      </c>
      <c r="BF1303" t="s">
        <v>304</v>
      </c>
      <c r="BG1303" t="s">
        <v>111</v>
      </c>
      <c r="BH1303" t="s">
        <v>111</v>
      </c>
      <c r="BI1303" t="s">
        <v>111</v>
      </c>
      <c r="BJ1303" t="s">
        <v>111</v>
      </c>
      <c r="BK1303" t="s">
        <v>111</v>
      </c>
      <c r="BL1303" t="s">
        <v>350</v>
      </c>
      <c r="BM1303" t="s">
        <v>290</v>
      </c>
      <c r="BN1303" t="s">
        <v>750</v>
      </c>
      <c r="BO1303" t="s">
        <v>1044</v>
      </c>
      <c r="BP1303" t="s">
        <v>306</v>
      </c>
    </row>
    <row r="1304" spans="1:74" customFormat="1" ht="12.75" x14ac:dyDescent="0.2">
      <c r="A1304" t="s">
        <v>83</v>
      </c>
      <c r="B1304" t="s">
        <v>84</v>
      </c>
      <c r="C1304" t="s">
        <v>85</v>
      </c>
      <c r="D1304" t="s">
        <v>86</v>
      </c>
      <c r="E1304" t="s">
        <v>87</v>
      </c>
      <c r="F1304" t="s">
        <v>87</v>
      </c>
      <c r="G1304" t="s">
        <v>88</v>
      </c>
      <c r="H1304" t="s">
        <v>86</v>
      </c>
      <c r="I1304" t="s">
        <v>89</v>
      </c>
      <c r="J1304" t="s">
        <v>87</v>
      </c>
      <c r="K1304" t="s">
        <v>90</v>
      </c>
      <c r="L1304" t="s">
        <v>91</v>
      </c>
      <c r="M1304" t="s">
        <v>92</v>
      </c>
      <c r="N1304" t="s">
        <v>93</v>
      </c>
      <c r="O1304" t="s">
        <v>6292</v>
      </c>
      <c r="P1304" t="s">
        <v>6293</v>
      </c>
      <c r="Q1304" t="s">
        <v>6294</v>
      </c>
      <c r="R1304" t="s">
        <v>122</v>
      </c>
      <c r="S1304" t="s">
        <v>6295</v>
      </c>
      <c r="T1304" t="s">
        <v>96</v>
      </c>
      <c r="U1304" t="s">
        <v>97</v>
      </c>
      <c r="V1304" t="s">
        <v>98</v>
      </c>
      <c r="W1304" t="s">
        <v>99</v>
      </c>
      <c r="X1304">
        <v>28</v>
      </c>
      <c r="Y1304" t="s">
        <v>123</v>
      </c>
      <c r="Z1304" t="s">
        <v>4</v>
      </c>
      <c r="AA1304" t="s">
        <v>85</v>
      </c>
      <c r="AB1304" t="s">
        <v>103</v>
      </c>
      <c r="AC1304" t="s">
        <v>87</v>
      </c>
      <c r="AD1304" t="s">
        <v>87</v>
      </c>
      <c r="AE1304" s="18">
        <v>45726</v>
      </c>
      <c r="AF1304" s="18">
        <v>45729</v>
      </c>
      <c r="AG1304">
        <v>3</v>
      </c>
      <c r="AH1304" t="s">
        <v>230</v>
      </c>
      <c r="AI1304" t="s">
        <v>231</v>
      </c>
      <c r="AJ1304" t="s">
        <v>123</v>
      </c>
      <c r="AK1304" t="s">
        <v>129</v>
      </c>
      <c r="AL1304" t="s">
        <v>109</v>
      </c>
      <c r="AM1304" t="s">
        <v>110</v>
      </c>
      <c r="AN1304" t="s">
        <v>111</v>
      </c>
      <c r="AP1304" t="s">
        <v>111</v>
      </c>
      <c r="AR1304" t="s">
        <v>111</v>
      </c>
      <c r="AT1304" t="s">
        <v>111</v>
      </c>
      <c r="AV1304" t="s">
        <v>111</v>
      </c>
      <c r="AX1304" t="s">
        <v>300</v>
      </c>
      <c r="AY1304" t="s">
        <v>301</v>
      </c>
      <c r="AZ1304" s="18">
        <v>45726</v>
      </c>
      <c r="BA1304">
        <v>1</v>
      </c>
      <c r="BB1304">
        <v>0</v>
      </c>
      <c r="BC1304" t="s">
        <v>298</v>
      </c>
      <c r="BD1304" t="s">
        <v>299</v>
      </c>
      <c r="BE1304" t="s">
        <v>115</v>
      </c>
      <c r="BF1304" t="s">
        <v>273</v>
      </c>
      <c r="BG1304" t="s">
        <v>274</v>
      </c>
      <c r="BH1304" t="s">
        <v>237</v>
      </c>
      <c r="BI1304" t="s">
        <v>111</v>
      </c>
      <c r="BJ1304" t="s">
        <v>111</v>
      </c>
      <c r="BK1304" t="s">
        <v>111</v>
      </c>
      <c r="BL1304" t="s">
        <v>275</v>
      </c>
      <c r="BM1304" t="s">
        <v>804</v>
      </c>
      <c r="BN1304" t="s">
        <v>238</v>
      </c>
      <c r="BO1304" t="s">
        <v>290</v>
      </c>
      <c r="BP1304" t="s">
        <v>277</v>
      </c>
      <c r="BQ1304" t="s">
        <v>278</v>
      </c>
      <c r="BR1304" t="s">
        <v>242</v>
      </c>
    </row>
    <row r="1305" spans="1:74" customFormat="1" ht="12.75" x14ac:dyDescent="0.2">
      <c r="A1305" t="s">
        <v>83</v>
      </c>
      <c r="B1305" t="s">
        <v>84</v>
      </c>
      <c r="C1305" t="s">
        <v>85</v>
      </c>
      <c r="D1305" t="s">
        <v>86</v>
      </c>
      <c r="E1305" t="s">
        <v>87</v>
      </c>
      <c r="F1305" t="s">
        <v>87</v>
      </c>
      <c r="G1305" t="s">
        <v>88</v>
      </c>
      <c r="H1305" t="s">
        <v>86</v>
      </c>
      <c r="I1305" t="s">
        <v>89</v>
      </c>
      <c r="J1305" t="s">
        <v>87</v>
      </c>
      <c r="K1305" t="s">
        <v>90</v>
      </c>
      <c r="L1305" t="s">
        <v>91</v>
      </c>
      <c r="M1305" t="s">
        <v>92</v>
      </c>
      <c r="N1305" t="s">
        <v>93</v>
      </c>
      <c r="O1305" t="s">
        <v>6296</v>
      </c>
      <c r="P1305" t="s">
        <v>6297</v>
      </c>
      <c r="Q1305" t="s">
        <v>6298</v>
      </c>
      <c r="R1305" t="s">
        <v>122</v>
      </c>
      <c r="S1305" t="s">
        <v>6299</v>
      </c>
      <c r="T1305" t="s">
        <v>96</v>
      </c>
      <c r="U1305" t="s">
        <v>97</v>
      </c>
      <c r="V1305" t="s">
        <v>98</v>
      </c>
      <c r="W1305" t="s">
        <v>99</v>
      </c>
      <c r="X1305">
        <v>97</v>
      </c>
      <c r="Y1305" t="s">
        <v>123</v>
      </c>
      <c r="Z1305" t="s">
        <v>4</v>
      </c>
      <c r="AA1305" t="s">
        <v>85</v>
      </c>
      <c r="AB1305" t="s">
        <v>103</v>
      </c>
      <c r="AC1305" t="s">
        <v>87</v>
      </c>
      <c r="AD1305" t="s">
        <v>87</v>
      </c>
      <c r="AE1305" s="18">
        <v>45729</v>
      </c>
      <c r="AF1305" s="18">
        <v>45733</v>
      </c>
      <c r="AG1305">
        <v>4</v>
      </c>
      <c r="AH1305" t="s">
        <v>127</v>
      </c>
      <c r="AI1305" t="s">
        <v>128</v>
      </c>
      <c r="AJ1305" t="s">
        <v>123</v>
      </c>
      <c r="AK1305" t="s">
        <v>129</v>
      </c>
      <c r="AL1305" t="s">
        <v>109</v>
      </c>
      <c r="AM1305" t="s">
        <v>110</v>
      </c>
      <c r="AN1305" t="s">
        <v>111</v>
      </c>
      <c r="AP1305" t="s">
        <v>111</v>
      </c>
      <c r="AR1305" t="s">
        <v>111</v>
      </c>
      <c r="AT1305" t="s">
        <v>111</v>
      </c>
      <c r="AV1305" t="s">
        <v>111</v>
      </c>
      <c r="AX1305" t="s">
        <v>111</v>
      </c>
      <c r="AZ1305" t="s">
        <v>112</v>
      </c>
      <c r="BA1305">
        <v>0</v>
      </c>
      <c r="BB1305">
        <v>0</v>
      </c>
      <c r="BC1305" t="s">
        <v>3631</v>
      </c>
      <c r="BD1305" t="s">
        <v>3632</v>
      </c>
      <c r="BE1305" t="s">
        <v>115</v>
      </c>
      <c r="BF1305" t="s">
        <v>471</v>
      </c>
      <c r="BG1305" t="s">
        <v>209</v>
      </c>
      <c r="BH1305" t="s">
        <v>168</v>
      </c>
      <c r="BI1305" t="s">
        <v>162</v>
      </c>
      <c r="BJ1305" t="s">
        <v>111</v>
      </c>
      <c r="BK1305" t="s">
        <v>111</v>
      </c>
      <c r="BL1305" t="s">
        <v>396</v>
      </c>
      <c r="BM1305" t="s">
        <v>750</v>
      </c>
      <c r="BN1305" t="s">
        <v>1313</v>
      </c>
      <c r="BO1305" t="s">
        <v>1314</v>
      </c>
      <c r="BP1305" t="s">
        <v>473</v>
      </c>
      <c r="BQ1305" t="s">
        <v>211</v>
      </c>
      <c r="BR1305" t="s">
        <v>169</v>
      </c>
      <c r="BS1305" t="s">
        <v>165</v>
      </c>
    </row>
    <row r="1306" spans="1:74" customFormat="1" ht="12.75" x14ac:dyDescent="0.2">
      <c r="A1306" t="s">
        <v>83</v>
      </c>
      <c r="B1306" t="s">
        <v>84</v>
      </c>
      <c r="C1306" t="s">
        <v>85</v>
      </c>
      <c r="D1306" t="s">
        <v>86</v>
      </c>
      <c r="E1306" t="s">
        <v>87</v>
      </c>
      <c r="F1306" t="s">
        <v>87</v>
      </c>
      <c r="G1306" t="s">
        <v>88</v>
      </c>
      <c r="H1306" t="s">
        <v>86</v>
      </c>
      <c r="I1306" t="s">
        <v>89</v>
      </c>
      <c r="J1306" t="s">
        <v>87</v>
      </c>
      <c r="K1306" t="s">
        <v>90</v>
      </c>
      <c r="L1306" t="s">
        <v>91</v>
      </c>
      <c r="M1306" t="s">
        <v>92</v>
      </c>
      <c r="N1306" t="s">
        <v>93</v>
      </c>
      <c r="O1306" t="s">
        <v>6300</v>
      </c>
      <c r="P1306" t="s">
        <v>6301</v>
      </c>
      <c r="Q1306" t="s">
        <v>6302</v>
      </c>
      <c r="R1306" t="s">
        <v>122</v>
      </c>
      <c r="S1306" t="s">
        <v>6303</v>
      </c>
      <c r="T1306" t="s">
        <v>96</v>
      </c>
      <c r="U1306" t="s">
        <v>97</v>
      </c>
      <c r="V1306" t="s">
        <v>98</v>
      </c>
      <c r="W1306" t="s">
        <v>99</v>
      </c>
      <c r="X1306">
        <v>72</v>
      </c>
      <c r="Y1306" t="s">
        <v>123</v>
      </c>
      <c r="Z1306" t="s">
        <v>4</v>
      </c>
      <c r="AA1306" t="s">
        <v>85</v>
      </c>
      <c r="AB1306" t="s">
        <v>103</v>
      </c>
      <c r="AC1306" t="s">
        <v>87</v>
      </c>
      <c r="AD1306" t="s">
        <v>87</v>
      </c>
      <c r="AE1306" s="18">
        <v>45725</v>
      </c>
      <c r="AF1306" s="18">
        <v>45731</v>
      </c>
      <c r="AG1306">
        <v>6</v>
      </c>
      <c r="AH1306" t="s">
        <v>1387</v>
      </c>
      <c r="AI1306" t="s">
        <v>1388</v>
      </c>
      <c r="AJ1306" t="s">
        <v>123</v>
      </c>
      <c r="AK1306" t="s">
        <v>129</v>
      </c>
      <c r="AL1306" t="s">
        <v>109</v>
      </c>
      <c r="AM1306" t="s">
        <v>110</v>
      </c>
      <c r="AN1306" t="s">
        <v>111</v>
      </c>
      <c r="AP1306" t="s">
        <v>111</v>
      </c>
      <c r="AR1306" t="s">
        <v>111</v>
      </c>
      <c r="AT1306" t="s">
        <v>111</v>
      </c>
      <c r="AV1306" t="s">
        <v>111</v>
      </c>
      <c r="AX1306" t="s">
        <v>111</v>
      </c>
      <c r="AZ1306" t="s">
        <v>112</v>
      </c>
      <c r="BA1306">
        <v>0</v>
      </c>
      <c r="BB1306">
        <v>0</v>
      </c>
      <c r="BC1306" t="s">
        <v>1389</v>
      </c>
      <c r="BD1306" t="s">
        <v>1390</v>
      </c>
      <c r="BE1306" t="s">
        <v>115</v>
      </c>
      <c r="BF1306" t="s">
        <v>5034</v>
      </c>
      <c r="BG1306" t="s">
        <v>111</v>
      </c>
      <c r="BH1306" t="s">
        <v>111</v>
      </c>
      <c r="BI1306" t="s">
        <v>111</v>
      </c>
      <c r="BJ1306" t="s">
        <v>111</v>
      </c>
      <c r="BK1306" t="s">
        <v>111</v>
      </c>
      <c r="BL1306" t="s">
        <v>779</v>
      </c>
      <c r="BM1306" t="s">
        <v>3272</v>
      </c>
      <c r="BN1306" t="s">
        <v>111</v>
      </c>
      <c r="BO1306" t="s">
        <v>111</v>
      </c>
      <c r="BP1306" t="s">
        <v>5036</v>
      </c>
    </row>
    <row r="1307" spans="1:74" customFormat="1" ht="12.75" x14ac:dyDescent="0.2">
      <c r="A1307" t="s">
        <v>83</v>
      </c>
      <c r="B1307" t="s">
        <v>84</v>
      </c>
      <c r="C1307" t="s">
        <v>85</v>
      </c>
      <c r="D1307" t="s">
        <v>86</v>
      </c>
      <c r="E1307" t="s">
        <v>87</v>
      </c>
      <c r="F1307" t="s">
        <v>87</v>
      </c>
      <c r="G1307" t="s">
        <v>88</v>
      </c>
      <c r="H1307" t="s">
        <v>86</v>
      </c>
      <c r="I1307" t="s">
        <v>89</v>
      </c>
      <c r="J1307" t="s">
        <v>87</v>
      </c>
      <c r="K1307" t="s">
        <v>90</v>
      </c>
      <c r="L1307" t="s">
        <v>91</v>
      </c>
      <c r="M1307" t="s">
        <v>92</v>
      </c>
      <c r="N1307" t="s">
        <v>93</v>
      </c>
      <c r="O1307" t="s">
        <v>6304</v>
      </c>
      <c r="P1307" t="s">
        <v>556</v>
      </c>
      <c r="Q1307" t="s">
        <v>6305</v>
      </c>
      <c r="R1307" t="s">
        <v>122</v>
      </c>
      <c r="S1307" t="s">
        <v>6306</v>
      </c>
      <c r="T1307" t="s">
        <v>96</v>
      </c>
      <c r="U1307" t="s">
        <v>97</v>
      </c>
      <c r="V1307" t="s">
        <v>123</v>
      </c>
      <c r="W1307" t="s">
        <v>3598</v>
      </c>
      <c r="X1307">
        <v>54</v>
      </c>
      <c r="Y1307" t="s">
        <v>123</v>
      </c>
      <c r="Z1307" t="s">
        <v>4</v>
      </c>
      <c r="AA1307" t="s">
        <v>203</v>
      </c>
      <c r="AB1307" t="s">
        <v>103</v>
      </c>
      <c r="AC1307" t="s">
        <v>87</v>
      </c>
      <c r="AD1307" t="s">
        <v>204</v>
      </c>
      <c r="AE1307" s="18">
        <v>45722</v>
      </c>
      <c r="AF1307" s="18">
        <v>45724</v>
      </c>
      <c r="AG1307">
        <v>2</v>
      </c>
      <c r="AH1307" t="s">
        <v>213</v>
      </c>
      <c r="AI1307" t="s">
        <v>214</v>
      </c>
      <c r="AJ1307" t="s">
        <v>123</v>
      </c>
      <c r="AK1307" t="s">
        <v>129</v>
      </c>
      <c r="AL1307" t="s">
        <v>109</v>
      </c>
      <c r="AM1307" t="s">
        <v>110</v>
      </c>
      <c r="AN1307" t="s">
        <v>111</v>
      </c>
      <c r="AP1307" t="s">
        <v>111</v>
      </c>
      <c r="AR1307" t="s">
        <v>111</v>
      </c>
      <c r="AT1307" t="s">
        <v>111</v>
      </c>
      <c r="AV1307" t="s">
        <v>111</v>
      </c>
      <c r="AX1307" t="s">
        <v>111</v>
      </c>
      <c r="AZ1307" t="s">
        <v>112</v>
      </c>
      <c r="BA1307">
        <v>0</v>
      </c>
      <c r="BB1307">
        <v>0</v>
      </c>
      <c r="BC1307" t="s">
        <v>215</v>
      </c>
      <c r="BD1307" t="s">
        <v>216</v>
      </c>
      <c r="BE1307" t="s">
        <v>115</v>
      </c>
      <c r="BF1307" t="s">
        <v>304</v>
      </c>
      <c r="BG1307" t="s">
        <v>111</v>
      </c>
      <c r="BH1307" t="s">
        <v>111</v>
      </c>
      <c r="BI1307" t="s">
        <v>111</v>
      </c>
      <c r="BJ1307" t="s">
        <v>111</v>
      </c>
      <c r="BK1307" t="s">
        <v>111</v>
      </c>
      <c r="BL1307" t="s">
        <v>350</v>
      </c>
      <c r="BM1307" t="s">
        <v>750</v>
      </c>
      <c r="BN1307" t="s">
        <v>749</v>
      </c>
      <c r="BO1307" t="s">
        <v>965</v>
      </c>
      <c r="BP1307" t="s">
        <v>306</v>
      </c>
    </row>
    <row r="1308" spans="1:74" customFormat="1" ht="12.75" x14ac:dyDescent="0.2">
      <c r="A1308" t="s">
        <v>83</v>
      </c>
      <c r="B1308" t="s">
        <v>84</v>
      </c>
      <c r="C1308" t="s">
        <v>85</v>
      </c>
      <c r="D1308" t="s">
        <v>86</v>
      </c>
      <c r="E1308" t="s">
        <v>87</v>
      </c>
      <c r="F1308" t="s">
        <v>87</v>
      </c>
      <c r="G1308" t="s">
        <v>88</v>
      </c>
      <c r="H1308" t="s">
        <v>86</v>
      </c>
      <c r="I1308" t="s">
        <v>89</v>
      </c>
      <c r="J1308" t="s">
        <v>87</v>
      </c>
      <c r="K1308" t="s">
        <v>90</v>
      </c>
      <c r="L1308" t="s">
        <v>91</v>
      </c>
      <c r="M1308" t="s">
        <v>92</v>
      </c>
      <c r="N1308" t="s">
        <v>93</v>
      </c>
      <c r="O1308" t="s">
        <v>6307</v>
      </c>
      <c r="P1308" t="s">
        <v>6308</v>
      </c>
      <c r="Q1308" t="s">
        <v>6309</v>
      </c>
      <c r="R1308" t="s">
        <v>122</v>
      </c>
      <c r="S1308" t="s">
        <v>6310</v>
      </c>
      <c r="T1308" t="s">
        <v>96</v>
      </c>
      <c r="U1308" t="s">
        <v>97</v>
      </c>
      <c r="V1308" t="s">
        <v>98</v>
      </c>
      <c r="W1308" t="s">
        <v>99</v>
      </c>
      <c r="X1308">
        <v>20</v>
      </c>
      <c r="Y1308" t="s">
        <v>123</v>
      </c>
      <c r="Z1308" t="s">
        <v>4</v>
      </c>
      <c r="AA1308" t="s">
        <v>85</v>
      </c>
      <c r="AB1308" t="s">
        <v>103</v>
      </c>
      <c r="AC1308" t="s">
        <v>87</v>
      </c>
      <c r="AD1308" t="s">
        <v>87</v>
      </c>
      <c r="AE1308" s="18">
        <v>45743</v>
      </c>
      <c r="AF1308" s="18">
        <v>45745</v>
      </c>
      <c r="AG1308">
        <v>2</v>
      </c>
      <c r="AH1308" t="s">
        <v>213</v>
      </c>
      <c r="AI1308" t="s">
        <v>214</v>
      </c>
      <c r="AJ1308" t="s">
        <v>123</v>
      </c>
      <c r="AK1308" t="s">
        <v>129</v>
      </c>
      <c r="AL1308" t="s">
        <v>109</v>
      </c>
      <c r="AM1308" t="s">
        <v>110</v>
      </c>
      <c r="AN1308" t="s">
        <v>111</v>
      </c>
      <c r="AP1308" t="s">
        <v>111</v>
      </c>
      <c r="AR1308" t="s">
        <v>111</v>
      </c>
      <c r="AT1308" t="s">
        <v>111</v>
      </c>
      <c r="AV1308" t="s">
        <v>111</v>
      </c>
      <c r="AX1308" t="s">
        <v>111</v>
      </c>
      <c r="AZ1308" t="s">
        <v>112</v>
      </c>
      <c r="BA1308">
        <v>0</v>
      </c>
      <c r="BB1308">
        <v>0</v>
      </c>
      <c r="BC1308" t="s">
        <v>368</v>
      </c>
      <c r="BD1308" t="s">
        <v>369</v>
      </c>
      <c r="BE1308" t="s">
        <v>115</v>
      </c>
      <c r="BF1308" t="s">
        <v>1178</v>
      </c>
      <c r="BG1308" t="s">
        <v>111</v>
      </c>
      <c r="BH1308" t="s">
        <v>111</v>
      </c>
      <c r="BI1308" t="s">
        <v>111</v>
      </c>
      <c r="BJ1308" t="s">
        <v>111</v>
      </c>
      <c r="BK1308" t="s">
        <v>111</v>
      </c>
      <c r="BL1308" t="s">
        <v>221</v>
      </c>
      <c r="BM1308" t="s">
        <v>111</v>
      </c>
      <c r="BN1308" t="s">
        <v>111</v>
      </c>
      <c r="BO1308" t="s">
        <v>111</v>
      </c>
      <c r="BP1308" t="s">
        <v>1179</v>
      </c>
    </row>
    <row r="1309" spans="1:74" customFormat="1" ht="12.75" x14ac:dyDescent="0.2">
      <c r="A1309" t="s">
        <v>83</v>
      </c>
      <c r="B1309" t="s">
        <v>84</v>
      </c>
      <c r="C1309" t="s">
        <v>85</v>
      </c>
      <c r="D1309" t="s">
        <v>86</v>
      </c>
      <c r="E1309" t="s">
        <v>87</v>
      </c>
      <c r="F1309" t="s">
        <v>87</v>
      </c>
      <c r="G1309" t="s">
        <v>88</v>
      </c>
      <c r="H1309" t="s">
        <v>86</v>
      </c>
      <c r="I1309" t="s">
        <v>89</v>
      </c>
      <c r="J1309" t="s">
        <v>87</v>
      </c>
      <c r="K1309" t="s">
        <v>90</v>
      </c>
      <c r="L1309" t="s">
        <v>91</v>
      </c>
      <c r="M1309" t="s">
        <v>92</v>
      </c>
      <c r="N1309" t="s">
        <v>93</v>
      </c>
      <c r="O1309" t="s">
        <v>6311</v>
      </c>
      <c r="P1309" t="s">
        <v>2795</v>
      </c>
      <c r="Q1309" t="s">
        <v>6312</v>
      </c>
      <c r="R1309" t="s">
        <v>122</v>
      </c>
      <c r="S1309" t="s">
        <v>6313</v>
      </c>
      <c r="T1309" t="s">
        <v>96</v>
      </c>
      <c r="U1309" t="s">
        <v>97</v>
      </c>
      <c r="V1309" t="s">
        <v>98</v>
      </c>
      <c r="W1309" t="s">
        <v>99</v>
      </c>
      <c r="X1309">
        <v>63</v>
      </c>
      <c r="Y1309" t="s">
        <v>123</v>
      </c>
      <c r="Z1309" t="s">
        <v>4</v>
      </c>
      <c r="AA1309" t="s">
        <v>85</v>
      </c>
      <c r="AB1309" t="s">
        <v>103</v>
      </c>
      <c r="AC1309" t="s">
        <v>87</v>
      </c>
      <c r="AD1309" t="s">
        <v>87</v>
      </c>
      <c r="AE1309" s="18">
        <v>45716</v>
      </c>
      <c r="AF1309" s="18">
        <v>45722</v>
      </c>
      <c r="AG1309">
        <v>6</v>
      </c>
      <c r="AH1309" t="s">
        <v>127</v>
      </c>
      <c r="AI1309" t="s">
        <v>128</v>
      </c>
      <c r="AJ1309" t="s">
        <v>123</v>
      </c>
      <c r="AK1309" t="s">
        <v>129</v>
      </c>
      <c r="AL1309" t="s">
        <v>109</v>
      </c>
      <c r="AM1309" t="s">
        <v>110</v>
      </c>
      <c r="AN1309" t="s">
        <v>111</v>
      </c>
      <c r="AP1309" t="s">
        <v>111</v>
      </c>
      <c r="AR1309" t="s">
        <v>111</v>
      </c>
      <c r="AT1309" t="s">
        <v>111</v>
      </c>
      <c r="AV1309" t="s">
        <v>111</v>
      </c>
      <c r="AX1309" t="s">
        <v>111</v>
      </c>
      <c r="AZ1309" t="s">
        <v>112</v>
      </c>
      <c r="BA1309">
        <v>0</v>
      </c>
      <c r="BB1309">
        <v>0</v>
      </c>
      <c r="BC1309" t="s">
        <v>947</v>
      </c>
      <c r="BD1309" t="s">
        <v>948</v>
      </c>
      <c r="BE1309" t="s">
        <v>115</v>
      </c>
      <c r="BF1309" t="s">
        <v>6314</v>
      </c>
      <c r="BG1309" t="s">
        <v>283</v>
      </c>
      <c r="BH1309" t="s">
        <v>642</v>
      </c>
      <c r="BI1309" t="s">
        <v>111</v>
      </c>
      <c r="BJ1309" t="s">
        <v>111</v>
      </c>
      <c r="BK1309" t="s">
        <v>111</v>
      </c>
      <c r="BL1309" t="s">
        <v>150</v>
      </c>
      <c r="BM1309" t="s">
        <v>290</v>
      </c>
      <c r="BN1309" t="s">
        <v>784</v>
      </c>
      <c r="BO1309" t="s">
        <v>779</v>
      </c>
      <c r="BP1309" t="s">
        <v>6315</v>
      </c>
      <c r="BQ1309" t="s">
        <v>285</v>
      </c>
      <c r="BR1309" t="s">
        <v>643</v>
      </c>
      <c r="BV1309" t="s">
        <v>152</v>
      </c>
    </row>
    <row r="1310" spans="1:74" customFormat="1" ht="12.75" x14ac:dyDescent="0.2">
      <c r="A1310" t="s">
        <v>83</v>
      </c>
      <c r="B1310" t="s">
        <v>84</v>
      </c>
      <c r="C1310" t="s">
        <v>85</v>
      </c>
      <c r="D1310" t="s">
        <v>86</v>
      </c>
      <c r="E1310" t="s">
        <v>87</v>
      </c>
      <c r="F1310" t="s">
        <v>87</v>
      </c>
      <c r="G1310" t="s">
        <v>88</v>
      </c>
      <c r="H1310" t="s">
        <v>86</v>
      </c>
      <c r="I1310" t="s">
        <v>89</v>
      </c>
      <c r="J1310" t="s">
        <v>87</v>
      </c>
      <c r="K1310" t="s">
        <v>90</v>
      </c>
      <c r="L1310" t="s">
        <v>91</v>
      </c>
      <c r="M1310" t="s">
        <v>92</v>
      </c>
      <c r="N1310" t="s">
        <v>93</v>
      </c>
      <c r="O1310" t="s">
        <v>6316</v>
      </c>
      <c r="P1310" t="s">
        <v>1153</v>
      </c>
      <c r="Q1310" t="s">
        <v>6317</v>
      </c>
      <c r="R1310" t="s">
        <v>122</v>
      </c>
      <c r="S1310" t="s">
        <v>6318</v>
      </c>
      <c r="T1310" t="s">
        <v>96</v>
      </c>
      <c r="U1310" t="s">
        <v>97</v>
      </c>
      <c r="V1310" t="s">
        <v>98</v>
      </c>
      <c r="W1310" t="s">
        <v>99</v>
      </c>
      <c r="X1310">
        <v>43</v>
      </c>
      <c r="Y1310" t="s">
        <v>123</v>
      </c>
      <c r="Z1310" t="s">
        <v>4</v>
      </c>
      <c r="AA1310" t="s">
        <v>85</v>
      </c>
      <c r="AB1310" t="s">
        <v>103</v>
      </c>
      <c r="AC1310" t="s">
        <v>87</v>
      </c>
      <c r="AD1310" t="s">
        <v>87</v>
      </c>
      <c r="AE1310" s="18">
        <v>45714</v>
      </c>
      <c r="AF1310" s="18">
        <v>45718</v>
      </c>
      <c r="AG1310">
        <v>4</v>
      </c>
      <c r="AH1310" t="s">
        <v>191</v>
      </c>
      <c r="AI1310" t="s">
        <v>192</v>
      </c>
      <c r="AJ1310" t="s">
        <v>123</v>
      </c>
      <c r="AK1310" t="s">
        <v>129</v>
      </c>
      <c r="AL1310" t="s">
        <v>109</v>
      </c>
      <c r="AM1310" t="s">
        <v>110</v>
      </c>
      <c r="AN1310" t="s">
        <v>111</v>
      </c>
      <c r="AP1310" t="s">
        <v>111</v>
      </c>
      <c r="AR1310" t="s">
        <v>111</v>
      </c>
      <c r="AT1310" t="s">
        <v>111</v>
      </c>
      <c r="AV1310" t="s">
        <v>111</v>
      </c>
      <c r="AX1310" t="s">
        <v>111</v>
      </c>
      <c r="AZ1310" t="s">
        <v>112</v>
      </c>
      <c r="BA1310">
        <v>0</v>
      </c>
      <c r="BB1310">
        <v>0</v>
      </c>
      <c r="BC1310" t="s">
        <v>298</v>
      </c>
      <c r="BD1310" t="s">
        <v>299</v>
      </c>
      <c r="BE1310" t="s">
        <v>115</v>
      </c>
      <c r="BF1310" t="s">
        <v>436</v>
      </c>
      <c r="BG1310" t="s">
        <v>111</v>
      </c>
      <c r="BH1310" t="s">
        <v>111</v>
      </c>
      <c r="BI1310" t="s">
        <v>111</v>
      </c>
      <c r="BJ1310" t="s">
        <v>111</v>
      </c>
      <c r="BK1310" t="s">
        <v>111</v>
      </c>
      <c r="BL1310" t="s">
        <v>4480</v>
      </c>
      <c r="BM1310" t="s">
        <v>197</v>
      </c>
      <c r="BN1310" t="s">
        <v>290</v>
      </c>
      <c r="BO1310" t="s">
        <v>784</v>
      </c>
      <c r="BP1310" t="s">
        <v>437</v>
      </c>
    </row>
    <row r="1311" spans="1:74" customFormat="1" ht="12.75" x14ac:dyDescent="0.2">
      <c r="A1311" t="s">
        <v>83</v>
      </c>
      <c r="B1311" t="s">
        <v>84</v>
      </c>
      <c r="C1311" t="s">
        <v>85</v>
      </c>
      <c r="D1311" t="s">
        <v>86</v>
      </c>
      <c r="E1311" t="s">
        <v>87</v>
      </c>
      <c r="F1311" t="s">
        <v>87</v>
      </c>
      <c r="G1311" t="s">
        <v>88</v>
      </c>
      <c r="H1311" t="s">
        <v>86</v>
      </c>
      <c r="I1311" t="s">
        <v>89</v>
      </c>
      <c r="J1311" t="s">
        <v>87</v>
      </c>
      <c r="K1311" t="s">
        <v>90</v>
      </c>
      <c r="L1311" t="s">
        <v>91</v>
      </c>
      <c r="M1311" t="s">
        <v>92</v>
      </c>
      <c r="N1311" t="s">
        <v>93</v>
      </c>
      <c r="O1311" t="s">
        <v>6319</v>
      </c>
      <c r="P1311" t="s">
        <v>6320</v>
      </c>
      <c r="Q1311" t="s">
        <v>6321</v>
      </c>
      <c r="R1311" t="s">
        <v>122</v>
      </c>
      <c r="S1311" t="s">
        <v>6322</v>
      </c>
      <c r="T1311" t="s">
        <v>96</v>
      </c>
      <c r="U1311" t="s">
        <v>97</v>
      </c>
      <c r="V1311" t="s">
        <v>98</v>
      </c>
      <c r="W1311" t="s">
        <v>99</v>
      </c>
      <c r="X1311">
        <v>68</v>
      </c>
      <c r="Y1311" t="s">
        <v>123</v>
      </c>
      <c r="Z1311" t="s">
        <v>4</v>
      </c>
      <c r="AA1311" t="s">
        <v>85</v>
      </c>
      <c r="AB1311" t="s">
        <v>103</v>
      </c>
      <c r="AC1311" t="s">
        <v>87</v>
      </c>
      <c r="AD1311" t="s">
        <v>87</v>
      </c>
      <c r="AE1311" s="18">
        <v>45713</v>
      </c>
      <c r="AF1311" s="18">
        <v>45718</v>
      </c>
      <c r="AG1311">
        <v>5</v>
      </c>
      <c r="AH1311" t="s">
        <v>213</v>
      </c>
      <c r="AI1311" t="s">
        <v>214</v>
      </c>
      <c r="AJ1311" t="s">
        <v>123</v>
      </c>
      <c r="AK1311" t="s">
        <v>129</v>
      </c>
      <c r="AL1311" t="s">
        <v>109</v>
      </c>
      <c r="AM1311" t="s">
        <v>110</v>
      </c>
      <c r="AN1311" t="s">
        <v>111</v>
      </c>
      <c r="AP1311" t="s">
        <v>111</v>
      </c>
      <c r="AR1311" t="s">
        <v>111</v>
      </c>
      <c r="AT1311" t="s">
        <v>111</v>
      </c>
      <c r="AV1311" t="s">
        <v>111</v>
      </c>
      <c r="AX1311" t="s">
        <v>111</v>
      </c>
      <c r="AZ1311" t="s">
        <v>112</v>
      </c>
      <c r="BA1311">
        <v>0</v>
      </c>
      <c r="BB1311">
        <v>0</v>
      </c>
      <c r="BC1311" t="s">
        <v>215</v>
      </c>
      <c r="BD1311" t="s">
        <v>216</v>
      </c>
      <c r="BE1311" t="s">
        <v>115</v>
      </c>
      <c r="BF1311" t="s">
        <v>304</v>
      </c>
      <c r="BG1311" t="s">
        <v>111</v>
      </c>
      <c r="BH1311" t="s">
        <v>111</v>
      </c>
      <c r="BI1311" t="s">
        <v>111</v>
      </c>
      <c r="BJ1311" t="s">
        <v>111</v>
      </c>
      <c r="BK1311" t="s">
        <v>111</v>
      </c>
      <c r="BL1311" t="s">
        <v>350</v>
      </c>
      <c r="BM1311" t="s">
        <v>290</v>
      </c>
      <c r="BN1311" t="s">
        <v>749</v>
      </c>
      <c r="BO1311" t="s">
        <v>750</v>
      </c>
      <c r="BP1311" t="s">
        <v>306</v>
      </c>
    </row>
    <row r="1312" spans="1:74" customFormat="1" ht="12.75" x14ac:dyDescent="0.2">
      <c r="A1312" t="s">
        <v>83</v>
      </c>
      <c r="B1312" t="s">
        <v>84</v>
      </c>
      <c r="C1312" t="s">
        <v>85</v>
      </c>
      <c r="D1312" t="s">
        <v>86</v>
      </c>
      <c r="E1312" t="s">
        <v>87</v>
      </c>
      <c r="F1312" t="s">
        <v>87</v>
      </c>
      <c r="G1312" t="s">
        <v>88</v>
      </c>
      <c r="H1312" t="s">
        <v>86</v>
      </c>
      <c r="I1312" t="s">
        <v>89</v>
      </c>
      <c r="J1312" t="s">
        <v>87</v>
      </c>
      <c r="K1312" t="s">
        <v>90</v>
      </c>
      <c r="L1312" t="s">
        <v>91</v>
      </c>
      <c r="M1312" t="s">
        <v>92</v>
      </c>
      <c r="N1312" t="s">
        <v>93</v>
      </c>
      <c r="O1312" t="s">
        <v>6319</v>
      </c>
      <c r="P1312" t="s">
        <v>6320</v>
      </c>
      <c r="Q1312" t="s">
        <v>6321</v>
      </c>
      <c r="R1312" t="s">
        <v>122</v>
      </c>
      <c r="S1312" t="s">
        <v>6322</v>
      </c>
      <c r="T1312" t="s">
        <v>96</v>
      </c>
      <c r="U1312" t="s">
        <v>97</v>
      </c>
      <c r="V1312" t="s">
        <v>98</v>
      </c>
      <c r="W1312" t="s">
        <v>99</v>
      </c>
      <c r="X1312">
        <v>68</v>
      </c>
      <c r="Y1312" t="s">
        <v>123</v>
      </c>
      <c r="Z1312" t="s">
        <v>4</v>
      </c>
      <c r="AA1312" t="s">
        <v>85</v>
      </c>
      <c r="AB1312" t="s">
        <v>103</v>
      </c>
      <c r="AC1312" t="s">
        <v>87</v>
      </c>
      <c r="AD1312" t="s">
        <v>87</v>
      </c>
      <c r="AE1312" s="18">
        <v>45721</v>
      </c>
      <c r="AF1312" s="18">
        <v>45723</v>
      </c>
      <c r="AG1312">
        <v>2</v>
      </c>
      <c r="AH1312" t="s">
        <v>213</v>
      </c>
      <c r="AI1312" t="s">
        <v>214</v>
      </c>
      <c r="AJ1312" t="s">
        <v>123</v>
      </c>
      <c r="AK1312" t="s">
        <v>129</v>
      </c>
      <c r="AL1312" t="s">
        <v>109</v>
      </c>
      <c r="AM1312" t="s">
        <v>110</v>
      </c>
      <c r="AN1312" t="s">
        <v>111</v>
      </c>
      <c r="AP1312" t="s">
        <v>111</v>
      </c>
      <c r="AR1312" t="s">
        <v>111</v>
      </c>
      <c r="AT1312" t="s">
        <v>111</v>
      </c>
      <c r="AV1312" t="s">
        <v>111</v>
      </c>
      <c r="AX1312" t="s">
        <v>111</v>
      </c>
      <c r="AZ1312" t="s">
        <v>112</v>
      </c>
      <c r="BA1312">
        <v>0</v>
      </c>
      <c r="BB1312">
        <v>0</v>
      </c>
      <c r="BC1312" t="s">
        <v>309</v>
      </c>
      <c r="BD1312" t="s">
        <v>310</v>
      </c>
      <c r="BE1312" t="s">
        <v>115</v>
      </c>
      <c r="BF1312" t="s">
        <v>304</v>
      </c>
      <c r="BG1312" t="s">
        <v>111</v>
      </c>
      <c r="BH1312" t="s">
        <v>111</v>
      </c>
      <c r="BI1312" t="s">
        <v>111</v>
      </c>
      <c r="BJ1312" t="s">
        <v>111</v>
      </c>
      <c r="BK1312" t="s">
        <v>111</v>
      </c>
      <c r="BL1312" t="s">
        <v>350</v>
      </c>
      <c r="BM1312" t="s">
        <v>531</v>
      </c>
      <c r="BN1312" t="s">
        <v>784</v>
      </c>
      <c r="BO1312" t="s">
        <v>965</v>
      </c>
      <c r="BP1312" t="s">
        <v>306</v>
      </c>
    </row>
    <row r="1313" spans="1:75" customFormat="1" ht="12.75" x14ac:dyDescent="0.2">
      <c r="A1313" t="s">
        <v>83</v>
      </c>
      <c r="B1313" t="s">
        <v>84</v>
      </c>
      <c r="C1313" t="s">
        <v>85</v>
      </c>
      <c r="D1313" t="s">
        <v>86</v>
      </c>
      <c r="E1313" t="s">
        <v>87</v>
      </c>
      <c r="F1313" t="s">
        <v>87</v>
      </c>
      <c r="G1313" t="s">
        <v>88</v>
      </c>
      <c r="H1313" t="s">
        <v>86</v>
      </c>
      <c r="I1313" t="s">
        <v>89</v>
      </c>
      <c r="J1313" t="s">
        <v>87</v>
      </c>
      <c r="K1313" t="s">
        <v>90</v>
      </c>
      <c r="L1313" t="s">
        <v>91</v>
      </c>
      <c r="M1313" t="s">
        <v>92</v>
      </c>
      <c r="N1313" t="s">
        <v>93</v>
      </c>
      <c r="O1313" t="s">
        <v>6323</v>
      </c>
      <c r="P1313" t="s">
        <v>6324</v>
      </c>
      <c r="Q1313" t="s">
        <v>6325</v>
      </c>
      <c r="R1313" t="s">
        <v>122</v>
      </c>
      <c r="S1313" t="s">
        <v>6326</v>
      </c>
      <c r="T1313" t="s">
        <v>96</v>
      </c>
      <c r="U1313" t="s">
        <v>97</v>
      </c>
      <c r="V1313" t="s">
        <v>123</v>
      </c>
      <c r="W1313" t="s">
        <v>3598</v>
      </c>
      <c r="X1313">
        <v>32</v>
      </c>
      <c r="Y1313" t="s">
        <v>123</v>
      </c>
      <c r="Z1313" t="s">
        <v>4</v>
      </c>
      <c r="AA1313" t="s">
        <v>389</v>
      </c>
      <c r="AB1313" t="s">
        <v>103</v>
      </c>
      <c r="AC1313" t="s">
        <v>87</v>
      </c>
      <c r="AD1313" t="s">
        <v>390</v>
      </c>
      <c r="AE1313" s="18">
        <v>45712</v>
      </c>
      <c r="AF1313" s="18">
        <v>45717</v>
      </c>
      <c r="AG1313">
        <v>5</v>
      </c>
      <c r="AH1313" t="s">
        <v>223</v>
      </c>
      <c r="AI1313" t="s">
        <v>224</v>
      </c>
      <c r="AJ1313" t="s">
        <v>123</v>
      </c>
      <c r="AK1313" t="s">
        <v>129</v>
      </c>
      <c r="AL1313" t="s">
        <v>109</v>
      </c>
      <c r="AM1313" t="s">
        <v>110</v>
      </c>
      <c r="AN1313" t="s">
        <v>111</v>
      </c>
      <c r="AP1313" t="s">
        <v>111</v>
      </c>
      <c r="AR1313" t="s">
        <v>111</v>
      </c>
      <c r="AT1313" t="s">
        <v>111</v>
      </c>
      <c r="AV1313" t="s">
        <v>111</v>
      </c>
      <c r="AX1313" t="s">
        <v>111</v>
      </c>
      <c r="AZ1313" t="s">
        <v>112</v>
      </c>
      <c r="BA1313">
        <v>0</v>
      </c>
      <c r="BB1313">
        <v>0</v>
      </c>
      <c r="BC1313" t="s">
        <v>225</v>
      </c>
      <c r="BD1313" t="s">
        <v>226</v>
      </c>
      <c r="BE1313" t="s">
        <v>115</v>
      </c>
      <c r="BF1313" t="s">
        <v>6327</v>
      </c>
      <c r="BG1313" t="s">
        <v>111</v>
      </c>
      <c r="BH1313" t="s">
        <v>111</v>
      </c>
      <c r="BI1313" t="s">
        <v>111</v>
      </c>
      <c r="BJ1313" t="s">
        <v>6328</v>
      </c>
      <c r="BK1313" t="s">
        <v>111</v>
      </c>
      <c r="BL1313" t="s">
        <v>290</v>
      </c>
      <c r="BM1313" t="s">
        <v>749</v>
      </c>
      <c r="BN1313" t="s">
        <v>965</v>
      </c>
      <c r="BO1313" t="s">
        <v>111</v>
      </c>
      <c r="BP1313" t="s">
        <v>6329</v>
      </c>
      <c r="BT1313" t="s">
        <v>6330</v>
      </c>
    </row>
    <row r="1314" spans="1:75" customFormat="1" ht="12.75" x14ac:dyDescent="0.2">
      <c r="A1314" t="s">
        <v>83</v>
      </c>
      <c r="B1314" t="s">
        <v>84</v>
      </c>
      <c r="C1314" t="s">
        <v>85</v>
      </c>
      <c r="D1314" t="s">
        <v>86</v>
      </c>
      <c r="E1314" t="s">
        <v>87</v>
      </c>
      <c r="F1314" t="s">
        <v>87</v>
      </c>
      <c r="G1314" t="s">
        <v>88</v>
      </c>
      <c r="H1314" t="s">
        <v>86</v>
      </c>
      <c r="I1314" t="s">
        <v>89</v>
      </c>
      <c r="J1314" t="s">
        <v>87</v>
      </c>
      <c r="K1314" t="s">
        <v>90</v>
      </c>
      <c r="L1314" t="s">
        <v>91</v>
      </c>
      <c r="M1314" t="s">
        <v>92</v>
      </c>
      <c r="N1314" t="s">
        <v>93</v>
      </c>
      <c r="O1314" t="s">
        <v>6331</v>
      </c>
      <c r="P1314" t="s">
        <v>3282</v>
      </c>
      <c r="Q1314" t="s">
        <v>6332</v>
      </c>
      <c r="R1314" t="s">
        <v>122</v>
      </c>
      <c r="S1314" t="s">
        <v>6333</v>
      </c>
      <c r="T1314" t="s">
        <v>96</v>
      </c>
      <c r="U1314" t="s">
        <v>97</v>
      </c>
      <c r="V1314" t="s">
        <v>123</v>
      </c>
      <c r="W1314" t="s">
        <v>3598</v>
      </c>
      <c r="X1314">
        <v>88</v>
      </c>
      <c r="Y1314" t="s">
        <v>123</v>
      </c>
      <c r="Z1314" t="s">
        <v>4</v>
      </c>
      <c r="AA1314" t="s">
        <v>85</v>
      </c>
      <c r="AB1314" t="s">
        <v>103</v>
      </c>
      <c r="AC1314" t="s">
        <v>87</v>
      </c>
      <c r="AD1314" t="s">
        <v>87</v>
      </c>
      <c r="AE1314" s="18">
        <v>45742</v>
      </c>
      <c r="AF1314" s="18">
        <v>45745</v>
      </c>
      <c r="AG1314">
        <v>3</v>
      </c>
      <c r="AH1314" t="s">
        <v>127</v>
      </c>
      <c r="AI1314" t="s">
        <v>128</v>
      </c>
      <c r="AJ1314" t="s">
        <v>107</v>
      </c>
      <c r="AK1314" t="s">
        <v>108</v>
      </c>
      <c r="AL1314" t="s">
        <v>109</v>
      </c>
      <c r="AM1314" t="s">
        <v>110</v>
      </c>
      <c r="AN1314" t="s">
        <v>111</v>
      </c>
      <c r="AP1314" t="s">
        <v>111</v>
      </c>
      <c r="AR1314" t="s">
        <v>111</v>
      </c>
      <c r="AT1314" t="s">
        <v>111</v>
      </c>
      <c r="AV1314" t="s">
        <v>111</v>
      </c>
      <c r="AX1314" t="s">
        <v>111</v>
      </c>
      <c r="AZ1314" t="s">
        <v>112</v>
      </c>
      <c r="BA1314">
        <v>0</v>
      </c>
      <c r="BB1314">
        <v>0</v>
      </c>
      <c r="BC1314" t="s">
        <v>2335</v>
      </c>
      <c r="BD1314" t="s">
        <v>2336</v>
      </c>
      <c r="BE1314" t="s">
        <v>115</v>
      </c>
      <c r="BF1314" t="s">
        <v>6334</v>
      </c>
      <c r="BG1314" t="s">
        <v>442</v>
      </c>
      <c r="BH1314" t="s">
        <v>111</v>
      </c>
      <c r="BI1314" t="s">
        <v>111</v>
      </c>
      <c r="BJ1314" t="s">
        <v>6335</v>
      </c>
      <c r="BK1314" t="s">
        <v>111</v>
      </c>
      <c r="BL1314" t="s">
        <v>290</v>
      </c>
      <c r="BM1314" t="s">
        <v>749</v>
      </c>
      <c r="BN1314" t="s">
        <v>750</v>
      </c>
      <c r="BO1314" t="s">
        <v>396</v>
      </c>
      <c r="BP1314" t="s">
        <v>6336</v>
      </c>
      <c r="BQ1314" t="s">
        <v>445</v>
      </c>
      <c r="BT1314" t="s">
        <v>6337</v>
      </c>
    </row>
    <row r="1315" spans="1:75" customFormat="1" ht="12.75" x14ac:dyDescent="0.2">
      <c r="A1315" t="s">
        <v>83</v>
      </c>
      <c r="B1315" t="s">
        <v>84</v>
      </c>
      <c r="C1315" t="s">
        <v>85</v>
      </c>
      <c r="D1315" t="s">
        <v>86</v>
      </c>
      <c r="E1315" t="s">
        <v>87</v>
      </c>
      <c r="F1315" t="s">
        <v>87</v>
      </c>
      <c r="G1315" t="s">
        <v>88</v>
      </c>
      <c r="H1315" t="s">
        <v>86</v>
      </c>
      <c r="I1315" t="s">
        <v>89</v>
      </c>
      <c r="J1315" t="s">
        <v>87</v>
      </c>
      <c r="K1315" t="s">
        <v>90</v>
      </c>
      <c r="L1315" t="s">
        <v>91</v>
      </c>
      <c r="M1315" t="s">
        <v>92</v>
      </c>
      <c r="N1315" t="s">
        <v>93</v>
      </c>
      <c r="O1315" t="s">
        <v>6338</v>
      </c>
      <c r="P1315" t="s">
        <v>6339</v>
      </c>
      <c r="Q1315" t="s">
        <v>6340</v>
      </c>
      <c r="R1315" t="s">
        <v>122</v>
      </c>
      <c r="S1315" t="s">
        <v>6341</v>
      </c>
      <c r="T1315" t="s">
        <v>96</v>
      </c>
      <c r="U1315" t="s">
        <v>97</v>
      </c>
      <c r="V1315" t="s">
        <v>123</v>
      </c>
      <c r="W1315" t="s">
        <v>3598</v>
      </c>
      <c r="X1315">
        <v>58</v>
      </c>
      <c r="Y1315" t="s">
        <v>123</v>
      </c>
      <c r="Z1315" t="s">
        <v>4</v>
      </c>
      <c r="AA1315" t="s">
        <v>85</v>
      </c>
      <c r="AB1315" t="s">
        <v>103</v>
      </c>
      <c r="AC1315" t="s">
        <v>87</v>
      </c>
      <c r="AD1315" t="s">
        <v>87</v>
      </c>
      <c r="AE1315" s="18">
        <v>45730</v>
      </c>
      <c r="AF1315" s="18">
        <v>45737</v>
      </c>
      <c r="AG1315">
        <v>7</v>
      </c>
      <c r="AH1315" t="s">
        <v>127</v>
      </c>
      <c r="AI1315" t="s">
        <v>128</v>
      </c>
      <c r="AJ1315" t="s">
        <v>107</v>
      </c>
      <c r="AK1315" t="s">
        <v>108</v>
      </c>
      <c r="AL1315" t="s">
        <v>109</v>
      </c>
      <c r="AM1315" t="s">
        <v>110</v>
      </c>
      <c r="AN1315" t="s">
        <v>111</v>
      </c>
      <c r="AP1315" t="s">
        <v>111</v>
      </c>
      <c r="AR1315" t="s">
        <v>111</v>
      </c>
      <c r="AT1315" t="s">
        <v>111</v>
      </c>
      <c r="AV1315" t="s">
        <v>111</v>
      </c>
      <c r="AX1315" t="s">
        <v>111</v>
      </c>
      <c r="AZ1315" t="s">
        <v>112</v>
      </c>
      <c r="BA1315">
        <v>0</v>
      </c>
      <c r="BB1315">
        <v>0</v>
      </c>
      <c r="BC1315" t="s">
        <v>130</v>
      </c>
      <c r="BD1315" t="s">
        <v>131</v>
      </c>
      <c r="BE1315" t="s">
        <v>115</v>
      </c>
      <c r="BF1315" t="s">
        <v>471</v>
      </c>
      <c r="BG1315" t="s">
        <v>118</v>
      </c>
      <c r="BH1315" t="s">
        <v>161</v>
      </c>
      <c r="BI1315" t="s">
        <v>5520</v>
      </c>
      <c r="BJ1315" t="s">
        <v>111</v>
      </c>
      <c r="BK1315" t="s">
        <v>111</v>
      </c>
      <c r="BL1315" t="s">
        <v>531</v>
      </c>
      <c r="BM1315" t="s">
        <v>150</v>
      </c>
      <c r="BN1315" t="s">
        <v>290</v>
      </c>
      <c r="BO1315" t="s">
        <v>779</v>
      </c>
      <c r="BP1315" t="s">
        <v>473</v>
      </c>
      <c r="BQ1315" t="s">
        <v>121</v>
      </c>
      <c r="BR1315" t="s">
        <v>164</v>
      </c>
      <c r="BS1315" t="s">
        <v>5522</v>
      </c>
      <c r="BW1315" t="s">
        <v>152</v>
      </c>
    </row>
    <row r="1316" spans="1:75" customFormat="1" ht="12.75" x14ac:dyDescent="0.2">
      <c r="A1316" t="s">
        <v>83</v>
      </c>
      <c r="B1316" t="s">
        <v>84</v>
      </c>
      <c r="C1316" t="s">
        <v>85</v>
      </c>
      <c r="D1316" t="s">
        <v>86</v>
      </c>
      <c r="E1316" t="s">
        <v>87</v>
      </c>
      <c r="F1316" t="s">
        <v>87</v>
      </c>
      <c r="G1316" t="s">
        <v>88</v>
      </c>
      <c r="H1316" t="s">
        <v>86</v>
      </c>
      <c r="I1316" t="s">
        <v>89</v>
      </c>
      <c r="J1316" t="s">
        <v>87</v>
      </c>
      <c r="K1316" t="s">
        <v>90</v>
      </c>
      <c r="L1316" t="s">
        <v>91</v>
      </c>
      <c r="M1316" t="s">
        <v>92</v>
      </c>
      <c r="N1316" t="s">
        <v>93</v>
      </c>
      <c r="O1316" t="s">
        <v>6342</v>
      </c>
      <c r="P1316" t="s">
        <v>3671</v>
      </c>
      <c r="Q1316" t="s">
        <v>6343</v>
      </c>
      <c r="R1316" t="s">
        <v>122</v>
      </c>
      <c r="S1316" t="s">
        <v>6344</v>
      </c>
      <c r="T1316" t="s">
        <v>96</v>
      </c>
      <c r="U1316" t="s">
        <v>97</v>
      </c>
      <c r="V1316" t="s">
        <v>98</v>
      </c>
      <c r="W1316" t="s">
        <v>99</v>
      </c>
      <c r="X1316">
        <v>32</v>
      </c>
      <c r="Y1316" t="s">
        <v>123</v>
      </c>
      <c r="Z1316" t="s">
        <v>4</v>
      </c>
      <c r="AA1316" t="s">
        <v>203</v>
      </c>
      <c r="AB1316" t="s">
        <v>103</v>
      </c>
      <c r="AC1316" t="s">
        <v>87</v>
      </c>
      <c r="AD1316" t="s">
        <v>204</v>
      </c>
      <c r="AE1316" s="18">
        <v>45725</v>
      </c>
      <c r="AF1316" s="18">
        <v>45727</v>
      </c>
      <c r="AG1316">
        <v>2</v>
      </c>
      <c r="AH1316" t="s">
        <v>230</v>
      </c>
      <c r="AI1316" t="s">
        <v>231</v>
      </c>
      <c r="AJ1316" t="s">
        <v>123</v>
      </c>
      <c r="AK1316" t="s">
        <v>129</v>
      </c>
      <c r="AL1316" t="s">
        <v>109</v>
      </c>
      <c r="AM1316" t="s">
        <v>110</v>
      </c>
      <c r="AN1316" t="s">
        <v>111</v>
      </c>
      <c r="AP1316" t="s">
        <v>111</v>
      </c>
      <c r="AR1316" t="s">
        <v>111</v>
      </c>
      <c r="AT1316" t="s">
        <v>111</v>
      </c>
      <c r="AV1316" t="s">
        <v>111</v>
      </c>
      <c r="AX1316" t="s">
        <v>98</v>
      </c>
      <c r="AY1316" t="s">
        <v>258</v>
      </c>
      <c r="AZ1316" s="18">
        <v>45725</v>
      </c>
      <c r="BA1316">
        <v>1</v>
      </c>
      <c r="BB1316">
        <v>0</v>
      </c>
      <c r="BC1316" t="s">
        <v>259</v>
      </c>
      <c r="BD1316" t="s">
        <v>260</v>
      </c>
      <c r="BE1316" t="s">
        <v>115</v>
      </c>
      <c r="BF1316" t="s">
        <v>261</v>
      </c>
      <c r="BG1316" t="s">
        <v>237</v>
      </c>
      <c r="BH1316" t="s">
        <v>111</v>
      </c>
      <c r="BI1316" t="s">
        <v>111</v>
      </c>
      <c r="BJ1316" t="s">
        <v>111</v>
      </c>
      <c r="BK1316" t="s">
        <v>111</v>
      </c>
      <c r="BL1316" t="s">
        <v>262</v>
      </c>
      <c r="BM1316" t="s">
        <v>804</v>
      </c>
      <c r="BN1316" t="s">
        <v>238</v>
      </c>
      <c r="BO1316" t="s">
        <v>281</v>
      </c>
      <c r="BP1316" t="s">
        <v>263</v>
      </c>
      <c r="BQ1316" t="s">
        <v>242</v>
      </c>
    </row>
    <row r="1317" spans="1:75" customFormat="1" ht="12.75" x14ac:dyDescent="0.2">
      <c r="A1317" t="s">
        <v>83</v>
      </c>
      <c r="B1317" t="s">
        <v>84</v>
      </c>
      <c r="C1317" t="s">
        <v>85</v>
      </c>
      <c r="D1317" t="s">
        <v>86</v>
      </c>
      <c r="E1317" t="s">
        <v>87</v>
      </c>
      <c r="F1317" t="s">
        <v>87</v>
      </c>
      <c r="G1317" t="s">
        <v>88</v>
      </c>
      <c r="H1317" t="s">
        <v>86</v>
      </c>
      <c r="I1317" t="s">
        <v>89</v>
      </c>
      <c r="J1317" t="s">
        <v>87</v>
      </c>
      <c r="K1317" t="s">
        <v>90</v>
      </c>
      <c r="L1317" t="s">
        <v>91</v>
      </c>
      <c r="M1317" t="s">
        <v>92</v>
      </c>
      <c r="N1317" t="s">
        <v>93</v>
      </c>
      <c r="O1317" t="s">
        <v>6345</v>
      </c>
      <c r="P1317" t="s">
        <v>4473</v>
      </c>
      <c r="Q1317" t="s">
        <v>6346</v>
      </c>
      <c r="R1317" t="s">
        <v>122</v>
      </c>
      <c r="S1317" t="s">
        <v>6347</v>
      </c>
      <c r="T1317" t="s">
        <v>96</v>
      </c>
      <c r="U1317" t="s">
        <v>97</v>
      </c>
      <c r="V1317" t="s">
        <v>98</v>
      </c>
      <c r="W1317" t="s">
        <v>99</v>
      </c>
      <c r="X1317">
        <v>41</v>
      </c>
      <c r="Y1317" t="s">
        <v>123</v>
      </c>
      <c r="Z1317" t="s">
        <v>4</v>
      </c>
      <c r="AA1317" t="s">
        <v>203</v>
      </c>
      <c r="AB1317" t="s">
        <v>103</v>
      </c>
      <c r="AC1317" t="s">
        <v>87</v>
      </c>
      <c r="AD1317" t="s">
        <v>204</v>
      </c>
      <c r="AE1317" s="18">
        <v>45726</v>
      </c>
      <c r="AF1317" s="18">
        <v>45729</v>
      </c>
      <c r="AG1317">
        <v>3</v>
      </c>
      <c r="AH1317" t="s">
        <v>230</v>
      </c>
      <c r="AI1317" t="s">
        <v>231</v>
      </c>
      <c r="AJ1317" t="s">
        <v>123</v>
      </c>
      <c r="AK1317" t="s">
        <v>129</v>
      </c>
      <c r="AL1317" t="s">
        <v>109</v>
      </c>
      <c r="AM1317" t="s">
        <v>110</v>
      </c>
      <c r="AN1317" t="s">
        <v>111</v>
      </c>
      <c r="AP1317" t="s">
        <v>111</v>
      </c>
      <c r="AR1317" t="s">
        <v>111</v>
      </c>
      <c r="AT1317" t="s">
        <v>111</v>
      </c>
      <c r="AV1317" t="s">
        <v>111</v>
      </c>
      <c r="AX1317" t="s">
        <v>300</v>
      </c>
      <c r="AY1317" t="s">
        <v>301</v>
      </c>
      <c r="AZ1317" s="18">
        <v>45726</v>
      </c>
      <c r="BA1317">
        <v>1</v>
      </c>
      <c r="BB1317">
        <v>0</v>
      </c>
      <c r="BC1317" t="s">
        <v>298</v>
      </c>
      <c r="BD1317" t="s">
        <v>299</v>
      </c>
      <c r="BE1317" t="s">
        <v>115</v>
      </c>
      <c r="BF1317" t="s">
        <v>273</v>
      </c>
      <c r="BG1317" t="s">
        <v>274</v>
      </c>
      <c r="BH1317" t="s">
        <v>237</v>
      </c>
      <c r="BI1317" t="s">
        <v>111</v>
      </c>
      <c r="BJ1317" t="s">
        <v>111</v>
      </c>
      <c r="BK1317" t="s">
        <v>111</v>
      </c>
      <c r="BL1317" t="s">
        <v>275</v>
      </c>
      <c r="BM1317" t="s">
        <v>804</v>
      </c>
      <c r="BN1317" t="s">
        <v>238</v>
      </c>
      <c r="BO1317" t="s">
        <v>276</v>
      </c>
      <c r="BP1317" t="s">
        <v>277</v>
      </c>
      <c r="BQ1317" t="s">
        <v>278</v>
      </c>
      <c r="BR1317" t="s">
        <v>242</v>
      </c>
    </row>
    <row r="1318" spans="1:75" customFormat="1" ht="12.75" x14ac:dyDescent="0.2">
      <c r="A1318" t="s">
        <v>83</v>
      </c>
      <c r="B1318" t="s">
        <v>84</v>
      </c>
      <c r="C1318" t="s">
        <v>85</v>
      </c>
      <c r="D1318" t="s">
        <v>86</v>
      </c>
      <c r="E1318" t="s">
        <v>87</v>
      </c>
      <c r="F1318" t="s">
        <v>87</v>
      </c>
      <c r="G1318" t="s">
        <v>88</v>
      </c>
      <c r="H1318" t="s">
        <v>86</v>
      </c>
      <c r="I1318" t="s">
        <v>89</v>
      </c>
      <c r="J1318" t="s">
        <v>87</v>
      </c>
      <c r="K1318" t="s">
        <v>90</v>
      </c>
      <c r="L1318" t="s">
        <v>91</v>
      </c>
      <c r="M1318" t="s">
        <v>92</v>
      </c>
      <c r="N1318" t="s">
        <v>93</v>
      </c>
      <c r="O1318" t="s">
        <v>6348</v>
      </c>
      <c r="P1318" t="s">
        <v>6349</v>
      </c>
      <c r="Q1318" t="s">
        <v>6350</v>
      </c>
      <c r="R1318" t="s">
        <v>122</v>
      </c>
      <c r="S1318" t="s">
        <v>6351</v>
      </c>
      <c r="T1318" t="s">
        <v>96</v>
      </c>
      <c r="U1318" t="s">
        <v>97</v>
      </c>
      <c r="V1318" t="s">
        <v>98</v>
      </c>
      <c r="W1318" t="s">
        <v>99</v>
      </c>
      <c r="X1318">
        <v>25</v>
      </c>
      <c r="Y1318" t="s">
        <v>123</v>
      </c>
      <c r="Z1318" t="s">
        <v>4</v>
      </c>
      <c r="AA1318" t="s">
        <v>203</v>
      </c>
      <c r="AB1318" t="s">
        <v>103</v>
      </c>
      <c r="AC1318" t="s">
        <v>87</v>
      </c>
      <c r="AD1318" t="s">
        <v>204</v>
      </c>
      <c r="AE1318" s="18">
        <v>45716</v>
      </c>
      <c r="AF1318" s="18">
        <v>45718</v>
      </c>
      <c r="AG1318">
        <v>2</v>
      </c>
      <c r="AH1318" t="s">
        <v>230</v>
      </c>
      <c r="AI1318" t="s">
        <v>231</v>
      </c>
      <c r="AJ1318" t="s">
        <v>123</v>
      </c>
      <c r="AK1318" t="s">
        <v>129</v>
      </c>
      <c r="AL1318" t="s">
        <v>109</v>
      </c>
      <c r="AM1318" t="s">
        <v>110</v>
      </c>
      <c r="AN1318" t="s">
        <v>111</v>
      </c>
      <c r="AP1318" t="s">
        <v>111</v>
      </c>
      <c r="AR1318" t="s">
        <v>111</v>
      </c>
      <c r="AT1318" t="s">
        <v>111</v>
      </c>
      <c r="AV1318" t="s">
        <v>111</v>
      </c>
      <c r="AX1318" t="s">
        <v>98</v>
      </c>
      <c r="AY1318" t="s">
        <v>258</v>
      </c>
      <c r="AZ1318" s="18">
        <v>45717</v>
      </c>
      <c r="BA1318">
        <v>1</v>
      </c>
      <c r="BB1318">
        <v>0</v>
      </c>
      <c r="BC1318" t="s">
        <v>232</v>
      </c>
      <c r="BD1318" t="s">
        <v>233</v>
      </c>
      <c r="BE1318" t="s">
        <v>115</v>
      </c>
      <c r="BF1318" t="s">
        <v>261</v>
      </c>
      <c r="BG1318" t="s">
        <v>111</v>
      </c>
      <c r="BH1318" t="s">
        <v>111</v>
      </c>
      <c r="BI1318" t="s">
        <v>111</v>
      </c>
      <c r="BJ1318" t="s">
        <v>111</v>
      </c>
      <c r="BK1318" t="s">
        <v>111</v>
      </c>
      <c r="BL1318" t="s">
        <v>262</v>
      </c>
      <c r="BM1318" t="s">
        <v>804</v>
      </c>
      <c r="BN1318" t="s">
        <v>238</v>
      </c>
      <c r="BO1318" t="s">
        <v>290</v>
      </c>
      <c r="BP1318" t="s">
        <v>263</v>
      </c>
    </row>
    <row r="1319" spans="1:75" customFormat="1" ht="12.75" x14ac:dyDescent="0.2">
      <c r="A1319" t="s">
        <v>83</v>
      </c>
      <c r="B1319" t="s">
        <v>84</v>
      </c>
      <c r="C1319" t="s">
        <v>85</v>
      </c>
      <c r="D1319" t="s">
        <v>86</v>
      </c>
      <c r="E1319" t="s">
        <v>87</v>
      </c>
      <c r="F1319" t="s">
        <v>87</v>
      </c>
      <c r="G1319" t="s">
        <v>88</v>
      </c>
      <c r="H1319" t="s">
        <v>86</v>
      </c>
      <c r="I1319" t="s">
        <v>89</v>
      </c>
      <c r="J1319" t="s">
        <v>87</v>
      </c>
      <c r="K1319" t="s">
        <v>90</v>
      </c>
      <c r="L1319" t="s">
        <v>91</v>
      </c>
      <c r="M1319" t="s">
        <v>92</v>
      </c>
      <c r="N1319" t="s">
        <v>93</v>
      </c>
      <c r="O1319" t="s">
        <v>6352</v>
      </c>
      <c r="P1319" t="s">
        <v>6353</v>
      </c>
      <c r="Q1319" t="s">
        <v>6354</v>
      </c>
      <c r="R1319" t="s">
        <v>122</v>
      </c>
      <c r="S1319" t="s">
        <v>6355</v>
      </c>
      <c r="T1319" t="s">
        <v>96</v>
      </c>
      <c r="U1319" t="s">
        <v>97</v>
      </c>
      <c r="V1319" t="s">
        <v>98</v>
      </c>
      <c r="W1319" t="s">
        <v>99</v>
      </c>
      <c r="X1319">
        <v>38</v>
      </c>
      <c r="Y1319" t="s">
        <v>123</v>
      </c>
      <c r="Z1319" t="s">
        <v>4</v>
      </c>
      <c r="AA1319" t="s">
        <v>85</v>
      </c>
      <c r="AB1319" t="s">
        <v>103</v>
      </c>
      <c r="AC1319" t="s">
        <v>87</v>
      </c>
      <c r="AD1319" t="s">
        <v>87</v>
      </c>
      <c r="AE1319" s="18">
        <v>45742</v>
      </c>
      <c r="AF1319" s="18">
        <v>45744</v>
      </c>
      <c r="AG1319">
        <v>2</v>
      </c>
      <c r="AH1319" t="s">
        <v>230</v>
      </c>
      <c r="AI1319" t="s">
        <v>231</v>
      </c>
      <c r="AJ1319" t="s">
        <v>123</v>
      </c>
      <c r="AK1319" t="s">
        <v>129</v>
      </c>
      <c r="AL1319" t="s">
        <v>109</v>
      </c>
      <c r="AM1319" t="s">
        <v>110</v>
      </c>
      <c r="AN1319" t="s">
        <v>111</v>
      </c>
      <c r="AP1319" t="s">
        <v>111</v>
      </c>
      <c r="AR1319" t="s">
        <v>111</v>
      </c>
      <c r="AT1319" t="s">
        <v>111</v>
      </c>
      <c r="AV1319" t="s">
        <v>111</v>
      </c>
      <c r="AX1319" t="s">
        <v>111</v>
      </c>
      <c r="AZ1319" t="s">
        <v>112</v>
      </c>
      <c r="BA1319">
        <v>0</v>
      </c>
      <c r="BB1319">
        <v>0</v>
      </c>
      <c r="BC1319" t="s">
        <v>351</v>
      </c>
      <c r="BD1319" t="s">
        <v>352</v>
      </c>
      <c r="BE1319" t="s">
        <v>115</v>
      </c>
      <c r="BF1319" t="s">
        <v>236</v>
      </c>
      <c r="BG1319" t="s">
        <v>6356</v>
      </c>
      <c r="BH1319" t="s">
        <v>111</v>
      </c>
      <c r="BI1319" t="s">
        <v>111</v>
      </c>
      <c r="BJ1319" t="s">
        <v>111</v>
      </c>
      <c r="BK1319" t="s">
        <v>111</v>
      </c>
      <c r="BL1319" t="s">
        <v>238</v>
      </c>
      <c r="BM1319" t="s">
        <v>290</v>
      </c>
      <c r="BN1319" t="s">
        <v>291</v>
      </c>
      <c r="BO1319" t="s">
        <v>750</v>
      </c>
      <c r="BP1319" t="s">
        <v>241</v>
      </c>
      <c r="BQ1319" t="s">
        <v>6357</v>
      </c>
    </row>
    <row r="1320" spans="1:75" customFormat="1" ht="12.75" x14ac:dyDescent="0.2">
      <c r="A1320" t="s">
        <v>83</v>
      </c>
      <c r="B1320" t="s">
        <v>84</v>
      </c>
      <c r="C1320" t="s">
        <v>85</v>
      </c>
      <c r="D1320" t="s">
        <v>86</v>
      </c>
      <c r="E1320" t="s">
        <v>87</v>
      </c>
      <c r="F1320" t="s">
        <v>87</v>
      </c>
      <c r="G1320" t="s">
        <v>88</v>
      </c>
      <c r="H1320" t="s">
        <v>86</v>
      </c>
      <c r="I1320" t="s">
        <v>89</v>
      </c>
      <c r="J1320" t="s">
        <v>87</v>
      </c>
      <c r="K1320" t="s">
        <v>90</v>
      </c>
      <c r="L1320" t="s">
        <v>91</v>
      </c>
      <c r="M1320" t="s">
        <v>92</v>
      </c>
      <c r="N1320" t="s">
        <v>93</v>
      </c>
      <c r="O1320" t="s">
        <v>6358</v>
      </c>
      <c r="P1320" t="s">
        <v>3495</v>
      </c>
      <c r="Q1320" t="s">
        <v>3496</v>
      </c>
      <c r="R1320" t="s">
        <v>122</v>
      </c>
      <c r="S1320" t="s">
        <v>3497</v>
      </c>
      <c r="T1320" t="s">
        <v>96</v>
      </c>
      <c r="U1320" t="s">
        <v>97</v>
      </c>
      <c r="V1320" t="s">
        <v>123</v>
      </c>
      <c r="W1320" t="s">
        <v>3598</v>
      </c>
      <c r="X1320">
        <v>30</v>
      </c>
      <c r="Y1320" t="s">
        <v>123</v>
      </c>
      <c r="Z1320" t="s">
        <v>4</v>
      </c>
      <c r="AA1320" t="s">
        <v>180</v>
      </c>
      <c r="AB1320" t="s">
        <v>103</v>
      </c>
      <c r="AC1320" t="s">
        <v>87</v>
      </c>
      <c r="AD1320" t="s">
        <v>181</v>
      </c>
      <c r="AE1320" s="18">
        <v>45719</v>
      </c>
      <c r="AF1320" s="18">
        <v>45723</v>
      </c>
      <c r="AG1320">
        <v>4</v>
      </c>
      <c r="AH1320" t="s">
        <v>475</v>
      </c>
      <c r="AI1320" t="s">
        <v>476</v>
      </c>
      <c r="AJ1320" t="s">
        <v>123</v>
      </c>
      <c r="AK1320" t="s">
        <v>129</v>
      </c>
      <c r="AL1320" t="s">
        <v>109</v>
      </c>
      <c r="AM1320" t="s">
        <v>110</v>
      </c>
      <c r="AN1320" t="s">
        <v>111</v>
      </c>
      <c r="AP1320" t="s">
        <v>111</v>
      </c>
      <c r="AR1320" t="s">
        <v>111</v>
      </c>
      <c r="AT1320" t="s">
        <v>111</v>
      </c>
      <c r="AV1320" t="s">
        <v>111</v>
      </c>
      <c r="AX1320" t="s">
        <v>111</v>
      </c>
      <c r="AZ1320" t="s">
        <v>112</v>
      </c>
      <c r="BA1320">
        <v>0</v>
      </c>
      <c r="BB1320">
        <v>0</v>
      </c>
      <c r="BC1320" t="s">
        <v>477</v>
      </c>
      <c r="BD1320" t="s">
        <v>478</v>
      </c>
      <c r="BE1320" t="s">
        <v>115</v>
      </c>
      <c r="BF1320" t="s">
        <v>6359</v>
      </c>
      <c r="BG1320" t="s">
        <v>111</v>
      </c>
      <c r="BH1320" t="s">
        <v>111</v>
      </c>
      <c r="BI1320" t="s">
        <v>111</v>
      </c>
      <c r="BJ1320" t="s">
        <v>111</v>
      </c>
      <c r="BK1320" t="s">
        <v>111</v>
      </c>
      <c r="BL1320" t="s">
        <v>6360</v>
      </c>
      <c r="BM1320" t="s">
        <v>290</v>
      </c>
      <c r="BN1320" t="s">
        <v>1314</v>
      </c>
      <c r="BO1320" t="s">
        <v>111</v>
      </c>
      <c r="BP1320" t="s">
        <v>6361</v>
      </c>
    </row>
    <row r="1321" spans="1:75" customFormat="1" ht="12.75" x14ac:dyDescent="0.2">
      <c r="A1321" t="s">
        <v>83</v>
      </c>
      <c r="B1321" t="s">
        <v>84</v>
      </c>
      <c r="C1321" t="s">
        <v>85</v>
      </c>
      <c r="D1321" t="s">
        <v>86</v>
      </c>
      <c r="E1321" t="s">
        <v>87</v>
      </c>
      <c r="F1321" t="s">
        <v>87</v>
      </c>
      <c r="G1321" t="s">
        <v>88</v>
      </c>
      <c r="H1321" t="s">
        <v>86</v>
      </c>
      <c r="I1321" t="s">
        <v>89</v>
      </c>
      <c r="J1321" t="s">
        <v>87</v>
      </c>
      <c r="K1321" t="s">
        <v>90</v>
      </c>
      <c r="L1321" t="s">
        <v>91</v>
      </c>
      <c r="M1321" t="s">
        <v>92</v>
      </c>
      <c r="N1321" t="s">
        <v>93</v>
      </c>
      <c r="O1321" t="s">
        <v>6362</v>
      </c>
      <c r="P1321" t="s">
        <v>6363</v>
      </c>
      <c r="Q1321" t="s">
        <v>6364</v>
      </c>
      <c r="R1321" t="s">
        <v>122</v>
      </c>
      <c r="S1321" t="s">
        <v>6365</v>
      </c>
      <c r="T1321" t="s">
        <v>96</v>
      </c>
      <c r="U1321" t="s">
        <v>97</v>
      </c>
      <c r="V1321" t="s">
        <v>123</v>
      </c>
      <c r="W1321" t="s">
        <v>3598</v>
      </c>
      <c r="X1321">
        <v>34</v>
      </c>
      <c r="Y1321" t="s">
        <v>123</v>
      </c>
      <c r="Z1321" t="s">
        <v>4</v>
      </c>
      <c r="AA1321" t="s">
        <v>85</v>
      </c>
      <c r="AB1321" t="s">
        <v>103</v>
      </c>
      <c r="AC1321" t="s">
        <v>87</v>
      </c>
      <c r="AD1321" t="s">
        <v>87</v>
      </c>
      <c r="AE1321" s="18">
        <v>45740</v>
      </c>
      <c r="AF1321" s="18">
        <v>45740</v>
      </c>
      <c r="AG1321">
        <v>1</v>
      </c>
      <c r="AH1321" t="s">
        <v>213</v>
      </c>
      <c r="AI1321" t="s">
        <v>214</v>
      </c>
      <c r="AJ1321" t="s">
        <v>123</v>
      </c>
      <c r="AK1321" t="s">
        <v>129</v>
      </c>
      <c r="AL1321" t="s">
        <v>109</v>
      </c>
      <c r="AM1321" t="s">
        <v>110</v>
      </c>
      <c r="AN1321" t="s">
        <v>111</v>
      </c>
      <c r="AP1321" t="s">
        <v>111</v>
      </c>
      <c r="AR1321" t="s">
        <v>111</v>
      </c>
      <c r="AT1321" t="s">
        <v>111</v>
      </c>
      <c r="AV1321" t="s">
        <v>111</v>
      </c>
      <c r="AX1321" t="s">
        <v>111</v>
      </c>
      <c r="AZ1321" t="s">
        <v>112</v>
      </c>
      <c r="BA1321">
        <v>0</v>
      </c>
      <c r="BB1321">
        <v>0</v>
      </c>
      <c r="BC1321" t="s">
        <v>368</v>
      </c>
      <c r="BD1321" t="s">
        <v>369</v>
      </c>
      <c r="BE1321" t="s">
        <v>115</v>
      </c>
      <c r="BF1321" t="s">
        <v>6366</v>
      </c>
      <c r="BG1321" t="s">
        <v>111</v>
      </c>
      <c r="BH1321" t="s">
        <v>111</v>
      </c>
      <c r="BI1321" t="s">
        <v>111</v>
      </c>
      <c r="BJ1321" t="s">
        <v>111</v>
      </c>
      <c r="BK1321" t="s">
        <v>111</v>
      </c>
      <c r="BL1321" t="s">
        <v>6367</v>
      </c>
      <c r="BM1321" t="s">
        <v>290</v>
      </c>
      <c r="BN1321" t="s">
        <v>111</v>
      </c>
      <c r="BO1321" t="s">
        <v>111</v>
      </c>
      <c r="BP1321" t="s">
        <v>6368</v>
      </c>
    </row>
    <row r="1322" spans="1:75" customFormat="1" ht="12.75" x14ac:dyDescent="0.2">
      <c r="A1322" t="s">
        <v>83</v>
      </c>
      <c r="B1322" t="s">
        <v>84</v>
      </c>
      <c r="C1322" t="s">
        <v>85</v>
      </c>
      <c r="D1322" t="s">
        <v>86</v>
      </c>
      <c r="E1322" t="s">
        <v>87</v>
      </c>
      <c r="F1322" t="s">
        <v>87</v>
      </c>
      <c r="G1322" t="s">
        <v>88</v>
      </c>
      <c r="H1322" t="s">
        <v>86</v>
      </c>
      <c r="I1322" t="s">
        <v>89</v>
      </c>
      <c r="J1322" t="s">
        <v>87</v>
      </c>
      <c r="K1322" t="s">
        <v>90</v>
      </c>
      <c r="L1322" t="s">
        <v>91</v>
      </c>
      <c r="M1322" t="s">
        <v>92</v>
      </c>
      <c r="N1322" t="s">
        <v>93</v>
      </c>
      <c r="O1322" t="s">
        <v>6369</v>
      </c>
      <c r="P1322" t="s">
        <v>6370</v>
      </c>
      <c r="Q1322" t="s">
        <v>6371</v>
      </c>
      <c r="R1322" t="s">
        <v>122</v>
      </c>
      <c r="S1322" t="s">
        <v>6372</v>
      </c>
      <c r="T1322" t="s">
        <v>96</v>
      </c>
      <c r="U1322" t="s">
        <v>97</v>
      </c>
      <c r="V1322" t="s">
        <v>98</v>
      </c>
      <c r="W1322" t="s">
        <v>99</v>
      </c>
      <c r="X1322">
        <v>43</v>
      </c>
      <c r="Y1322" t="s">
        <v>123</v>
      </c>
      <c r="Z1322" t="s">
        <v>4</v>
      </c>
      <c r="AA1322" t="s">
        <v>85</v>
      </c>
      <c r="AB1322" t="s">
        <v>103</v>
      </c>
      <c r="AC1322" t="s">
        <v>87</v>
      </c>
      <c r="AD1322" t="s">
        <v>87</v>
      </c>
      <c r="AE1322" s="18">
        <v>45724</v>
      </c>
      <c r="AF1322" s="18">
        <v>45730</v>
      </c>
      <c r="AG1322">
        <v>6</v>
      </c>
      <c r="AH1322" t="s">
        <v>127</v>
      </c>
      <c r="AI1322" t="s">
        <v>128</v>
      </c>
      <c r="AJ1322" t="s">
        <v>123</v>
      </c>
      <c r="AK1322" t="s">
        <v>129</v>
      </c>
      <c r="AL1322" t="s">
        <v>109</v>
      </c>
      <c r="AM1322" t="s">
        <v>110</v>
      </c>
      <c r="AN1322" t="s">
        <v>111</v>
      </c>
      <c r="AP1322" t="s">
        <v>111</v>
      </c>
      <c r="AR1322" t="s">
        <v>111</v>
      </c>
      <c r="AT1322" t="s">
        <v>111</v>
      </c>
      <c r="AV1322" t="s">
        <v>111</v>
      </c>
      <c r="AX1322" t="s">
        <v>111</v>
      </c>
      <c r="AZ1322" t="s">
        <v>112</v>
      </c>
      <c r="BA1322">
        <v>0</v>
      </c>
      <c r="BB1322">
        <v>0</v>
      </c>
      <c r="BC1322" t="s">
        <v>159</v>
      </c>
      <c r="BD1322" t="s">
        <v>160</v>
      </c>
      <c r="BE1322" t="s">
        <v>115</v>
      </c>
      <c r="BF1322" t="s">
        <v>6359</v>
      </c>
      <c r="BG1322" t="s">
        <v>6373</v>
      </c>
      <c r="BH1322" t="s">
        <v>111</v>
      </c>
      <c r="BI1322" t="s">
        <v>111</v>
      </c>
      <c r="BJ1322" t="s">
        <v>111</v>
      </c>
      <c r="BK1322" t="s">
        <v>111</v>
      </c>
      <c r="BL1322" t="s">
        <v>290</v>
      </c>
      <c r="BM1322" t="s">
        <v>784</v>
      </c>
      <c r="BN1322" t="s">
        <v>750</v>
      </c>
      <c r="BO1322" t="s">
        <v>1313</v>
      </c>
      <c r="BP1322" t="s">
        <v>6361</v>
      </c>
      <c r="BQ1322" t="s">
        <v>6374</v>
      </c>
    </row>
    <row r="1323" spans="1:75" customFormat="1" ht="12.75" x14ac:dyDescent="0.2">
      <c r="A1323" t="s">
        <v>83</v>
      </c>
      <c r="B1323" t="s">
        <v>84</v>
      </c>
      <c r="C1323" t="s">
        <v>85</v>
      </c>
      <c r="D1323" t="s">
        <v>86</v>
      </c>
      <c r="E1323" t="s">
        <v>87</v>
      </c>
      <c r="F1323" t="s">
        <v>87</v>
      </c>
      <c r="G1323" t="s">
        <v>88</v>
      </c>
      <c r="H1323" t="s">
        <v>86</v>
      </c>
      <c r="I1323" t="s">
        <v>89</v>
      </c>
      <c r="J1323" t="s">
        <v>87</v>
      </c>
      <c r="K1323" t="s">
        <v>90</v>
      </c>
      <c r="L1323" t="s">
        <v>91</v>
      </c>
      <c r="M1323" t="s">
        <v>92</v>
      </c>
      <c r="N1323" t="s">
        <v>93</v>
      </c>
      <c r="O1323" t="s">
        <v>6375</v>
      </c>
      <c r="P1323" t="s">
        <v>6376</v>
      </c>
      <c r="Q1323" t="s">
        <v>6377</v>
      </c>
      <c r="R1323" t="s">
        <v>122</v>
      </c>
      <c r="S1323" t="s">
        <v>6378</v>
      </c>
      <c r="T1323" t="s">
        <v>96</v>
      </c>
      <c r="U1323" t="s">
        <v>97</v>
      </c>
      <c r="V1323" t="s">
        <v>98</v>
      </c>
      <c r="W1323" t="s">
        <v>99</v>
      </c>
      <c r="X1323">
        <v>32</v>
      </c>
      <c r="Y1323" t="s">
        <v>123</v>
      </c>
      <c r="Z1323" t="s">
        <v>4</v>
      </c>
      <c r="AA1323" t="s">
        <v>85</v>
      </c>
      <c r="AB1323" t="s">
        <v>103</v>
      </c>
      <c r="AC1323" t="s">
        <v>87</v>
      </c>
      <c r="AD1323" t="s">
        <v>87</v>
      </c>
      <c r="AE1323" s="18">
        <v>45740</v>
      </c>
      <c r="AF1323" s="18">
        <v>45743</v>
      </c>
      <c r="AG1323">
        <v>3</v>
      </c>
      <c r="AH1323" t="s">
        <v>230</v>
      </c>
      <c r="AI1323" t="s">
        <v>231</v>
      </c>
      <c r="AJ1323" t="s">
        <v>123</v>
      </c>
      <c r="AK1323" t="s">
        <v>129</v>
      </c>
      <c r="AL1323" t="s">
        <v>109</v>
      </c>
      <c r="AM1323" t="s">
        <v>110</v>
      </c>
      <c r="AN1323" t="s">
        <v>111</v>
      </c>
      <c r="AP1323" t="s">
        <v>111</v>
      </c>
      <c r="AR1323" t="s">
        <v>111</v>
      </c>
      <c r="AT1323" t="s">
        <v>111</v>
      </c>
      <c r="AV1323" t="s">
        <v>111</v>
      </c>
      <c r="AX1323" t="s">
        <v>300</v>
      </c>
      <c r="AY1323" t="s">
        <v>301</v>
      </c>
      <c r="AZ1323" s="18">
        <v>45740</v>
      </c>
      <c r="BA1323">
        <v>1</v>
      </c>
      <c r="BB1323">
        <v>0</v>
      </c>
      <c r="BC1323" t="s">
        <v>970</v>
      </c>
      <c r="BD1323" t="s">
        <v>971</v>
      </c>
      <c r="BE1323" t="s">
        <v>115</v>
      </c>
      <c r="BF1323" t="s">
        <v>273</v>
      </c>
      <c r="BG1323" t="s">
        <v>447</v>
      </c>
      <c r="BH1323" t="s">
        <v>237</v>
      </c>
      <c r="BI1323" t="s">
        <v>111</v>
      </c>
      <c r="BJ1323" t="s">
        <v>111</v>
      </c>
      <c r="BK1323" t="s">
        <v>111</v>
      </c>
      <c r="BL1323" t="s">
        <v>275</v>
      </c>
      <c r="BM1323" t="s">
        <v>804</v>
      </c>
      <c r="BN1323" t="s">
        <v>238</v>
      </c>
      <c r="BO1323" t="s">
        <v>290</v>
      </c>
      <c r="BP1323" t="s">
        <v>277</v>
      </c>
      <c r="BQ1323" t="s">
        <v>448</v>
      </c>
      <c r="BR1323" t="s">
        <v>242</v>
      </c>
    </row>
    <row r="1324" spans="1:75" customFormat="1" ht="12.75" x14ac:dyDescent="0.2">
      <c r="A1324" t="s">
        <v>83</v>
      </c>
      <c r="B1324" t="s">
        <v>84</v>
      </c>
      <c r="C1324" t="s">
        <v>85</v>
      </c>
      <c r="D1324" t="s">
        <v>86</v>
      </c>
      <c r="E1324" t="s">
        <v>87</v>
      </c>
      <c r="F1324" t="s">
        <v>87</v>
      </c>
      <c r="G1324" t="s">
        <v>88</v>
      </c>
      <c r="H1324" t="s">
        <v>86</v>
      </c>
      <c r="I1324" t="s">
        <v>89</v>
      </c>
      <c r="J1324" t="s">
        <v>87</v>
      </c>
      <c r="K1324" t="s">
        <v>90</v>
      </c>
      <c r="L1324" t="s">
        <v>91</v>
      </c>
      <c r="M1324" t="s">
        <v>92</v>
      </c>
      <c r="N1324" t="s">
        <v>93</v>
      </c>
      <c r="O1324" t="s">
        <v>6379</v>
      </c>
      <c r="P1324" t="s">
        <v>6380</v>
      </c>
      <c r="Q1324" t="s">
        <v>6381</v>
      </c>
      <c r="R1324" t="s">
        <v>122</v>
      </c>
      <c r="S1324" t="s">
        <v>6382</v>
      </c>
      <c r="T1324" t="s">
        <v>96</v>
      </c>
      <c r="U1324" t="s">
        <v>97</v>
      </c>
      <c r="V1324" t="s">
        <v>98</v>
      </c>
      <c r="W1324" t="s">
        <v>99</v>
      </c>
      <c r="X1324">
        <v>18</v>
      </c>
      <c r="Y1324" t="s">
        <v>123</v>
      </c>
      <c r="Z1324" t="s">
        <v>4</v>
      </c>
      <c r="AA1324" t="s">
        <v>85</v>
      </c>
      <c r="AB1324" t="s">
        <v>103</v>
      </c>
      <c r="AC1324" t="s">
        <v>87</v>
      </c>
      <c r="AD1324" t="s">
        <v>87</v>
      </c>
      <c r="AE1324" s="18">
        <v>45722</v>
      </c>
      <c r="AF1324" s="18">
        <v>45725</v>
      </c>
      <c r="AG1324">
        <v>3</v>
      </c>
      <c r="AH1324" t="s">
        <v>230</v>
      </c>
      <c r="AI1324" t="s">
        <v>231</v>
      </c>
      <c r="AJ1324" t="s">
        <v>123</v>
      </c>
      <c r="AK1324" t="s">
        <v>129</v>
      </c>
      <c r="AL1324" t="s">
        <v>109</v>
      </c>
      <c r="AM1324" t="s">
        <v>110</v>
      </c>
      <c r="AN1324" t="s">
        <v>111</v>
      </c>
      <c r="AP1324" t="s">
        <v>111</v>
      </c>
      <c r="AR1324" t="s">
        <v>111</v>
      </c>
      <c r="AT1324" t="s">
        <v>111</v>
      </c>
      <c r="AV1324" t="s">
        <v>111</v>
      </c>
      <c r="AX1324" t="s">
        <v>300</v>
      </c>
      <c r="AY1324" t="s">
        <v>301</v>
      </c>
      <c r="AZ1324" s="18">
        <v>45722</v>
      </c>
      <c r="BA1324">
        <v>1</v>
      </c>
      <c r="BB1324">
        <v>0</v>
      </c>
      <c r="BC1324" t="s">
        <v>232</v>
      </c>
      <c r="BD1324" t="s">
        <v>233</v>
      </c>
      <c r="BE1324" t="s">
        <v>115</v>
      </c>
      <c r="BF1324" t="s">
        <v>273</v>
      </c>
      <c r="BG1324" t="s">
        <v>544</v>
      </c>
      <c r="BH1324" t="s">
        <v>235</v>
      </c>
      <c r="BI1324" t="s">
        <v>237</v>
      </c>
      <c r="BJ1324" t="s">
        <v>111</v>
      </c>
      <c r="BK1324" t="s">
        <v>111</v>
      </c>
      <c r="BL1324" t="s">
        <v>275</v>
      </c>
      <c r="BM1324" t="s">
        <v>804</v>
      </c>
      <c r="BN1324" t="s">
        <v>290</v>
      </c>
      <c r="BO1324" t="s">
        <v>784</v>
      </c>
      <c r="BP1324" t="s">
        <v>277</v>
      </c>
      <c r="BQ1324" t="s">
        <v>545</v>
      </c>
      <c r="BR1324" t="s">
        <v>240</v>
      </c>
      <c r="BS1324" t="s">
        <v>242</v>
      </c>
    </row>
    <row r="1325" spans="1:75" customFormat="1" ht="12.75" x14ac:dyDescent="0.2">
      <c r="A1325" t="s">
        <v>83</v>
      </c>
      <c r="B1325" t="s">
        <v>84</v>
      </c>
      <c r="C1325" t="s">
        <v>85</v>
      </c>
      <c r="D1325" t="s">
        <v>86</v>
      </c>
      <c r="E1325" t="s">
        <v>87</v>
      </c>
      <c r="F1325" t="s">
        <v>87</v>
      </c>
      <c r="G1325" t="s">
        <v>88</v>
      </c>
      <c r="H1325" t="s">
        <v>86</v>
      </c>
      <c r="I1325" t="s">
        <v>89</v>
      </c>
      <c r="J1325" t="s">
        <v>87</v>
      </c>
      <c r="K1325" t="s">
        <v>90</v>
      </c>
      <c r="L1325" t="s">
        <v>91</v>
      </c>
      <c r="M1325" t="s">
        <v>92</v>
      </c>
      <c r="N1325" t="s">
        <v>93</v>
      </c>
      <c r="O1325" t="s">
        <v>6383</v>
      </c>
      <c r="P1325" t="s">
        <v>6384</v>
      </c>
      <c r="Q1325" t="s">
        <v>6385</v>
      </c>
      <c r="R1325" t="s">
        <v>122</v>
      </c>
      <c r="S1325" t="s">
        <v>6386</v>
      </c>
      <c r="T1325" t="s">
        <v>96</v>
      </c>
      <c r="U1325" t="s">
        <v>97</v>
      </c>
      <c r="V1325" t="s">
        <v>98</v>
      </c>
      <c r="W1325" t="s">
        <v>99</v>
      </c>
      <c r="X1325">
        <v>44</v>
      </c>
      <c r="Y1325" t="s">
        <v>123</v>
      </c>
      <c r="Z1325" t="s">
        <v>4</v>
      </c>
      <c r="AA1325" t="s">
        <v>85</v>
      </c>
      <c r="AB1325" t="s">
        <v>103</v>
      </c>
      <c r="AC1325" t="s">
        <v>87</v>
      </c>
      <c r="AD1325" t="s">
        <v>87</v>
      </c>
      <c r="AE1325" s="18">
        <v>45722</v>
      </c>
      <c r="AF1325" s="18">
        <v>45724</v>
      </c>
      <c r="AG1325">
        <v>2</v>
      </c>
      <c r="AH1325" t="s">
        <v>230</v>
      </c>
      <c r="AI1325" t="s">
        <v>231</v>
      </c>
      <c r="AJ1325" t="s">
        <v>123</v>
      </c>
      <c r="AK1325" t="s">
        <v>129</v>
      </c>
      <c r="AL1325" t="s">
        <v>109</v>
      </c>
      <c r="AM1325" t="s">
        <v>110</v>
      </c>
      <c r="AN1325" t="s">
        <v>111</v>
      </c>
      <c r="AP1325" t="s">
        <v>111</v>
      </c>
      <c r="AR1325" t="s">
        <v>111</v>
      </c>
      <c r="AT1325" t="s">
        <v>111</v>
      </c>
      <c r="AV1325" t="s">
        <v>111</v>
      </c>
      <c r="AX1325" t="s">
        <v>111</v>
      </c>
      <c r="AZ1325" t="s">
        <v>112</v>
      </c>
      <c r="BA1325">
        <v>0</v>
      </c>
      <c r="BB1325">
        <v>0</v>
      </c>
      <c r="BC1325" t="s">
        <v>232</v>
      </c>
      <c r="BD1325" t="s">
        <v>233</v>
      </c>
      <c r="BE1325" t="s">
        <v>115</v>
      </c>
      <c r="BF1325" t="s">
        <v>234</v>
      </c>
      <c r="BG1325" t="s">
        <v>235</v>
      </c>
      <c r="BH1325" t="s">
        <v>111</v>
      </c>
      <c r="BI1325" t="s">
        <v>111</v>
      </c>
      <c r="BJ1325" t="s">
        <v>111</v>
      </c>
      <c r="BK1325" t="s">
        <v>111</v>
      </c>
      <c r="BL1325" t="s">
        <v>238</v>
      </c>
      <c r="BM1325" t="s">
        <v>290</v>
      </c>
      <c r="BN1325" t="s">
        <v>784</v>
      </c>
      <c r="BO1325" t="s">
        <v>1044</v>
      </c>
      <c r="BP1325" t="s">
        <v>239</v>
      </c>
      <c r="BQ1325" t="s">
        <v>240</v>
      </c>
    </row>
    <row r="1326" spans="1:75" customFormat="1" ht="12.75" x14ac:dyDescent="0.2">
      <c r="A1326" t="s">
        <v>83</v>
      </c>
      <c r="B1326" t="s">
        <v>84</v>
      </c>
      <c r="C1326" t="s">
        <v>85</v>
      </c>
      <c r="D1326" t="s">
        <v>86</v>
      </c>
      <c r="E1326" t="s">
        <v>87</v>
      </c>
      <c r="F1326" t="s">
        <v>87</v>
      </c>
      <c r="G1326" t="s">
        <v>88</v>
      </c>
      <c r="H1326" t="s">
        <v>86</v>
      </c>
      <c r="I1326" t="s">
        <v>89</v>
      </c>
      <c r="J1326" t="s">
        <v>87</v>
      </c>
      <c r="K1326" t="s">
        <v>90</v>
      </c>
      <c r="L1326" t="s">
        <v>91</v>
      </c>
      <c r="M1326" t="s">
        <v>92</v>
      </c>
      <c r="N1326" t="s">
        <v>93</v>
      </c>
      <c r="O1326" t="s">
        <v>6387</v>
      </c>
      <c r="P1326" t="s">
        <v>6388</v>
      </c>
      <c r="Q1326" t="s">
        <v>6389</v>
      </c>
      <c r="R1326" t="s">
        <v>122</v>
      </c>
      <c r="S1326" t="s">
        <v>6390</v>
      </c>
      <c r="T1326" t="s">
        <v>96</v>
      </c>
      <c r="U1326" t="s">
        <v>97</v>
      </c>
      <c r="V1326" t="s">
        <v>98</v>
      </c>
      <c r="W1326" t="s">
        <v>99</v>
      </c>
      <c r="X1326">
        <v>24</v>
      </c>
      <c r="Y1326" t="s">
        <v>123</v>
      </c>
      <c r="Z1326" t="s">
        <v>4</v>
      </c>
      <c r="AA1326" t="s">
        <v>85</v>
      </c>
      <c r="AB1326" t="s">
        <v>103</v>
      </c>
      <c r="AC1326" t="s">
        <v>87</v>
      </c>
      <c r="AD1326" t="s">
        <v>87</v>
      </c>
      <c r="AE1326" s="18">
        <v>45741</v>
      </c>
      <c r="AF1326" s="18">
        <v>45743</v>
      </c>
      <c r="AG1326">
        <v>2</v>
      </c>
      <c r="AH1326" t="s">
        <v>230</v>
      </c>
      <c r="AI1326" t="s">
        <v>231</v>
      </c>
      <c r="AJ1326" t="s">
        <v>123</v>
      </c>
      <c r="AK1326" t="s">
        <v>129</v>
      </c>
      <c r="AL1326" t="s">
        <v>109</v>
      </c>
      <c r="AM1326" t="s">
        <v>110</v>
      </c>
      <c r="AN1326" t="s">
        <v>111</v>
      </c>
      <c r="AP1326" t="s">
        <v>111</v>
      </c>
      <c r="AR1326" t="s">
        <v>111</v>
      </c>
      <c r="AT1326" t="s">
        <v>111</v>
      </c>
      <c r="AV1326" t="s">
        <v>111</v>
      </c>
      <c r="AX1326" t="s">
        <v>111</v>
      </c>
      <c r="AZ1326" t="s">
        <v>112</v>
      </c>
      <c r="BA1326">
        <v>0</v>
      </c>
      <c r="BB1326">
        <v>0</v>
      </c>
      <c r="BC1326" t="s">
        <v>4006</v>
      </c>
      <c r="BD1326" t="s">
        <v>4007</v>
      </c>
      <c r="BF1326" t="s">
        <v>234</v>
      </c>
      <c r="BG1326" t="s">
        <v>235</v>
      </c>
      <c r="BH1326" t="s">
        <v>111</v>
      </c>
      <c r="BI1326" t="s">
        <v>111</v>
      </c>
      <c r="BJ1326" t="s">
        <v>111</v>
      </c>
      <c r="BK1326" t="s">
        <v>111</v>
      </c>
      <c r="BL1326" t="s">
        <v>238</v>
      </c>
      <c r="BM1326" t="s">
        <v>290</v>
      </c>
      <c r="BN1326" t="s">
        <v>784</v>
      </c>
      <c r="BO1326" t="s">
        <v>111</v>
      </c>
      <c r="BP1326" t="s">
        <v>239</v>
      </c>
      <c r="BQ1326" t="s">
        <v>240</v>
      </c>
    </row>
    <row r="1327" spans="1:75" customFormat="1" ht="12.75" x14ac:dyDescent="0.2">
      <c r="A1327" t="s">
        <v>83</v>
      </c>
      <c r="B1327" t="s">
        <v>84</v>
      </c>
      <c r="C1327" t="s">
        <v>85</v>
      </c>
      <c r="D1327" t="s">
        <v>86</v>
      </c>
      <c r="E1327" t="s">
        <v>87</v>
      </c>
      <c r="F1327" t="s">
        <v>87</v>
      </c>
      <c r="G1327" t="s">
        <v>88</v>
      </c>
      <c r="H1327" t="s">
        <v>86</v>
      </c>
      <c r="I1327" t="s">
        <v>89</v>
      </c>
      <c r="J1327" t="s">
        <v>87</v>
      </c>
      <c r="K1327" t="s">
        <v>90</v>
      </c>
      <c r="L1327" t="s">
        <v>91</v>
      </c>
      <c r="M1327" t="s">
        <v>92</v>
      </c>
      <c r="N1327" t="s">
        <v>93</v>
      </c>
      <c r="O1327" t="s">
        <v>6391</v>
      </c>
      <c r="P1327" t="s">
        <v>6392</v>
      </c>
      <c r="Q1327" t="s">
        <v>6393</v>
      </c>
      <c r="R1327" t="s">
        <v>122</v>
      </c>
      <c r="S1327" t="s">
        <v>6394</v>
      </c>
      <c r="T1327" t="s">
        <v>96</v>
      </c>
      <c r="U1327" t="s">
        <v>97</v>
      </c>
      <c r="V1327" t="s">
        <v>98</v>
      </c>
      <c r="W1327" t="s">
        <v>99</v>
      </c>
      <c r="X1327">
        <v>72</v>
      </c>
      <c r="Y1327" t="s">
        <v>123</v>
      </c>
      <c r="Z1327" t="s">
        <v>4</v>
      </c>
      <c r="AA1327" t="s">
        <v>85</v>
      </c>
      <c r="AB1327" t="s">
        <v>103</v>
      </c>
      <c r="AC1327" t="s">
        <v>87</v>
      </c>
      <c r="AD1327" t="s">
        <v>87</v>
      </c>
      <c r="AE1327" s="18">
        <v>45725</v>
      </c>
      <c r="AF1327" s="18">
        <v>45727</v>
      </c>
      <c r="AG1327">
        <v>2</v>
      </c>
      <c r="AH1327" t="s">
        <v>213</v>
      </c>
      <c r="AI1327" t="s">
        <v>214</v>
      </c>
      <c r="AJ1327" t="s">
        <v>123</v>
      </c>
      <c r="AK1327" t="s">
        <v>129</v>
      </c>
      <c r="AL1327" t="s">
        <v>109</v>
      </c>
      <c r="AM1327" t="s">
        <v>110</v>
      </c>
      <c r="AN1327" t="s">
        <v>111</v>
      </c>
      <c r="AP1327" t="s">
        <v>111</v>
      </c>
      <c r="AR1327" t="s">
        <v>111</v>
      </c>
      <c r="AT1327" t="s">
        <v>111</v>
      </c>
      <c r="AV1327" t="s">
        <v>111</v>
      </c>
      <c r="AX1327" t="s">
        <v>111</v>
      </c>
      <c r="AZ1327" t="s">
        <v>112</v>
      </c>
      <c r="BA1327">
        <v>0</v>
      </c>
      <c r="BB1327">
        <v>0</v>
      </c>
      <c r="BC1327" t="s">
        <v>309</v>
      </c>
      <c r="BD1327" t="s">
        <v>310</v>
      </c>
      <c r="BE1327" t="s">
        <v>115</v>
      </c>
      <c r="BF1327" t="s">
        <v>217</v>
      </c>
      <c r="BG1327" t="s">
        <v>111</v>
      </c>
      <c r="BH1327" t="s">
        <v>111</v>
      </c>
      <c r="BI1327" t="s">
        <v>111</v>
      </c>
      <c r="BJ1327" t="s">
        <v>111</v>
      </c>
      <c r="BK1327" t="s">
        <v>111</v>
      </c>
      <c r="BL1327" t="s">
        <v>6395</v>
      </c>
      <c r="BM1327" t="s">
        <v>396</v>
      </c>
      <c r="BN1327" t="s">
        <v>111</v>
      </c>
      <c r="BO1327" t="s">
        <v>111</v>
      </c>
      <c r="BP1327" t="s">
        <v>219</v>
      </c>
    </row>
    <row r="1328" spans="1:75" customFormat="1" ht="12.75" x14ac:dyDescent="0.2">
      <c r="A1328" t="s">
        <v>83</v>
      </c>
      <c r="B1328" t="s">
        <v>84</v>
      </c>
      <c r="C1328" t="s">
        <v>85</v>
      </c>
      <c r="D1328" t="s">
        <v>86</v>
      </c>
      <c r="E1328" t="s">
        <v>87</v>
      </c>
      <c r="F1328" t="s">
        <v>87</v>
      </c>
      <c r="G1328" t="s">
        <v>88</v>
      </c>
      <c r="H1328" t="s">
        <v>86</v>
      </c>
      <c r="I1328" t="s">
        <v>89</v>
      </c>
      <c r="J1328" t="s">
        <v>87</v>
      </c>
      <c r="K1328" t="s">
        <v>90</v>
      </c>
      <c r="L1328" t="s">
        <v>91</v>
      </c>
      <c r="M1328" t="s">
        <v>92</v>
      </c>
      <c r="N1328" t="s">
        <v>93</v>
      </c>
      <c r="O1328" t="s">
        <v>6396</v>
      </c>
      <c r="P1328" t="s">
        <v>6397</v>
      </c>
      <c r="Q1328" t="s">
        <v>6398</v>
      </c>
      <c r="R1328" t="s">
        <v>122</v>
      </c>
      <c r="S1328" t="s">
        <v>6399</v>
      </c>
      <c r="T1328" t="s">
        <v>96</v>
      </c>
      <c r="U1328" t="s">
        <v>97</v>
      </c>
      <c r="V1328" t="s">
        <v>98</v>
      </c>
      <c r="W1328" t="s">
        <v>99</v>
      </c>
      <c r="X1328">
        <v>40</v>
      </c>
      <c r="Y1328" t="s">
        <v>123</v>
      </c>
      <c r="Z1328" t="s">
        <v>4</v>
      </c>
      <c r="AA1328" t="s">
        <v>85</v>
      </c>
      <c r="AB1328" t="s">
        <v>103</v>
      </c>
      <c r="AC1328" t="s">
        <v>87</v>
      </c>
      <c r="AD1328" t="s">
        <v>87</v>
      </c>
      <c r="AE1328" s="18">
        <v>45713</v>
      </c>
      <c r="AF1328" s="18">
        <v>45717</v>
      </c>
      <c r="AG1328">
        <v>4</v>
      </c>
      <c r="AH1328" t="s">
        <v>213</v>
      </c>
      <c r="AI1328" t="s">
        <v>214</v>
      </c>
      <c r="AJ1328" t="s">
        <v>123</v>
      </c>
      <c r="AK1328" t="s">
        <v>129</v>
      </c>
      <c r="AL1328" t="s">
        <v>109</v>
      </c>
      <c r="AM1328" t="s">
        <v>110</v>
      </c>
      <c r="AN1328" t="s">
        <v>111</v>
      </c>
      <c r="AP1328" t="s">
        <v>111</v>
      </c>
      <c r="AR1328" t="s">
        <v>111</v>
      </c>
      <c r="AT1328" t="s">
        <v>111</v>
      </c>
      <c r="AV1328" t="s">
        <v>111</v>
      </c>
      <c r="AX1328" t="s">
        <v>111</v>
      </c>
      <c r="AZ1328" t="s">
        <v>112</v>
      </c>
      <c r="BA1328">
        <v>0</v>
      </c>
      <c r="BB1328">
        <v>0</v>
      </c>
      <c r="BC1328" t="s">
        <v>215</v>
      </c>
      <c r="BD1328" t="s">
        <v>216</v>
      </c>
      <c r="BE1328" t="s">
        <v>115</v>
      </c>
      <c r="BF1328" t="s">
        <v>243</v>
      </c>
      <c r="BG1328" t="s">
        <v>111</v>
      </c>
      <c r="BH1328" t="s">
        <v>111</v>
      </c>
      <c r="BI1328" t="s">
        <v>111</v>
      </c>
      <c r="BJ1328" t="s">
        <v>111</v>
      </c>
      <c r="BK1328" t="s">
        <v>111</v>
      </c>
      <c r="BL1328" t="s">
        <v>244</v>
      </c>
      <c r="BM1328" t="s">
        <v>290</v>
      </c>
      <c r="BN1328" t="s">
        <v>749</v>
      </c>
      <c r="BO1328" t="s">
        <v>111</v>
      </c>
      <c r="BP1328" t="s">
        <v>245</v>
      </c>
    </row>
    <row r="1329" spans="1:76" customFormat="1" ht="12.75" x14ac:dyDescent="0.2">
      <c r="A1329" t="s">
        <v>83</v>
      </c>
      <c r="B1329" t="s">
        <v>84</v>
      </c>
      <c r="C1329" t="s">
        <v>85</v>
      </c>
      <c r="D1329" t="s">
        <v>86</v>
      </c>
      <c r="E1329" t="s">
        <v>87</v>
      </c>
      <c r="F1329" t="s">
        <v>87</v>
      </c>
      <c r="G1329" t="s">
        <v>88</v>
      </c>
      <c r="H1329" t="s">
        <v>86</v>
      </c>
      <c r="I1329" t="s">
        <v>89</v>
      </c>
      <c r="J1329" t="s">
        <v>87</v>
      </c>
      <c r="K1329" t="s">
        <v>90</v>
      </c>
      <c r="L1329" t="s">
        <v>91</v>
      </c>
      <c r="M1329" t="s">
        <v>92</v>
      </c>
      <c r="N1329" t="s">
        <v>93</v>
      </c>
      <c r="O1329" t="s">
        <v>6400</v>
      </c>
      <c r="P1329" t="s">
        <v>6401</v>
      </c>
      <c r="Q1329" t="s">
        <v>6402</v>
      </c>
      <c r="R1329" t="s">
        <v>122</v>
      </c>
      <c r="S1329" t="s">
        <v>6403</v>
      </c>
      <c r="T1329" t="s">
        <v>96</v>
      </c>
      <c r="U1329" t="s">
        <v>97</v>
      </c>
      <c r="V1329" t="s">
        <v>98</v>
      </c>
      <c r="W1329" t="s">
        <v>99</v>
      </c>
      <c r="X1329">
        <v>65</v>
      </c>
      <c r="Y1329" t="s">
        <v>123</v>
      </c>
      <c r="Z1329" t="s">
        <v>4</v>
      </c>
      <c r="AA1329" t="s">
        <v>85</v>
      </c>
      <c r="AB1329" t="s">
        <v>103</v>
      </c>
      <c r="AC1329" t="s">
        <v>87</v>
      </c>
      <c r="AD1329" t="s">
        <v>87</v>
      </c>
      <c r="AE1329" s="18">
        <v>45713</v>
      </c>
      <c r="AF1329" s="18">
        <v>45721</v>
      </c>
      <c r="AG1329">
        <v>8</v>
      </c>
      <c r="AH1329" t="s">
        <v>127</v>
      </c>
      <c r="AI1329" t="s">
        <v>128</v>
      </c>
      <c r="AJ1329" t="s">
        <v>123</v>
      </c>
      <c r="AK1329" t="s">
        <v>129</v>
      </c>
      <c r="AL1329" t="s">
        <v>109</v>
      </c>
      <c r="AM1329" t="s">
        <v>110</v>
      </c>
      <c r="AN1329" t="s">
        <v>111</v>
      </c>
      <c r="AP1329" t="s">
        <v>111</v>
      </c>
      <c r="AR1329" t="s">
        <v>111</v>
      </c>
      <c r="AT1329" t="s">
        <v>111</v>
      </c>
      <c r="AV1329" t="s">
        <v>111</v>
      </c>
      <c r="AX1329" t="s">
        <v>111</v>
      </c>
      <c r="AZ1329" t="s">
        <v>112</v>
      </c>
      <c r="BA1329">
        <v>0</v>
      </c>
      <c r="BB1329">
        <v>0</v>
      </c>
      <c r="BC1329" t="s">
        <v>166</v>
      </c>
      <c r="BD1329" t="s">
        <v>167</v>
      </c>
      <c r="BE1329" t="s">
        <v>115</v>
      </c>
      <c r="BF1329" t="s">
        <v>4425</v>
      </c>
      <c r="BG1329" t="s">
        <v>162</v>
      </c>
      <c r="BH1329" t="s">
        <v>386</v>
      </c>
      <c r="BI1329" t="s">
        <v>111</v>
      </c>
      <c r="BJ1329" t="s">
        <v>111</v>
      </c>
      <c r="BK1329" t="s">
        <v>111</v>
      </c>
      <c r="BL1329" t="s">
        <v>531</v>
      </c>
      <c r="BM1329" t="s">
        <v>290</v>
      </c>
      <c r="BN1329" t="s">
        <v>784</v>
      </c>
      <c r="BO1329" t="s">
        <v>750</v>
      </c>
      <c r="BP1329" t="s">
        <v>4426</v>
      </c>
      <c r="BQ1329" t="s">
        <v>165</v>
      </c>
      <c r="BR1329" t="s">
        <v>388</v>
      </c>
    </row>
    <row r="1330" spans="1:76" customFormat="1" ht="12.75" x14ac:dyDescent="0.2">
      <c r="A1330" t="s">
        <v>83</v>
      </c>
      <c r="B1330" t="s">
        <v>84</v>
      </c>
      <c r="C1330" t="s">
        <v>85</v>
      </c>
      <c r="D1330" t="s">
        <v>86</v>
      </c>
      <c r="E1330" t="s">
        <v>87</v>
      </c>
      <c r="F1330" t="s">
        <v>87</v>
      </c>
      <c r="G1330" t="s">
        <v>88</v>
      </c>
      <c r="H1330" t="s">
        <v>86</v>
      </c>
      <c r="I1330" t="s">
        <v>89</v>
      </c>
      <c r="J1330" t="s">
        <v>87</v>
      </c>
      <c r="K1330" t="s">
        <v>90</v>
      </c>
      <c r="L1330" t="s">
        <v>91</v>
      </c>
      <c r="M1330" t="s">
        <v>92</v>
      </c>
      <c r="N1330" t="s">
        <v>93</v>
      </c>
      <c r="O1330" t="s">
        <v>6404</v>
      </c>
      <c r="P1330" t="s">
        <v>6405</v>
      </c>
      <c r="Q1330" t="s">
        <v>6406</v>
      </c>
      <c r="R1330" t="s">
        <v>122</v>
      </c>
      <c r="S1330" t="s">
        <v>6407</v>
      </c>
      <c r="T1330" t="s">
        <v>96</v>
      </c>
      <c r="U1330" t="s">
        <v>97</v>
      </c>
      <c r="V1330" t="s">
        <v>98</v>
      </c>
      <c r="W1330" t="s">
        <v>99</v>
      </c>
      <c r="X1330">
        <v>19</v>
      </c>
      <c r="Y1330" t="s">
        <v>123</v>
      </c>
      <c r="Z1330" t="s">
        <v>4</v>
      </c>
      <c r="AA1330" t="s">
        <v>85</v>
      </c>
      <c r="AB1330" t="s">
        <v>103</v>
      </c>
      <c r="AC1330" t="s">
        <v>87</v>
      </c>
      <c r="AD1330" t="s">
        <v>87</v>
      </c>
      <c r="AE1330" s="18">
        <v>45726</v>
      </c>
      <c r="AF1330" s="18">
        <v>45728</v>
      </c>
      <c r="AG1330">
        <v>2</v>
      </c>
      <c r="AH1330" t="s">
        <v>230</v>
      </c>
      <c r="AI1330" t="s">
        <v>231</v>
      </c>
      <c r="AJ1330" t="s">
        <v>123</v>
      </c>
      <c r="AK1330" t="s">
        <v>129</v>
      </c>
      <c r="AL1330" t="s">
        <v>109</v>
      </c>
      <c r="AM1330" t="s">
        <v>110</v>
      </c>
      <c r="AN1330" t="s">
        <v>111</v>
      </c>
      <c r="AP1330" t="s">
        <v>111</v>
      </c>
      <c r="AR1330" t="s">
        <v>111</v>
      </c>
      <c r="AT1330" t="s">
        <v>111</v>
      </c>
      <c r="AV1330" t="s">
        <v>111</v>
      </c>
      <c r="AX1330" t="s">
        <v>98</v>
      </c>
      <c r="AY1330" t="s">
        <v>258</v>
      </c>
      <c r="AZ1330" s="18">
        <v>45727</v>
      </c>
      <c r="BA1330">
        <v>1</v>
      </c>
      <c r="BB1330">
        <v>0</v>
      </c>
      <c r="BC1330" t="s">
        <v>298</v>
      </c>
      <c r="BD1330" t="s">
        <v>299</v>
      </c>
      <c r="BE1330" t="s">
        <v>115</v>
      </c>
      <c r="BF1330" t="s">
        <v>261</v>
      </c>
      <c r="BG1330" t="s">
        <v>235</v>
      </c>
      <c r="BH1330" t="s">
        <v>111</v>
      </c>
      <c r="BI1330" t="s">
        <v>111</v>
      </c>
      <c r="BJ1330" t="s">
        <v>111</v>
      </c>
      <c r="BK1330" t="s">
        <v>111</v>
      </c>
      <c r="BL1330" t="s">
        <v>262</v>
      </c>
      <c r="BM1330" t="s">
        <v>804</v>
      </c>
      <c r="BN1330" t="s">
        <v>238</v>
      </c>
      <c r="BO1330" t="s">
        <v>290</v>
      </c>
      <c r="BP1330" t="s">
        <v>263</v>
      </c>
      <c r="BQ1330" t="s">
        <v>240</v>
      </c>
    </row>
    <row r="1331" spans="1:76" customFormat="1" ht="12.75" x14ac:dyDescent="0.2">
      <c r="A1331" t="s">
        <v>83</v>
      </c>
      <c r="B1331" t="s">
        <v>84</v>
      </c>
      <c r="C1331" t="s">
        <v>85</v>
      </c>
      <c r="D1331" t="s">
        <v>86</v>
      </c>
      <c r="E1331" t="s">
        <v>87</v>
      </c>
      <c r="F1331" t="s">
        <v>87</v>
      </c>
      <c r="G1331" t="s">
        <v>88</v>
      </c>
      <c r="H1331" t="s">
        <v>86</v>
      </c>
      <c r="I1331" t="s">
        <v>89</v>
      </c>
      <c r="J1331" t="s">
        <v>87</v>
      </c>
      <c r="K1331" t="s">
        <v>90</v>
      </c>
      <c r="L1331" t="s">
        <v>91</v>
      </c>
      <c r="M1331" t="s">
        <v>92</v>
      </c>
      <c r="N1331" t="s">
        <v>93</v>
      </c>
      <c r="O1331" t="s">
        <v>902</v>
      </c>
      <c r="P1331" t="s">
        <v>903</v>
      </c>
      <c r="Q1331" t="s">
        <v>904</v>
      </c>
      <c r="R1331" t="s">
        <v>122</v>
      </c>
      <c r="S1331" t="s">
        <v>905</v>
      </c>
      <c r="T1331" t="s">
        <v>96</v>
      </c>
      <c r="U1331" t="s">
        <v>97</v>
      </c>
      <c r="V1331" t="s">
        <v>98</v>
      </c>
      <c r="W1331" t="s">
        <v>99</v>
      </c>
      <c r="X1331">
        <v>50</v>
      </c>
      <c r="Y1331" t="s">
        <v>123</v>
      </c>
      <c r="Z1331" t="s">
        <v>4</v>
      </c>
      <c r="AA1331" t="s">
        <v>180</v>
      </c>
      <c r="AB1331" t="s">
        <v>103</v>
      </c>
      <c r="AC1331" t="s">
        <v>87</v>
      </c>
      <c r="AD1331" t="s">
        <v>181</v>
      </c>
      <c r="AE1331" s="18">
        <v>45729</v>
      </c>
      <c r="AF1331" s="18">
        <v>45739</v>
      </c>
      <c r="AG1331">
        <v>10</v>
      </c>
      <c r="AH1331" t="s">
        <v>127</v>
      </c>
      <c r="AI1331" t="s">
        <v>128</v>
      </c>
      <c r="AJ1331" t="s">
        <v>123</v>
      </c>
      <c r="AK1331" t="s">
        <v>129</v>
      </c>
      <c r="AL1331" t="s">
        <v>109</v>
      </c>
      <c r="AM1331" t="s">
        <v>110</v>
      </c>
      <c r="AN1331" t="s">
        <v>111</v>
      </c>
      <c r="AP1331" t="s">
        <v>111</v>
      </c>
      <c r="AR1331" t="s">
        <v>111</v>
      </c>
      <c r="AT1331" t="s">
        <v>111</v>
      </c>
      <c r="AV1331" t="s">
        <v>111</v>
      </c>
      <c r="AX1331" t="s">
        <v>111</v>
      </c>
      <c r="AZ1331" t="s">
        <v>112</v>
      </c>
      <c r="BA1331">
        <v>0</v>
      </c>
      <c r="BB1331">
        <v>0</v>
      </c>
      <c r="BC1331" t="s">
        <v>130</v>
      </c>
      <c r="BD1331" t="s">
        <v>131</v>
      </c>
      <c r="BE1331" t="s">
        <v>115</v>
      </c>
      <c r="BF1331" t="s">
        <v>168</v>
      </c>
      <c r="BG1331" t="s">
        <v>386</v>
      </c>
      <c r="BH1331" t="s">
        <v>265</v>
      </c>
      <c r="BI1331" t="s">
        <v>111</v>
      </c>
      <c r="BJ1331" t="s">
        <v>111</v>
      </c>
      <c r="BK1331" t="s">
        <v>111</v>
      </c>
      <c r="BL1331" t="s">
        <v>290</v>
      </c>
      <c r="BM1331" t="s">
        <v>784</v>
      </c>
      <c r="BN1331" t="s">
        <v>150</v>
      </c>
      <c r="BO1331" t="s">
        <v>755</v>
      </c>
      <c r="BP1331" t="s">
        <v>169</v>
      </c>
      <c r="BQ1331" t="s">
        <v>388</v>
      </c>
      <c r="BR1331" t="s">
        <v>268</v>
      </c>
      <c r="BX1331" t="s">
        <v>152</v>
      </c>
    </row>
    <row r="1332" spans="1:76" customFormat="1" ht="12.75" x14ac:dyDescent="0.2">
      <c r="A1332" t="s">
        <v>83</v>
      </c>
      <c r="B1332" t="s">
        <v>84</v>
      </c>
      <c r="C1332" t="s">
        <v>85</v>
      </c>
      <c r="D1332" t="s">
        <v>86</v>
      </c>
      <c r="E1332" t="s">
        <v>87</v>
      </c>
      <c r="F1332" t="s">
        <v>87</v>
      </c>
      <c r="G1332" t="s">
        <v>88</v>
      </c>
      <c r="H1332" t="s">
        <v>86</v>
      </c>
      <c r="I1332" t="s">
        <v>89</v>
      </c>
      <c r="J1332" t="s">
        <v>87</v>
      </c>
      <c r="K1332" t="s">
        <v>90</v>
      </c>
      <c r="L1332" t="s">
        <v>91</v>
      </c>
      <c r="M1332" t="s">
        <v>92</v>
      </c>
      <c r="N1332" t="s">
        <v>93</v>
      </c>
      <c r="O1332" t="s">
        <v>6408</v>
      </c>
      <c r="P1332" t="s">
        <v>3205</v>
      </c>
      <c r="Q1332" t="s">
        <v>6409</v>
      </c>
      <c r="R1332" t="s">
        <v>122</v>
      </c>
      <c r="S1332" t="s">
        <v>6410</v>
      </c>
      <c r="T1332" t="s">
        <v>96</v>
      </c>
      <c r="U1332" t="s">
        <v>97</v>
      </c>
      <c r="V1332" t="s">
        <v>98</v>
      </c>
      <c r="W1332" t="s">
        <v>99</v>
      </c>
      <c r="X1332">
        <v>70</v>
      </c>
      <c r="Y1332" t="s">
        <v>123</v>
      </c>
      <c r="Z1332" t="s">
        <v>4</v>
      </c>
      <c r="AA1332" t="s">
        <v>85</v>
      </c>
      <c r="AB1332" t="s">
        <v>103</v>
      </c>
      <c r="AC1332" t="s">
        <v>87</v>
      </c>
      <c r="AD1332" t="s">
        <v>87</v>
      </c>
      <c r="AE1332" s="18">
        <v>45744</v>
      </c>
      <c r="AF1332" s="18">
        <v>45747</v>
      </c>
      <c r="AG1332">
        <v>3</v>
      </c>
      <c r="AH1332" t="s">
        <v>400</v>
      </c>
      <c r="AI1332" t="s">
        <v>401</v>
      </c>
      <c r="AJ1332" t="s">
        <v>100</v>
      </c>
      <c r="AK1332" t="s">
        <v>146</v>
      </c>
      <c r="AL1332" t="s">
        <v>109</v>
      </c>
      <c r="AM1332" t="s">
        <v>110</v>
      </c>
      <c r="AN1332" t="s">
        <v>111</v>
      </c>
      <c r="AP1332" t="s">
        <v>111</v>
      </c>
      <c r="AR1332" t="s">
        <v>111</v>
      </c>
      <c r="AT1332" t="s">
        <v>111</v>
      </c>
      <c r="AV1332" t="s">
        <v>111</v>
      </c>
      <c r="AX1332" t="s">
        <v>111</v>
      </c>
      <c r="AZ1332" t="s">
        <v>112</v>
      </c>
      <c r="BA1332">
        <v>0</v>
      </c>
      <c r="BB1332">
        <v>0</v>
      </c>
      <c r="BC1332" t="s">
        <v>5304</v>
      </c>
      <c r="BD1332" t="s">
        <v>5305</v>
      </c>
      <c r="BE1332" t="s">
        <v>115</v>
      </c>
      <c r="BF1332" t="s">
        <v>471</v>
      </c>
      <c r="BG1332" t="s">
        <v>118</v>
      </c>
      <c r="BH1332" t="s">
        <v>111</v>
      </c>
      <c r="BI1332" t="s">
        <v>111</v>
      </c>
      <c r="BJ1332" t="s">
        <v>111</v>
      </c>
      <c r="BK1332" t="s">
        <v>111</v>
      </c>
      <c r="BL1332" t="s">
        <v>290</v>
      </c>
      <c r="BM1332" t="s">
        <v>784</v>
      </c>
      <c r="BN1332" t="s">
        <v>750</v>
      </c>
      <c r="BO1332" t="s">
        <v>111</v>
      </c>
      <c r="BP1332" t="s">
        <v>473</v>
      </c>
      <c r="BQ1332" t="s">
        <v>121</v>
      </c>
    </row>
    <row r="1333" spans="1:76" customFormat="1" ht="12.75" x14ac:dyDescent="0.2">
      <c r="A1333" t="s">
        <v>83</v>
      </c>
      <c r="B1333" t="s">
        <v>84</v>
      </c>
      <c r="C1333" t="s">
        <v>85</v>
      </c>
      <c r="D1333" t="s">
        <v>86</v>
      </c>
      <c r="E1333" t="s">
        <v>87</v>
      </c>
      <c r="F1333" t="s">
        <v>87</v>
      </c>
      <c r="G1333" t="s">
        <v>88</v>
      </c>
      <c r="H1333" t="s">
        <v>86</v>
      </c>
      <c r="I1333" t="s">
        <v>89</v>
      </c>
      <c r="J1333" t="s">
        <v>87</v>
      </c>
      <c r="K1333" t="s">
        <v>90</v>
      </c>
      <c r="L1333" t="s">
        <v>91</v>
      </c>
      <c r="M1333" t="s">
        <v>92</v>
      </c>
      <c r="N1333" t="s">
        <v>93</v>
      </c>
      <c r="O1333" t="s">
        <v>6411</v>
      </c>
      <c r="P1333" t="s">
        <v>6412</v>
      </c>
      <c r="Q1333" t="s">
        <v>6413</v>
      </c>
      <c r="R1333" t="s">
        <v>122</v>
      </c>
      <c r="S1333" t="s">
        <v>6414</v>
      </c>
      <c r="T1333" t="s">
        <v>96</v>
      </c>
      <c r="U1333" t="s">
        <v>97</v>
      </c>
      <c r="V1333" t="s">
        <v>98</v>
      </c>
      <c r="W1333" t="s">
        <v>99</v>
      </c>
      <c r="X1333">
        <v>67</v>
      </c>
      <c r="Y1333" t="s">
        <v>123</v>
      </c>
      <c r="Z1333" t="s">
        <v>4</v>
      </c>
      <c r="AA1333" t="s">
        <v>85</v>
      </c>
      <c r="AB1333" t="s">
        <v>103</v>
      </c>
      <c r="AC1333" t="s">
        <v>87</v>
      </c>
      <c r="AD1333" t="s">
        <v>87</v>
      </c>
      <c r="AE1333" s="18">
        <v>45741</v>
      </c>
      <c r="AF1333" s="18">
        <v>45743</v>
      </c>
      <c r="AG1333">
        <v>2</v>
      </c>
      <c r="AH1333" t="s">
        <v>213</v>
      </c>
      <c r="AI1333" t="s">
        <v>214</v>
      </c>
      <c r="AJ1333" t="s">
        <v>123</v>
      </c>
      <c r="AK1333" t="s">
        <v>129</v>
      </c>
      <c r="AL1333" t="s">
        <v>109</v>
      </c>
      <c r="AM1333" t="s">
        <v>110</v>
      </c>
      <c r="AN1333" t="s">
        <v>111</v>
      </c>
      <c r="AP1333" t="s">
        <v>111</v>
      </c>
      <c r="AR1333" t="s">
        <v>111</v>
      </c>
      <c r="AT1333" t="s">
        <v>111</v>
      </c>
      <c r="AV1333" t="s">
        <v>111</v>
      </c>
      <c r="AX1333" t="s">
        <v>111</v>
      </c>
      <c r="AZ1333" t="s">
        <v>112</v>
      </c>
      <c r="BA1333">
        <v>0</v>
      </c>
      <c r="BB1333">
        <v>0</v>
      </c>
      <c r="BC1333" t="s">
        <v>368</v>
      </c>
      <c r="BD1333" t="s">
        <v>369</v>
      </c>
      <c r="BE1333" t="s">
        <v>115</v>
      </c>
      <c r="BF1333" t="s">
        <v>217</v>
      </c>
      <c r="BG1333" t="s">
        <v>111</v>
      </c>
      <c r="BH1333" t="s">
        <v>111</v>
      </c>
      <c r="BI1333" t="s">
        <v>111</v>
      </c>
      <c r="BJ1333" t="s">
        <v>111</v>
      </c>
      <c r="BK1333" t="s">
        <v>111</v>
      </c>
      <c r="BL1333" t="s">
        <v>218</v>
      </c>
      <c r="BM1333" t="s">
        <v>396</v>
      </c>
      <c r="BN1333" t="s">
        <v>111</v>
      </c>
      <c r="BO1333" t="s">
        <v>111</v>
      </c>
      <c r="BP1333" t="s">
        <v>219</v>
      </c>
    </row>
    <row r="1334" spans="1:76" customFormat="1" ht="12.75" x14ac:dyDescent="0.2">
      <c r="A1334" t="s">
        <v>83</v>
      </c>
      <c r="B1334" t="s">
        <v>84</v>
      </c>
      <c r="C1334" t="s">
        <v>85</v>
      </c>
      <c r="D1334" t="s">
        <v>86</v>
      </c>
      <c r="E1334" t="s">
        <v>87</v>
      </c>
      <c r="F1334" t="s">
        <v>87</v>
      </c>
      <c r="G1334" t="s">
        <v>88</v>
      </c>
      <c r="H1334" t="s">
        <v>86</v>
      </c>
      <c r="I1334" t="s">
        <v>89</v>
      </c>
      <c r="J1334" t="s">
        <v>87</v>
      </c>
      <c r="K1334" t="s">
        <v>90</v>
      </c>
      <c r="L1334" t="s">
        <v>91</v>
      </c>
      <c r="M1334" t="s">
        <v>92</v>
      </c>
      <c r="N1334" t="s">
        <v>93</v>
      </c>
      <c r="O1334" t="s">
        <v>6415</v>
      </c>
      <c r="P1334" t="s">
        <v>5700</v>
      </c>
      <c r="Q1334" t="s">
        <v>6416</v>
      </c>
      <c r="R1334" t="s">
        <v>122</v>
      </c>
      <c r="S1334" t="s">
        <v>6417</v>
      </c>
      <c r="T1334" t="s">
        <v>96</v>
      </c>
      <c r="U1334" t="s">
        <v>97</v>
      </c>
      <c r="V1334" t="s">
        <v>98</v>
      </c>
      <c r="W1334" t="s">
        <v>99</v>
      </c>
      <c r="X1334">
        <v>48</v>
      </c>
      <c r="Y1334" t="s">
        <v>123</v>
      </c>
      <c r="Z1334" t="s">
        <v>4</v>
      </c>
      <c r="AA1334" t="s">
        <v>85</v>
      </c>
      <c r="AB1334" t="s">
        <v>103</v>
      </c>
      <c r="AC1334" t="s">
        <v>87</v>
      </c>
      <c r="AD1334" t="s">
        <v>87</v>
      </c>
      <c r="AE1334" s="18">
        <v>45735</v>
      </c>
      <c r="AF1334" s="18">
        <v>45738</v>
      </c>
      <c r="AG1334">
        <v>3</v>
      </c>
      <c r="AH1334" t="s">
        <v>191</v>
      </c>
      <c r="AI1334" t="s">
        <v>192</v>
      </c>
      <c r="AJ1334" t="s">
        <v>123</v>
      </c>
      <c r="AK1334" t="s">
        <v>129</v>
      </c>
      <c r="AL1334" t="s">
        <v>109</v>
      </c>
      <c r="AM1334" t="s">
        <v>110</v>
      </c>
      <c r="AN1334" t="s">
        <v>111</v>
      </c>
      <c r="AP1334" t="s">
        <v>111</v>
      </c>
      <c r="AR1334" t="s">
        <v>111</v>
      </c>
      <c r="AT1334" t="s">
        <v>111</v>
      </c>
      <c r="AV1334" t="s">
        <v>111</v>
      </c>
      <c r="AX1334" t="s">
        <v>111</v>
      </c>
      <c r="AZ1334" t="s">
        <v>112</v>
      </c>
      <c r="BA1334">
        <v>0</v>
      </c>
      <c r="BB1334">
        <v>0</v>
      </c>
      <c r="BC1334" t="s">
        <v>351</v>
      </c>
      <c r="BD1334" t="s">
        <v>352</v>
      </c>
      <c r="BE1334" t="s">
        <v>115</v>
      </c>
      <c r="BF1334" t="s">
        <v>5820</v>
      </c>
      <c r="BG1334" t="s">
        <v>111</v>
      </c>
      <c r="BH1334" t="s">
        <v>111</v>
      </c>
      <c r="BI1334" t="s">
        <v>111</v>
      </c>
      <c r="BJ1334" t="s">
        <v>111</v>
      </c>
      <c r="BK1334" t="s">
        <v>111</v>
      </c>
      <c r="BL1334" t="s">
        <v>157</v>
      </c>
      <c r="BM1334" t="s">
        <v>150</v>
      </c>
      <c r="BN1334" t="s">
        <v>197</v>
      </c>
      <c r="BO1334" t="s">
        <v>749</v>
      </c>
      <c r="BP1334" t="s">
        <v>5822</v>
      </c>
      <c r="BW1334" t="s">
        <v>152</v>
      </c>
    </row>
    <row r="1335" spans="1:76" customFormat="1" ht="12.75" x14ac:dyDescent="0.2">
      <c r="A1335" t="s">
        <v>83</v>
      </c>
      <c r="B1335" t="s">
        <v>84</v>
      </c>
      <c r="C1335" t="s">
        <v>85</v>
      </c>
      <c r="D1335" t="s">
        <v>86</v>
      </c>
      <c r="E1335" t="s">
        <v>87</v>
      </c>
      <c r="F1335" t="s">
        <v>87</v>
      </c>
      <c r="G1335" t="s">
        <v>88</v>
      </c>
      <c r="H1335" t="s">
        <v>86</v>
      </c>
      <c r="I1335" t="s">
        <v>89</v>
      </c>
      <c r="J1335" t="s">
        <v>87</v>
      </c>
      <c r="K1335" t="s">
        <v>90</v>
      </c>
      <c r="L1335" t="s">
        <v>91</v>
      </c>
      <c r="M1335" t="s">
        <v>92</v>
      </c>
      <c r="N1335" t="s">
        <v>93</v>
      </c>
      <c r="O1335" t="s">
        <v>6418</v>
      </c>
      <c r="P1335" t="s">
        <v>3761</v>
      </c>
      <c r="Q1335" t="s">
        <v>6419</v>
      </c>
      <c r="R1335" t="s">
        <v>122</v>
      </c>
      <c r="S1335" t="s">
        <v>6420</v>
      </c>
      <c r="T1335" t="s">
        <v>96</v>
      </c>
      <c r="U1335" t="s">
        <v>97</v>
      </c>
      <c r="V1335" t="s">
        <v>98</v>
      </c>
      <c r="W1335" t="s">
        <v>99</v>
      </c>
      <c r="X1335">
        <v>34</v>
      </c>
      <c r="Y1335" t="s">
        <v>123</v>
      </c>
      <c r="Z1335" t="s">
        <v>4</v>
      </c>
      <c r="AA1335" t="s">
        <v>85</v>
      </c>
      <c r="AB1335" t="s">
        <v>103</v>
      </c>
      <c r="AC1335" t="s">
        <v>87</v>
      </c>
      <c r="AD1335" t="s">
        <v>87</v>
      </c>
      <c r="AE1335" s="18">
        <v>45719</v>
      </c>
      <c r="AF1335" s="18">
        <v>45721</v>
      </c>
      <c r="AG1335">
        <v>2</v>
      </c>
      <c r="AH1335" t="s">
        <v>213</v>
      </c>
      <c r="AI1335" t="s">
        <v>214</v>
      </c>
      <c r="AJ1335" t="s">
        <v>123</v>
      </c>
      <c r="AK1335" t="s">
        <v>129</v>
      </c>
      <c r="AL1335" t="s">
        <v>109</v>
      </c>
      <c r="AM1335" t="s">
        <v>110</v>
      </c>
      <c r="AN1335" t="s">
        <v>111</v>
      </c>
      <c r="AP1335" t="s">
        <v>111</v>
      </c>
      <c r="AR1335" t="s">
        <v>111</v>
      </c>
      <c r="AT1335" t="s">
        <v>111</v>
      </c>
      <c r="AV1335" t="s">
        <v>111</v>
      </c>
      <c r="AX1335" t="s">
        <v>111</v>
      </c>
      <c r="AZ1335" t="s">
        <v>112</v>
      </c>
      <c r="BA1335">
        <v>0</v>
      </c>
      <c r="BB1335">
        <v>0</v>
      </c>
      <c r="BC1335" t="s">
        <v>309</v>
      </c>
      <c r="BD1335" t="s">
        <v>310</v>
      </c>
      <c r="BE1335" t="s">
        <v>115</v>
      </c>
      <c r="BF1335" t="s">
        <v>304</v>
      </c>
      <c r="BG1335" t="s">
        <v>111</v>
      </c>
      <c r="BH1335" t="s">
        <v>111</v>
      </c>
      <c r="BI1335" t="s">
        <v>111</v>
      </c>
      <c r="BJ1335" t="s">
        <v>111</v>
      </c>
      <c r="BK1335" t="s">
        <v>111</v>
      </c>
      <c r="BL1335" t="s">
        <v>350</v>
      </c>
      <c r="BM1335" t="s">
        <v>290</v>
      </c>
      <c r="BN1335" t="s">
        <v>749</v>
      </c>
      <c r="BO1335" t="s">
        <v>750</v>
      </c>
      <c r="BP1335" t="s">
        <v>306</v>
      </c>
    </row>
    <row r="1336" spans="1:76" customFormat="1" ht="12.75" x14ac:dyDescent="0.2">
      <c r="A1336" t="s">
        <v>83</v>
      </c>
      <c r="B1336" t="s">
        <v>84</v>
      </c>
      <c r="C1336" t="s">
        <v>85</v>
      </c>
      <c r="D1336" t="s">
        <v>86</v>
      </c>
      <c r="E1336" t="s">
        <v>87</v>
      </c>
      <c r="F1336" t="s">
        <v>87</v>
      </c>
      <c r="G1336" t="s">
        <v>88</v>
      </c>
      <c r="H1336" t="s">
        <v>86</v>
      </c>
      <c r="I1336" t="s">
        <v>89</v>
      </c>
      <c r="J1336" t="s">
        <v>87</v>
      </c>
      <c r="K1336" t="s">
        <v>90</v>
      </c>
      <c r="L1336" t="s">
        <v>91</v>
      </c>
      <c r="M1336" t="s">
        <v>92</v>
      </c>
      <c r="N1336" t="s">
        <v>93</v>
      </c>
      <c r="O1336" t="s">
        <v>6421</v>
      </c>
      <c r="P1336" t="s">
        <v>6422</v>
      </c>
      <c r="Q1336" t="s">
        <v>6423</v>
      </c>
      <c r="R1336" t="s">
        <v>122</v>
      </c>
      <c r="S1336" t="s">
        <v>6424</v>
      </c>
      <c r="T1336" t="s">
        <v>96</v>
      </c>
      <c r="U1336" t="s">
        <v>97</v>
      </c>
      <c r="V1336" t="s">
        <v>98</v>
      </c>
      <c r="W1336" t="s">
        <v>99</v>
      </c>
      <c r="X1336">
        <v>48</v>
      </c>
      <c r="Y1336" t="s">
        <v>123</v>
      </c>
      <c r="Z1336" t="s">
        <v>4</v>
      </c>
      <c r="AA1336" t="s">
        <v>85</v>
      </c>
      <c r="AB1336" t="s">
        <v>103</v>
      </c>
      <c r="AC1336" t="s">
        <v>87</v>
      </c>
      <c r="AD1336" t="s">
        <v>87</v>
      </c>
      <c r="AE1336" s="18">
        <v>45747</v>
      </c>
      <c r="AF1336" s="18">
        <v>45747</v>
      </c>
      <c r="AG1336">
        <v>1</v>
      </c>
      <c r="AH1336" t="s">
        <v>213</v>
      </c>
      <c r="AI1336" t="s">
        <v>214</v>
      </c>
      <c r="AJ1336" t="s">
        <v>123</v>
      </c>
      <c r="AK1336" t="s">
        <v>129</v>
      </c>
      <c r="AL1336" t="s">
        <v>109</v>
      </c>
      <c r="AM1336" t="s">
        <v>110</v>
      </c>
      <c r="AN1336" t="s">
        <v>111</v>
      </c>
      <c r="AP1336" t="s">
        <v>111</v>
      </c>
      <c r="AR1336" t="s">
        <v>111</v>
      </c>
      <c r="AT1336" t="s">
        <v>111</v>
      </c>
      <c r="AV1336" t="s">
        <v>111</v>
      </c>
      <c r="AX1336" t="s">
        <v>111</v>
      </c>
      <c r="AZ1336" t="s">
        <v>112</v>
      </c>
      <c r="BA1336">
        <v>0</v>
      </c>
      <c r="BB1336">
        <v>0</v>
      </c>
      <c r="BC1336" t="s">
        <v>368</v>
      </c>
      <c r="BD1336" t="s">
        <v>369</v>
      </c>
      <c r="BE1336" t="s">
        <v>115</v>
      </c>
      <c r="BF1336" t="s">
        <v>379</v>
      </c>
      <c r="BG1336" t="s">
        <v>111</v>
      </c>
      <c r="BH1336" t="s">
        <v>111</v>
      </c>
      <c r="BI1336" t="s">
        <v>111</v>
      </c>
      <c r="BJ1336" t="s">
        <v>111</v>
      </c>
      <c r="BK1336" t="s">
        <v>111</v>
      </c>
      <c r="BL1336" t="s">
        <v>1741</v>
      </c>
      <c r="BM1336" t="s">
        <v>111</v>
      </c>
      <c r="BN1336" t="s">
        <v>111</v>
      </c>
      <c r="BO1336" t="s">
        <v>111</v>
      </c>
      <c r="BP1336" t="s">
        <v>380</v>
      </c>
    </row>
    <row r="1337" spans="1:76" customFormat="1" ht="12.75" x14ac:dyDescent="0.2">
      <c r="A1337" t="s">
        <v>83</v>
      </c>
      <c r="B1337" t="s">
        <v>84</v>
      </c>
      <c r="C1337" t="s">
        <v>85</v>
      </c>
      <c r="D1337" t="s">
        <v>86</v>
      </c>
      <c r="E1337" t="s">
        <v>87</v>
      </c>
      <c r="F1337" t="s">
        <v>87</v>
      </c>
      <c r="G1337" t="s">
        <v>88</v>
      </c>
      <c r="H1337" t="s">
        <v>86</v>
      </c>
      <c r="I1337" t="s">
        <v>89</v>
      </c>
      <c r="J1337" t="s">
        <v>87</v>
      </c>
      <c r="K1337" t="s">
        <v>90</v>
      </c>
      <c r="L1337" t="s">
        <v>91</v>
      </c>
      <c r="M1337" t="s">
        <v>92</v>
      </c>
      <c r="N1337" t="s">
        <v>93</v>
      </c>
      <c r="O1337" t="s">
        <v>6425</v>
      </c>
      <c r="P1337" t="s">
        <v>6426</v>
      </c>
      <c r="Q1337" t="s">
        <v>6427</v>
      </c>
      <c r="R1337" t="s">
        <v>122</v>
      </c>
      <c r="S1337" t="s">
        <v>6428</v>
      </c>
      <c r="T1337" t="s">
        <v>96</v>
      </c>
      <c r="U1337" t="s">
        <v>97</v>
      </c>
      <c r="V1337" t="s">
        <v>98</v>
      </c>
      <c r="W1337" t="s">
        <v>99</v>
      </c>
      <c r="X1337">
        <v>37</v>
      </c>
      <c r="Y1337" t="s">
        <v>123</v>
      </c>
      <c r="Z1337" t="s">
        <v>4</v>
      </c>
      <c r="AA1337" t="s">
        <v>85</v>
      </c>
      <c r="AB1337" t="s">
        <v>103</v>
      </c>
      <c r="AC1337" t="s">
        <v>87</v>
      </c>
      <c r="AD1337" t="s">
        <v>87</v>
      </c>
      <c r="AE1337" s="18">
        <v>45714</v>
      </c>
      <c r="AF1337" s="18">
        <v>45718</v>
      </c>
      <c r="AG1337">
        <v>4</v>
      </c>
      <c r="AH1337" t="s">
        <v>191</v>
      </c>
      <c r="AI1337" t="s">
        <v>192</v>
      </c>
      <c r="AJ1337" t="s">
        <v>123</v>
      </c>
      <c r="AK1337" t="s">
        <v>129</v>
      </c>
      <c r="AL1337" t="s">
        <v>109</v>
      </c>
      <c r="AM1337" t="s">
        <v>110</v>
      </c>
      <c r="AN1337" t="s">
        <v>111</v>
      </c>
      <c r="AP1337" t="s">
        <v>111</v>
      </c>
      <c r="AR1337" t="s">
        <v>111</v>
      </c>
      <c r="AT1337" t="s">
        <v>111</v>
      </c>
      <c r="AV1337" t="s">
        <v>111</v>
      </c>
      <c r="AX1337" t="s">
        <v>111</v>
      </c>
      <c r="AZ1337" t="s">
        <v>112</v>
      </c>
      <c r="BA1337">
        <v>0</v>
      </c>
      <c r="BB1337">
        <v>0</v>
      </c>
      <c r="BC1337" t="s">
        <v>232</v>
      </c>
      <c r="BD1337" t="s">
        <v>233</v>
      </c>
      <c r="BE1337" t="s">
        <v>115</v>
      </c>
      <c r="BF1337" t="s">
        <v>6429</v>
      </c>
      <c r="BG1337" t="s">
        <v>6198</v>
      </c>
      <c r="BH1337" t="s">
        <v>111</v>
      </c>
      <c r="BI1337" t="s">
        <v>111</v>
      </c>
      <c r="BJ1337" t="s">
        <v>111</v>
      </c>
      <c r="BK1337" t="s">
        <v>111</v>
      </c>
      <c r="BL1337" t="s">
        <v>434</v>
      </c>
      <c r="BM1337" t="s">
        <v>290</v>
      </c>
      <c r="BN1337" t="s">
        <v>750</v>
      </c>
      <c r="BO1337" t="s">
        <v>111</v>
      </c>
      <c r="BP1337" t="s">
        <v>6430</v>
      </c>
      <c r="BQ1337" t="s">
        <v>6199</v>
      </c>
    </row>
    <row r="1338" spans="1:76" customFormat="1" ht="12.75" x14ac:dyDescent="0.2">
      <c r="A1338" t="s">
        <v>83</v>
      </c>
      <c r="B1338" t="s">
        <v>84</v>
      </c>
      <c r="C1338" t="s">
        <v>85</v>
      </c>
      <c r="D1338" t="s">
        <v>86</v>
      </c>
      <c r="E1338" t="s">
        <v>87</v>
      </c>
      <c r="F1338" t="s">
        <v>87</v>
      </c>
      <c r="G1338" t="s">
        <v>88</v>
      </c>
      <c r="H1338" t="s">
        <v>86</v>
      </c>
      <c r="I1338" t="s">
        <v>89</v>
      </c>
      <c r="J1338" t="s">
        <v>87</v>
      </c>
      <c r="K1338" t="s">
        <v>90</v>
      </c>
      <c r="L1338" t="s">
        <v>91</v>
      </c>
      <c r="M1338" t="s">
        <v>92</v>
      </c>
      <c r="N1338" t="s">
        <v>93</v>
      </c>
      <c r="O1338" t="s">
        <v>6431</v>
      </c>
      <c r="P1338" t="s">
        <v>6432</v>
      </c>
      <c r="Q1338" t="s">
        <v>6433</v>
      </c>
      <c r="R1338" t="s">
        <v>122</v>
      </c>
      <c r="S1338" t="s">
        <v>6434</v>
      </c>
      <c r="T1338" t="s">
        <v>96</v>
      </c>
      <c r="U1338" t="s">
        <v>97</v>
      </c>
      <c r="V1338" t="s">
        <v>98</v>
      </c>
      <c r="W1338" t="s">
        <v>99</v>
      </c>
      <c r="X1338">
        <v>54</v>
      </c>
      <c r="Y1338" t="s">
        <v>123</v>
      </c>
      <c r="Z1338" t="s">
        <v>4</v>
      </c>
      <c r="AA1338" t="s">
        <v>85</v>
      </c>
      <c r="AB1338" t="s">
        <v>103</v>
      </c>
      <c r="AC1338" t="s">
        <v>87</v>
      </c>
      <c r="AD1338" t="s">
        <v>87</v>
      </c>
      <c r="AE1338" s="18">
        <v>45721</v>
      </c>
      <c r="AF1338" s="18">
        <v>45723</v>
      </c>
      <c r="AG1338">
        <v>2</v>
      </c>
      <c r="AH1338" t="s">
        <v>223</v>
      </c>
      <c r="AI1338" t="s">
        <v>224</v>
      </c>
      <c r="AJ1338" t="s">
        <v>123</v>
      </c>
      <c r="AK1338" t="s">
        <v>129</v>
      </c>
      <c r="AL1338" t="s">
        <v>109</v>
      </c>
      <c r="AM1338" t="s">
        <v>110</v>
      </c>
      <c r="AN1338" t="s">
        <v>111</v>
      </c>
      <c r="AP1338" t="s">
        <v>111</v>
      </c>
      <c r="AR1338" t="s">
        <v>111</v>
      </c>
      <c r="AT1338" t="s">
        <v>111</v>
      </c>
      <c r="AV1338" t="s">
        <v>111</v>
      </c>
      <c r="AX1338" t="s">
        <v>111</v>
      </c>
      <c r="AZ1338" t="s">
        <v>112</v>
      </c>
      <c r="BA1338">
        <v>0</v>
      </c>
      <c r="BB1338">
        <v>0</v>
      </c>
      <c r="BC1338" t="s">
        <v>225</v>
      </c>
      <c r="BD1338" t="s">
        <v>226</v>
      </c>
      <c r="BE1338" t="s">
        <v>115</v>
      </c>
      <c r="BF1338" t="s">
        <v>2782</v>
      </c>
      <c r="BG1338" t="s">
        <v>408</v>
      </c>
      <c r="BH1338" t="s">
        <v>111</v>
      </c>
      <c r="BI1338" t="s">
        <v>111</v>
      </c>
      <c r="BJ1338" t="s">
        <v>111</v>
      </c>
      <c r="BK1338" t="s">
        <v>111</v>
      </c>
      <c r="BL1338" t="s">
        <v>228</v>
      </c>
      <c r="BM1338" t="s">
        <v>290</v>
      </c>
      <c r="BN1338" t="s">
        <v>749</v>
      </c>
      <c r="BO1338" t="s">
        <v>750</v>
      </c>
      <c r="BP1338" t="s">
        <v>2784</v>
      </c>
      <c r="BQ1338" t="s">
        <v>410</v>
      </c>
    </row>
    <row r="1339" spans="1:76" customFormat="1" ht="12.75" x14ac:dyDescent="0.2">
      <c r="A1339" t="s">
        <v>83</v>
      </c>
      <c r="B1339" t="s">
        <v>84</v>
      </c>
      <c r="C1339" t="s">
        <v>85</v>
      </c>
      <c r="D1339" t="s">
        <v>86</v>
      </c>
      <c r="E1339" t="s">
        <v>87</v>
      </c>
      <c r="F1339" t="s">
        <v>87</v>
      </c>
      <c r="G1339" t="s">
        <v>88</v>
      </c>
      <c r="H1339" t="s">
        <v>86</v>
      </c>
      <c r="I1339" t="s">
        <v>89</v>
      </c>
      <c r="J1339" t="s">
        <v>87</v>
      </c>
      <c r="K1339" t="s">
        <v>90</v>
      </c>
      <c r="L1339" t="s">
        <v>91</v>
      </c>
      <c r="M1339" t="s">
        <v>92</v>
      </c>
      <c r="N1339" t="s">
        <v>93</v>
      </c>
      <c r="O1339" t="s">
        <v>6435</v>
      </c>
      <c r="P1339" t="s">
        <v>6436</v>
      </c>
      <c r="Q1339" t="s">
        <v>6437</v>
      </c>
      <c r="R1339" t="s">
        <v>122</v>
      </c>
      <c r="S1339" t="s">
        <v>6438</v>
      </c>
      <c r="T1339" t="s">
        <v>96</v>
      </c>
      <c r="U1339" t="s">
        <v>97</v>
      </c>
      <c r="V1339" t="s">
        <v>123</v>
      </c>
      <c r="W1339" t="s">
        <v>3598</v>
      </c>
      <c r="X1339">
        <v>75</v>
      </c>
      <c r="Y1339" t="s">
        <v>123</v>
      </c>
      <c r="Z1339" t="s">
        <v>4</v>
      </c>
      <c r="AA1339" t="s">
        <v>85</v>
      </c>
      <c r="AB1339" t="s">
        <v>103</v>
      </c>
      <c r="AC1339" t="s">
        <v>87</v>
      </c>
      <c r="AD1339" t="s">
        <v>87</v>
      </c>
      <c r="AE1339" s="18">
        <v>45723</v>
      </c>
      <c r="AF1339" s="18">
        <v>45726</v>
      </c>
      <c r="AG1339">
        <v>3</v>
      </c>
      <c r="AH1339" t="s">
        <v>127</v>
      </c>
      <c r="AI1339" t="s">
        <v>128</v>
      </c>
      <c r="AJ1339" t="s">
        <v>123</v>
      </c>
      <c r="AK1339" t="s">
        <v>129</v>
      </c>
      <c r="AL1339" t="s">
        <v>109</v>
      </c>
      <c r="AM1339" t="s">
        <v>110</v>
      </c>
      <c r="AN1339" t="s">
        <v>111</v>
      </c>
      <c r="AP1339" t="s">
        <v>111</v>
      </c>
      <c r="AR1339" t="s">
        <v>111</v>
      </c>
      <c r="AT1339" t="s">
        <v>111</v>
      </c>
      <c r="AV1339" t="s">
        <v>111</v>
      </c>
      <c r="AX1339" t="s">
        <v>111</v>
      </c>
      <c r="AZ1339" t="s">
        <v>112</v>
      </c>
      <c r="BA1339">
        <v>0</v>
      </c>
      <c r="BB1339">
        <v>0</v>
      </c>
      <c r="BC1339" t="s">
        <v>166</v>
      </c>
      <c r="BD1339" t="s">
        <v>167</v>
      </c>
      <c r="BE1339" t="s">
        <v>115</v>
      </c>
      <c r="BF1339" t="s">
        <v>386</v>
      </c>
      <c r="BG1339" t="s">
        <v>118</v>
      </c>
      <c r="BH1339" t="s">
        <v>161</v>
      </c>
      <c r="BI1339" t="s">
        <v>111</v>
      </c>
      <c r="BJ1339" t="s">
        <v>111</v>
      </c>
      <c r="BK1339" t="s">
        <v>111</v>
      </c>
      <c r="BL1339" t="s">
        <v>290</v>
      </c>
      <c r="BM1339" t="s">
        <v>784</v>
      </c>
      <c r="BN1339" t="s">
        <v>750</v>
      </c>
      <c r="BO1339" t="s">
        <v>111</v>
      </c>
      <c r="BP1339" t="s">
        <v>388</v>
      </c>
      <c r="BQ1339" t="s">
        <v>121</v>
      </c>
      <c r="BR1339" t="s">
        <v>164</v>
      </c>
    </row>
    <row r="1340" spans="1:76" customFormat="1" ht="12.75" x14ac:dyDescent="0.2">
      <c r="A1340" t="s">
        <v>83</v>
      </c>
      <c r="B1340" t="s">
        <v>84</v>
      </c>
      <c r="C1340" t="s">
        <v>85</v>
      </c>
      <c r="D1340" t="s">
        <v>86</v>
      </c>
      <c r="E1340" t="s">
        <v>87</v>
      </c>
      <c r="F1340" t="s">
        <v>87</v>
      </c>
      <c r="G1340" t="s">
        <v>88</v>
      </c>
      <c r="H1340" t="s">
        <v>86</v>
      </c>
      <c r="I1340" t="s">
        <v>89</v>
      </c>
      <c r="J1340" t="s">
        <v>87</v>
      </c>
      <c r="K1340" t="s">
        <v>90</v>
      </c>
      <c r="L1340" t="s">
        <v>91</v>
      </c>
      <c r="M1340" t="s">
        <v>92</v>
      </c>
      <c r="N1340" t="s">
        <v>93</v>
      </c>
      <c r="O1340" t="s">
        <v>6439</v>
      </c>
      <c r="P1340" t="s">
        <v>6440</v>
      </c>
      <c r="Q1340" t="s">
        <v>6441</v>
      </c>
      <c r="R1340" t="s">
        <v>122</v>
      </c>
      <c r="S1340" t="s">
        <v>6442</v>
      </c>
      <c r="T1340" t="s">
        <v>96</v>
      </c>
      <c r="U1340" t="s">
        <v>97</v>
      </c>
      <c r="V1340" t="s">
        <v>98</v>
      </c>
      <c r="W1340" t="s">
        <v>99</v>
      </c>
      <c r="X1340">
        <v>56</v>
      </c>
      <c r="Y1340" t="s">
        <v>123</v>
      </c>
      <c r="Z1340" t="s">
        <v>4</v>
      </c>
      <c r="AA1340" t="s">
        <v>85</v>
      </c>
      <c r="AB1340" t="s">
        <v>103</v>
      </c>
      <c r="AC1340" t="s">
        <v>87</v>
      </c>
      <c r="AD1340" t="s">
        <v>87</v>
      </c>
      <c r="AE1340" s="18">
        <v>45743</v>
      </c>
      <c r="AF1340" s="18">
        <v>45743</v>
      </c>
      <c r="AG1340">
        <v>1</v>
      </c>
      <c r="AH1340" t="s">
        <v>205</v>
      </c>
      <c r="AI1340" t="s">
        <v>206</v>
      </c>
      <c r="AJ1340" t="s">
        <v>123</v>
      </c>
      <c r="AK1340" t="s">
        <v>129</v>
      </c>
      <c r="AL1340" t="s">
        <v>109</v>
      </c>
      <c r="AM1340" t="s">
        <v>110</v>
      </c>
      <c r="AN1340" t="s">
        <v>111</v>
      </c>
      <c r="AP1340" t="s">
        <v>111</v>
      </c>
      <c r="AR1340" t="s">
        <v>111</v>
      </c>
      <c r="AT1340" t="s">
        <v>111</v>
      </c>
      <c r="AV1340" t="s">
        <v>111</v>
      </c>
      <c r="AX1340" t="s">
        <v>111</v>
      </c>
      <c r="AZ1340" t="s">
        <v>112</v>
      </c>
      <c r="BA1340">
        <v>0</v>
      </c>
      <c r="BB1340">
        <v>0</v>
      </c>
      <c r="BC1340" t="s">
        <v>207</v>
      </c>
      <c r="BD1340" t="s">
        <v>208</v>
      </c>
      <c r="BE1340" t="s">
        <v>115</v>
      </c>
      <c r="BF1340" t="s">
        <v>312</v>
      </c>
      <c r="BG1340" t="s">
        <v>111</v>
      </c>
      <c r="BH1340" t="s">
        <v>111</v>
      </c>
      <c r="BI1340" t="s">
        <v>111</v>
      </c>
      <c r="BJ1340" t="s">
        <v>111</v>
      </c>
      <c r="BK1340" t="s">
        <v>111</v>
      </c>
      <c r="BL1340" t="s">
        <v>313</v>
      </c>
      <c r="BM1340" t="s">
        <v>111</v>
      </c>
      <c r="BN1340" t="s">
        <v>111</v>
      </c>
      <c r="BO1340" t="s">
        <v>111</v>
      </c>
      <c r="BP1340" t="s">
        <v>314</v>
      </c>
    </row>
    <row r="1341" spans="1:76" customFormat="1" ht="12.75" x14ac:dyDescent="0.2">
      <c r="A1341" t="s">
        <v>83</v>
      </c>
      <c r="B1341" t="s">
        <v>84</v>
      </c>
      <c r="C1341" t="s">
        <v>85</v>
      </c>
      <c r="D1341" t="s">
        <v>86</v>
      </c>
      <c r="E1341" t="s">
        <v>87</v>
      </c>
      <c r="F1341" t="s">
        <v>87</v>
      </c>
      <c r="G1341" t="s">
        <v>88</v>
      </c>
      <c r="H1341" t="s">
        <v>86</v>
      </c>
      <c r="I1341" t="s">
        <v>89</v>
      </c>
      <c r="J1341" t="s">
        <v>87</v>
      </c>
      <c r="K1341" t="s">
        <v>90</v>
      </c>
      <c r="L1341" t="s">
        <v>91</v>
      </c>
      <c r="M1341" t="s">
        <v>92</v>
      </c>
      <c r="N1341" t="s">
        <v>93</v>
      </c>
      <c r="O1341" t="s">
        <v>6443</v>
      </c>
      <c r="P1341" t="s">
        <v>6444</v>
      </c>
      <c r="Q1341" t="s">
        <v>6445</v>
      </c>
      <c r="R1341" t="s">
        <v>122</v>
      </c>
      <c r="S1341" t="s">
        <v>6446</v>
      </c>
      <c r="T1341" t="s">
        <v>96</v>
      </c>
      <c r="U1341" t="s">
        <v>97</v>
      </c>
      <c r="V1341" t="s">
        <v>98</v>
      </c>
      <c r="W1341" t="s">
        <v>99</v>
      </c>
      <c r="X1341">
        <v>35</v>
      </c>
      <c r="Y1341" t="s">
        <v>123</v>
      </c>
      <c r="Z1341" t="s">
        <v>4</v>
      </c>
      <c r="AA1341" t="s">
        <v>85</v>
      </c>
      <c r="AB1341" t="s">
        <v>103</v>
      </c>
      <c r="AC1341" t="s">
        <v>87</v>
      </c>
      <c r="AD1341" t="s">
        <v>87</v>
      </c>
      <c r="AE1341" s="18">
        <v>45733</v>
      </c>
      <c r="AF1341" s="18">
        <v>45736</v>
      </c>
      <c r="AG1341">
        <v>3</v>
      </c>
      <c r="AH1341" t="s">
        <v>230</v>
      </c>
      <c r="AI1341" t="s">
        <v>231</v>
      </c>
      <c r="AJ1341" t="s">
        <v>123</v>
      </c>
      <c r="AK1341" t="s">
        <v>129</v>
      </c>
      <c r="AL1341" t="s">
        <v>109</v>
      </c>
      <c r="AM1341" t="s">
        <v>110</v>
      </c>
      <c r="AN1341" t="s">
        <v>111</v>
      </c>
      <c r="AP1341" t="s">
        <v>111</v>
      </c>
      <c r="AR1341" t="s">
        <v>111</v>
      </c>
      <c r="AT1341" t="s">
        <v>111</v>
      </c>
      <c r="AV1341" t="s">
        <v>111</v>
      </c>
      <c r="AX1341" t="s">
        <v>300</v>
      </c>
      <c r="AY1341" t="s">
        <v>301</v>
      </c>
      <c r="AZ1341" s="18">
        <v>45733</v>
      </c>
      <c r="BA1341">
        <v>1</v>
      </c>
      <c r="BB1341">
        <v>0</v>
      </c>
      <c r="BC1341" t="s">
        <v>351</v>
      </c>
      <c r="BD1341" t="s">
        <v>352</v>
      </c>
      <c r="BE1341" t="s">
        <v>115</v>
      </c>
      <c r="BF1341" t="s">
        <v>273</v>
      </c>
      <c r="BG1341" t="s">
        <v>544</v>
      </c>
      <c r="BH1341" t="s">
        <v>237</v>
      </c>
      <c r="BI1341" t="s">
        <v>111</v>
      </c>
      <c r="BJ1341" t="s">
        <v>111</v>
      </c>
      <c r="BK1341" t="s">
        <v>111</v>
      </c>
      <c r="BL1341" t="s">
        <v>275</v>
      </c>
      <c r="BM1341" t="s">
        <v>804</v>
      </c>
      <c r="BN1341" t="s">
        <v>238</v>
      </c>
      <c r="BO1341" t="s">
        <v>290</v>
      </c>
      <c r="BP1341" t="s">
        <v>277</v>
      </c>
      <c r="BQ1341" t="s">
        <v>545</v>
      </c>
      <c r="BR1341" t="s">
        <v>242</v>
      </c>
    </row>
    <row r="1342" spans="1:76" customFormat="1" ht="12.75" x14ac:dyDescent="0.2">
      <c r="A1342" t="s">
        <v>83</v>
      </c>
      <c r="B1342" t="s">
        <v>84</v>
      </c>
      <c r="C1342" t="s">
        <v>85</v>
      </c>
      <c r="D1342" t="s">
        <v>86</v>
      </c>
      <c r="E1342" t="s">
        <v>87</v>
      </c>
      <c r="F1342" t="s">
        <v>87</v>
      </c>
      <c r="G1342" t="s">
        <v>88</v>
      </c>
      <c r="H1342" t="s">
        <v>86</v>
      </c>
      <c r="I1342" t="s">
        <v>89</v>
      </c>
      <c r="J1342" t="s">
        <v>87</v>
      </c>
      <c r="K1342" t="s">
        <v>90</v>
      </c>
      <c r="L1342" t="s">
        <v>91</v>
      </c>
      <c r="M1342" t="s">
        <v>92</v>
      </c>
      <c r="N1342" t="s">
        <v>93</v>
      </c>
      <c r="O1342" t="s">
        <v>6447</v>
      </c>
      <c r="P1342" t="s">
        <v>6448</v>
      </c>
      <c r="Q1342" t="s">
        <v>6449</v>
      </c>
      <c r="R1342" t="s">
        <v>122</v>
      </c>
      <c r="S1342" t="s">
        <v>6450</v>
      </c>
      <c r="T1342" t="s">
        <v>96</v>
      </c>
      <c r="U1342" t="s">
        <v>97</v>
      </c>
      <c r="V1342" t="s">
        <v>98</v>
      </c>
      <c r="W1342" t="s">
        <v>99</v>
      </c>
      <c r="X1342">
        <v>45</v>
      </c>
      <c r="Y1342" t="s">
        <v>123</v>
      </c>
      <c r="Z1342" t="s">
        <v>4</v>
      </c>
      <c r="AA1342" t="s">
        <v>180</v>
      </c>
      <c r="AB1342" t="s">
        <v>103</v>
      </c>
      <c r="AC1342" t="s">
        <v>87</v>
      </c>
      <c r="AD1342" t="s">
        <v>181</v>
      </c>
      <c r="AE1342" s="18">
        <v>45715</v>
      </c>
      <c r="AF1342" s="18">
        <v>45717</v>
      </c>
      <c r="AG1342">
        <v>2</v>
      </c>
      <c r="AH1342" t="s">
        <v>191</v>
      </c>
      <c r="AI1342" t="s">
        <v>192</v>
      </c>
      <c r="AJ1342" t="s">
        <v>123</v>
      </c>
      <c r="AK1342" t="s">
        <v>129</v>
      </c>
      <c r="AL1342" t="s">
        <v>109</v>
      </c>
      <c r="AM1342" t="s">
        <v>110</v>
      </c>
      <c r="AN1342" t="s">
        <v>111</v>
      </c>
      <c r="AP1342" t="s">
        <v>111</v>
      </c>
      <c r="AR1342" t="s">
        <v>111</v>
      </c>
      <c r="AT1342" t="s">
        <v>111</v>
      </c>
      <c r="AV1342" t="s">
        <v>111</v>
      </c>
      <c r="AX1342" t="s">
        <v>111</v>
      </c>
      <c r="AZ1342" t="s">
        <v>112</v>
      </c>
      <c r="BA1342">
        <v>0</v>
      </c>
      <c r="BB1342">
        <v>0</v>
      </c>
      <c r="BC1342" t="s">
        <v>298</v>
      </c>
      <c r="BD1342" t="s">
        <v>299</v>
      </c>
      <c r="BE1342" t="s">
        <v>115</v>
      </c>
      <c r="BF1342" t="s">
        <v>324</v>
      </c>
      <c r="BG1342" t="s">
        <v>111</v>
      </c>
      <c r="BH1342" t="s">
        <v>111</v>
      </c>
      <c r="BI1342" t="s">
        <v>111</v>
      </c>
      <c r="BJ1342" t="s">
        <v>111</v>
      </c>
      <c r="BK1342" t="s">
        <v>111</v>
      </c>
      <c r="BL1342" t="s">
        <v>266</v>
      </c>
      <c r="BM1342" t="s">
        <v>238</v>
      </c>
      <c r="BN1342" t="s">
        <v>290</v>
      </c>
      <c r="BO1342" t="s">
        <v>784</v>
      </c>
      <c r="BP1342" t="s">
        <v>325</v>
      </c>
      <c r="BV1342" t="s">
        <v>269</v>
      </c>
    </row>
    <row r="1343" spans="1:76" customFormat="1" ht="12.75" x14ac:dyDescent="0.2">
      <c r="A1343" t="s">
        <v>83</v>
      </c>
      <c r="B1343" t="s">
        <v>84</v>
      </c>
      <c r="C1343" t="s">
        <v>85</v>
      </c>
      <c r="D1343" t="s">
        <v>86</v>
      </c>
      <c r="E1343" t="s">
        <v>87</v>
      </c>
      <c r="F1343" t="s">
        <v>87</v>
      </c>
      <c r="G1343" t="s">
        <v>88</v>
      </c>
      <c r="H1343" t="s">
        <v>86</v>
      </c>
      <c r="I1343" t="s">
        <v>89</v>
      </c>
      <c r="J1343" t="s">
        <v>87</v>
      </c>
      <c r="K1343" t="s">
        <v>90</v>
      </c>
      <c r="L1343" t="s">
        <v>91</v>
      </c>
      <c r="M1343" t="s">
        <v>92</v>
      </c>
      <c r="N1343" t="s">
        <v>93</v>
      </c>
      <c r="O1343" t="s">
        <v>6451</v>
      </c>
      <c r="P1343" t="s">
        <v>6452</v>
      </c>
      <c r="Q1343" t="s">
        <v>6453</v>
      </c>
      <c r="R1343" t="s">
        <v>122</v>
      </c>
      <c r="S1343" t="s">
        <v>6454</v>
      </c>
      <c r="T1343" t="s">
        <v>96</v>
      </c>
      <c r="U1343" t="s">
        <v>97</v>
      </c>
      <c r="V1343" t="s">
        <v>98</v>
      </c>
      <c r="W1343" t="s">
        <v>99</v>
      </c>
      <c r="X1343">
        <v>37</v>
      </c>
      <c r="Y1343" t="s">
        <v>123</v>
      </c>
      <c r="Z1343" t="s">
        <v>4</v>
      </c>
      <c r="AA1343" t="s">
        <v>174</v>
      </c>
      <c r="AB1343" t="s">
        <v>103</v>
      </c>
      <c r="AC1343" t="s">
        <v>175</v>
      </c>
      <c r="AD1343" t="s">
        <v>176</v>
      </c>
      <c r="AE1343" s="18">
        <v>45742</v>
      </c>
      <c r="AF1343" s="18">
        <v>45746</v>
      </c>
      <c r="AG1343">
        <v>4</v>
      </c>
      <c r="AH1343" t="s">
        <v>213</v>
      </c>
      <c r="AI1343" t="s">
        <v>214</v>
      </c>
      <c r="AJ1343" t="s">
        <v>123</v>
      </c>
      <c r="AK1343" t="s">
        <v>129</v>
      </c>
      <c r="AL1343" t="s">
        <v>109</v>
      </c>
      <c r="AM1343" t="s">
        <v>110</v>
      </c>
      <c r="AN1343" t="s">
        <v>111</v>
      </c>
      <c r="AP1343" t="s">
        <v>111</v>
      </c>
      <c r="AR1343" t="s">
        <v>111</v>
      </c>
      <c r="AT1343" t="s">
        <v>111</v>
      </c>
      <c r="AV1343" t="s">
        <v>111</v>
      </c>
      <c r="AX1343" t="s">
        <v>111</v>
      </c>
      <c r="AZ1343" t="s">
        <v>112</v>
      </c>
      <c r="BA1343">
        <v>0</v>
      </c>
      <c r="BB1343">
        <v>0</v>
      </c>
      <c r="BC1343" t="s">
        <v>368</v>
      </c>
      <c r="BD1343" t="s">
        <v>369</v>
      </c>
      <c r="BE1343" t="s">
        <v>115</v>
      </c>
      <c r="BF1343" t="s">
        <v>304</v>
      </c>
      <c r="BG1343" t="s">
        <v>111</v>
      </c>
      <c r="BH1343" t="s">
        <v>111</v>
      </c>
      <c r="BI1343" t="s">
        <v>111</v>
      </c>
      <c r="BJ1343" t="s">
        <v>111</v>
      </c>
      <c r="BK1343" t="s">
        <v>111</v>
      </c>
      <c r="BL1343" t="s">
        <v>6455</v>
      </c>
      <c r="BM1343" t="s">
        <v>290</v>
      </c>
      <c r="BN1343" t="s">
        <v>784</v>
      </c>
      <c r="BO1343" t="s">
        <v>238</v>
      </c>
      <c r="BP1343" t="s">
        <v>306</v>
      </c>
    </row>
    <row r="1344" spans="1:76" customFormat="1" ht="12.75" x14ac:dyDescent="0.2">
      <c r="A1344" t="s">
        <v>83</v>
      </c>
      <c r="B1344" t="s">
        <v>84</v>
      </c>
      <c r="C1344" t="s">
        <v>85</v>
      </c>
      <c r="D1344" t="s">
        <v>86</v>
      </c>
      <c r="E1344" t="s">
        <v>87</v>
      </c>
      <c r="F1344" t="s">
        <v>87</v>
      </c>
      <c r="G1344" t="s">
        <v>88</v>
      </c>
      <c r="H1344" t="s">
        <v>86</v>
      </c>
      <c r="I1344" t="s">
        <v>89</v>
      </c>
      <c r="J1344" t="s">
        <v>87</v>
      </c>
      <c r="K1344" t="s">
        <v>90</v>
      </c>
      <c r="L1344" t="s">
        <v>91</v>
      </c>
      <c r="M1344" t="s">
        <v>92</v>
      </c>
      <c r="N1344" t="s">
        <v>93</v>
      </c>
      <c r="O1344" t="s">
        <v>6456</v>
      </c>
      <c r="P1344" t="s">
        <v>6457</v>
      </c>
      <c r="Q1344" t="s">
        <v>6458</v>
      </c>
      <c r="R1344" t="s">
        <v>122</v>
      </c>
      <c r="S1344" t="s">
        <v>6459</v>
      </c>
      <c r="T1344" t="s">
        <v>96</v>
      </c>
      <c r="U1344" t="s">
        <v>97</v>
      </c>
      <c r="V1344" t="s">
        <v>98</v>
      </c>
      <c r="W1344" t="s">
        <v>99</v>
      </c>
      <c r="X1344">
        <v>40</v>
      </c>
      <c r="Y1344" t="s">
        <v>123</v>
      </c>
      <c r="Z1344" t="s">
        <v>4</v>
      </c>
      <c r="AA1344" t="s">
        <v>102</v>
      </c>
      <c r="AB1344" t="s">
        <v>103</v>
      </c>
      <c r="AC1344" t="s">
        <v>87</v>
      </c>
      <c r="AD1344" t="s">
        <v>104</v>
      </c>
      <c r="AE1344" s="18">
        <v>45733</v>
      </c>
      <c r="AF1344" s="18">
        <v>45736</v>
      </c>
      <c r="AG1344">
        <v>3</v>
      </c>
      <c r="AH1344" t="s">
        <v>230</v>
      </c>
      <c r="AI1344" t="s">
        <v>231</v>
      </c>
      <c r="AJ1344" t="s">
        <v>123</v>
      </c>
      <c r="AK1344" t="s">
        <v>129</v>
      </c>
      <c r="AL1344" t="s">
        <v>109</v>
      </c>
      <c r="AM1344" t="s">
        <v>110</v>
      </c>
      <c r="AN1344" t="s">
        <v>111</v>
      </c>
      <c r="AP1344" t="s">
        <v>111</v>
      </c>
      <c r="AR1344" t="s">
        <v>111</v>
      </c>
      <c r="AT1344" t="s">
        <v>111</v>
      </c>
      <c r="AV1344" t="s">
        <v>111</v>
      </c>
      <c r="AX1344" t="s">
        <v>300</v>
      </c>
      <c r="AY1344" t="s">
        <v>301</v>
      </c>
      <c r="AZ1344" s="18">
        <v>45733</v>
      </c>
      <c r="BA1344">
        <v>2</v>
      </c>
      <c r="BB1344">
        <v>0</v>
      </c>
      <c r="BC1344" t="s">
        <v>351</v>
      </c>
      <c r="BD1344" t="s">
        <v>352</v>
      </c>
      <c r="BE1344" t="s">
        <v>115</v>
      </c>
      <c r="BF1344" t="s">
        <v>601</v>
      </c>
      <c r="BG1344" t="s">
        <v>6460</v>
      </c>
      <c r="BH1344" t="s">
        <v>111</v>
      </c>
      <c r="BI1344" t="s">
        <v>111</v>
      </c>
      <c r="BJ1344" t="s">
        <v>111</v>
      </c>
      <c r="BK1344" t="s">
        <v>111</v>
      </c>
      <c r="BL1344" t="s">
        <v>275</v>
      </c>
      <c r="BM1344" t="s">
        <v>804</v>
      </c>
      <c r="BN1344" t="s">
        <v>238</v>
      </c>
      <c r="BO1344" t="s">
        <v>290</v>
      </c>
      <c r="BP1344" t="s">
        <v>602</v>
      </c>
      <c r="BQ1344" t="s">
        <v>6461</v>
      </c>
    </row>
    <row r="1345" spans="1:74" customFormat="1" ht="12.75" x14ac:dyDescent="0.2">
      <c r="A1345" t="s">
        <v>83</v>
      </c>
      <c r="B1345" t="s">
        <v>84</v>
      </c>
      <c r="C1345" t="s">
        <v>85</v>
      </c>
      <c r="D1345" t="s">
        <v>86</v>
      </c>
      <c r="E1345" t="s">
        <v>87</v>
      </c>
      <c r="F1345" t="s">
        <v>87</v>
      </c>
      <c r="G1345" t="s">
        <v>88</v>
      </c>
      <c r="H1345" t="s">
        <v>86</v>
      </c>
      <c r="I1345" t="s">
        <v>89</v>
      </c>
      <c r="J1345" t="s">
        <v>87</v>
      </c>
      <c r="K1345" t="s">
        <v>90</v>
      </c>
      <c r="L1345" t="s">
        <v>91</v>
      </c>
      <c r="M1345" t="s">
        <v>92</v>
      </c>
      <c r="N1345" t="s">
        <v>93</v>
      </c>
      <c r="O1345" t="s">
        <v>6462</v>
      </c>
      <c r="P1345" t="s">
        <v>6463</v>
      </c>
      <c r="Q1345" t="s">
        <v>6464</v>
      </c>
      <c r="R1345" t="s">
        <v>122</v>
      </c>
      <c r="S1345" t="s">
        <v>6465</v>
      </c>
      <c r="T1345" t="s">
        <v>96</v>
      </c>
      <c r="U1345" t="s">
        <v>97</v>
      </c>
      <c r="V1345" t="s">
        <v>98</v>
      </c>
      <c r="W1345" t="s">
        <v>99</v>
      </c>
      <c r="X1345">
        <v>46</v>
      </c>
      <c r="Y1345" t="s">
        <v>123</v>
      </c>
      <c r="Z1345" t="s">
        <v>4</v>
      </c>
      <c r="AA1345" t="s">
        <v>85</v>
      </c>
      <c r="AB1345" t="s">
        <v>103</v>
      </c>
      <c r="AC1345" t="s">
        <v>87</v>
      </c>
      <c r="AD1345" t="s">
        <v>87</v>
      </c>
      <c r="AE1345" s="18">
        <v>45713</v>
      </c>
      <c r="AF1345" s="18">
        <v>45719</v>
      </c>
      <c r="AG1345">
        <v>6</v>
      </c>
      <c r="AH1345" t="s">
        <v>127</v>
      </c>
      <c r="AI1345" t="s">
        <v>128</v>
      </c>
      <c r="AJ1345" t="s">
        <v>123</v>
      </c>
      <c r="AK1345" t="s">
        <v>129</v>
      </c>
      <c r="AL1345" t="s">
        <v>109</v>
      </c>
      <c r="AM1345" t="s">
        <v>110</v>
      </c>
      <c r="AN1345" t="s">
        <v>111</v>
      </c>
      <c r="AP1345" t="s">
        <v>111</v>
      </c>
      <c r="AR1345" t="s">
        <v>111</v>
      </c>
      <c r="AT1345" t="s">
        <v>111</v>
      </c>
      <c r="AV1345" t="s">
        <v>111</v>
      </c>
      <c r="AX1345" t="s">
        <v>111</v>
      </c>
      <c r="AZ1345" t="s">
        <v>112</v>
      </c>
      <c r="BA1345">
        <v>0</v>
      </c>
      <c r="BB1345">
        <v>0</v>
      </c>
      <c r="BC1345" t="s">
        <v>166</v>
      </c>
      <c r="BD1345" t="s">
        <v>167</v>
      </c>
      <c r="BE1345" t="s">
        <v>115</v>
      </c>
      <c r="BF1345" t="s">
        <v>6466</v>
      </c>
      <c r="BG1345" t="s">
        <v>118</v>
      </c>
      <c r="BH1345" t="s">
        <v>624</v>
      </c>
      <c r="BI1345" t="s">
        <v>111</v>
      </c>
      <c r="BJ1345" t="s">
        <v>111</v>
      </c>
      <c r="BK1345" t="s">
        <v>111</v>
      </c>
      <c r="BL1345" t="s">
        <v>150</v>
      </c>
      <c r="BM1345" t="s">
        <v>537</v>
      </c>
      <c r="BN1345" t="s">
        <v>396</v>
      </c>
      <c r="BO1345" t="s">
        <v>290</v>
      </c>
      <c r="BP1345" t="s">
        <v>6467</v>
      </c>
      <c r="BQ1345" t="s">
        <v>121</v>
      </c>
      <c r="BR1345" t="s">
        <v>625</v>
      </c>
      <c r="BV1345" t="s">
        <v>152</v>
      </c>
    </row>
    <row r="1346" spans="1:74" customFormat="1" ht="12.75" x14ac:dyDescent="0.2">
      <c r="A1346" t="s">
        <v>83</v>
      </c>
      <c r="B1346" t="s">
        <v>84</v>
      </c>
      <c r="C1346" t="s">
        <v>85</v>
      </c>
      <c r="D1346" t="s">
        <v>86</v>
      </c>
      <c r="E1346" t="s">
        <v>87</v>
      </c>
      <c r="F1346" t="s">
        <v>87</v>
      </c>
      <c r="G1346" t="s">
        <v>88</v>
      </c>
      <c r="H1346" t="s">
        <v>86</v>
      </c>
      <c r="I1346" t="s">
        <v>89</v>
      </c>
      <c r="J1346" t="s">
        <v>87</v>
      </c>
      <c r="K1346" t="s">
        <v>90</v>
      </c>
      <c r="L1346" t="s">
        <v>91</v>
      </c>
      <c r="M1346" t="s">
        <v>92</v>
      </c>
      <c r="N1346" t="s">
        <v>93</v>
      </c>
      <c r="O1346" t="s">
        <v>6468</v>
      </c>
      <c r="P1346" t="s">
        <v>6469</v>
      </c>
      <c r="Q1346" t="s">
        <v>6470</v>
      </c>
      <c r="R1346" t="s">
        <v>122</v>
      </c>
      <c r="S1346" t="s">
        <v>6471</v>
      </c>
      <c r="T1346" t="s">
        <v>96</v>
      </c>
      <c r="U1346" t="s">
        <v>97</v>
      </c>
      <c r="V1346" t="s">
        <v>98</v>
      </c>
      <c r="W1346" t="s">
        <v>99</v>
      </c>
      <c r="X1346">
        <v>40</v>
      </c>
      <c r="Y1346" t="s">
        <v>123</v>
      </c>
      <c r="Z1346" t="s">
        <v>4</v>
      </c>
      <c r="AA1346" t="s">
        <v>85</v>
      </c>
      <c r="AB1346" t="s">
        <v>103</v>
      </c>
      <c r="AC1346" t="s">
        <v>87</v>
      </c>
      <c r="AD1346" t="s">
        <v>87</v>
      </c>
      <c r="AE1346" s="18">
        <v>45713</v>
      </c>
      <c r="AF1346" s="18">
        <v>45724</v>
      </c>
      <c r="AG1346">
        <v>11</v>
      </c>
      <c r="AH1346" t="s">
        <v>199</v>
      </c>
      <c r="AI1346" t="s">
        <v>200</v>
      </c>
      <c r="AJ1346" t="s">
        <v>123</v>
      </c>
      <c r="AK1346" t="s">
        <v>129</v>
      </c>
      <c r="AL1346" t="s">
        <v>463</v>
      </c>
      <c r="AM1346" t="s">
        <v>464</v>
      </c>
      <c r="AN1346" t="s">
        <v>111</v>
      </c>
      <c r="AP1346" t="s">
        <v>111</v>
      </c>
      <c r="AR1346" t="s">
        <v>111</v>
      </c>
      <c r="AT1346" t="s">
        <v>111</v>
      </c>
      <c r="AV1346" t="s">
        <v>111</v>
      </c>
      <c r="AX1346" t="s">
        <v>111</v>
      </c>
      <c r="AZ1346" t="s">
        <v>112</v>
      </c>
      <c r="BA1346">
        <v>0</v>
      </c>
      <c r="BB1346">
        <v>0</v>
      </c>
      <c r="BC1346" t="s">
        <v>201</v>
      </c>
      <c r="BD1346" t="s">
        <v>202</v>
      </c>
      <c r="BE1346" t="s">
        <v>115</v>
      </c>
      <c r="BF1346" t="s">
        <v>449</v>
      </c>
      <c r="BG1346" t="s">
        <v>111</v>
      </c>
      <c r="BH1346" t="s">
        <v>495</v>
      </c>
      <c r="BI1346" t="s">
        <v>111</v>
      </c>
      <c r="BJ1346" t="s">
        <v>111</v>
      </c>
      <c r="BK1346" t="s">
        <v>111</v>
      </c>
      <c r="BL1346" t="s">
        <v>290</v>
      </c>
      <c r="BM1346" t="s">
        <v>758</v>
      </c>
      <c r="BN1346" t="s">
        <v>750</v>
      </c>
      <c r="BO1346" t="s">
        <v>111</v>
      </c>
      <c r="BP1346" t="s">
        <v>451</v>
      </c>
      <c r="BR1346" t="s">
        <v>497</v>
      </c>
    </row>
    <row r="1347" spans="1:74" customFormat="1" ht="12.75" x14ac:dyDescent="0.2">
      <c r="A1347" t="s">
        <v>83</v>
      </c>
      <c r="B1347" t="s">
        <v>84</v>
      </c>
      <c r="C1347" t="s">
        <v>85</v>
      </c>
      <c r="D1347" t="s">
        <v>86</v>
      </c>
      <c r="E1347" t="s">
        <v>87</v>
      </c>
      <c r="F1347" t="s">
        <v>87</v>
      </c>
      <c r="G1347" t="s">
        <v>88</v>
      </c>
      <c r="H1347" t="s">
        <v>86</v>
      </c>
      <c r="I1347" t="s">
        <v>89</v>
      </c>
      <c r="J1347" t="s">
        <v>87</v>
      </c>
      <c r="K1347" t="s">
        <v>90</v>
      </c>
      <c r="L1347" t="s">
        <v>91</v>
      </c>
      <c r="M1347" t="s">
        <v>92</v>
      </c>
      <c r="N1347" t="s">
        <v>93</v>
      </c>
      <c r="O1347" t="s">
        <v>1005</v>
      </c>
      <c r="P1347" t="s">
        <v>1006</v>
      </c>
      <c r="Q1347" t="s">
        <v>382</v>
      </c>
      <c r="R1347" t="s">
        <v>122</v>
      </c>
      <c r="S1347" t="s">
        <v>1007</v>
      </c>
      <c r="T1347" t="s">
        <v>96</v>
      </c>
      <c r="U1347" t="s">
        <v>97</v>
      </c>
      <c r="V1347" t="s">
        <v>98</v>
      </c>
      <c r="W1347" t="s">
        <v>99</v>
      </c>
      <c r="X1347">
        <v>78</v>
      </c>
      <c r="Y1347" t="s">
        <v>123</v>
      </c>
      <c r="Z1347" t="s">
        <v>4</v>
      </c>
      <c r="AA1347" t="s">
        <v>85</v>
      </c>
      <c r="AB1347" t="s">
        <v>103</v>
      </c>
      <c r="AC1347" t="s">
        <v>87</v>
      </c>
      <c r="AD1347" t="s">
        <v>87</v>
      </c>
      <c r="AE1347" s="18">
        <v>45705</v>
      </c>
      <c r="AF1347" s="18">
        <v>45717</v>
      </c>
      <c r="AG1347">
        <v>12</v>
      </c>
      <c r="AH1347" t="s">
        <v>223</v>
      </c>
      <c r="AI1347" t="s">
        <v>224</v>
      </c>
      <c r="AJ1347" t="s">
        <v>123</v>
      </c>
      <c r="AK1347" t="s">
        <v>129</v>
      </c>
      <c r="AL1347" t="s">
        <v>109</v>
      </c>
      <c r="AM1347" t="s">
        <v>110</v>
      </c>
      <c r="AN1347" t="s">
        <v>111</v>
      </c>
      <c r="AP1347" t="s">
        <v>111</v>
      </c>
      <c r="AR1347" t="s">
        <v>111</v>
      </c>
      <c r="AT1347" t="s">
        <v>111</v>
      </c>
      <c r="AV1347" t="s">
        <v>111</v>
      </c>
      <c r="AX1347" t="s">
        <v>111</v>
      </c>
      <c r="AZ1347" t="s">
        <v>112</v>
      </c>
      <c r="BA1347">
        <v>0</v>
      </c>
      <c r="BB1347">
        <v>0</v>
      </c>
      <c r="BC1347" t="s">
        <v>225</v>
      </c>
      <c r="BD1347" t="s">
        <v>226</v>
      </c>
      <c r="BE1347" t="s">
        <v>115</v>
      </c>
      <c r="BF1347" t="s">
        <v>2698</v>
      </c>
      <c r="BG1347" t="s">
        <v>111</v>
      </c>
      <c r="BH1347" t="s">
        <v>111</v>
      </c>
      <c r="BI1347" t="s">
        <v>111</v>
      </c>
      <c r="BJ1347" t="s">
        <v>443</v>
      </c>
      <c r="BK1347" t="s">
        <v>111</v>
      </c>
      <c r="BL1347" t="s">
        <v>1848</v>
      </c>
      <c r="BM1347" t="s">
        <v>290</v>
      </c>
      <c r="BN1347" t="s">
        <v>396</v>
      </c>
      <c r="BO1347" t="s">
        <v>749</v>
      </c>
      <c r="BP1347" t="s">
        <v>2700</v>
      </c>
      <c r="BT1347" t="s">
        <v>446</v>
      </c>
    </row>
    <row r="1348" spans="1:74" customFormat="1" ht="12.75" x14ac:dyDescent="0.2">
      <c r="A1348" t="s">
        <v>83</v>
      </c>
      <c r="B1348" t="s">
        <v>84</v>
      </c>
      <c r="C1348" t="s">
        <v>85</v>
      </c>
      <c r="D1348" t="s">
        <v>86</v>
      </c>
      <c r="E1348" t="s">
        <v>87</v>
      </c>
      <c r="F1348" t="s">
        <v>87</v>
      </c>
      <c r="G1348" t="s">
        <v>88</v>
      </c>
      <c r="H1348" t="s">
        <v>86</v>
      </c>
      <c r="I1348" t="s">
        <v>89</v>
      </c>
      <c r="J1348" t="s">
        <v>87</v>
      </c>
      <c r="K1348" t="s">
        <v>90</v>
      </c>
      <c r="L1348" t="s">
        <v>91</v>
      </c>
      <c r="M1348" t="s">
        <v>92</v>
      </c>
      <c r="N1348" t="s">
        <v>93</v>
      </c>
      <c r="O1348" t="s">
        <v>6472</v>
      </c>
      <c r="P1348" t="s">
        <v>6473</v>
      </c>
      <c r="Q1348" t="s">
        <v>6474</v>
      </c>
      <c r="R1348" t="s">
        <v>122</v>
      </c>
      <c r="S1348" t="s">
        <v>6475</v>
      </c>
      <c r="T1348" t="s">
        <v>96</v>
      </c>
      <c r="U1348" t="s">
        <v>97</v>
      </c>
      <c r="V1348" t="s">
        <v>123</v>
      </c>
      <c r="W1348" t="s">
        <v>3598</v>
      </c>
      <c r="X1348">
        <v>84</v>
      </c>
      <c r="Y1348" t="s">
        <v>123</v>
      </c>
      <c r="Z1348" t="s">
        <v>4</v>
      </c>
      <c r="AA1348" t="s">
        <v>203</v>
      </c>
      <c r="AB1348" t="s">
        <v>103</v>
      </c>
      <c r="AC1348" t="s">
        <v>87</v>
      </c>
      <c r="AD1348" t="s">
        <v>204</v>
      </c>
      <c r="AE1348" s="18">
        <v>45743</v>
      </c>
      <c r="AF1348" s="18">
        <v>45745</v>
      </c>
      <c r="AG1348">
        <v>2</v>
      </c>
      <c r="AH1348" t="s">
        <v>213</v>
      </c>
      <c r="AI1348" t="s">
        <v>214</v>
      </c>
      <c r="AJ1348" t="s">
        <v>123</v>
      </c>
      <c r="AK1348" t="s">
        <v>129</v>
      </c>
      <c r="AL1348" t="s">
        <v>109</v>
      </c>
      <c r="AM1348" t="s">
        <v>110</v>
      </c>
      <c r="AN1348" t="s">
        <v>111</v>
      </c>
      <c r="AP1348" t="s">
        <v>111</v>
      </c>
      <c r="AR1348" t="s">
        <v>111</v>
      </c>
      <c r="AT1348" t="s">
        <v>111</v>
      </c>
      <c r="AV1348" t="s">
        <v>111</v>
      </c>
      <c r="AX1348" t="s">
        <v>111</v>
      </c>
      <c r="AZ1348" t="s">
        <v>112</v>
      </c>
      <c r="BA1348">
        <v>0</v>
      </c>
      <c r="BB1348">
        <v>0</v>
      </c>
      <c r="BC1348" t="s">
        <v>368</v>
      </c>
      <c r="BD1348" t="s">
        <v>369</v>
      </c>
      <c r="BE1348" t="s">
        <v>115</v>
      </c>
      <c r="BF1348" t="s">
        <v>3084</v>
      </c>
      <c r="BG1348" t="s">
        <v>111</v>
      </c>
      <c r="BH1348" t="s">
        <v>111</v>
      </c>
      <c r="BI1348" t="s">
        <v>111</v>
      </c>
      <c r="BJ1348" t="s">
        <v>111</v>
      </c>
      <c r="BK1348" t="s">
        <v>111</v>
      </c>
      <c r="BL1348" t="s">
        <v>535</v>
      </c>
      <c r="BM1348" t="s">
        <v>396</v>
      </c>
      <c r="BN1348" t="s">
        <v>111</v>
      </c>
      <c r="BO1348" t="s">
        <v>111</v>
      </c>
      <c r="BP1348" t="s">
        <v>3085</v>
      </c>
    </row>
    <row r="1349" spans="1:74" customFormat="1" ht="12.75" x14ac:dyDescent="0.2">
      <c r="A1349" t="s">
        <v>83</v>
      </c>
      <c r="B1349" t="s">
        <v>84</v>
      </c>
      <c r="C1349" t="s">
        <v>85</v>
      </c>
      <c r="D1349" t="s">
        <v>86</v>
      </c>
      <c r="E1349" t="s">
        <v>87</v>
      </c>
      <c r="F1349" t="s">
        <v>87</v>
      </c>
      <c r="G1349" t="s">
        <v>88</v>
      </c>
      <c r="H1349" t="s">
        <v>86</v>
      </c>
      <c r="I1349" t="s">
        <v>89</v>
      </c>
      <c r="J1349" t="s">
        <v>87</v>
      </c>
      <c r="K1349" t="s">
        <v>90</v>
      </c>
      <c r="L1349" t="s">
        <v>91</v>
      </c>
      <c r="M1349" t="s">
        <v>92</v>
      </c>
      <c r="N1349" t="s">
        <v>93</v>
      </c>
      <c r="O1349" t="s">
        <v>1028</v>
      </c>
      <c r="P1349" t="s">
        <v>1029</v>
      </c>
      <c r="Q1349" t="s">
        <v>1030</v>
      </c>
      <c r="R1349" t="s">
        <v>122</v>
      </c>
      <c r="S1349" t="s">
        <v>1031</v>
      </c>
      <c r="T1349" t="s">
        <v>96</v>
      </c>
      <c r="U1349" t="s">
        <v>97</v>
      </c>
      <c r="V1349" t="s">
        <v>98</v>
      </c>
      <c r="W1349" t="s">
        <v>99</v>
      </c>
      <c r="X1349">
        <v>39</v>
      </c>
      <c r="Y1349" t="s">
        <v>123</v>
      </c>
      <c r="Z1349" t="s">
        <v>4</v>
      </c>
      <c r="AA1349" t="s">
        <v>85</v>
      </c>
      <c r="AB1349" t="s">
        <v>103</v>
      </c>
      <c r="AC1349" t="s">
        <v>87</v>
      </c>
      <c r="AD1349" t="s">
        <v>87</v>
      </c>
      <c r="AE1349" s="18">
        <v>45723</v>
      </c>
      <c r="AF1349" s="18">
        <v>45727</v>
      </c>
      <c r="AG1349">
        <v>4</v>
      </c>
      <c r="AH1349" t="s">
        <v>127</v>
      </c>
      <c r="AI1349" t="s">
        <v>128</v>
      </c>
      <c r="AJ1349" t="s">
        <v>123</v>
      </c>
      <c r="AK1349" t="s">
        <v>129</v>
      </c>
      <c r="AL1349" t="s">
        <v>109</v>
      </c>
      <c r="AM1349" t="s">
        <v>110</v>
      </c>
      <c r="AN1349" t="s">
        <v>111</v>
      </c>
      <c r="AP1349" t="s">
        <v>111</v>
      </c>
      <c r="AR1349" t="s">
        <v>111</v>
      </c>
      <c r="AT1349" t="s">
        <v>111</v>
      </c>
      <c r="AV1349" t="s">
        <v>111</v>
      </c>
      <c r="AX1349" t="s">
        <v>111</v>
      </c>
      <c r="AZ1349" t="s">
        <v>112</v>
      </c>
      <c r="BA1349">
        <v>0</v>
      </c>
      <c r="BB1349">
        <v>0</v>
      </c>
      <c r="BC1349" t="s">
        <v>159</v>
      </c>
      <c r="BD1349" t="s">
        <v>160</v>
      </c>
      <c r="BE1349" t="s">
        <v>115</v>
      </c>
      <c r="BF1349" t="s">
        <v>5864</v>
      </c>
      <c r="BG1349" t="s">
        <v>111</v>
      </c>
      <c r="BH1349" t="s">
        <v>111</v>
      </c>
      <c r="BI1349" t="s">
        <v>111</v>
      </c>
      <c r="BJ1349" t="s">
        <v>111</v>
      </c>
      <c r="BK1349" t="s">
        <v>111</v>
      </c>
      <c r="BL1349" t="s">
        <v>111</v>
      </c>
      <c r="BM1349" t="s">
        <v>111</v>
      </c>
      <c r="BN1349" t="s">
        <v>111</v>
      </c>
      <c r="BO1349" t="s">
        <v>111</v>
      </c>
      <c r="BP1349" t="s">
        <v>5865</v>
      </c>
    </row>
    <row r="1350" spans="1:74" customFormat="1" ht="12.75" x14ac:dyDescent="0.2">
      <c r="A1350" t="s">
        <v>83</v>
      </c>
      <c r="B1350" t="s">
        <v>84</v>
      </c>
      <c r="C1350" t="s">
        <v>85</v>
      </c>
      <c r="D1350" t="s">
        <v>86</v>
      </c>
      <c r="E1350" t="s">
        <v>87</v>
      </c>
      <c r="F1350" t="s">
        <v>87</v>
      </c>
      <c r="G1350" t="s">
        <v>88</v>
      </c>
      <c r="H1350" t="s">
        <v>86</v>
      </c>
      <c r="I1350" t="s">
        <v>89</v>
      </c>
      <c r="J1350" t="s">
        <v>87</v>
      </c>
      <c r="K1350" t="s">
        <v>90</v>
      </c>
      <c r="L1350" t="s">
        <v>91</v>
      </c>
      <c r="M1350" t="s">
        <v>92</v>
      </c>
      <c r="N1350" t="s">
        <v>93</v>
      </c>
      <c r="O1350" t="s">
        <v>1032</v>
      </c>
      <c r="P1350" t="s">
        <v>1033</v>
      </c>
      <c r="Q1350" t="s">
        <v>1034</v>
      </c>
      <c r="R1350" t="s">
        <v>122</v>
      </c>
      <c r="S1350" t="s">
        <v>1035</v>
      </c>
      <c r="T1350" t="s">
        <v>96</v>
      </c>
      <c r="U1350" t="s">
        <v>97</v>
      </c>
      <c r="V1350" t="s">
        <v>123</v>
      </c>
      <c r="W1350" t="s">
        <v>3598</v>
      </c>
      <c r="X1350">
        <v>69</v>
      </c>
      <c r="Y1350" t="s">
        <v>123</v>
      </c>
      <c r="Z1350" t="s">
        <v>4</v>
      </c>
      <c r="AA1350" t="s">
        <v>85</v>
      </c>
      <c r="AB1350" t="s">
        <v>103</v>
      </c>
      <c r="AC1350" t="s">
        <v>87</v>
      </c>
      <c r="AD1350" t="s">
        <v>87</v>
      </c>
      <c r="AE1350" s="18">
        <v>45720</v>
      </c>
      <c r="AF1350" s="18">
        <v>45722</v>
      </c>
      <c r="AG1350">
        <v>2</v>
      </c>
      <c r="AH1350" t="s">
        <v>213</v>
      </c>
      <c r="AI1350" t="s">
        <v>214</v>
      </c>
      <c r="AJ1350" t="s">
        <v>123</v>
      </c>
      <c r="AK1350" t="s">
        <v>129</v>
      </c>
      <c r="AL1350" t="s">
        <v>109</v>
      </c>
      <c r="AM1350" t="s">
        <v>110</v>
      </c>
      <c r="AN1350" t="s">
        <v>111</v>
      </c>
      <c r="AP1350" t="s">
        <v>111</v>
      </c>
      <c r="AR1350" t="s">
        <v>111</v>
      </c>
      <c r="AT1350" t="s">
        <v>111</v>
      </c>
      <c r="AV1350" t="s">
        <v>111</v>
      </c>
      <c r="AX1350" t="s">
        <v>111</v>
      </c>
      <c r="AZ1350" t="s">
        <v>112</v>
      </c>
      <c r="BA1350">
        <v>0</v>
      </c>
      <c r="BB1350">
        <v>0</v>
      </c>
      <c r="BC1350" t="s">
        <v>215</v>
      </c>
      <c r="BD1350" t="s">
        <v>216</v>
      </c>
      <c r="BE1350" t="s">
        <v>115</v>
      </c>
      <c r="BF1350" t="s">
        <v>243</v>
      </c>
      <c r="BG1350" t="s">
        <v>111</v>
      </c>
      <c r="BH1350" t="s">
        <v>111</v>
      </c>
      <c r="BI1350" t="s">
        <v>111</v>
      </c>
      <c r="BJ1350" t="s">
        <v>111</v>
      </c>
      <c r="BK1350" t="s">
        <v>111</v>
      </c>
      <c r="BL1350" t="s">
        <v>244</v>
      </c>
      <c r="BM1350" t="s">
        <v>111</v>
      </c>
      <c r="BN1350" t="s">
        <v>111</v>
      </c>
      <c r="BO1350" t="s">
        <v>111</v>
      </c>
      <c r="BP1350" t="s">
        <v>245</v>
      </c>
    </row>
    <row r="1351" spans="1:74" customFormat="1" ht="12.75" x14ac:dyDescent="0.2">
      <c r="A1351" t="s">
        <v>83</v>
      </c>
      <c r="B1351" t="s">
        <v>84</v>
      </c>
      <c r="C1351" t="s">
        <v>85</v>
      </c>
      <c r="D1351" t="s">
        <v>86</v>
      </c>
      <c r="E1351" t="s">
        <v>87</v>
      </c>
      <c r="F1351" t="s">
        <v>87</v>
      </c>
      <c r="G1351" t="s">
        <v>88</v>
      </c>
      <c r="H1351" t="s">
        <v>86</v>
      </c>
      <c r="I1351" t="s">
        <v>89</v>
      </c>
      <c r="J1351" t="s">
        <v>87</v>
      </c>
      <c r="K1351" t="s">
        <v>90</v>
      </c>
      <c r="L1351" t="s">
        <v>91</v>
      </c>
      <c r="M1351" t="s">
        <v>92</v>
      </c>
      <c r="N1351" t="s">
        <v>93</v>
      </c>
      <c r="O1351" t="s">
        <v>6476</v>
      </c>
      <c r="P1351" t="s">
        <v>485</v>
      </c>
      <c r="Q1351" t="s">
        <v>6477</v>
      </c>
      <c r="R1351" t="s">
        <v>122</v>
      </c>
      <c r="S1351" t="s">
        <v>6478</v>
      </c>
      <c r="T1351" t="s">
        <v>96</v>
      </c>
      <c r="U1351" t="s">
        <v>97</v>
      </c>
      <c r="V1351" t="s">
        <v>123</v>
      </c>
      <c r="W1351" t="s">
        <v>3598</v>
      </c>
      <c r="X1351">
        <v>69</v>
      </c>
      <c r="Y1351" t="s">
        <v>123</v>
      </c>
      <c r="Z1351" t="s">
        <v>4</v>
      </c>
      <c r="AA1351" t="s">
        <v>85</v>
      </c>
      <c r="AB1351" t="s">
        <v>103</v>
      </c>
      <c r="AC1351" t="s">
        <v>87</v>
      </c>
      <c r="AD1351" t="s">
        <v>87</v>
      </c>
      <c r="AE1351" s="18">
        <v>45731</v>
      </c>
      <c r="AF1351" s="18">
        <v>45740</v>
      </c>
      <c r="AG1351">
        <v>9</v>
      </c>
      <c r="AH1351" t="s">
        <v>127</v>
      </c>
      <c r="AI1351" t="s">
        <v>128</v>
      </c>
      <c r="AJ1351" t="s">
        <v>123</v>
      </c>
      <c r="AK1351" t="s">
        <v>129</v>
      </c>
      <c r="AL1351" t="s">
        <v>109</v>
      </c>
      <c r="AM1351" t="s">
        <v>110</v>
      </c>
      <c r="AN1351" t="s">
        <v>111</v>
      </c>
      <c r="AP1351" t="s">
        <v>111</v>
      </c>
      <c r="AR1351" t="s">
        <v>111</v>
      </c>
      <c r="AT1351" t="s">
        <v>111</v>
      </c>
      <c r="AV1351" t="s">
        <v>111</v>
      </c>
      <c r="AX1351" t="s">
        <v>111</v>
      </c>
      <c r="AZ1351" t="s">
        <v>112</v>
      </c>
      <c r="BA1351">
        <v>0</v>
      </c>
      <c r="BB1351">
        <v>0</v>
      </c>
      <c r="BC1351" t="s">
        <v>130</v>
      </c>
      <c r="BD1351" t="s">
        <v>131</v>
      </c>
      <c r="BE1351" t="s">
        <v>115</v>
      </c>
      <c r="BF1351" t="s">
        <v>5520</v>
      </c>
      <c r="BG1351" t="s">
        <v>6479</v>
      </c>
      <c r="BH1351" t="s">
        <v>265</v>
      </c>
      <c r="BI1351" t="s">
        <v>111</v>
      </c>
      <c r="BJ1351" t="s">
        <v>111</v>
      </c>
      <c r="BK1351" t="s">
        <v>111</v>
      </c>
      <c r="BL1351" t="s">
        <v>257</v>
      </c>
      <c r="BM1351" t="s">
        <v>537</v>
      </c>
      <c r="BN1351" t="s">
        <v>531</v>
      </c>
      <c r="BO1351" t="s">
        <v>290</v>
      </c>
      <c r="BP1351" t="s">
        <v>5522</v>
      </c>
      <c r="BQ1351" t="s">
        <v>6480</v>
      </c>
      <c r="BR1351" t="s">
        <v>268</v>
      </c>
    </row>
    <row r="1352" spans="1:74" customFormat="1" ht="12.75" x14ac:dyDescent="0.2">
      <c r="A1352" t="s">
        <v>83</v>
      </c>
      <c r="B1352" t="s">
        <v>84</v>
      </c>
      <c r="C1352" t="s">
        <v>85</v>
      </c>
      <c r="D1352" t="s">
        <v>86</v>
      </c>
      <c r="E1352" t="s">
        <v>87</v>
      </c>
      <c r="F1352" t="s">
        <v>87</v>
      </c>
      <c r="G1352" t="s">
        <v>88</v>
      </c>
      <c r="H1352" t="s">
        <v>86</v>
      </c>
      <c r="I1352" t="s">
        <v>89</v>
      </c>
      <c r="J1352" t="s">
        <v>87</v>
      </c>
      <c r="K1352" t="s">
        <v>90</v>
      </c>
      <c r="L1352" t="s">
        <v>91</v>
      </c>
      <c r="M1352" t="s">
        <v>92</v>
      </c>
      <c r="N1352" t="s">
        <v>93</v>
      </c>
      <c r="O1352" t="s">
        <v>6481</v>
      </c>
      <c r="P1352" t="s">
        <v>6482</v>
      </c>
      <c r="Q1352" t="s">
        <v>6483</v>
      </c>
      <c r="R1352" t="s">
        <v>122</v>
      </c>
      <c r="S1352" t="s">
        <v>6484</v>
      </c>
      <c r="T1352" t="s">
        <v>96</v>
      </c>
      <c r="U1352" t="s">
        <v>97</v>
      </c>
      <c r="V1352" t="s">
        <v>123</v>
      </c>
      <c r="W1352" t="s">
        <v>3598</v>
      </c>
      <c r="X1352">
        <v>67</v>
      </c>
      <c r="Y1352" t="s">
        <v>123</v>
      </c>
      <c r="Z1352" t="s">
        <v>4</v>
      </c>
      <c r="AA1352" t="s">
        <v>85</v>
      </c>
      <c r="AB1352" t="s">
        <v>103</v>
      </c>
      <c r="AC1352" t="s">
        <v>87</v>
      </c>
      <c r="AD1352" t="s">
        <v>87</v>
      </c>
      <c r="AE1352" s="18">
        <v>45744</v>
      </c>
      <c r="AF1352" s="18">
        <v>45747</v>
      </c>
      <c r="AG1352">
        <v>3</v>
      </c>
      <c r="AH1352" t="s">
        <v>127</v>
      </c>
      <c r="AI1352" t="s">
        <v>128</v>
      </c>
      <c r="AJ1352" t="s">
        <v>123</v>
      </c>
      <c r="AK1352" t="s">
        <v>129</v>
      </c>
      <c r="AL1352" t="s">
        <v>109</v>
      </c>
      <c r="AM1352" t="s">
        <v>110</v>
      </c>
      <c r="AN1352" t="s">
        <v>111</v>
      </c>
      <c r="AP1352" t="s">
        <v>111</v>
      </c>
      <c r="AR1352" t="s">
        <v>111</v>
      </c>
      <c r="AT1352" t="s">
        <v>111</v>
      </c>
      <c r="AV1352" t="s">
        <v>111</v>
      </c>
      <c r="AX1352" t="s">
        <v>111</v>
      </c>
      <c r="AZ1352" t="s">
        <v>112</v>
      </c>
      <c r="BA1352">
        <v>0</v>
      </c>
      <c r="BB1352">
        <v>0</v>
      </c>
      <c r="BC1352" t="s">
        <v>130</v>
      </c>
      <c r="BD1352" t="s">
        <v>131</v>
      </c>
      <c r="BE1352" t="s">
        <v>115</v>
      </c>
      <c r="BF1352" t="s">
        <v>2141</v>
      </c>
      <c r="BG1352" t="s">
        <v>6485</v>
      </c>
      <c r="BH1352" t="s">
        <v>111</v>
      </c>
      <c r="BI1352" t="s">
        <v>111</v>
      </c>
      <c r="BJ1352" t="s">
        <v>111</v>
      </c>
      <c r="BK1352" t="s">
        <v>111</v>
      </c>
      <c r="BL1352" t="s">
        <v>290</v>
      </c>
      <c r="BM1352" t="s">
        <v>750</v>
      </c>
      <c r="BN1352" t="s">
        <v>779</v>
      </c>
      <c r="BO1352" t="s">
        <v>537</v>
      </c>
      <c r="BP1352" t="s">
        <v>2142</v>
      </c>
      <c r="BQ1352" t="s">
        <v>6486</v>
      </c>
    </row>
    <row r="1353" spans="1:74" customFormat="1" ht="12.75" x14ac:dyDescent="0.2">
      <c r="A1353" t="s">
        <v>83</v>
      </c>
      <c r="B1353" t="s">
        <v>84</v>
      </c>
      <c r="C1353" t="s">
        <v>85</v>
      </c>
      <c r="D1353" t="s">
        <v>86</v>
      </c>
      <c r="E1353" t="s">
        <v>87</v>
      </c>
      <c r="F1353" t="s">
        <v>87</v>
      </c>
      <c r="G1353" t="s">
        <v>88</v>
      </c>
      <c r="H1353" t="s">
        <v>86</v>
      </c>
      <c r="I1353" t="s">
        <v>89</v>
      </c>
      <c r="J1353" t="s">
        <v>87</v>
      </c>
      <c r="K1353" t="s">
        <v>90</v>
      </c>
      <c r="L1353" t="s">
        <v>91</v>
      </c>
      <c r="M1353" t="s">
        <v>92</v>
      </c>
      <c r="N1353" t="s">
        <v>93</v>
      </c>
      <c r="O1353" t="s">
        <v>3818</v>
      </c>
      <c r="P1353" t="s">
        <v>3819</v>
      </c>
      <c r="Q1353" t="s">
        <v>3820</v>
      </c>
      <c r="R1353" t="s">
        <v>122</v>
      </c>
      <c r="S1353" t="s">
        <v>3821</v>
      </c>
      <c r="T1353" t="s">
        <v>96</v>
      </c>
      <c r="U1353" t="s">
        <v>97</v>
      </c>
      <c r="V1353" t="s">
        <v>98</v>
      </c>
      <c r="W1353" t="s">
        <v>99</v>
      </c>
      <c r="X1353">
        <v>21</v>
      </c>
      <c r="Y1353" t="s">
        <v>123</v>
      </c>
      <c r="Z1353" t="s">
        <v>4</v>
      </c>
      <c r="AA1353" t="s">
        <v>85</v>
      </c>
      <c r="AB1353" t="s">
        <v>103</v>
      </c>
      <c r="AC1353" t="s">
        <v>87</v>
      </c>
      <c r="AD1353" t="s">
        <v>87</v>
      </c>
      <c r="AE1353" s="18">
        <v>45739</v>
      </c>
      <c r="AF1353" s="18">
        <v>45742</v>
      </c>
      <c r="AG1353">
        <v>3</v>
      </c>
      <c r="AH1353" t="s">
        <v>230</v>
      </c>
      <c r="AI1353" t="s">
        <v>231</v>
      </c>
      <c r="AJ1353" t="s">
        <v>123</v>
      </c>
      <c r="AK1353" t="s">
        <v>129</v>
      </c>
      <c r="AL1353" t="s">
        <v>109</v>
      </c>
      <c r="AM1353" t="s">
        <v>110</v>
      </c>
      <c r="AN1353" t="s">
        <v>111</v>
      </c>
      <c r="AP1353" t="s">
        <v>111</v>
      </c>
      <c r="AR1353" t="s">
        <v>111</v>
      </c>
      <c r="AT1353" t="s">
        <v>111</v>
      </c>
      <c r="AV1353" t="s">
        <v>111</v>
      </c>
      <c r="AX1353" t="s">
        <v>300</v>
      </c>
      <c r="AY1353" t="s">
        <v>301</v>
      </c>
      <c r="AZ1353" s="18">
        <v>45739</v>
      </c>
      <c r="BA1353">
        <v>1</v>
      </c>
      <c r="BB1353">
        <v>0</v>
      </c>
      <c r="BC1353" t="s">
        <v>259</v>
      </c>
      <c r="BD1353" t="s">
        <v>260</v>
      </c>
      <c r="BE1353" t="s">
        <v>115</v>
      </c>
      <c r="BF1353" t="s">
        <v>273</v>
      </c>
      <c r="BG1353" t="s">
        <v>274</v>
      </c>
      <c r="BH1353" t="s">
        <v>111</v>
      </c>
      <c r="BI1353" t="s">
        <v>111</v>
      </c>
      <c r="BJ1353" t="s">
        <v>111</v>
      </c>
      <c r="BK1353" t="s">
        <v>111</v>
      </c>
      <c r="BL1353" t="s">
        <v>275</v>
      </c>
      <c r="BM1353" t="s">
        <v>804</v>
      </c>
      <c r="BN1353" t="s">
        <v>238</v>
      </c>
      <c r="BO1353" t="s">
        <v>290</v>
      </c>
      <c r="BP1353" t="s">
        <v>277</v>
      </c>
      <c r="BQ1353" t="s">
        <v>278</v>
      </c>
    </row>
    <row r="1354" spans="1:74" customFormat="1" ht="12.75" x14ac:dyDescent="0.2">
      <c r="A1354" t="s">
        <v>83</v>
      </c>
      <c r="B1354" t="s">
        <v>84</v>
      </c>
      <c r="C1354" t="s">
        <v>85</v>
      </c>
      <c r="D1354" t="s">
        <v>86</v>
      </c>
      <c r="E1354" t="s">
        <v>87</v>
      </c>
      <c r="F1354" t="s">
        <v>87</v>
      </c>
      <c r="G1354" t="s">
        <v>88</v>
      </c>
      <c r="H1354" t="s">
        <v>86</v>
      </c>
      <c r="I1354" t="s">
        <v>89</v>
      </c>
      <c r="J1354" t="s">
        <v>87</v>
      </c>
      <c r="K1354" t="s">
        <v>90</v>
      </c>
      <c r="L1354" t="s">
        <v>91</v>
      </c>
      <c r="M1354" t="s">
        <v>92</v>
      </c>
      <c r="N1354" t="s">
        <v>93</v>
      </c>
      <c r="O1354" t="s">
        <v>6487</v>
      </c>
      <c r="P1354" t="s">
        <v>6488</v>
      </c>
      <c r="Q1354" t="s">
        <v>6489</v>
      </c>
      <c r="R1354" t="s">
        <v>122</v>
      </c>
      <c r="S1354" t="s">
        <v>6490</v>
      </c>
      <c r="T1354" t="s">
        <v>96</v>
      </c>
      <c r="U1354" t="s">
        <v>97</v>
      </c>
      <c r="V1354" t="s">
        <v>98</v>
      </c>
      <c r="W1354" t="s">
        <v>99</v>
      </c>
      <c r="X1354">
        <v>22</v>
      </c>
      <c r="Y1354" t="s">
        <v>123</v>
      </c>
      <c r="Z1354" t="s">
        <v>4</v>
      </c>
      <c r="AA1354" t="s">
        <v>85</v>
      </c>
      <c r="AB1354" t="s">
        <v>103</v>
      </c>
      <c r="AC1354" t="s">
        <v>87</v>
      </c>
      <c r="AD1354" t="s">
        <v>87</v>
      </c>
      <c r="AE1354" s="18">
        <v>45740</v>
      </c>
      <c r="AF1354" s="18">
        <v>45742</v>
      </c>
      <c r="AG1354">
        <v>2</v>
      </c>
      <c r="AH1354" t="s">
        <v>127</v>
      </c>
      <c r="AI1354" t="s">
        <v>128</v>
      </c>
      <c r="AJ1354" t="s">
        <v>123</v>
      </c>
      <c r="AK1354" t="s">
        <v>129</v>
      </c>
      <c r="AL1354" t="s">
        <v>109</v>
      </c>
      <c r="AM1354" t="s">
        <v>110</v>
      </c>
      <c r="AN1354" t="s">
        <v>111</v>
      </c>
      <c r="AP1354" t="s">
        <v>111</v>
      </c>
      <c r="AR1354" t="s">
        <v>111</v>
      </c>
      <c r="AT1354" t="s">
        <v>111</v>
      </c>
      <c r="AV1354" t="s">
        <v>111</v>
      </c>
      <c r="AX1354" t="s">
        <v>111</v>
      </c>
      <c r="AZ1354" t="s">
        <v>112</v>
      </c>
      <c r="BA1354">
        <v>0</v>
      </c>
      <c r="BB1354">
        <v>0</v>
      </c>
      <c r="BC1354" t="s">
        <v>130</v>
      </c>
      <c r="BD1354" t="s">
        <v>131</v>
      </c>
      <c r="BE1354" t="s">
        <v>115</v>
      </c>
      <c r="BF1354" t="s">
        <v>6491</v>
      </c>
      <c r="BG1354" t="s">
        <v>111</v>
      </c>
      <c r="BH1354" t="s">
        <v>111</v>
      </c>
      <c r="BI1354" t="s">
        <v>111</v>
      </c>
      <c r="BJ1354" t="s">
        <v>111</v>
      </c>
      <c r="BK1354" t="s">
        <v>111</v>
      </c>
      <c r="BL1354" t="s">
        <v>290</v>
      </c>
      <c r="BM1354" t="s">
        <v>784</v>
      </c>
      <c r="BN1354" t="s">
        <v>750</v>
      </c>
      <c r="BO1354" t="s">
        <v>912</v>
      </c>
      <c r="BP1354" t="s">
        <v>6492</v>
      </c>
    </row>
    <row r="1355" spans="1:74" customFormat="1" ht="12.75" x14ac:dyDescent="0.2">
      <c r="A1355" t="s">
        <v>83</v>
      </c>
      <c r="B1355" t="s">
        <v>84</v>
      </c>
      <c r="C1355" t="s">
        <v>85</v>
      </c>
      <c r="D1355" t="s">
        <v>86</v>
      </c>
      <c r="E1355" t="s">
        <v>87</v>
      </c>
      <c r="F1355" t="s">
        <v>87</v>
      </c>
      <c r="G1355" t="s">
        <v>88</v>
      </c>
      <c r="H1355" t="s">
        <v>86</v>
      </c>
      <c r="I1355" t="s">
        <v>89</v>
      </c>
      <c r="J1355" t="s">
        <v>87</v>
      </c>
      <c r="K1355" t="s">
        <v>90</v>
      </c>
      <c r="L1355" t="s">
        <v>91</v>
      </c>
      <c r="M1355" t="s">
        <v>92</v>
      </c>
      <c r="N1355" t="s">
        <v>93</v>
      </c>
      <c r="O1355" t="s">
        <v>6493</v>
      </c>
      <c r="P1355" t="s">
        <v>6494</v>
      </c>
      <c r="Q1355" t="s">
        <v>6495</v>
      </c>
      <c r="R1355" t="s">
        <v>122</v>
      </c>
      <c r="S1355" t="s">
        <v>6496</v>
      </c>
      <c r="T1355" t="s">
        <v>96</v>
      </c>
      <c r="U1355" t="s">
        <v>97</v>
      </c>
      <c r="V1355" t="s">
        <v>123</v>
      </c>
      <c r="W1355" t="s">
        <v>3598</v>
      </c>
      <c r="X1355">
        <v>87</v>
      </c>
      <c r="Y1355" t="s">
        <v>123</v>
      </c>
      <c r="Z1355" t="s">
        <v>4</v>
      </c>
      <c r="AA1355" t="s">
        <v>85</v>
      </c>
      <c r="AB1355" t="s">
        <v>103</v>
      </c>
      <c r="AC1355" t="s">
        <v>87</v>
      </c>
      <c r="AD1355" t="s">
        <v>87</v>
      </c>
      <c r="AE1355" s="18">
        <v>45713</v>
      </c>
      <c r="AF1355" s="18">
        <v>45718</v>
      </c>
      <c r="AG1355">
        <v>5</v>
      </c>
      <c r="AH1355" t="s">
        <v>127</v>
      </c>
      <c r="AI1355" t="s">
        <v>128</v>
      </c>
      <c r="AJ1355" t="s">
        <v>107</v>
      </c>
      <c r="AK1355" t="s">
        <v>108</v>
      </c>
      <c r="AL1355" t="s">
        <v>397</v>
      </c>
      <c r="AM1355" t="s">
        <v>398</v>
      </c>
      <c r="AN1355" t="s">
        <v>111</v>
      </c>
      <c r="AP1355" t="s">
        <v>111</v>
      </c>
      <c r="AR1355" t="s">
        <v>111</v>
      </c>
      <c r="AT1355" t="s">
        <v>111</v>
      </c>
      <c r="AV1355" t="s">
        <v>111</v>
      </c>
      <c r="AX1355" t="s">
        <v>111</v>
      </c>
      <c r="AZ1355" t="s">
        <v>112</v>
      </c>
      <c r="BA1355">
        <v>0</v>
      </c>
      <c r="BB1355">
        <v>0</v>
      </c>
      <c r="BC1355" t="s">
        <v>166</v>
      </c>
      <c r="BD1355" t="s">
        <v>167</v>
      </c>
      <c r="BE1355" t="s">
        <v>115</v>
      </c>
      <c r="BF1355" t="s">
        <v>132</v>
      </c>
      <c r="BG1355" t="s">
        <v>471</v>
      </c>
      <c r="BH1355" t="s">
        <v>111</v>
      </c>
      <c r="BI1355" t="s">
        <v>111</v>
      </c>
      <c r="BJ1355" t="s">
        <v>111</v>
      </c>
      <c r="BK1355" t="s">
        <v>111</v>
      </c>
      <c r="BL1355" t="s">
        <v>150</v>
      </c>
      <c r="BM1355" t="s">
        <v>832</v>
      </c>
      <c r="BN1355" t="s">
        <v>396</v>
      </c>
      <c r="BO1355" t="s">
        <v>290</v>
      </c>
      <c r="BP1355" t="s">
        <v>136</v>
      </c>
      <c r="BQ1355" t="s">
        <v>473</v>
      </c>
      <c r="BV1355" t="s">
        <v>152</v>
      </c>
    </row>
    <row r="1356" spans="1:74" customFormat="1" ht="12.75" x14ac:dyDescent="0.2">
      <c r="A1356" t="s">
        <v>83</v>
      </c>
      <c r="B1356" t="s">
        <v>84</v>
      </c>
      <c r="C1356" t="s">
        <v>85</v>
      </c>
      <c r="D1356" t="s">
        <v>86</v>
      </c>
      <c r="E1356" t="s">
        <v>87</v>
      </c>
      <c r="F1356" t="s">
        <v>87</v>
      </c>
      <c r="G1356" t="s">
        <v>88</v>
      </c>
      <c r="H1356" t="s">
        <v>86</v>
      </c>
      <c r="I1356" t="s">
        <v>89</v>
      </c>
      <c r="J1356" t="s">
        <v>87</v>
      </c>
      <c r="K1356" t="s">
        <v>90</v>
      </c>
      <c r="L1356" t="s">
        <v>91</v>
      </c>
      <c r="M1356" t="s">
        <v>92</v>
      </c>
      <c r="N1356" t="s">
        <v>93</v>
      </c>
      <c r="O1356" t="s">
        <v>6497</v>
      </c>
      <c r="P1356" t="s">
        <v>6498</v>
      </c>
      <c r="Q1356" t="s">
        <v>6499</v>
      </c>
      <c r="R1356" t="s">
        <v>122</v>
      </c>
      <c r="S1356" t="s">
        <v>6500</v>
      </c>
      <c r="T1356" t="s">
        <v>96</v>
      </c>
      <c r="U1356" t="s">
        <v>97</v>
      </c>
      <c r="V1356" t="s">
        <v>98</v>
      </c>
      <c r="W1356" t="s">
        <v>99</v>
      </c>
      <c r="X1356">
        <v>33</v>
      </c>
      <c r="Y1356" t="s">
        <v>123</v>
      </c>
      <c r="Z1356" t="s">
        <v>4</v>
      </c>
      <c r="AA1356" t="s">
        <v>85</v>
      </c>
      <c r="AB1356" t="s">
        <v>103</v>
      </c>
      <c r="AC1356" t="s">
        <v>87</v>
      </c>
      <c r="AD1356" t="s">
        <v>87</v>
      </c>
      <c r="AE1356" s="18">
        <v>45711</v>
      </c>
      <c r="AF1356" s="18">
        <v>45720</v>
      </c>
      <c r="AG1356">
        <v>9</v>
      </c>
      <c r="AH1356" t="s">
        <v>127</v>
      </c>
      <c r="AI1356" t="s">
        <v>128</v>
      </c>
      <c r="AJ1356" t="s">
        <v>123</v>
      </c>
      <c r="AK1356" t="s">
        <v>129</v>
      </c>
      <c r="AL1356" t="s">
        <v>109</v>
      </c>
      <c r="AM1356" t="s">
        <v>110</v>
      </c>
      <c r="AN1356" t="s">
        <v>111</v>
      </c>
      <c r="AP1356" t="s">
        <v>111</v>
      </c>
      <c r="AR1356" t="s">
        <v>111</v>
      </c>
      <c r="AT1356" t="s">
        <v>111</v>
      </c>
      <c r="AV1356" t="s">
        <v>111</v>
      </c>
      <c r="AX1356" t="s">
        <v>111</v>
      </c>
      <c r="AZ1356" t="s">
        <v>112</v>
      </c>
      <c r="BA1356">
        <v>0</v>
      </c>
      <c r="BB1356">
        <v>0</v>
      </c>
      <c r="BC1356" t="s">
        <v>166</v>
      </c>
      <c r="BD1356" t="s">
        <v>167</v>
      </c>
      <c r="BE1356" t="s">
        <v>115</v>
      </c>
      <c r="BF1356" t="s">
        <v>6501</v>
      </c>
      <c r="BG1356" t="s">
        <v>6502</v>
      </c>
      <c r="BH1356" t="s">
        <v>111</v>
      </c>
      <c r="BI1356" t="s">
        <v>111</v>
      </c>
      <c r="BJ1356" t="s">
        <v>111</v>
      </c>
      <c r="BK1356" t="s">
        <v>111</v>
      </c>
      <c r="BL1356" t="s">
        <v>290</v>
      </c>
      <c r="BM1356" t="s">
        <v>784</v>
      </c>
      <c r="BN1356" t="s">
        <v>749</v>
      </c>
      <c r="BO1356" t="s">
        <v>779</v>
      </c>
      <c r="BP1356" t="s">
        <v>6503</v>
      </c>
      <c r="BQ1356" t="s">
        <v>6504</v>
      </c>
    </row>
    <row r="1357" spans="1:74" customFormat="1" ht="12.75" x14ac:dyDescent="0.2">
      <c r="A1357" t="s">
        <v>83</v>
      </c>
      <c r="B1357" t="s">
        <v>84</v>
      </c>
      <c r="C1357" t="s">
        <v>85</v>
      </c>
      <c r="D1357" t="s">
        <v>86</v>
      </c>
      <c r="E1357" t="s">
        <v>87</v>
      </c>
      <c r="F1357" t="s">
        <v>87</v>
      </c>
      <c r="G1357" t="s">
        <v>88</v>
      </c>
      <c r="H1357" t="s">
        <v>86</v>
      </c>
      <c r="I1357" t="s">
        <v>89</v>
      </c>
      <c r="J1357" t="s">
        <v>87</v>
      </c>
      <c r="K1357" t="s">
        <v>90</v>
      </c>
      <c r="L1357" t="s">
        <v>91</v>
      </c>
      <c r="M1357" t="s">
        <v>92</v>
      </c>
      <c r="N1357" t="s">
        <v>93</v>
      </c>
      <c r="O1357" t="s">
        <v>6497</v>
      </c>
      <c r="P1357" t="s">
        <v>6498</v>
      </c>
      <c r="Q1357" t="s">
        <v>6499</v>
      </c>
      <c r="R1357" t="s">
        <v>122</v>
      </c>
      <c r="S1357" t="s">
        <v>6500</v>
      </c>
      <c r="T1357" t="s">
        <v>96</v>
      </c>
      <c r="U1357" t="s">
        <v>97</v>
      </c>
      <c r="V1357" t="s">
        <v>98</v>
      </c>
      <c r="W1357" t="s">
        <v>99</v>
      </c>
      <c r="X1357">
        <v>33</v>
      </c>
      <c r="Y1357" t="s">
        <v>123</v>
      </c>
      <c r="Z1357" t="s">
        <v>4</v>
      </c>
      <c r="AA1357" t="s">
        <v>85</v>
      </c>
      <c r="AB1357" t="s">
        <v>103</v>
      </c>
      <c r="AC1357" t="s">
        <v>87</v>
      </c>
      <c r="AD1357" t="s">
        <v>87</v>
      </c>
      <c r="AE1357" s="18">
        <v>45738</v>
      </c>
      <c r="AF1357" s="18">
        <v>45741</v>
      </c>
      <c r="AG1357">
        <v>3</v>
      </c>
      <c r="AH1357" t="s">
        <v>191</v>
      </c>
      <c r="AI1357" t="s">
        <v>192</v>
      </c>
      <c r="AJ1357" t="s">
        <v>123</v>
      </c>
      <c r="AK1357" t="s">
        <v>129</v>
      </c>
      <c r="AL1357" t="s">
        <v>109</v>
      </c>
      <c r="AM1357" t="s">
        <v>110</v>
      </c>
      <c r="AN1357" t="s">
        <v>111</v>
      </c>
      <c r="AP1357" t="s">
        <v>111</v>
      </c>
      <c r="AR1357" t="s">
        <v>111</v>
      </c>
      <c r="AT1357" t="s">
        <v>111</v>
      </c>
      <c r="AV1357" t="s">
        <v>111</v>
      </c>
      <c r="AX1357" t="s">
        <v>111</v>
      </c>
      <c r="AZ1357" t="s">
        <v>112</v>
      </c>
      <c r="BA1357">
        <v>0</v>
      </c>
      <c r="BB1357">
        <v>0</v>
      </c>
      <c r="BC1357" t="s">
        <v>259</v>
      </c>
      <c r="BD1357" t="s">
        <v>260</v>
      </c>
      <c r="BE1357" t="s">
        <v>115</v>
      </c>
      <c r="BF1357" t="s">
        <v>5960</v>
      </c>
      <c r="BG1357" t="s">
        <v>265</v>
      </c>
      <c r="BH1357" t="s">
        <v>111</v>
      </c>
      <c r="BI1357" t="s">
        <v>111</v>
      </c>
      <c r="BJ1357" t="s">
        <v>111</v>
      </c>
      <c r="BK1357" t="s">
        <v>111</v>
      </c>
      <c r="BL1357" t="s">
        <v>150</v>
      </c>
      <c r="BM1357" t="s">
        <v>290</v>
      </c>
      <c r="BN1357" t="s">
        <v>197</v>
      </c>
      <c r="BO1357" t="s">
        <v>832</v>
      </c>
      <c r="BP1357" t="s">
        <v>5961</v>
      </c>
      <c r="BQ1357" t="s">
        <v>268</v>
      </c>
      <c r="BV1357" t="s">
        <v>152</v>
      </c>
    </row>
    <row r="1358" spans="1:74" customFormat="1" ht="12.75" x14ac:dyDescent="0.2">
      <c r="A1358" t="s">
        <v>83</v>
      </c>
      <c r="B1358" t="s">
        <v>84</v>
      </c>
      <c r="C1358" t="s">
        <v>85</v>
      </c>
      <c r="D1358" t="s">
        <v>86</v>
      </c>
      <c r="E1358" t="s">
        <v>87</v>
      </c>
      <c r="F1358" t="s">
        <v>87</v>
      </c>
      <c r="G1358" t="s">
        <v>88</v>
      </c>
      <c r="H1358" t="s">
        <v>86</v>
      </c>
      <c r="I1358" t="s">
        <v>89</v>
      </c>
      <c r="J1358" t="s">
        <v>87</v>
      </c>
      <c r="K1358" t="s">
        <v>90</v>
      </c>
      <c r="L1358" t="s">
        <v>91</v>
      </c>
      <c r="M1358" t="s">
        <v>92</v>
      </c>
      <c r="N1358" t="s">
        <v>93</v>
      </c>
      <c r="O1358" t="s">
        <v>6505</v>
      </c>
      <c r="P1358" t="s">
        <v>6506</v>
      </c>
      <c r="Q1358" t="s">
        <v>6507</v>
      </c>
      <c r="R1358" t="s">
        <v>122</v>
      </c>
      <c r="S1358" t="s">
        <v>6508</v>
      </c>
      <c r="T1358" t="s">
        <v>96</v>
      </c>
      <c r="U1358" t="s">
        <v>97</v>
      </c>
      <c r="V1358" t="s">
        <v>98</v>
      </c>
      <c r="W1358" t="s">
        <v>99</v>
      </c>
      <c r="X1358">
        <v>40</v>
      </c>
      <c r="Y1358" t="s">
        <v>123</v>
      </c>
      <c r="Z1358" t="s">
        <v>4</v>
      </c>
      <c r="AA1358" t="s">
        <v>85</v>
      </c>
      <c r="AB1358" t="s">
        <v>103</v>
      </c>
      <c r="AC1358" t="s">
        <v>87</v>
      </c>
      <c r="AD1358" t="s">
        <v>87</v>
      </c>
      <c r="AE1358" s="18">
        <v>45736</v>
      </c>
      <c r="AF1358" s="18">
        <v>45738</v>
      </c>
      <c r="AG1358">
        <v>2</v>
      </c>
      <c r="AH1358" t="s">
        <v>191</v>
      </c>
      <c r="AI1358" t="s">
        <v>192</v>
      </c>
      <c r="AJ1358" t="s">
        <v>123</v>
      </c>
      <c r="AK1358" t="s">
        <v>129</v>
      </c>
      <c r="AL1358" t="s">
        <v>109</v>
      </c>
      <c r="AM1358" t="s">
        <v>110</v>
      </c>
      <c r="AN1358" t="s">
        <v>111</v>
      </c>
      <c r="AP1358" t="s">
        <v>111</v>
      </c>
      <c r="AR1358" t="s">
        <v>111</v>
      </c>
      <c r="AT1358" t="s">
        <v>111</v>
      </c>
      <c r="AV1358" t="s">
        <v>111</v>
      </c>
      <c r="AX1358" t="s">
        <v>111</v>
      </c>
      <c r="AZ1358" t="s">
        <v>112</v>
      </c>
      <c r="BA1358">
        <v>0</v>
      </c>
      <c r="BB1358">
        <v>0</v>
      </c>
      <c r="BC1358" t="s">
        <v>351</v>
      </c>
      <c r="BD1358" t="s">
        <v>352</v>
      </c>
      <c r="BE1358" t="s">
        <v>115</v>
      </c>
      <c r="BF1358" t="s">
        <v>324</v>
      </c>
      <c r="BG1358" t="s">
        <v>111</v>
      </c>
      <c r="BH1358" t="s">
        <v>111</v>
      </c>
      <c r="BI1358" t="s">
        <v>111</v>
      </c>
      <c r="BJ1358" t="s">
        <v>111</v>
      </c>
      <c r="BK1358" t="s">
        <v>111</v>
      </c>
      <c r="BL1358" t="s">
        <v>266</v>
      </c>
      <c r="BM1358" t="s">
        <v>238</v>
      </c>
      <c r="BN1358" t="s">
        <v>290</v>
      </c>
      <c r="BO1358" t="s">
        <v>784</v>
      </c>
      <c r="BP1358" t="s">
        <v>325</v>
      </c>
      <c r="BV1358" t="s">
        <v>269</v>
      </c>
    </row>
    <row r="1359" spans="1:74" customFormat="1" ht="12.75" x14ac:dyDescent="0.2">
      <c r="A1359" t="s">
        <v>83</v>
      </c>
      <c r="B1359" t="s">
        <v>84</v>
      </c>
      <c r="C1359" t="s">
        <v>85</v>
      </c>
      <c r="D1359" t="s">
        <v>86</v>
      </c>
      <c r="E1359" t="s">
        <v>87</v>
      </c>
      <c r="F1359" t="s">
        <v>87</v>
      </c>
      <c r="G1359" t="s">
        <v>88</v>
      </c>
      <c r="H1359" t="s">
        <v>86</v>
      </c>
      <c r="I1359" t="s">
        <v>89</v>
      </c>
      <c r="J1359" t="s">
        <v>87</v>
      </c>
      <c r="K1359" t="s">
        <v>90</v>
      </c>
      <c r="L1359" t="s">
        <v>91</v>
      </c>
      <c r="M1359" t="s">
        <v>92</v>
      </c>
      <c r="N1359" t="s">
        <v>93</v>
      </c>
      <c r="O1359" t="s">
        <v>6509</v>
      </c>
      <c r="P1359" t="s">
        <v>6510</v>
      </c>
      <c r="Q1359" t="s">
        <v>6511</v>
      </c>
      <c r="R1359" t="s">
        <v>122</v>
      </c>
      <c r="S1359" t="s">
        <v>6512</v>
      </c>
      <c r="T1359" t="s">
        <v>96</v>
      </c>
      <c r="U1359" t="s">
        <v>97</v>
      </c>
      <c r="V1359" t="s">
        <v>98</v>
      </c>
      <c r="W1359" t="s">
        <v>99</v>
      </c>
      <c r="X1359">
        <v>19</v>
      </c>
      <c r="Y1359" t="s">
        <v>123</v>
      </c>
      <c r="Z1359" t="s">
        <v>4</v>
      </c>
      <c r="AA1359" t="s">
        <v>85</v>
      </c>
      <c r="AB1359" t="s">
        <v>103</v>
      </c>
      <c r="AC1359" t="s">
        <v>87</v>
      </c>
      <c r="AD1359" t="s">
        <v>87</v>
      </c>
      <c r="AE1359" s="18">
        <v>45720</v>
      </c>
      <c r="AF1359" s="18">
        <v>45723</v>
      </c>
      <c r="AG1359">
        <v>3</v>
      </c>
      <c r="AH1359" t="s">
        <v>191</v>
      </c>
      <c r="AI1359" t="s">
        <v>192</v>
      </c>
      <c r="AJ1359" t="s">
        <v>123</v>
      </c>
      <c r="AK1359" t="s">
        <v>129</v>
      </c>
      <c r="AL1359" t="s">
        <v>109</v>
      </c>
      <c r="AM1359" t="s">
        <v>110</v>
      </c>
      <c r="AN1359" t="s">
        <v>111</v>
      </c>
      <c r="AP1359" t="s">
        <v>111</v>
      </c>
      <c r="AR1359" t="s">
        <v>111</v>
      </c>
      <c r="AT1359" t="s">
        <v>111</v>
      </c>
      <c r="AV1359" t="s">
        <v>111</v>
      </c>
      <c r="AX1359" t="s">
        <v>111</v>
      </c>
      <c r="AZ1359" t="s">
        <v>112</v>
      </c>
      <c r="BA1359">
        <v>0</v>
      </c>
      <c r="BB1359">
        <v>0</v>
      </c>
      <c r="BC1359" t="s">
        <v>193</v>
      </c>
      <c r="BD1359" t="s">
        <v>194</v>
      </c>
      <c r="BE1359" t="s">
        <v>115</v>
      </c>
      <c r="BF1359" t="s">
        <v>324</v>
      </c>
      <c r="BG1359" t="s">
        <v>111</v>
      </c>
      <c r="BH1359" t="s">
        <v>111</v>
      </c>
      <c r="BI1359" t="s">
        <v>111</v>
      </c>
      <c r="BJ1359" t="s">
        <v>111</v>
      </c>
      <c r="BK1359" t="s">
        <v>111</v>
      </c>
      <c r="BL1359" t="s">
        <v>266</v>
      </c>
      <c r="BM1359" t="s">
        <v>238</v>
      </c>
      <c r="BN1359" t="s">
        <v>290</v>
      </c>
      <c r="BO1359" t="s">
        <v>784</v>
      </c>
      <c r="BP1359" t="s">
        <v>325</v>
      </c>
      <c r="BV1359" t="s">
        <v>269</v>
      </c>
    </row>
    <row r="1360" spans="1:74" customFormat="1" ht="12.75" x14ac:dyDescent="0.2">
      <c r="A1360" t="s">
        <v>83</v>
      </c>
      <c r="B1360" t="s">
        <v>84</v>
      </c>
      <c r="C1360" t="s">
        <v>85</v>
      </c>
      <c r="D1360" t="s">
        <v>86</v>
      </c>
      <c r="E1360" t="s">
        <v>87</v>
      </c>
      <c r="F1360" t="s">
        <v>87</v>
      </c>
      <c r="G1360" t="s">
        <v>88</v>
      </c>
      <c r="H1360" t="s">
        <v>86</v>
      </c>
      <c r="I1360" t="s">
        <v>89</v>
      </c>
      <c r="J1360" t="s">
        <v>87</v>
      </c>
      <c r="K1360" t="s">
        <v>90</v>
      </c>
      <c r="L1360" t="s">
        <v>91</v>
      </c>
      <c r="M1360" t="s">
        <v>92</v>
      </c>
      <c r="N1360" t="s">
        <v>93</v>
      </c>
      <c r="O1360" t="s">
        <v>6513</v>
      </c>
      <c r="P1360" t="s">
        <v>6514</v>
      </c>
      <c r="Q1360" t="s">
        <v>6515</v>
      </c>
      <c r="R1360" t="s">
        <v>122</v>
      </c>
      <c r="S1360" t="s">
        <v>6516</v>
      </c>
      <c r="T1360" t="s">
        <v>96</v>
      </c>
      <c r="U1360" t="s">
        <v>97</v>
      </c>
      <c r="V1360" t="s">
        <v>98</v>
      </c>
      <c r="W1360" t="s">
        <v>99</v>
      </c>
      <c r="X1360">
        <v>72</v>
      </c>
      <c r="Y1360" t="s">
        <v>123</v>
      </c>
      <c r="Z1360" t="s">
        <v>4</v>
      </c>
      <c r="AA1360" t="s">
        <v>389</v>
      </c>
      <c r="AB1360" t="s">
        <v>103</v>
      </c>
      <c r="AC1360" t="s">
        <v>87</v>
      </c>
      <c r="AD1360" t="s">
        <v>390</v>
      </c>
      <c r="AE1360" s="18">
        <v>45714</v>
      </c>
      <c r="AF1360" s="18">
        <v>45717</v>
      </c>
      <c r="AG1360">
        <v>3</v>
      </c>
      <c r="AH1360" t="s">
        <v>191</v>
      </c>
      <c r="AI1360" t="s">
        <v>192</v>
      </c>
      <c r="AJ1360" t="s">
        <v>123</v>
      </c>
      <c r="AK1360" t="s">
        <v>129</v>
      </c>
      <c r="AL1360" t="s">
        <v>109</v>
      </c>
      <c r="AM1360" t="s">
        <v>110</v>
      </c>
      <c r="AN1360" t="s">
        <v>111</v>
      </c>
      <c r="AP1360" t="s">
        <v>111</v>
      </c>
      <c r="AR1360" t="s">
        <v>111</v>
      </c>
      <c r="AT1360" t="s">
        <v>111</v>
      </c>
      <c r="AV1360" t="s">
        <v>111</v>
      </c>
      <c r="AX1360" t="s">
        <v>111</v>
      </c>
      <c r="AZ1360" t="s">
        <v>112</v>
      </c>
      <c r="BA1360">
        <v>0</v>
      </c>
      <c r="BB1360">
        <v>0</v>
      </c>
      <c r="BC1360" t="s">
        <v>298</v>
      </c>
      <c r="BD1360" t="s">
        <v>299</v>
      </c>
      <c r="BE1360" t="s">
        <v>115</v>
      </c>
      <c r="BF1360" t="s">
        <v>507</v>
      </c>
      <c r="BG1360" t="s">
        <v>111</v>
      </c>
      <c r="BH1360" t="s">
        <v>111</v>
      </c>
      <c r="BI1360" t="s">
        <v>111</v>
      </c>
      <c r="BJ1360" t="s">
        <v>111</v>
      </c>
      <c r="BK1360" t="s">
        <v>111</v>
      </c>
      <c r="BL1360" t="s">
        <v>5580</v>
      </c>
      <c r="BM1360" t="s">
        <v>396</v>
      </c>
      <c r="BN1360" t="s">
        <v>290</v>
      </c>
      <c r="BO1360" t="s">
        <v>6517</v>
      </c>
      <c r="BP1360" t="s">
        <v>508</v>
      </c>
    </row>
    <row r="1361" spans="1:75" customFormat="1" ht="12.75" x14ac:dyDescent="0.2">
      <c r="A1361" t="s">
        <v>83</v>
      </c>
      <c r="B1361" t="s">
        <v>84</v>
      </c>
      <c r="C1361" t="s">
        <v>85</v>
      </c>
      <c r="D1361" t="s">
        <v>86</v>
      </c>
      <c r="E1361" t="s">
        <v>87</v>
      </c>
      <c r="F1361" t="s">
        <v>87</v>
      </c>
      <c r="G1361" t="s">
        <v>88</v>
      </c>
      <c r="H1361" t="s">
        <v>86</v>
      </c>
      <c r="I1361" t="s">
        <v>89</v>
      </c>
      <c r="J1361" t="s">
        <v>87</v>
      </c>
      <c r="K1361" t="s">
        <v>90</v>
      </c>
      <c r="L1361" t="s">
        <v>91</v>
      </c>
      <c r="M1361" t="s">
        <v>92</v>
      </c>
      <c r="N1361" t="s">
        <v>93</v>
      </c>
      <c r="O1361" t="s">
        <v>3844</v>
      </c>
      <c r="P1361" t="s">
        <v>2695</v>
      </c>
      <c r="Q1361" t="s">
        <v>3845</v>
      </c>
      <c r="R1361" t="s">
        <v>122</v>
      </c>
      <c r="S1361" t="s">
        <v>3846</v>
      </c>
      <c r="T1361" t="s">
        <v>96</v>
      </c>
      <c r="U1361" t="s">
        <v>97</v>
      </c>
      <c r="V1361" t="s">
        <v>123</v>
      </c>
      <c r="W1361" t="s">
        <v>3598</v>
      </c>
      <c r="X1361">
        <v>87</v>
      </c>
      <c r="Y1361" t="s">
        <v>123</v>
      </c>
      <c r="Z1361" t="s">
        <v>4</v>
      </c>
      <c r="AA1361" t="s">
        <v>85</v>
      </c>
      <c r="AB1361" t="s">
        <v>103</v>
      </c>
      <c r="AC1361" t="s">
        <v>87</v>
      </c>
      <c r="AD1361" t="s">
        <v>87</v>
      </c>
      <c r="AE1361" s="18">
        <v>45725</v>
      </c>
      <c r="AF1361" s="18">
        <v>45727</v>
      </c>
      <c r="AG1361">
        <v>2</v>
      </c>
      <c r="AH1361" t="s">
        <v>127</v>
      </c>
      <c r="AI1361" t="s">
        <v>128</v>
      </c>
      <c r="AJ1361" t="s">
        <v>123</v>
      </c>
      <c r="AK1361" t="s">
        <v>129</v>
      </c>
      <c r="AL1361" t="s">
        <v>109</v>
      </c>
      <c r="AM1361" t="s">
        <v>110</v>
      </c>
      <c r="AN1361" t="s">
        <v>111</v>
      </c>
      <c r="AP1361" t="s">
        <v>111</v>
      </c>
      <c r="AR1361" t="s">
        <v>111</v>
      </c>
      <c r="AT1361" t="s">
        <v>111</v>
      </c>
      <c r="AV1361" t="s">
        <v>111</v>
      </c>
      <c r="AX1361" t="s">
        <v>111</v>
      </c>
      <c r="AZ1361" t="s">
        <v>112</v>
      </c>
      <c r="BA1361">
        <v>0</v>
      </c>
      <c r="BB1361">
        <v>0</v>
      </c>
      <c r="BC1361" t="s">
        <v>159</v>
      </c>
      <c r="BD1361" t="s">
        <v>160</v>
      </c>
      <c r="BE1361" t="s">
        <v>115</v>
      </c>
      <c r="BF1361" t="s">
        <v>6518</v>
      </c>
      <c r="BG1361" t="s">
        <v>162</v>
      </c>
      <c r="BH1361" t="s">
        <v>6519</v>
      </c>
      <c r="BI1361" t="s">
        <v>111</v>
      </c>
      <c r="BJ1361" t="s">
        <v>111</v>
      </c>
      <c r="BK1361" t="s">
        <v>111</v>
      </c>
      <c r="BL1361" t="s">
        <v>290</v>
      </c>
      <c r="BM1361" t="s">
        <v>784</v>
      </c>
      <c r="BN1361" t="s">
        <v>749</v>
      </c>
      <c r="BO1361" t="s">
        <v>778</v>
      </c>
      <c r="BP1361" t="s">
        <v>6520</v>
      </c>
      <c r="BQ1361" t="s">
        <v>165</v>
      </c>
      <c r="BR1361" t="s">
        <v>6521</v>
      </c>
    </row>
    <row r="1362" spans="1:75" customFormat="1" ht="12.75" x14ac:dyDescent="0.2">
      <c r="A1362" t="s">
        <v>83</v>
      </c>
      <c r="B1362" t="s">
        <v>84</v>
      </c>
      <c r="C1362" t="s">
        <v>85</v>
      </c>
      <c r="D1362" t="s">
        <v>86</v>
      </c>
      <c r="E1362" t="s">
        <v>87</v>
      </c>
      <c r="F1362" t="s">
        <v>87</v>
      </c>
      <c r="G1362" t="s">
        <v>88</v>
      </c>
      <c r="H1362" t="s">
        <v>86</v>
      </c>
      <c r="I1362" t="s">
        <v>89</v>
      </c>
      <c r="J1362" t="s">
        <v>87</v>
      </c>
      <c r="K1362" t="s">
        <v>90</v>
      </c>
      <c r="L1362" t="s">
        <v>91</v>
      </c>
      <c r="M1362" t="s">
        <v>92</v>
      </c>
      <c r="N1362" t="s">
        <v>93</v>
      </c>
      <c r="O1362" t="s">
        <v>6522</v>
      </c>
      <c r="P1362" t="s">
        <v>6523</v>
      </c>
      <c r="Q1362" t="s">
        <v>6524</v>
      </c>
      <c r="R1362" t="s">
        <v>122</v>
      </c>
      <c r="S1362" t="s">
        <v>6525</v>
      </c>
      <c r="T1362" t="s">
        <v>96</v>
      </c>
      <c r="U1362" t="s">
        <v>97</v>
      </c>
      <c r="V1362" t="s">
        <v>98</v>
      </c>
      <c r="W1362" t="s">
        <v>99</v>
      </c>
      <c r="X1362">
        <v>34</v>
      </c>
      <c r="Y1362" t="s">
        <v>123</v>
      </c>
      <c r="Z1362" t="s">
        <v>4</v>
      </c>
      <c r="AA1362" t="s">
        <v>85</v>
      </c>
      <c r="AB1362" t="s">
        <v>103</v>
      </c>
      <c r="AC1362" t="s">
        <v>87</v>
      </c>
      <c r="AD1362" t="s">
        <v>87</v>
      </c>
      <c r="AE1362" s="18">
        <v>45726</v>
      </c>
      <c r="AF1362" s="18">
        <v>45727</v>
      </c>
      <c r="AG1362">
        <v>1</v>
      </c>
      <c r="AH1362" t="s">
        <v>191</v>
      </c>
      <c r="AI1362" t="s">
        <v>192</v>
      </c>
      <c r="AJ1362" t="s">
        <v>123</v>
      </c>
      <c r="AK1362" t="s">
        <v>129</v>
      </c>
      <c r="AL1362" t="s">
        <v>109</v>
      </c>
      <c r="AM1362" t="s">
        <v>110</v>
      </c>
      <c r="AN1362" t="s">
        <v>111</v>
      </c>
      <c r="AP1362" t="s">
        <v>111</v>
      </c>
      <c r="AR1362" t="s">
        <v>111</v>
      </c>
      <c r="AT1362" t="s">
        <v>111</v>
      </c>
      <c r="AV1362" t="s">
        <v>111</v>
      </c>
      <c r="AX1362" t="s">
        <v>111</v>
      </c>
      <c r="AZ1362" t="s">
        <v>112</v>
      </c>
      <c r="BA1362">
        <v>0</v>
      </c>
      <c r="BB1362">
        <v>0</v>
      </c>
      <c r="BC1362" t="s">
        <v>259</v>
      </c>
      <c r="BD1362" t="s">
        <v>260</v>
      </c>
      <c r="BE1362" t="s">
        <v>115</v>
      </c>
      <c r="BF1362" t="s">
        <v>322</v>
      </c>
      <c r="BG1362" t="s">
        <v>111</v>
      </c>
      <c r="BH1362" t="s">
        <v>111</v>
      </c>
      <c r="BI1362" t="s">
        <v>111</v>
      </c>
      <c r="BJ1362" t="s">
        <v>111</v>
      </c>
      <c r="BK1362" t="s">
        <v>111</v>
      </c>
      <c r="BL1362" t="s">
        <v>663</v>
      </c>
      <c r="BM1362" t="s">
        <v>238</v>
      </c>
      <c r="BN1362" t="s">
        <v>290</v>
      </c>
      <c r="BO1362" t="s">
        <v>784</v>
      </c>
      <c r="BP1362" t="s">
        <v>323</v>
      </c>
      <c r="BV1362" t="s">
        <v>664</v>
      </c>
    </row>
    <row r="1363" spans="1:75" customFormat="1" ht="12.75" x14ac:dyDescent="0.2">
      <c r="A1363" t="s">
        <v>83</v>
      </c>
      <c r="B1363" t="s">
        <v>84</v>
      </c>
      <c r="C1363" t="s">
        <v>85</v>
      </c>
      <c r="D1363" t="s">
        <v>86</v>
      </c>
      <c r="E1363" t="s">
        <v>87</v>
      </c>
      <c r="F1363" t="s">
        <v>87</v>
      </c>
      <c r="G1363" t="s">
        <v>88</v>
      </c>
      <c r="H1363" t="s">
        <v>86</v>
      </c>
      <c r="I1363" t="s">
        <v>89</v>
      </c>
      <c r="J1363" t="s">
        <v>87</v>
      </c>
      <c r="K1363" t="s">
        <v>90</v>
      </c>
      <c r="L1363" t="s">
        <v>91</v>
      </c>
      <c r="M1363" t="s">
        <v>92</v>
      </c>
      <c r="N1363" t="s">
        <v>93</v>
      </c>
      <c r="O1363" t="s">
        <v>6526</v>
      </c>
      <c r="P1363" t="s">
        <v>6527</v>
      </c>
      <c r="Q1363" t="s">
        <v>6528</v>
      </c>
      <c r="R1363" t="s">
        <v>122</v>
      </c>
      <c r="S1363" t="s">
        <v>6529</v>
      </c>
      <c r="T1363" t="s">
        <v>96</v>
      </c>
      <c r="U1363" t="s">
        <v>97</v>
      </c>
      <c r="V1363" t="s">
        <v>98</v>
      </c>
      <c r="W1363" t="s">
        <v>99</v>
      </c>
      <c r="X1363">
        <v>69</v>
      </c>
      <c r="Y1363" t="s">
        <v>123</v>
      </c>
      <c r="Z1363" t="s">
        <v>4</v>
      </c>
      <c r="AA1363" t="s">
        <v>203</v>
      </c>
      <c r="AB1363" t="s">
        <v>103</v>
      </c>
      <c r="AC1363" t="s">
        <v>87</v>
      </c>
      <c r="AD1363" t="s">
        <v>204</v>
      </c>
      <c r="AE1363" s="18">
        <v>45740</v>
      </c>
      <c r="AF1363" s="18">
        <v>45747</v>
      </c>
      <c r="AG1363">
        <v>7</v>
      </c>
      <c r="AH1363" t="s">
        <v>223</v>
      </c>
      <c r="AI1363" t="s">
        <v>224</v>
      </c>
      <c r="AJ1363" t="s">
        <v>123</v>
      </c>
      <c r="AK1363" t="s">
        <v>129</v>
      </c>
      <c r="AL1363" t="s">
        <v>109</v>
      </c>
      <c r="AM1363" t="s">
        <v>110</v>
      </c>
      <c r="AN1363" t="s">
        <v>111</v>
      </c>
      <c r="AP1363" t="s">
        <v>111</v>
      </c>
      <c r="AR1363" t="s">
        <v>111</v>
      </c>
      <c r="AT1363" t="s">
        <v>111</v>
      </c>
      <c r="AV1363" t="s">
        <v>111</v>
      </c>
      <c r="AX1363" t="s">
        <v>111</v>
      </c>
      <c r="AZ1363" t="s">
        <v>112</v>
      </c>
      <c r="BA1363">
        <v>0</v>
      </c>
      <c r="BB1363">
        <v>0</v>
      </c>
      <c r="BC1363" t="s">
        <v>225</v>
      </c>
      <c r="BD1363" t="s">
        <v>226</v>
      </c>
      <c r="BE1363" t="s">
        <v>115</v>
      </c>
      <c r="BF1363" t="s">
        <v>2698</v>
      </c>
      <c r="BG1363" t="s">
        <v>111</v>
      </c>
      <c r="BH1363" t="s">
        <v>111</v>
      </c>
      <c r="BI1363" t="s">
        <v>111</v>
      </c>
      <c r="BJ1363" t="s">
        <v>443</v>
      </c>
      <c r="BK1363" t="s">
        <v>111</v>
      </c>
      <c r="BL1363" t="s">
        <v>1848</v>
      </c>
      <c r="BM1363" t="s">
        <v>150</v>
      </c>
      <c r="BN1363" t="s">
        <v>749</v>
      </c>
      <c r="BO1363" t="s">
        <v>750</v>
      </c>
      <c r="BP1363" t="s">
        <v>2700</v>
      </c>
      <c r="BT1363" t="s">
        <v>446</v>
      </c>
      <c r="BW1363" t="s">
        <v>152</v>
      </c>
    </row>
    <row r="1364" spans="1:75" customFormat="1" ht="12.75" x14ac:dyDescent="0.2">
      <c r="A1364" t="s">
        <v>83</v>
      </c>
      <c r="B1364" t="s">
        <v>84</v>
      </c>
      <c r="C1364" t="s">
        <v>85</v>
      </c>
      <c r="D1364" t="s">
        <v>86</v>
      </c>
      <c r="E1364" t="s">
        <v>87</v>
      </c>
      <c r="F1364" t="s">
        <v>87</v>
      </c>
      <c r="G1364" t="s">
        <v>88</v>
      </c>
      <c r="H1364" t="s">
        <v>86</v>
      </c>
      <c r="I1364" t="s">
        <v>89</v>
      </c>
      <c r="J1364" t="s">
        <v>87</v>
      </c>
      <c r="K1364" t="s">
        <v>90</v>
      </c>
      <c r="L1364" t="s">
        <v>91</v>
      </c>
      <c r="M1364" t="s">
        <v>92</v>
      </c>
      <c r="N1364" t="s">
        <v>93</v>
      </c>
      <c r="O1364" t="s">
        <v>6530</v>
      </c>
      <c r="P1364" t="s">
        <v>3987</v>
      </c>
      <c r="Q1364" t="s">
        <v>6531</v>
      </c>
      <c r="R1364" t="s">
        <v>122</v>
      </c>
      <c r="S1364" t="s">
        <v>6532</v>
      </c>
      <c r="T1364" t="s">
        <v>96</v>
      </c>
      <c r="U1364" t="s">
        <v>97</v>
      </c>
      <c r="V1364" t="s">
        <v>98</v>
      </c>
      <c r="W1364" t="s">
        <v>99</v>
      </c>
      <c r="X1364">
        <v>45</v>
      </c>
      <c r="Y1364" t="s">
        <v>123</v>
      </c>
      <c r="Z1364" t="s">
        <v>4</v>
      </c>
      <c r="AA1364" t="s">
        <v>85</v>
      </c>
      <c r="AB1364" t="s">
        <v>103</v>
      </c>
      <c r="AC1364" t="s">
        <v>87</v>
      </c>
      <c r="AD1364" t="s">
        <v>87</v>
      </c>
      <c r="AE1364" s="18">
        <v>45722</v>
      </c>
      <c r="AF1364" s="18">
        <v>45725</v>
      </c>
      <c r="AG1364">
        <v>3</v>
      </c>
      <c r="AH1364" t="s">
        <v>213</v>
      </c>
      <c r="AI1364" t="s">
        <v>214</v>
      </c>
      <c r="AJ1364" t="s">
        <v>123</v>
      </c>
      <c r="AK1364" t="s">
        <v>129</v>
      </c>
      <c r="AL1364" t="s">
        <v>109</v>
      </c>
      <c r="AM1364" t="s">
        <v>110</v>
      </c>
      <c r="AN1364" t="s">
        <v>111</v>
      </c>
      <c r="AP1364" t="s">
        <v>111</v>
      </c>
      <c r="AR1364" t="s">
        <v>111</v>
      </c>
      <c r="AT1364" t="s">
        <v>111</v>
      </c>
      <c r="AV1364" t="s">
        <v>111</v>
      </c>
      <c r="AX1364" t="s">
        <v>111</v>
      </c>
      <c r="AZ1364" t="s">
        <v>112</v>
      </c>
      <c r="BA1364">
        <v>0</v>
      </c>
      <c r="BB1364">
        <v>0</v>
      </c>
      <c r="BC1364" t="s">
        <v>215</v>
      </c>
      <c r="BD1364" t="s">
        <v>216</v>
      </c>
      <c r="BE1364" t="s">
        <v>115</v>
      </c>
      <c r="BF1364" t="s">
        <v>217</v>
      </c>
      <c r="BG1364" t="s">
        <v>111</v>
      </c>
      <c r="BH1364" t="s">
        <v>111</v>
      </c>
      <c r="BI1364" t="s">
        <v>111</v>
      </c>
      <c r="BJ1364" t="s">
        <v>111</v>
      </c>
      <c r="BK1364" t="s">
        <v>111</v>
      </c>
      <c r="BL1364" t="s">
        <v>6395</v>
      </c>
      <c r="BM1364" t="s">
        <v>396</v>
      </c>
      <c r="BN1364" t="s">
        <v>111</v>
      </c>
      <c r="BO1364" t="s">
        <v>111</v>
      </c>
      <c r="BP1364" t="s">
        <v>219</v>
      </c>
    </row>
    <row r="1365" spans="1:75" customFormat="1" ht="12.75" x14ac:dyDescent="0.2">
      <c r="A1365" t="s">
        <v>83</v>
      </c>
      <c r="B1365" t="s">
        <v>84</v>
      </c>
      <c r="C1365" t="s">
        <v>85</v>
      </c>
      <c r="D1365" t="s">
        <v>86</v>
      </c>
      <c r="E1365" t="s">
        <v>87</v>
      </c>
      <c r="F1365" t="s">
        <v>87</v>
      </c>
      <c r="G1365" t="s">
        <v>88</v>
      </c>
      <c r="H1365" t="s">
        <v>86</v>
      </c>
      <c r="I1365" t="s">
        <v>89</v>
      </c>
      <c r="J1365" t="s">
        <v>87</v>
      </c>
      <c r="K1365" t="s">
        <v>90</v>
      </c>
      <c r="L1365" t="s">
        <v>91</v>
      </c>
      <c r="M1365" t="s">
        <v>92</v>
      </c>
      <c r="N1365" t="s">
        <v>93</v>
      </c>
      <c r="O1365" t="s">
        <v>6533</v>
      </c>
      <c r="P1365" t="s">
        <v>6534</v>
      </c>
      <c r="Q1365" t="s">
        <v>6535</v>
      </c>
      <c r="R1365" t="s">
        <v>122</v>
      </c>
      <c r="S1365" t="s">
        <v>6536</v>
      </c>
      <c r="T1365" t="s">
        <v>96</v>
      </c>
      <c r="U1365" t="s">
        <v>97</v>
      </c>
      <c r="V1365" t="s">
        <v>98</v>
      </c>
      <c r="W1365" t="s">
        <v>99</v>
      </c>
      <c r="X1365">
        <v>50</v>
      </c>
      <c r="Y1365" t="s">
        <v>123</v>
      </c>
      <c r="Z1365" t="s">
        <v>4</v>
      </c>
      <c r="AA1365" t="s">
        <v>85</v>
      </c>
      <c r="AB1365" t="s">
        <v>103</v>
      </c>
      <c r="AC1365" t="s">
        <v>87</v>
      </c>
      <c r="AD1365" t="s">
        <v>87</v>
      </c>
      <c r="AE1365" s="18">
        <v>45740</v>
      </c>
      <c r="AF1365" s="18">
        <v>45743</v>
      </c>
      <c r="AG1365">
        <v>3</v>
      </c>
      <c r="AH1365" t="s">
        <v>213</v>
      </c>
      <c r="AI1365" t="s">
        <v>214</v>
      </c>
      <c r="AJ1365" t="s">
        <v>123</v>
      </c>
      <c r="AK1365" t="s">
        <v>129</v>
      </c>
      <c r="AL1365" t="s">
        <v>109</v>
      </c>
      <c r="AM1365" t="s">
        <v>110</v>
      </c>
      <c r="AN1365" t="s">
        <v>111</v>
      </c>
      <c r="AP1365" t="s">
        <v>111</v>
      </c>
      <c r="AR1365" t="s">
        <v>111</v>
      </c>
      <c r="AT1365" t="s">
        <v>111</v>
      </c>
      <c r="AV1365" t="s">
        <v>111</v>
      </c>
      <c r="AX1365" t="s">
        <v>111</v>
      </c>
      <c r="AZ1365" t="s">
        <v>112</v>
      </c>
      <c r="BA1365">
        <v>0</v>
      </c>
      <c r="BB1365">
        <v>0</v>
      </c>
      <c r="BC1365" t="s">
        <v>368</v>
      </c>
      <c r="BD1365" t="s">
        <v>369</v>
      </c>
      <c r="BE1365" t="s">
        <v>115</v>
      </c>
      <c r="BF1365" t="s">
        <v>587</v>
      </c>
      <c r="BG1365" t="s">
        <v>111</v>
      </c>
      <c r="BH1365" t="s">
        <v>111</v>
      </c>
      <c r="BI1365" t="s">
        <v>111</v>
      </c>
      <c r="BJ1365" t="s">
        <v>111</v>
      </c>
      <c r="BK1365" t="s">
        <v>111</v>
      </c>
      <c r="BL1365" t="s">
        <v>221</v>
      </c>
      <c r="BM1365" t="s">
        <v>290</v>
      </c>
      <c r="BN1365" t="s">
        <v>749</v>
      </c>
      <c r="BO1365" t="s">
        <v>291</v>
      </c>
      <c r="BP1365" t="s">
        <v>588</v>
      </c>
    </row>
    <row r="1366" spans="1:75" customFormat="1" ht="12.75" x14ac:dyDescent="0.2">
      <c r="A1366" t="s">
        <v>83</v>
      </c>
      <c r="B1366" t="s">
        <v>84</v>
      </c>
      <c r="C1366" t="s">
        <v>85</v>
      </c>
      <c r="D1366" t="s">
        <v>86</v>
      </c>
      <c r="E1366" t="s">
        <v>87</v>
      </c>
      <c r="F1366" t="s">
        <v>87</v>
      </c>
      <c r="G1366" t="s">
        <v>88</v>
      </c>
      <c r="H1366" t="s">
        <v>86</v>
      </c>
      <c r="I1366" t="s">
        <v>89</v>
      </c>
      <c r="J1366" t="s">
        <v>87</v>
      </c>
      <c r="K1366" t="s">
        <v>90</v>
      </c>
      <c r="L1366" t="s">
        <v>91</v>
      </c>
      <c r="M1366" t="s">
        <v>92</v>
      </c>
      <c r="N1366" t="s">
        <v>93</v>
      </c>
      <c r="O1366" t="s">
        <v>6537</v>
      </c>
      <c r="P1366" t="s">
        <v>2029</v>
      </c>
      <c r="Q1366" t="s">
        <v>6538</v>
      </c>
      <c r="R1366" t="s">
        <v>122</v>
      </c>
      <c r="S1366" t="s">
        <v>6539</v>
      </c>
      <c r="T1366" t="s">
        <v>96</v>
      </c>
      <c r="U1366" t="s">
        <v>97</v>
      </c>
      <c r="V1366" t="s">
        <v>123</v>
      </c>
      <c r="W1366" t="s">
        <v>3598</v>
      </c>
      <c r="X1366">
        <v>67</v>
      </c>
      <c r="Y1366" t="s">
        <v>123</v>
      </c>
      <c r="Z1366" t="s">
        <v>4</v>
      </c>
      <c r="AA1366" t="s">
        <v>85</v>
      </c>
      <c r="AB1366" t="s">
        <v>103</v>
      </c>
      <c r="AC1366" t="s">
        <v>87</v>
      </c>
      <c r="AD1366" t="s">
        <v>87</v>
      </c>
      <c r="AE1366" s="18">
        <v>45720</v>
      </c>
      <c r="AF1366" s="18">
        <v>45722</v>
      </c>
      <c r="AG1366">
        <v>2</v>
      </c>
      <c r="AH1366" t="s">
        <v>213</v>
      </c>
      <c r="AI1366" t="s">
        <v>214</v>
      </c>
      <c r="AJ1366" t="s">
        <v>123</v>
      </c>
      <c r="AK1366" t="s">
        <v>129</v>
      </c>
      <c r="AL1366" t="s">
        <v>109</v>
      </c>
      <c r="AM1366" t="s">
        <v>110</v>
      </c>
      <c r="AN1366" t="s">
        <v>111</v>
      </c>
      <c r="AP1366" t="s">
        <v>111</v>
      </c>
      <c r="AR1366" t="s">
        <v>111</v>
      </c>
      <c r="AT1366" t="s">
        <v>111</v>
      </c>
      <c r="AV1366" t="s">
        <v>111</v>
      </c>
      <c r="AX1366" t="s">
        <v>111</v>
      </c>
      <c r="AZ1366" t="s">
        <v>112</v>
      </c>
      <c r="BA1366">
        <v>0</v>
      </c>
      <c r="BB1366">
        <v>0</v>
      </c>
      <c r="BC1366" t="s">
        <v>215</v>
      </c>
      <c r="BD1366" t="s">
        <v>216</v>
      </c>
      <c r="BE1366" t="s">
        <v>115</v>
      </c>
      <c r="BF1366" t="s">
        <v>304</v>
      </c>
      <c r="BG1366" t="s">
        <v>111</v>
      </c>
      <c r="BH1366" t="s">
        <v>111</v>
      </c>
      <c r="BI1366" t="s">
        <v>111</v>
      </c>
      <c r="BJ1366" t="s">
        <v>111</v>
      </c>
      <c r="BK1366" t="s">
        <v>111</v>
      </c>
      <c r="BL1366" t="s">
        <v>350</v>
      </c>
      <c r="BM1366" t="s">
        <v>531</v>
      </c>
      <c r="BN1366" t="s">
        <v>290</v>
      </c>
      <c r="BO1366" t="s">
        <v>784</v>
      </c>
      <c r="BP1366" t="s">
        <v>306</v>
      </c>
    </row>
    <row r="1367" spans="1:75" customFormat="1" ht="12.75" x14ac:dyDescent="0.2">
      <c r="A1367" t="s">
        <v>83</v>
      </c>
      <c r="B1367" t="s">
        <v>84</v>
      </c>
      <c r="C1367" t="s">
        <v>85</v>
      </c>
      <c r="D1367" t="s">
        <v>86</v>
      </c>
      <c r="E1367" t="s">
        <v>87</v>
      </c>
      <c r="F1367" t="s">
        <v>87</v>
      </c>
      <c r="G1367" t="s">
        <v>88</v>
      </c>
      <c r="H1367" t="s">
        <v>86</v>
      </c>
      <c r="I1367" t="s">
        <v>89</v>
      </c>
      <c r="J1367" t="s">
        <v>87</v>
      </c>
      <c r="K1367" t="s">
        <v>90</v>
      </c>
      <c r="L1367" t="s">
        <v>91</v>
      </c>
      <c r="M1367" t="s">
        <v>92</v>
      </c>
      <c r="N1367" t="s">
        <v>93</v>
      </c>
      <c r="O1367" t="s">
        <v>6540</v>
      </c>
      <c r="P1367" t="s">
        <v>6541</v>
      </c>
      <c r="Q1367" t="s">
        <v>6542</v>
      </c>
      <c r="R1367" t="s">
        <v>122</v>
      </c>
      <c r="S1367" t="s">
        <v>6543</v>
      </c>
      <c r="T1367" t="s">
        <v>96</v>
      </c>
      <c r="U1367" t="s">
        <v>97</v>
      </c>
      <c r="V1367" t="s">
        <v>98</v>
      </c>
      <c r="W1367" t="s">
        <v>99</v>
      </c>
      <c r="X1367">
        <v>22</v>
      </c>
      <c r="Y1367" t="s">
        <v>123</v>
      </c>
      <c r="Z1367" t="s">
        <v>4</v>
      </c>
      <c r="AA1367" t="s">
        <v>102</v>
      </c>
      <c r="AB1367" t="s">
        <v>103</v>
      </c>
      <c r="AC1367" t="s">
        <v>87</v>
      </c>
      <c r="AD1367" t="s">
        <v>104</v>
      </c>
      <c r="AE1367" s="18">
        <v>45730</v>
      </c>
      <c r="AF1367" s="18">
        <v>45730</v>
      </c>
      <c r="AG1367">
        <v>1</v>
      </c>
      <c r="AH1367" t="s">
        <v>213</v>
      </c>
      <c r="AI1367" t="s">
        <v>214</v>
      </c>
      <c r="AJ1367" t="s">
        <v>123</v>
      </c>
      <c r="AK1367" t="s">
        <v>129</v>
      </c>
      <c r="AL1367" t="s">
        <v>109</v>
      </c>
      <c r="AM1367" t="s">
        <v>110</v>
      </c>
      <c r="AN1367" t="s">
        <v>111</v>
      </c>
      <c r="AP1367" t="s">
        <v>111</v>
      </c>
      <c r="AR1367" t="s">
        <v>111</v>
      </c>
      <c r="AT1367" t="s">
        <v>111</v>
      </c>
      <c r="AV1367" t="s">
        <v>111</v>
      </c>
      <c r="AX1367" t="s">
        <v>111</v>
      </c>
      <c r="AZ1367" t="s">
        <v>112</v>
      </c>
      <c r="BA1367">
        <v>0</v>
      </c>
      <c r="BB1367">
        <v>0</v>
      </c>
      <c r="BC1367" t="s">
        <v>899</v>
      </c>
      <c r="BD1367" t="s">
        <v>900</v>
      </c>
      <c r="BE1367" t="s">
        <v>115</v>
      </c>
      <c r="BF1367" t="s">
        <v>5377</v>
      </c>
      <c r="BG1367" t="s">
        <v>111</v>
      </c>
      <c r="BH1367" t="s">
        <v>111</v>
      </c>
      <c r="BI1367" t="s">
        <v>111</v>
      </c>
      <c r="BJ1367" t="s">
        <v>111</v>
      </c>
      <c r="BK1367" t="s">
        <v>111</v>
      </c>
      <c r="BL1367" t="s">
        <v>6544</v>
      </c>
      <c r="BM1367" t="s">
        <v>111</v>
      </c>
      <c r="BN1367" t="s">
        <v>111</v>
      </c>
      <c r="BO1367" t="s">
        <v>111</v>
      </c>
      <c r="BP1367" t="s">
        <v>5378</v>
      </c>
    </row>
    <row r="1368" spans="1:75" customFormat="1" ht="12.75" x14ac:dyDescent="0.2">
      <c r="A1368" t="s">
        <v>83</v>
      </c>
      <c r="B1368" t="s">
        <v>84</v>
      </c>
      <c r="C1368" t="s">
        <v>85</v>
      </c>
      <c r="D1368" t="s">
        <v>86</v>
      </c>
      <c r="E1368" t="s">
        <v>87</v>
      </c>
      <c r="F1368" t="s">
        <v>87</v>
      </c>
      <c r="G1368" t="s">
        <v>88</v>
      </c>
      <c r="H1368" t="s">
        <v>86</v>
      </c>
      <c r="I1368" t="s">
        <v>89</v>
      </c>
      <c r="J1368" t="s">
        <v>87</v>
      </c>
      <c r="K1368" t="s">
        <v>90</v>
      </c>
      <c r="L1368" t="s">
        <v>91</v>
      </c>
      <c r="M1368" t="s">
        <v>92</v>
      </c>
      <c r="N1368" t="s">
        <v>93</v>
      </c>
      <c r="O1368" t="s">
        <v>6545</v>
      </c>
      <c r="P1368" t="s">
        <v>6546</v>
      </c>
      <c r="Q1368" t="s">
        <v>6547</v>
      </c>
      <c r="R1368" t="s">
        <v>122</v>
      </c>
      <c r="S1368" t="s">
        <v>6548</v>
      </c>
      <c r="T1368" t="s">
        <v>96</v>
      </c>
      <c r="U1368" t="s">
        <v>97</v>
      </c>
      <c r="V1368" t="s">
        <v>123</v>
      </c>
      <c r="W1368" t="s">
        <v>3598</v>
      </c>
      <c r="X1368">
        <v>31</v>
      </c>
      <c r="Y1368" t="s">
        <v>123</v>
      </c>
      <c r="Z1368" t="s">
        <v>4</v>
      </c>
      <c r="AA1368" t="s">
        <v>85</v>
      </c>
      <c r="AB1368" t="s">
        <v>103</v>
      </c>
      <c r="AC1368" t="s">
        <v>87</v>
      </c>
      <c r="AD1368" t="s">
        <v>87</v>
      </c>
      <c r="AE1368" s="18">
        <v>45741</v>
      </c>
      <c r="AF1368" s="18">
        <v>45744</v>
      </c>
      <c r="AG1368">
        <v>3</v>
      </c>
      <c r="AH1368" t="s">
        <v>246</v>
      </c>
      <c r="AI1368" t="s">
        <v>247</v>
      </c>
      <c r="AJ1368" t="s">
        <v>123</v>
      </c>
      <c r="AK1368" t="s">
        <v>129</v>
      </c>
      <c r="AL1368" t="s">
        <v>109</v>
      </c>
      <c r="AM1368" t="s">
        <v>110</v>
      </c>
      <c r="AN1368" t="s">
        <v>111</v>
      </c>
      <c r="AP1368" t="s">
        <v>111</v>
      </c>
      <c r="AR1368" t="s">
        <v>111</v>
      </c>
      <c r="AT1368" t="s">
        <v>111</v>
      </c>
      <c r="AV1368" t="s">
        <v>111</v>
      </c>
      <c r="AX1368" t="s">
        <v>111</v>
      </c>
      <c r="AZ1368" t="s">
        <v>112</v>
      </c>
      <c r="BA1368">
        <v>0</v>
      </c>
      <c r="BB1368">
        <v>0</v>
      </c>
      <c r="BC1368" t="s">
        <v>248</v>
      </c>
      <c r="BD1368" t="s">
        <v>249</v>
      </c>
      <c r="BE1368" t="s">
        <v>115</v>
      </c>
      <c r="BF1368" t="s">
        <v>251</v>
      </c>
      <c r="BG1368" t="s">
        <v>111</v>
      </c>
      <c r="BH1368" t="s">
        <v>111</v>
      </c>
      <c r="BI1368" t="s">
        <v>111</v>
      </c>
      <c r="BJ1368" t="s">
        <v>111</v>
      </c>
      <c r="BK1368" t="s">
        <v>111</v>
      </c>
      <c r="BL1368" t="s">
        <v>6549</v>
      </c>
      <c r="BM1368" t="s">
        <v>290</v>
      </c>
      <c r="BN1368" t="s">
        <v>949</v>
      </c>
      <c r="BO1368" t="s">
        <v>750</v>
      </c>
      <c r="BP1368" t="s">
        <v>254</v>
      </c>
    </row>
    <row r="1369" spans="1:75" customFormat="1" ht="12.75" x14ac:dyDescent="0.2">
      <c r="A1369" t="s">
        <v>83</v>
      </c>
      <c r="B1369" t="s">
        <v>84</v>
      </c>
      <c r="C1369" t="s">
        <v>85</v>
      </c>
      <c r="D1369" t="s">
        <v>86</v>
      </c>
      <c r="E1369" t="s">
        <v>87</v>
      </c>
      <c r="F1369" t="s">
        <v>87</v>
      </c>
      <c r="G1369" t="s">
        <v>88</v>
      </c>
      <c r="H1369" t="s">
        <v>86</v>
      </c>
      <c r="I1369" t="s">
        <v>89</v>
      </c>
      <c r="J1369" t="s">
        <v>87</v>
      </c>
      <c r="K1369" t="s">
        <v>90</v>
      </c>
      <c r="L1369" t="s">
        <v>91</v>
      </c>
      <c r="M1369" t="s">
        <v>92</v>
      </c>
      <c r="N1369" t="s">
        <v>93</v>
      </c>
      <c r="O1369" t="s">
        <v>6550</v>
      </c>
      <c r="P1369" t="s">
        <v>6523</v>
      </c>
      <c r="Q1369" t="s">
        <v>6551</v>
      </c>
      <c r="R1369" t="s">
        <v>122</v>
      </c>
      <c r="S1369" t="s">
        <v>6552</v>
      </c>
      <c r="T1369" t="s">
        <v>96</v>
      </c>
      <c r="U1369" t="s">
        <v>97</v>
      </c>
      <c r="V1369" t="s">
        <v>98</v>
      </c>
      <c r="W1369" t="s">
        <v>99</v>
      </c>
      <c r="X1369">
        <v>31</v>
      </c>
      <c r="Y1369" t="s">
        <v>123</v>
      </c>
      <c r="Z1369" t="s">
        <v>4</v>
      </c>
      <c r="AA1369" t="s">
        <v>85</v>
      </c>
      <c r="AB1369" t="s">
        <v>103</v>
      </c>
      <c r="AC1369" t="s">
        <v>87</v>
      </c>
      <c r="AD1369" t="s">
        <v>87</v>
      </c>
      <c r="AE1369" s="18">
        <v>45718</v>
      </c>
      <c r="AF1369" s="18">
        <v>45720</v>
      </c>
      <c r="AG1369">
        <v>2</v>
      </c>
      <c r="AH1369" t="s">
        <v>230</v>
      </c>
      <c r="AI1369" t="s">
        <v>231</v>
      </c>
      <c r="AJ1369" t="s">
        <v>123</v>
      </c>
      <c r="AK1369" t="s">
        <v>129</v>
      </c>
      <c r="AL1369" t="s">
        <v>109</v>
      </c>
      <c r="AM1369" t="s">
        <v>110</v>
      </c>
      <c r="AN1369" t="s">
        <v>111</v>
      </c>
      <c r="AP1369" t="s">
        <v>111</v>
      </c>
      <c r="AR1369" t="s">
        <v>111</v>
      </c>
      <c r="AT1369" t="s">
        <v>111</v>
      </c>
      <c r="AV1369" t="s">
        <v>111</v>
      </c>
      <c r="AX1369" t="s">
        <v>98</v>
      </c>
      <c r="AY1369" t="s">
        <v>258</v>
      </c>
      <c r="AZ1369" s="18">
        <v>45718</v>
      </c>
      <c r="BA1369">
        <v>1</v>
      </c>
      <c r="BB1369">
        <v>0</v>
      </c>
      <c r="BC1369" t="s">
        <v>259</v>
      </c>
      <c r="BD1369" t="s">
        <v>260</v>
      </c>
      <c r="BE1369" t="s">
        <v>115</v>
      </c>
      <c r="BF1369" t="s">
        <v>261</v>
      </c>
      <c r="BG1369" t="s">
        <v>237</v>
      </c>
      <c r="BH1369" t="s">
        <v>111</v>
      </c>
      <c r="BI1369" t="s">
        <v>111</v>
      </c>
      <c r="BJ1369" t="s">
        <v>111</v>
      </c>
      <c r="BK1369" t="s">
        <v>111</v>
      </c>
      <c r="BL1369" t="s">
        <v>262</v>
      </c>
      <c r="BM1369" t="s">
        <v>804</v>
      </c>
      <c r="BN1369" t="s">
        <v>238</v>
      </c>
      <c r="BO1369" t="s">
        <v>281</v>
      </c>
      <c r="BP1369" t="s">
        <v>263</v>
      </c>
      <c r="BQ1369" t="s">
        <v>242</v>
      </c>
    </row>
    <row r="1370" spans="1:75" customFormat="1" ht="12.75" x14ac:dyDescent="0.2">
      <c r="A1370" t="s">
        <v>83</v>
      </c>
      <c r="B1370" t="s">
        <v>84</v>
      </c>
      <c r="C1370" t="s">
        <v>85</v>
      </c>
      <c r="D1370" t="s">
        <v>86</v>
      </c>
      <c r="E1370" t="s">
        <v>87</v>
      </c>
      <c r="F1370" t="s">
        <v>87</v>
      </c>
      <c r="G1370" t="s">
        <v>88</v>
      </c>
      <c r="H1370" t="s">
        <v>86</v>
      </c>
      <c r="I1370" t="s">
        <v>89</v>
      </c>
      <c r="J1370" t="s">
        <v>87</v>
      </c>
      <c r="K1370" t="s">
        <v>90</v>
      </c>
      <c r="L1370" t="s">
        <v>91</v>
      </c>
      <c r="M1370" t="s">
        <v>92</v>
      </c>
      <c r="N1370" t="s">
        <v>93</v>
      </c>
      <c r="O1370" t="s">
        <v>6553</v>
      </c>
      <c r="P1370" t="s">
        <v>6554</v>
      </c>
      <c r="Q1370" t="s">
        <v>6555</v>
      </c>
      <c r="R1370" t="s">
        <v>122</v>
      </c>
      <c r="S1370" t="s">
        <v>6556</v>
      </c>
      <c r="T1370" t="s">
        <v>96</v>
      </c>
      <c r="U1370" t="s">
        <v>97</v>
      </c>
      <c r="V1370" t="s">
        <v>98</v>
      </c>
      <c r="W1370" t="s">
        <v>99</v>
      </c>
      <c r="X1370">
        <v>32</v>
      </c>
      <c r="Y1370" t="s">
        <v>123</v>
      </c>
      <c r="Z1370" t="s">
        <v>4</v>
      </c>
      <c r="AA1370" t="s">
        <v>203</v>
      </c>
      <c r="AB1370" t="s">
        <v>103</v>
      </c>
      <c r="AC1370" t="s">
        <v>87</v>
      </c>
      <c r="AD1370" t="s">
        <v>204</v>
      </c>
      <c r="AE1370" s="18">
        <v>45720</v>
      </c>
      <c r="AF1370" s="18">
        <v>45722</v>
      </c>
      <c r="AG1370">
        <v>2</v>
      </c>
      <c r="AH1370" t="s">
        <v>230</v>
      </c>
      <c r="AI1370" t="s">
        <v>231</v>
      </c>
      <c r="AJ1370" t="s">
        <v>123</v>
      </c>
      <c r="AK1370" t="s">
        <v>129</v>
      </c>
      <c r="AL1370" t="s">
        <v>109</v>
      </c>
      <c r="AM1370" t="s">
        <v>110</v>
      </c>
      <c r="AN1370" t="s">
        <v>111</v>
      </c>
      <c r="AP1370" t="s">
        <v>111</v>
      </c>
      <c r="AR1370" t="s">
        <v>111</v>
      </c>
      <c r="AT1370" t="s">
        <v>111</v>
      </c>
      <c r="AV1370" t="s">
        <v>111</v>
      </c>
      <c r="AX1370" t="s">
        <v>98</v>
      </c>
      <c r="AY1370" t="s">
        <v>258</v>
      </c>
      <c r="AZ1370" s="18">
        <v>45720</v>
      </c>
      <c r="BA1370">
        <v>1</v>
      </c>
      <c r="BB1370">
        <v>0</v>
      </c>
      <c r="BC1370" t="s">
        <v>298</v>
      </c>
      <c r="BD1370" t="s">
        <v>299</v>
      </c>
      <c r="BE1370" t="s">
        <v>115</v>
      </c>
      <c r="BF1370" t="s">
        <v>261</v>
      </c>
      <c r="BG1370" t="s">
        <v>237</v>
      </c>
      <c r="BH1370" t="s">
        <v>111</v>
      </c>
      <c r="BI1370" t="s">
        <v>111</v>
      </c>
      <c r="BJ1370" t="s">
        <v>111</v>
      </c>
      <c r="BK1370" t="s">
        <v>111</v>
      </c>
      <c r="BL1370" t="s">
        <v>262</v>
      </c>
      <c r="BM1370" t="s">
        <v>804</v>
      </c>
      <c r="BN1370" t="s">
        <v>238</v>
      </c>
      <c r="BO1370" t="s">
        <v>290</v>
      </c>
      <c r="BP1370" t="s">
        <v>263</v>
      </c>
      <c r="BQ1370" t="s">
        <v>242</v>
      </c>
    </row>
    <row r="1371" spans="1:75" customFormat="1" ht="12.75" x14ac:dyDescent="0.2">
      <c r="A1371" t="s">
        <v>83</v>
      </c>
      <c r="B1371" t="s">
        <v>84</v>
      </c>
      <c r="C1371" t="s">
        <v>85</v>
      </c>
      <c r="D1371" t="s">
        <v>86</v>
      </c>
      <c r="E1371" t="s">
        <v>87</v>
      </c>
      <c r="F1371" t="s">
        <v>87</v>
      </c>
      <c r="G1371" t="s">
        <v>88</v>
      </c>
      <c r="H1371" t="s">
        <v>86</v>
      </c>
      <c r="I1371" t="s">
        <v>89</v>
      </c>
      <c r="J1371" t="s">
        <v>87</v>
      </c>
      <c r="K1371" t="s">
        <v>90</v>
      </c>
      <c r="L1371" t="s">
        <v>91</v>
      </c>
      <c r="M1371" t="s">
        <v>92</v>
      </c>
      <c r="N1371" t="s">
        <v>93</v>
      </c>
      <c r="O1371" t="s">
        <v>6557</v>
      </c>
      <c r="P1371" t="s">
        <v>6558</v>
      </c>
      <c r="Q1371" t="s">
        <v>6559</v>
      </c>
      <c r="R1371" t="s">
        <v>122</v>
      </c>
      <c r="S1371" t="s">
        <v>6560</v>
      </c>
      <c r="T1371" t="s">
        <v>96</v>
      </c>
      <c r="U1371" t="s">
        <v>97</v>
      </c>
      <c r="V1371" t="s">
        <v>123</v>
      </c>
      <c r="W1371" t="s">
        <v>3598</v>
      </c>
      <c r="X1371">
        <v>13</v>
      </c>
      <c r="Y1371" t="s">
        <v>123</v>
      </c>
      <c r="Z1371" t="s">
        <v>4</v>
      </c>
      <c r="AA1371" t="s">
        <v>85</v>
      </c>
      <c r="AB1371" t="s">
        <v>103</v>
      </c>
      <c r="AC1371" t="s">
        <v>87</v>
      </c>
      <c r="AD1371" t="s">
        <v>87</v>
      </c>
      <c r="AE1371" s="18">
        <v>45740</v>
      </c>
      <c r="AF1371" s="18">
        <v>45744</v>
      </c>
      <c r="AG1371">
        <v>4</v>
      </c>
      <c r="AH1371" t="s">
        <v>223</v>
      </c>
      <c r="AI1371" t="s">
        <v>224</v>
      </c>
      <c r="AJ1371" t="s">
        <v>123</v>
      </c>
      <c r="AK1371" t="s">
        <v>129</v>
      </c>
      <c r="AL1371" t="s">
        <v>109</v>
      </c>
      <c r="AM1371" t="s">
        <v>110</v>
      </c>
      <c r="AN1371" t="s">
        <v>111</v>
      </c>
      <c r="AP1371" t="s">
        <v>111</v>
      </c>
      <c r="AR1371" t="s">
        <v>111</v>
      </c>
      <c r="AT1371" t="s">
        <v>111</v>
      </c>
      <c r="AV1371" t="s">
        <v>111</v>
      </c>
      <c r="AX1371" t="s">
        <v>111</v>
      </c>
      <c r="AZ1371" t="s">
        <v>112</v>
      </c>
      <c r="BA1371">
        <v>0</v>
      </c>
      <c r="BB1371">
        <v>0</v>
      </c>
      <c r="BC1371" t="s">
        <v>225</v>
      </c>
      <c r="BD1371" t="s">
        <v>226</v>
      </c>
      <c r="BE1371" t="s">
        <v>115</v>
      </c>
      <c r="BF1371" t="s">
        <v>4340</v>
      </c>
      <c r="BG1371" t="s">
        <v>111</v>
      </c>
      <c r="BH1371" t="s">
        <v>111</v>
      </c>
      <c r="BI1371" t="s">
        <v>111</v>
      </c>
      <c r="BJ1371" t="s">
        <v>461</v>
      </c>
      <c r="BK1371" t="s">
        <v>111</v>
      </c>
      <c r="BL1371" t="s">
        <v>2657</v>
      </c>
      <c r="BM1371" t="s">
        <v>290</v>
      </c>
      <c r="BN1371" t="s">
        <v>749</v>
      </c>
      <c r="BO1371" t="s">
        <v>750</v>
      </c>
      <c r="BP1371" t="s">
        <v>4341</v>
      </c>
      <c r="BT1371" t="s">
        <v>462</v>
      </c>
    </row>
    <row r="1372" spans="1:75" customFormat="1" ht="12.75" x14ac:dyDescent="0.2">
      <c r="A1372" t="s">
        <v>83</v>
      </c>
      <c r="B1372" t="s">
        <v>84</v>
      </c>
      <c r="C1372" t="s">
        <v>85</v>
      </c>
      <c r="D1372" t="s">
        <v>86</v>
      </c>
      <c r="E1372" t="s">
        <v>87</v>
      </c>
      <c r="F1372" t="s">
        <v>87</v>
      </c>
      <c r="G1372" t="s">
        <v>88</v>
      </c>
      <c r="H1372" t="s">
        <v>86</v>
      </c>
      <c r="I1372" t="s">
        <v>89</v>
      </c>
      <c r="J1372" t="s">
        <v>87</v>
      </c>
      <c r="K1372" t="s">
        <v>90</v>
      </c>
      <c r="L1372" t="s">
        <v>91</v>
      </c>
      <c r="M1372" t="s">
        <v>92</v>
      </c>
      <c r="N1372" t="s">
        <v>93</v>
      </c>
      <c r="O1372" t="s">
        <v>6561</v>
      </c>
      <c r="P1372" t="s">
        <v>5102</v>
      </c>
      <c r="Q1372" t="s">
        <v>6562</v>
      </c>
      <c r="R1372" t="s">
        <v>122</v>
      </c>
      <c r="S1372" t="s">
        <v>6563</v>
      </c>
      <c r="T1372" t="s">
        <v>96</v>
      </c>
      <c r="U1372" t="s">
        <v>97</v>
      </c>
      <c r="V1372" t="s">
        <v>98</v>
      </c>
      <c r="W1372" t="s">
        <v>99</v>
      </c>
      <c r="X1372">
        <v>43</v>
      </c>
      <c r="Y1372" t="s">
        <v>123</v>
      </c>
      <c r="Z1372" t="s">
        <v>4</v>
      </c>
      <c r="AA1372" t="s">
        <v>389</v>
      </c>
      <c r="AB1372" t="s">
        <v>103</v>
      </c>
      <c r="AC1372" t="s">
        <v>87</v>
      </c>
      <c r="AD1372" t="s">
        <v>390</v>
      </c>
      <c r="AE1372" s="18">
        <v>45729</v>
      </c>
      <c r="AF1372" s="18">
        <v>45730</v>
      </c>
      <c r="AG1372">
        <v>1</v>
      </c>
      <c r="AH1372" t="s">
        <v>127</v>
      </c>
      <c r="AI1372" t="s">
        <v>128</v>
      </c>
      <c r="AJ1372" t="s">
        <v>123</v>
      </c>
      <c r="AK1372" t="s">
        <v>129</v>
      </c>
      <c r="AL1372" t="s">
        <v>109</v>
      </c>
      <c r="AM1372" t="s">
        <v>110</v>
      </c>
      <c r="AN1372" t="s">
        <v>111</v>
      </c>
      <c r="AP1372" t="s">
        <v>111</v>
      </c>
      <c r="AR1372" t="s">
        <v>111</v>
      </c>
      <c r="AT1372" t="s">
        <v>111</v>
      </c>
      <c r="AV1372" t="s">
        <v>111</v>
      </c>
      <c r="AX1372" t="s">
        <v>111</v>
      </c>
      <c r="AZ1372" t="s">
        <v>112</v>
      </c>
      <c r="BA1372">
        <v>0</v>
      </c>
      <c r="BB1372">
        <v>0</v>
      </c>
      <c r="BC1372" t="s">
        <v>3631</v>
      </c>
      <c r="BD1372" t="s">
        <v>3632</v>
      </c>
      <c r="BE1372" t="s">
        <v>115</v>
      </c>
      <c r="BF1372" t="s">
        <v>642</v>
      </c>
      <c r="BG1372" t="s">
        <v>111</v>
      </c>
      <c r="BH1372" t="s">
        <v>111</v>
      </c>
      <c r="BI1372" t="s">
        <v>111</v>
      </c>
      <c r="BJ1372" t="s">
        <v>111</v>
      </c>
      <c r="BK1372" t="s">
        <v>111</v>
      </c>
      <c r="BL1372" t="s">
        <v>290</v>
      </c>
      <c r="BM1372" t="s">
        <v>784</v>
      </c>
      <c r="BN1372" t="s">
        <v>749</v>
      </c>
      <c r="BO1372" t="s">
        <v>750</v>
      </c>
      <c r="BP1372" t="s">
        <v>643</v>
      </c>
    </row>
    <row r="1373" spans="1:75" customFormat="1" ht="12.75" x14ac:dyDescent="0.2">
      <c r="A1373" t="s">
        <v>83</v>
      </c>
      <c r="B1373" t="s">
        <v>84</v>
      </c>
      <c r="C1373" t="s">
        <v>85</v>
      </c>
      <c r="D1373" t="s">
        <v>86</v>
      </c>
      <c r="E1373" t="s">
        <v>87</v>
      </c>
      <c r="F1373" t="s">
        <v>87</v>
      </c>
      <c r="G1373" t="s">
        <v>88</v>
      </c>
      <c r="H1373" t="s">
        <v>86</v>
      </c>
      <c r="I1373" t="s">
        <v>89</v>
      </c>
      <c r="J1373" t="s">
        <v>87</v>
      </c>
      <c r="K1373" t="s">
        <v>90</v>
      </c>
      <c r="L1373" t="s">
        <v>91</v>
      </c>
      <c r="M1373" t="s">
        <v>92</v>
      </c>
      <c r="N1373" t="s">
        <v>93</v>
      </c>
      <c r="O1373" t="s">
        <v>6564</v>
      </c>
      <c r="P1373" t="s">
        <v>6565</v>
      </c>
      <c r="Q1373" t="s">
        <v>6566</v>
      </c>
      <c r="R1373" t="s">
        <v>122</v>
      </c>
      <c r="S1373" t="s">
        <v>6567</v>
      </c>
      <c r="T1373" t="s">
        <v>96</v>
      </c>
      <c r="U1373" t="s">
        <v>97</v>
      </c>
      <c r="V1373" t="s">
        <v>98</v>
      </c>
      <c r="W1373" t="s">
        <v>99</v>
      </c>
      <c r="X1373">
        <v>46</v>
      </c>
      <c r="Y1373" t="s">
        <v>123</v>
      </c>
      <c r="Z1373" t="s">
        <v>4</v>
      </c>
      <c r="AA1373" t="s">
        <v>180</v>
      </c>
      <c r="AB1373" t="s">
        <v>103</v>
      </c>
      <c r="AC1373" t="s">
        <v>87</v>
      </c>
      <c r="AD1373" t="s">
        <v>181</v>
      </c>
      <c r="AE1373" s="18">
        <v>45735</v>
      </c>
      <c r="AF1373" s="18">
        <v>45740</v>
      </c>
      <c r="AG1373">
        <v>5</v>
      </c>
      <c r="AH1373" t="s">
        <v>223</v>
      </c>
      <c r="AI1373" t="s">
        <v>224</v>
      </c>
      <c r="AJ1373" t="s">
        <v>123</v>
      </c>
      <c r="AK1373" t="s">
        <v>129</v>
      </c>
      <c r="AL1373" t="s">
        <v>109</v>
      </c>
      <c r="AM1373" t="s">
        <v>110</v>
      </c>
      <c r="AN1373" t="s">
        <v>111</v>
      </c>
      <c r="AP1373" t="s">
        <v>111</v>
      </c>
      <c r="AR1373" t="s">
        <v>111</v>
      </c>
      <c r="AT1373" t="s">
        <v>111</v>
      </c>
      <c r="AV1373" t="s">
        <v>111</v>
      </c>
      <c r="AX1373" t="s">
        <v>111</v>
      </c>
      <c r="AZ1373" t="s">
        <v>112</v>
      </c>
      <c r="BA1373">
        <v>0</v>
      </c>
      <c r="BB1373">
        <v>0</v>
      </c>
      <c r="BC1373" t="s">
        <v>225</v>
      </c>
      <c r="BD1373" t="s">
        <v>226</v>
      </c>
      <c r="BE1373" t="s">
        <v>115</v>
      </c>
      <c r="BF1373" t="s">
        <v>873</v>
      </c>
      <c r="BG1373" t="s">
        <v>111</v>
      </c>
      <c r="BH1373" t="s">
        <v>111</v>
      </c>
      <c r="BI1373" t="s">
        <v>111</v>
      </c>
      <c r="BJ1373" t="s">
        <v>111</v>
      </c>
      <c r="BK1373" t="s">
        <v>111</v>
      </c>
      <c r="BL1373" t="s">
        <v>6568</v>
      </c>
      <c r="BM1373" t="s">
        <v>396</v>
      </c>
      <c r="BN1373" t="s">
        <v>290</v>
      </c>
      <c r="BO1373" t="s">
        <v>749</v>
      </c>
      <c r="BP1373" t="s">
        <v>874</v>
      </c>
    </row>
    <row r="1374" spans="1:75" customFormat="1" ht="12.75" x14ac:dyDescent="0.2">
      <c r="A1374" t="s">
        <v>83</v>
      </c>
      <c r="B1374" t="s">
        <v>84</v>
      </c>
      <c r="C1374" t="s">
        <v>85</v>
      </c>
      <c r="D1374" t="s">
        <v>86</v>
      </c>
      <c r="E1374" t="s">
        <v>87</v>
      </c>
      <c r="F1374" t="s">
        <v>87</v>
      </c>
      <c r="G1374" t="s">
        <v>88</v>
      </c>
      <c r="H1374" t="s">
        <v>86</v>
      </c>
      <c r="I1374" t="s">
        <v>89</v>
      </c>
      <c r="J1374" t="s">
        <v>87</v>
      </c>
      <c r="K1374" t="s">
        <v>90</v>
      </c>
      <c r="L1374" t="s">
        <v>91</v>
      </c>
      <c r="M1374" t="s">
        <v>92</v>
      </c>
      <c r="N1374" t="s">
        <v>93</v>
      </c>
      <c r="O1374" t="s">
        <v>6569</v>
      </c>
      <c r="P1374" t="s">
        <v>6570</v>
      </c>
      <c r="Q1374" t="s">
        <v>6571</v>
      </c>
      <c r="R1374" t="s">
        <v>122</v>
      </c>
      <c r="S1374" t="s">
        <v>6572</v>
      </c>
      <c r="T1374" t="s">
        <v>96</v>
      </c>
      <c r="U1374" t="s">
        <v>97</v>
      </c>
      <c r="V1374" t="s">
        <v>123</v>
      </c>
      <c r="W1374" t="s">
        <v>3598</v>
      </c>
      <c r="X1374">
        <v>13</v>
      </c>
      <c r="Y1374" t="s">
        <v>123</v>
      </c>
      <c r="Z1374" t="s">
        <v>4</v>
      </c>
      <c r="AA1374" t="s">
        <v>85</v>
      </c>
      <c r="AB1374" t="s">
        <v>103</v>
      </c>
      <c r="AC1374" t="s">
        <v>87</v>
      </c>
      <c r="AD1374" t="s">
        <v>87</v>
      </c>
      <c r="AE1374" s="18">
        <v>45735</v>
      </c>
      <c r="AF1374" s="18">
        <v>45743</v>
      </c>
      <c r="AG1374">
        <v>8</v>
      </c>
      <c r="AH1374" t="s">
        <v>366</v>
      </c>
      <c r="AI1374" t="s">
        <v>367</v>
      </c>
      <c r="AJ1374" t="s">
        <v>123</v>
      </c>
      <c r="AK1374" t="s">
        <v>129</v>
      </c>
      <c r="AL1374" t="s">
        <v>109</v>
      </c>
      <c r="AM1374" t="s">
        <v>110</v>
      </c>
      <c r="AN1374" t="s">
        <v>111</v>
      </c>
      <c r="AP1374" t="s">
        <v>111</v>
      </c>
      <c r="AR1374" t="s">
        <v>111</v>
      </c>
      <c r="AT1374" t="s">
        <v>111</v>
      </c>
      <c r="AV1374" t="s">
        <v>111</v>
      </c>
      <c r="AX1374" t="s">
        <v>111</v>
      </c>
      <c r="AZ1374" t="s">
        <v>112</v>
      </c>
      <c r="BA1374">
        <v>0</v>
      </c>
      <c r="BB1374">
        <v>0</v>
      </c>
      <c r="BC1374" t="s">
        <v>368</v>
      </c>
      <c r="BD1374" t="s">
        <v>369</v>
      </c>
      <c r="BE1374" t="s">
        <v>115</v>
      </c>
      <c r="BF1374" t="s">
        <v>3643</v>
      </c>
      <c r="BG1374" t="s">
        <v>111</v>
      </c>
      <c r="BH1374" t="s">
        <v>111</v>
      </c>
      <c r="BI1374" t="s">
        <v>111</v>
      </c>
      <c r="BJ1374" t="s">
        <v>111</v>
      </c>
      <c r="BK1374" t="s">
        <v>111</v>
      </c>
      <c r="BL1374" t="s">
        <v>244</v>
      </c>
      <c r="BM1374" t="s">
        <v>531</v>
      </c>
      <c r="BN1374" t="s">
        <v>290</v>
      </c>
      <c r="BO1374" t="s">
        <v>779</v>
      </c>
      <c r="BP1374" t="s">
        <v>3644</v>
      </c>
    </row>
    <row r="1375" spans="1:75" customFormat="1" ht="12.75" x14ac:dyDescent="0.2">
      <c r="A1375" t="s">
        <v>83</v>
      </c>
      <c r="B1375" t="s">
        <v>84</v>
      </c>
      <c r="C1375" t="s">
        <v>85</v>
      </c>
      <c r="D1375" t="s">
        <v>86</v>
      </c>
      <c r="E1375" t="s">
        <v>87</v>
      </c>
      <c r="F1375" t="s">
        <v>87</v>
      </c>
      <c r="G1375" t="s">
        <v>88</v>
      </c>
      <c r="H1375" t="s">
        <v>86</v>
      </c>
      <c r="I1375" t="s">
        <v>89</v>
      </c>
      <c r="J1375" t="s">
        <v>87</v>
      </c>
      <c r="K1375" t="s">
        <v>90</v>
      </c>
      <c r="L1375" t="s">
        <v>91</v>
      </c>
      <c r="M1375" t="s">
        <v>92</v>
      </c>
      <c r="N1375" t="s">
        <v>93</v>
      </c>
      <c r="O1375" t="s">
        <v>6573</v>
      </c>
      <c r="P1375" t="s">
        <v>820</v>
      </c>
      <c r="Q1375" t="s">
        <v>6574</v>
      </c>
      <c r="R1375" t="s">
        <v>122</v>
      </c>
      <c r="S1375" t="s">
        <v>6575</v>
      </c>
      <c r="T1375" t="s">
        <v>96</v>
      </c>
      <c r="U1375" t="s">
        <v>97</v>
      </c>
      <c r="V1375" t="s">
        <v>98</v>
      </c>
      <c r="W1375" t="s">
        <v>99</v>
      </c>
      <c r="X1375">
        <v>48</v>
      </c>
      <c r="Y1375" t="s">
        <v>123</v>
      </c>
      <c r="Z1375" t="s">
        <v>4</v>
      </c>
      <c r="AA1375" t="s">
        <v>85</v>
      </c>
      <c r="AB1375" t="s">
        <v>103</v>
      </c>
      <c r="AC1375" t="s">
        <v>87</v>
      </c>
      <c r="AD1375" t="s">
        <v>87</v>
      </c>
      <c r="AE1375" s="18">
        <v>45714</v>
      </c>
      <c r="AF1375" s="18">
        <v>45722</v>
      </c>
      <c r="AG1375">
        <v>8</v>
      </c>
      <c r="AH1375" t="s">
        <v>191</v>
      </c>
      <c r="AI1375" t="s">
        <v>192</v>
      </c>
      <c r="AJ1375" t="s">
        <v>123</v>
      </c>
      <c r="AK1375" t="s">
        <v>129</v>
      </c>
      <c r="AL1375" t="s">
        <v>109</v>
      </c>
      <c r="AM1375" t="s">
        <v>110</v>
      </c>
      <c r="AN1375" t="s">
        <v>111</v>
      </c>
      <c r="AP1375" t="s">
        <v>111</v>
      </c>
      <c r="AR1375" t="s">
        <v>111</v>
      </c>
      <c r="AT1375" t="s">
        <v>111</v>
      </c>
      <c r="AV1375" t="s">
        <v>111</v>
      </c>
      <c r="AX1375" t="s">
        <v>111</v>
      </c>
      <c r="AZ1375" t="s">
        <v>112</v>
      </c>
      <c r="BA1375">
        <v>0</v>
      </c>
      <c r="BB1375">
        <v>0</v>
      </c>
      <c r="BC1375" t="s">
        <v>813</v>
      </c>
      <c r="BD1375" t="s">
        <v>814</v>
      </c>
      <c r="BE1375" t="s">
        <v>115</v>
      </c>
      <c r="BF1375" t="s">
        <v>5820</v>
      </c>
      <c r="BG1375" t="s">
        <v>111</v>
      </c>
      <c r="BH1375" t="s">
        <v>111</v>
      </c>
      <c r="BI1375" t="s">
        <v>111</v>
      </c>
      <c r="BJ1375" t="s">
        <v>111</v>
      </c>
      <c r="BK1375" t="s">
        <v>111</v>
      </c>
      <c r="BL1375" t="s">
        <v>157</v>
      </c>
      <c r="BM1375" t="s">
        <v>396</v>
      </c>
      <c r="BN1375" t="s">
        <v>197</v>
      </c>
      <c r="BO1375" t="s">
        <v>111</v>
      </c>
      <c r="BP1375" t="s">
        <v>5822</v>
      </c>
    </row>
    <row r="1376" spans="1:75" customFormat="1" ht="12.75" x14ac:dyDescent="0.2">
      <c r="A1376" t="s">
        <v>83</v>
      </c>
      <c r="B1376" t="s">
        <v>84</v>
      </c>
      <c r="C1376" t="s">
        <v>85</v>
      </c>
      <c r="D1376" t="s">
        <v>86</v>
      </c>
      <c r="E1376" t="s">
        <v>87</v>
      </c>
      <c r="F1376" t="s">
        <v>87</v>
      </c>
      <c r="G1376" t="s">
        <v>88</v>
      </c>
      <c r="H1376" t="s">
        <v>86</v>
      </c>
      <c r="I1376" t="s">
        <v>89</v>
      </c>
      <c r="J1376" t="s">
        <v>87</v>
      </c>
      <c r="K1376" t="s">
        <v>90</v>
      </c>
      <c r="L1376" t="s">
        <v>91</v>
      </c>
      <c r="M1376" t="s">
        <v>92</v>
      </c>
      <c r="N1376" t="s">
        <v>93</v>
      </c>
      <c r="O1376" t="s">
        <v>6576</v>
      </c>
      <c r="P1376" t="s">
        <v>6577</v>
      </c>
      <c r="Q1376" t="s">
        <v>6578</v>
      </c>
      <c r="R1376" t="s">
        <v>122</v>
      </c>
      <c r="S1376" t="s">
        <v>6579</v>
      </c>
      <c r="T1376" t="s">
        <v>96</v>
      </c>
      <c r="U1376" t="s">
        <v>97</v>
      </c>
      <c r="V1376" t="s">
        <v>123</v>
      </c>
      <c r="W1376" t="s">
        <v>3598</v>
      </c>
      <c r="X1376">
        <v>13</v>
      </c>
      <c r="Y1376" t="s">
        <v>123</v>
      </c>
      <c r="Z1376" t="s">
        <v>4</v>
      </c>
      <c r="AA1376" t="s">
        <v>85</v>
      </c>
      <c r="AB1376" t="s">
        <v>103</v>
      </c>
      <c r="AC1376" t="s">
        <v>87</v>
      </c>
      <c r="AD1376" t="s">
        <v>87</v>
      </c>
      <c r="AE1376" s="18">
        <v>45719</v>
      </c>
      <c r="AF1376" s="18">
        <v>45720</v>
      </c>
      <c r="AG1376">
        <v>1</v>
      </c>
      <c r="AH1376" t="s">
        <v>223</v>
      </c>
      <c r="AI1376" t="s">
        <v>224</v>
      </c>
      <c r="AJ1376" t="s">
        <v>123</v>
      </c>
      <c r="AK1376" t="s">
        <v>129</v>
      </c>
      <c r="AL1376" t="s">
        <v>109</v>
      </c>
      <c r="AM1376" t="s">
        <v>110</v>
      </c>
      <c r="AN1376" t="s">
        <v>111</v>
      </c>
      <c r="AP1376" t="s">
        <v>111</v>
      </c>
      <c r="AR1376" t="s">
        <v>111</v>
      </c>
      <c r="AT1376" t="s">
        <v>111</v>
      </c>
      <c r="AV1376" t="s">
        <v>111</v>
      </c>
      <c r="AX1376" t="s">
        <v>111</v>
      </c>
      <c r="AZ1376" t="s">
        <v>112</v>
      </c>
      <c r="BA1376">
        <v>0</v>
      </c>
      <c r="BB1376">
        <v>0</v>
      </c>
      <c r="BC1376" t="s">
        <v>225</v>
      </c>
      <c r="BD1376" t="s">
        <v>226</v>
      </c>
      <c r="BE1376" t="s">
        <v>115</v>
      </c>
      <c r="BF1376" t="s">
        <v>361</v>
      </c>
      <c r="BG1376" t="s">
        <v>111</v>
      </c>
      <c r="BH1376" t="s">
        <v>111</v>
      </c>
      <c r="BI1376" t="s">
        <v>111</v>
      </c>
      <c r="BJ1376" t="s">
        <v>111</v>
      </c>
      <c r="BK1376" t="s">
        <v>111</v>
      </c>
      <c r="BL1376" t="s">
        <v>516</v>
      </c>
      <c r="BM1376" t="s">
        <v>290</v>
      </c>
      <c r="BN1376" t="s">
        <v>949</v>
      </c>
      <c r="BO1376" t="s">
        <v>750</v>
      </c>
      <c r="BP1376" t="s">
        <v>362</v>
      </c>
    </row>
    <row r="1377" spans="1:76" customFormat="1" ht="12.75" x14ac:dyDescent="0.2">
      <c r="A1377" t="s">
        <v>83</v>
      </c>
      <c r="B1377" t="s">
        <v>84</v>
      </c>
      <c r="C1377" t="s">
        <v>85</v>
      </c>
      <c r="D1377" t="s">
        <v>86</v>
      </c>
      <c r="E1377" t="s">
        <v>87</v>
      </c>
      <c r="F1377" t="s">
        <v>87</v>
      </c>
      <c r="G1377" t="s">
        <v>88</v>
      </c>
      <c r="H1377" t="s">
        <v>86</v>
      </c>
      <c r="I1377" t="s">
        <v>89</v>
      </c>
      <c r="J1377" t="s">
        <v>87</v>
      </c>
      <c r="K1377" t="s">
        <v>90</v>
      </c>
      <c r="L1377" t="s">
        <v>91</v>
      </c>
      <c r="M1377" t="s">
        <v>92</v>
      </c>
      <c r="N1377" t="s">
        <v>93</v>
      </c>
      <c r="O1377" t="s">
        <v>6580</v>
      </c>
      <c r="P1377" t="s">
        <v>6581</v>
      </c>
      <c r="Q1377" t="s">
        <v>6582</v>
      </c>
      <c r="R1377" t="s">
        <v>122</v>
      </c>
      <c r="S1377" t="s">
        <v>6583</v>
      </c>
      <c r="T1377" t="s">
        <v>96</v>
      </c>
      <c r="U1377" t="s">
        <v>97</v>
      </c>
      <c r="V1377" t="s">
        <v>123</v>
      </c>
      <c r="W1377" t="s">
        <v>3598</v>
      </c>
      <c r="X1377">
        <v>89</v>
      </c>
      <c r="Y1377" t="s">
        <v>123</v>
      </c>
      <c r="Z1377" t="s">
        <v>4</v>
      </c>
      <c r="AA1377" t="s">
        <v>85</v>
      </c>
      <c r="AB1377" t="s">
        <v>103</v>
      </c>
      <c r="AC1377" t="s">
        <v>87</v>
      </c>
      <c r="AD1377" t="s">
        <v>87</v>
      </c>
      <c r="AE1377" s="18">
        <v>45722</v>
      </c>
      <c r="AF1377" s="18">
        <v>45729</v>
      </c>
      <c r="AG1377">
        <v>7</v>
      </c>
      <c r="AH1377" t="s">
        <v>475</v>
      </c>
      <c r="AI1377" t="s">
        <v>476</v>
      </c>
      <c r="AJ1377" t="s">
        <v>123</v>
      </c>
      <c r="AK1377" t="s">
        <v>129</v>
      </c>
      <c r="AL1377" t="s">
        <v>109</v>
      </c>
      <c r="AM1377" t="s">
        <v>110</v>
      </c>
      <c r="AN1377" t="s">
        <v>111</v>
      </c>
      <c r="AP1377" t="s">
        <v>111</v>
      </c>
      <c r="AR1377" t="s">
        <v>111</v>
      </c>
      <c r="AT1377" t="s">
        <v>111</v>
      </c>
      <c r="AV1377" t="s">
        <v>111</v>
      </c>
      <c r="AX1377" t="s">
        <v>111</v>
      </c>
      <c r="AZ1377" t="s">
        <v>112</v>
      </c>
      <c r="BA1377">
        <v>0</v>
      </c>
      <c r="BB1377">
        <v>0</v>
      </c>
      <c r="BC1377" t="s">
        <v>477</v>
      </c>
      <c r="BD1377" t="s">
        <v>478</v>
      </c>
      <c r="BE1377" t="s">
        <v>115</v>
      </c>
      <c r="BF1377" t="s">
        <v>482</v>
      </c>
      <c r="BG1377" t="s">
        <v>111</v>
      </c>
      <c r="BH1377" t="s">
        <v>111</v>
      </c>
      <c r="BI1377" t="s">
        <v>111</v>
      </c>
      <c r="BJ1377" t="s">
        <v>111</v>
      </c>
      <c r="BK1377" t="s">
        <v>111</v>
      </c>
      <c r="BL1377" t="s">
        <v>483</v>
      </c>
      <c r="BM1377" t="s">
        <v>150</v>
      </c>
      <c r="BN1377" t="s">
        <v>396</v>
      </c>
      <c r="BO1377" t="s">
        <v>1482</v>
      </c>
      <c r="BP1377" t="s">
        <v>484</v>
      </c>
      <c r="BW1377" t="s">
        <v>152</v>
      </c>
    </row>
    <row r="1378" spans="1:76" customFormat="1" ht="12.75" x14ac:dyDescent="0.2">
      <c r="A1378" t="s">
        <v>83</v>
      </c>
      <c r="B1378" t="s">
        <v>84</v>
      </c>
      <c r="C1378" t="s">
        <v>85</v>
      </c>
      <c r="D1378" t="s">
        <v>86</v>
      </c>
      <c r="E1378" t="s">
        <v>87</v>
      </c>
      <c r="F1378" t="s">
        <v>87</v>
      </c>
      <c r="G1378" t="s">
        <v>88</v>
      </c>
      <c r="H1378" t="s">
        <v>86</v>
      </c>
      <c r="I1378" t="s">
        <v>89</v>
      </c>
      <c r="J1378" t="s">
        <v>87</v>
      </c>
      <c r="K1378" t="s">
        <v>90</v>
      </c>
      <c r="L1378" t="s">
        <v>91</v>
      </c>
      <c r="M1378" t="s">
        <v>92</v>
      </c>
      <c r="N1378" t="s">
        <v>93</v>
      </c>
      <c r="O1378" t="s">
        <v>6584</v>
      </c>
      <c r="P1378" t="s">
        <v>2943</v>
      </c>
      <c r="Q1378" t="s">
        <v>6585</v>
      </c>
      <c r="R1378" t="s">
        <v>122</v>
      </c>
      <c r="S1378" t="s">
        <v>6586</v>
      </c>
      <c r="T1378" t="s">
        <v>96</v>
      </c>
      <c r="U1378" t="s">
        <v>97</v>
      </c>
      <c r="V1378" t="s">
        <v>98</v>
      </c>
      <c r="W1378" t="s">
        <v>99</v>
      </c>
      <c r="X1378">
        <v>42</v>
      </c>
      <c r="Y1378" t="s">
        <v>123</v>
      </c>
      <c r="Z1378" t="s">
        <v>4</v>
      </c>
      <c r="AA1378" t="s">
        <v>85</v>
      </c>
      <c r="AB1378" t="s">
        <v>103</v>
      </c>
      <c r="AC1378" t="s">
        <v>87</v>
      </c>
      <c r="AD1378" t="s">
        <v>87</v>
      </c>
      <c r="AE1378" s="18">
        <v>45728</v>
      </c>
      <c r="AF1378" s="18">
        <v>45730</v>
      </c>
      <c r="AG1378">
        <v>2</v>
      </c>
      <c r="AH1378" t="s">
        <v>191</v>
      </c>
      <c r="AI1378" t="s">
        <v>192</v>
      </c>
      <c r="AJ1378" t="s">
        <v>123</v>
      </c>
      <c r="AK1378" t="s">
        <v>129</v>
      </c>
      <c r="AL1378" t="s">
        <v>109</v>
      </c>
      <c r="AM1378" t="s">
        <v>110</v>
      </c>
      <c r="AN1378" t="s">
        <v>111</v>
      </c>
      <c r="AP1378" t="s">
        <v>111</v>
      </c>
      <c r="AR1378" t="s">
        <v>111</v>
      </c>
      <c r="AT1378" t="s">
        <v>111</v>
      </c>
      <c r="AV1378" t="s">
        <v>111</v>
      </c>
      <c r="AX1378" t="s">
        <v>111</v>
      </c>
      <c r="AZ1378" t="s">
        <v>112</v>
      </c>
      <c r="BA1378">
        <v>0</v>
      </c>
      <c r="BB1378">
        <v>0</v>
      </c>
      <c r="BC1378" t="s">
        <v>193</v>
      </c>
      <c r="BD1378" t="s">
        <v>194</v>
      </c>
      <c r="BE1378" t="s">
        <v>115</v>
      </c>
      <c r="BF1378" t="s">
        <v>264</v>
      </c>
      <c r="BG1378" t="s">
        <v>111</v>
      </c>
      <c r="BH1378" t="s">
        <v>111</v>
      </c>
      <c r="BI1378" t="s">
        <v>111</v>
      </c>
      <c r="BJ1378" t="s">
        <v>111</v>
      </c>
      <c r="BK1378" t="s">
        <v>111</v>
      </c>
      <c r="BL1378" t="s">
        <v>196</v>
      </c>
      <c r="BM1378" t="s">
        <v>238</v>
      </c>
      <c r="BN1378" t="s">
        <v>396</v>
      </c>
      <c r="BO1378" t="s">
        <v>111</v>
      </c>
      <c r="BP1378" t="s">
        <v>267</v>
      </c>
    </row>
    <row r="1379" spans="1:76" customFormat="1" ht="12.75" x14ac:dyDescent="0.2">
      <c r="A1379" t="s">
        <v>83</v>
      </c>
      <c r="B1379" t="s">
        <v>84</v>
      </c>
      <c r="C1379" t="s">
        <v>85</v>
      </c>
      <c r="D1379" t="s">
        <v>86</v>
      </c>
      <c r="E1379" t="s">
        <v>87</v>
      </c>
      <c r="F1379" t="s">
        <v>87</v>
      </c>
      <c r="G1379" t="s">
        <v>88</v>
      </c>
      <c r="H1379" t="s">
        <v>86</v>
      </c>
      <c r="I1379" t="s">
        <v>89</v>
      </c>
      <c r="J1379" t="s">
        <v>87</v>
      </c>
      <c r="K1379" t="s">
        <v>90</v>
      </c>
      <c r="L1379" t="s">
        <v>91</v>
      </c>
      <c r="M1379" t="s">
        <v>92</v>
      </c>
      <c r="N1379" t="s">
        <v>93</v>
      </c>
      <c r="O1379" t="s">
        <v>6587</v>
      </c>
      <c r="P1379" t="s">
        <v>6440</v>
      </c>
      <c r="Q1379" t="s">
        <v>6588</v>
      </c>
      <c r="R1379" t="s">
        <v>122</v>
      </c>
      <c r="S1379" t="s">
        <v>6589</v>
      </c>
      <c r="T1379" t="s">
        <v>96</v>
      </c>
      <c r="U1379" t="s">
        <v>97</v>
      </c>
      <c r="V1379" t="s">
        <v>98</v>
      </c>
      <c r="W1379" t="s">
        <v>99</v>
      </c>
      <c r="X1379">
        <v>38</v>
      </c>
      <c r="Y1379" t="s">
        <v>123</v>
      </c>
      <c r="Z1379" t="s">
        <v>4</v>
      </c>
      <c r="AA1379" t="s">
        <v>85</v>
      </c>
      <c r="AB1379" t="s">
        <v>103</v>
      </c>
      <c r="AC1379" t="s">
        <v>87</v>
      </c>
      <c r="AD1379" t="s">
        <v>87</v>
      </c>
      <c r="AE1379" s="18">
        <v>45717</v>
      </c>
      <c r="AF1379" s="18">
        <v>45718</v>
      </c>
      <c r="AG1379">
        <v>1</v>
      </c>
      <c r="AH1379" t="s">
        <v>191</v>
      </c>
      <c r="AI1379" t="s">
        <v>192</v>
      </c>
      <c r="AJ1379" t="s">
        <v>123</v>
      </c>
      <c r="AK1379" t="s">
        <v>129</v>
      </c>
      <c r="AL1379" t="s">
        <v>109</v>
      </c>
      <c r="AM1379" t="s">
        <v>110</v>
      </c>
      <c r="AN1379" t="s">
        <v>111</v>
      </c>
      <c r="AP1379" t="s">
        <v>111</v>
      </c>
      <c r="AR1379" t="s">
        <v>111</v>
      </c>
      <c r="AT1379" t="s">
        <v>111</v>
      </c>
      <c r="AV1379" t="s">
        <v>111</v>
      </c>
      <c r="AX1379" t="s">
        <v>111</v>
      </c>
      <c r="AZ1379" t="s">
        <v>112</v>
      </c>
      <c r="BA1379">
        <v>0</v>
      </c>
      <c r="BB1379">
        <v>0</v>
      </c>
      <c r="BC1379" t="s">
        <v>232</v>
      </c>
      <c r="BD1379" t="s">
        <v>233</v>
      </c>
      <c r="BE1379" t="s">
        <v>115</v>
      </c>
      <c r="BF1379" t="s">
        <v>324</v>
      </c>
      <c r="BG1379" t="s">
        <v>111</v>
      </c>
      <c r="BH1379" t="s">
        <v>111</v>
      </c>
      <c r="BI1379" t="s">
        <v>111</v>
      </c>
      <c r="BJ1379" t="s">
        <v>111</v>
      </c>
      <c r="BK1379" t="s">
        <v>111</v>
      </c>
      <c r="BL1379" t="s">
        <v>266</v>
      </c>
      <c r="BM1379" t="s">
        <v>238</v>
      </c>
      <c r="BN1379" t="s">
        <v>290</v>
      </c>
      <c r="BO1379" t="s">
        <v>784</v>
      </c>
      <c r="BP1379" t="s">
        <v>325</v>
      </c>
      <c r="BV1379" t="s">
        <v>269</v>
      </c>
    </row>
    <row r="1380" spans="1:76" customFormat="1" ht="12.75" x14ac:dyDescent="0.2">
      <c r="A1380" t="s">
        <v>83</v>
      </c>
      <c r="B1380" t="s">
        <v>84</v>
      </c>
      <c r="C1380" t="s">
        <v>85</v>
      </c>
      <c r="D1380" t="s">
        <v>86</v>
      </c>
      <c r="E1380" t="s">
        <v>87</v>
      </c>
      <c r="F1380" t="s">
        <v>87</v>
      </c>
      <c r="G1380" t="s">
        <v>88</v>
      </c>
      <c r="H1380" t="s">
        <v>86</v>
      </c>
      <c r="I1380" t="s">
        <v>89</v>
      </c>
      <c r="J1380" t="s">
        <v>87</v>
      </c>
      <c r="K1380" t="s">
        <v>90</v>
      </c>
      <c r="L1380" t="s">
        <v>91</v>
      </c>
      <c r="M1380" t="s">
        <v>92</v>
      </c>
      <c r="N1380" t="s">
        <v>93</v>
      </c>
      <c r="O1380" t="s">
        <v>6590</v>
      </c>
      <c r="P1380" t="s">
        <v>6591</v>
      </c>
      <c r="Q1380" t="s">
        <v>6592</v>
      </c>
      <c r="R1380" t="s">
        <v>122</v>
      </c>
      <c r="S1380" t="s">
        <v>6593</v>
      </c>
      <c r="T1380" t="s">
        <v>96</v>
      </c>
      <c r="U1380" t="s">
        <v>97</v>
      </c>
      <c r="V1380" t="s">
        <v>98</v>
      </c>
      <c r="W1380" t="s">
        <v>99</v>
      </c>
      <c r="X1380">
        <v>54</v>
      </c>
      <c r="Y1380" t="s">
        <v>123</v>
      </c>
      <c r="Z1380" t="s">
        <v>4</v>
      </c>
      <c r="AA1380" t="s">
        <v>174</v>
      </c>
      <c r="AB1380" t="s">
        <v>103</v>
      </c>
      <c r="AC1380" t="s">
        <v>175</v>
      </c>
      <c r="AD1380" t="s">
        <v>176</v>
      </c>
      <c r="AE1380" s="18">
        <v>45728</v>
      </c>
      <c r="AF1380" s="18">
        <v>45735</v>
      </c>
      <c r="AG1380">
        <v>7</v>
      </c>
      <c r="AH1380" t="s">
        <v>199</v>
      </c>
      <c r="AI1380" t="s">
        <v>200</v>
      </c>
      <c r="AJ1380" t="s">
        <v>123</v>
      </c>
      <c r="AK1380" t="s">
        <v>129</v>
      </c>
      <c r="AL1380" t="s">
        <v>109</v>
      </c>
      <c r="AM1380" t="s">
        <v>110</v>
      </c>
      <c r="AN1380" t="s">
        <v>111</v>
      </c>
      <c r="AP1380" t="s">
        <v>111</v>
      </c>
      <c r="AR1380" t="s">
        <v>111</v>
      </c>
      <c r="AT1380" t="s">
        <v>111</v>
      </c>
      <c r="AV1380" t="s">
        <v>111</v>
      </c>
      <c r="AX1380" t="s">
        <v>111</v>
      </c>
      <c r="AZ1380" t="s">
        <v>112</v>
      </c>
      <c r="BA1380">
        <v>0</v>
      </c>
      <c r="BB1380">
        <v>0</v>
      </c>
      <c r="BC1380" t="s">
        <v>201</v>
      </c>
      <c r="BD1380" t="s">
        <v>202</v>
      </c>
      <c r="BE1380" t="s">
        <v>115</v>
      </c>
      <c r="BF1380" t="s">
        <v>6594</v>
      </c>
      <c r="BG1380" t="s">
        <v>111</v>
      </c>
      <c r="BH1380" t="s">
        <v>111</v>
      </c>
      <c r="BI1380" t="s">
        <v>111</v>
      </c>
      <c r="BJ1380" t="s">
        <v>5977</v>
      </c>
      <c r="BK1380" t="s">
        <v>111</v>
      </c>
      <c r="BL1380" t="s">
        <v>6595</v>
      </c>
      <c r="BM1380" t="s">
        <v>396</v>
      </c>
      <c r="BN1380" t="s">
        <v>749</v>
      </c>
      <c r="BO1380" t="s">
        <v>750</v>
      </c>
      <c r="BP1380" t="s">
        <v>6596</v>
      </c>
      <c r="BT1380" t="s">
        <v>5978</v>
      </c>
    </row>
    <row r="1381" spans="1:76" customFormat="1" ht="12.75" x14ac:dyDescent="0.2">
      <c r="A1381" t="s">
        <v>83</v>
      </c>
      <c r="B1381" t="s">
        <v>84</v>
      </c>
      <c r="C1381" t="s">
        <v>85</v>
      </c>
      <c r="D1381" t="s">
        <v>86</v>
      </c>
      <c r="E1381" t="s">
        <v>87</v>
      </c>
      <c r="F1381" t="s">
        <v>87</v>
      </c>
      <c r="G1381" t="s">
        <v>88</v>
      </c>
      <c r="H1381" t="s">
        <v>86</v>
      </c>
      <c r="I1381" t="s">
        <v>89</v>
      </c>
      <c r="J1381" t="s">
        <v>87</v>
      </c>
      <c r="K1381" t="s">
        <v>90</v>
      </c>
      <c r="L1381" t="s">
        <v>91</v>
      </c>
      <c r="M1381" t="s">
        <v>92</v>
      </c>
      <c r="N1381" t="s">
        <v>93</v>
      </c>
      <c r="O1381" t="s">
        <v>6597</v>
      </c>
      <c r="P1381" t="s">
        <v>5541</v>
      </c>
      <c r="Q1381" t="s">
        <v>378</v>
      </c>
      <c r="R1381" t="s">
        <v>122</v>
      </c>
      <c r="S1381" t="s">
        <v>6598</v>
      </c>
      <c r="T1381" t="s">
        <v>96</v>
      </c>
      <c r="U1381" t="s">
        <v>97</v>
      </c>
      <c r="V1381" t="s">
        <v>123</v>
      </c>
      <c r="W1381" t="s">
        <v>3598</v>
      </c>
      <c r="X1381">
        <v>24</v>
      </c>
      <c r="Y1381" t="s">
        <v>123</v>
      </c>
      <c r="Z1381" t="s">
        <v>4</v>
      </c>
      <c r="AA1381" t="s">
        <v>180</v>
      </c>
      <c r="AB1381" t="s">
        <v>103</v>
      </c>
      <c r="AC1381" t="s">
        <v>87</v>
      </c>
      <c r="AD1381" t="s">
        <v>181</v>
      </c>
      <c r="AE1381" s="18">
        <v>45716</v>
      </c>
      <c r="AF1381" s="18">
        <v>45718</v>
      </c>
      <c r="AG1381">
        <v>2</v>
      </c>
      <c r="AH1381" t="s">
        <v>127</v>
      </c>
      <c r="AI1381" t="s">
        <v>128</v>
      </c>
      <c r="AJ1381" t="s">
        <v>123</v>
      </c>
      <c r="AK1381" t="s">
        <v>129</v>
      </c>
      <c r="AL1381" t="s">
        <v>109</v>
      </c>
      <c r="AM1381" t="s">
        <v>110</v>
      </c>
      <c r="AN1381" t="s">
        <v>111</v>
      </c>
      <c r="AP1381" t="s">
        <v>111</v>
      </c>
      <c r="AR1381" t="s">
        <v>111</v>
      </c>
      <c r="AT1381" t="s">
        <v>111</v>
      </c>
      <c r="AV1381" t="s">
        <v>111</v>
      </c>
      <c r="AX1381" t="s">
        <v>111</v>
      </c>
      <c r="AZ1381" t="s">
        <v>112</v>
      </c>
      <c r="BA1381">
        <v>0</v>
      </c>
      <c r="BB1381">
        <v>0</v>
      </c>
      <c r="BC1381" t="s">
        <v>166</v>
      </c>
      <c r="BD1381" t="s">
        <v>167</v>
      </c>
      <c r="BE1381" t="s">
        <v>115</v>
      </c>
      <c r="BF1381" t="s">
        <v>6466</v>
      </c>
      <c r="BG1381" t="s">
        <v>111</v>
      </c>
      <c r="BH1381" t="s">
        <v>111</v>
      </c>
      <c r="BI1381" t="s">
        <v>111</v>
      </c>
      <c r="BJ1381" t="s">
        <v>111</v>
      </c>
      <c r="BK1381" t="s">
        <v>111</v>
      </c>
      <c r="BL1381" t="s">
        <v>150</v>
      </c>
      <c r="BM1381" t="s">
        <v>290</v>
      </c>
      <c r="BN1381" t="s">
        <v>779</v>
      </c>
      <c r="BO1381" t="s">
        <v>965</v>
      </c>
      <c r="BP1381" t="s">
        <v>6467</v>
      </c>
      <c r="BV1381" t="s">
        <v>152</v>
      </c>
    </row>
    <row r="1382" spans="1:76" customFormat="1" ht="12.75" x14ac:dyDescent="0.2">
      <c r="A1382" t="s">
        <v>83</v>
      </c>
      <c r="B1382" t="s">
        <v>84</v>
      </c>
      <c r="C1382" t="s">
        <v>85</v>
      </c>
      <c r="D1382" t="s">
        <v>86</v>
      </c>
      <c r="E1382" t="s">
        <v>87</v>
      </c>
      <c r="F1382" t="s">
        <v>87</v>
      </c>
      <c r="G1382" t="s">
        <v>88</v>
      </c>
      <c r="H1382" t="s">
        <v>86</v>
      </c>
      <c r="I1382" t="s">
        <v>89</v>
      </c>
      <c r="J1382" t="s">
        <v>87</v>
      </c>
      <c r="K1382" t="s">
        <v>90</v>
      </c>
      <c r="L1382" t="s">
        <v>91</v>
      </c>
      <c r="M1382" t="s">
        <v>92</v>
      </c>
      <c r="N1382" t="s">
        <v>93</v>
      </c>
      <c r="O1382" t="s">
        <v>3908</v>
      </c>
      <c r="P1382" t="s">
        <v>3909</v>
      </c>
      <c r="Q1382" t="s">
        <v>3910</v>
      </c>
      <c r="R1382" t="s">
        <v>122</v>
      </c>
      <c r="S1382" t="s">
        <v>3911</v>
      </c>
      <c r="T1382" t="s">
        <v>96</v>
      </c>
      <c r="U1382" t="s">
        <v>97</v>
      </c>
      <c r="V1382" t="s">
        <v>98</v>
      </c>
      <c r="W1382" t="s">
        <v>99</v>
      </c>
      <c r="X1382">
        <v>73</v>
      </c>
      <c r="Y1382" t="s">
        <v>123</v>
      </c>
      <c r="Z1382" t="s">
        <v>4</v>
      </c>
      <c r="AA1382" t="s">
        <v>85</v>
      </c>
      <c r="AB1382" t="s">
        <v>103</v>
      </c>
      <c r="AC1382" t="s">
        <v>87</v>
      </c>
      <c r="AD1382" t="s">
        <v>87</v>
      </c>
      <c r="AE1382" s="18">
        <v>45710</v>
      </c>
      <c r="AF1382" s="18">
        <v>45727</v>
      </c>
      <c r="AG1382">
        <v>17</v>
      </c>
      <c r="AH1382" t="s">
        <v>127</v>
      </c>
      <c r="AI1382" t="s">
        <v>128</v>
      </c>
      <c r="AJ1382" t="s">
        <v>107</v>
      </c>
      <c r="AK1382" t="s">
        <v>108</v>
      </c>
      <c r="AL1382" t="s">
        <v>109</v>
      </c>
      <c r="AM1382" t="s">
        <v>110</v>
      </c>
      <c r="AN1382" t="s">
        <v>111</v>
      </c>
      <c r="AP1382" t="s">
        <v>111</v>
      </c>
      <c r="AR1382" t="s">
        <v>111</v>
      </c>
      <c r="AT1382" t="s">
        <v>111</v>
      </c>
      <c r="AV1382" t="s">
        <v>111</v>
      </c>
      <c r="AX1382" t="s">
        <v>111</v>
      </c>
      <c r="AZ1382" t="s">
        <v>112</v>
      </c>
      <c r="BA1382">
        <v>0</v>
      </c>
      <c r="BB1382">
        <v>0</v>
      </c>
      <c r="BC1382" t="s">
        <v>159</v>
      </c>
      <c r="BD1382" t="s">
        <v>160</v>
      </c>
      <c r="BE1382" t="s">
        <v>115</v>
      </c>
      <c r="BF1382" t="s">
        <v>161</v>
      </c>
      <c r="BG1382" t="s">
        <v>471</v>
      </c>
      <c r="BH1382" t="s">
        <v>162</v>
      </c>
      <c r="BI1382" t="s">
        <v>386</v>
      </c>
      <c r="BJ1382" t="s">
        <v>111</v>
      </c>
      <c r="BK1382" t="s">
        <v>111</v>
      </c>
      <c r="BL1382" t="s">
        <v>6599</v>
      </c>
      <c r="BM1382" t="s">
        <v>290</v>
      </c>
      <c r="BN1382" t="s">
        <v>784</v>
      </c>
      <c r="BO1382" t="s">
        <v>779</v>
      </c>
      <c r="BP1382" t="s">
        <v>164</v>
      </c>
      <c r="BQ1382" t="s">
        <v>473</v>
      </c>
      <c r="BR1382" t="s">
        <v>165</v>
      </c>
      <c r="BS1382" t="s">
        <v>388</v>
      </c>
    </row>
    <row r="1383" spans="1:76" customFormat="1" ht="12.75" x14ac:dyDescent="0.2">
      <c r="A1383" t="s">
        <v>83</v>
      </c>
      <c r="B1383" t="s">
        <v>84</v>
      </c>
      <c r="C1383" t="s">
        <v>85</v>
      </c>
      <c r="D1383" t="s">
        <v>86</v>
      </c>
      <c r="E1383" t="s">
        <v>87</v>
      </c>
      <c r="F1383" t="s">
        <v>87</v>
      </c>
      <c r="G1383" t="s">
        <v>88</v>
      </c>
      <c r="H1383" t="s">
        <v>86</v>
      </c>
      <c r="I1383" t="s">
        <v>89</v>
      </c>
      <c r="J1383" t="s">
        <v>87</v>
      </c>
      <c r="K1383" t="s">
        <v>90</v>
      </c>
      <c r="L1383" t="s">
        <v>91</v>
      </c>
      <c r="M1383" t="s">
        <v>92</v>
      </c>
      <c r="N1383" t="s">
        <v>93</v>
      </c>
      <c r="O1383" t="s">
        <v>3914</v>
      </c>
      <c r="P1383" t="s">
        <v>3915</v>
      </c>
      <c r="Q1383" t="s">
        <v>3916</v>
      </c>
      <c r="R1383" t="s">
        <v>122</v>
      </c>
      <c r="S1383" t="s">
        <v>3917</v>
      </c>
      <c r="T1383" t="s">
        <v>96</v>
      </c>
      <c r="U1383" t="s">
        <v>97</v>
      </c>
      <c r="V1383" t="s">
        <v>123</v>
      </c>
      <c r="W1383" t="s">
        <v>3598</v>
      </c>
      <c r="X1383">
        <v>25</v>
      </c>
      <c r="Y1383" t="s">
        <v>123</v>
      </c>
      <c r="Z1383" t="s">
        <v>4</v>
      </c>
      <c r="AA1383" t="s">
        <v>174</v>
      </c>
      <c r="AB1383" t="s">
        <v>103</v>
      </c>
      <c r="AC1383" t="s">
        <v>175</v>
      </c>
      <c r="AD1383" t="s">
        <v>176</v>
      </c>
      <c r="AE1383" s="18">
        <v>45715</v>
      </c>
      <c r="AF1383" s="18">
        <v>45717</v>
      </c>
      <c r="AG1383">
        <v>2</v>
      </c>
      <c r="AH1383" t="s">
        <v>213</v>
      </c>
      <c r="AI1383" t="s">
        <v>214</v>
      </c>
      <c r="AJ1383" t="s">
        <v>123</v>
      </c>
      <c r="AK1383" t="s">
        <v>129</v>
      </c>
      <c r="AL1383" t="s">
        <v>109</v>
      </c>
      <c r="AM1383" t="s">
        <v>110</v>
      </c>
      <c r="AN1383" t="s">
        <v>111</v>
      </c>
      <c r="AP1383" t="s">
        <v>111</v>
      </c>
      <c r="AR1383" t="s">
        <v>111</v>
      </c>
      <c r="AT1383" t="s">
        <v>111</v>
      </c>
      <c r="AV1383" t="s">
        <v>111</v>
      </c>
      <c r="AX1383" t="s">
        <v>111</v>
      </c>
      <c r="AZ1383" t="s">
        <v>112</v>
      </c>
      <c r="BA1383">
        <v>0</v>
      </c>
      <c r="BB1383">
        <v>0</v>
      </c>
      <c r="BC1383" t="s">
        <v>215</v>
      </c>
      <c r="BD1383" t="s">
        <v>216</v>
      </c>
      <c r="BE1383" t="s">
        <v>115</v>
      </c>
      <c r="BF1383" t="s">
        <v>880</v>
      </c>
      <c r="BG1383" t="s">
        <v>111</v>
      </c>
      <c r="BH1383" t="s">
        <v>111</v>
      </c>
      <c r="BI1383" t="s">
        <v>111</v>
      </c>
      <c r="BJ1383" t="s">
        <v>111</v>
      </c>
      <c r="BK1383" t="s">
        <v>111</v>
      </c>
      <c r="BL1383" t="s">
        <v>244</v>
      </c>
      <c r="BM1383" t="s">
        <v>396</v>
      </c>
      <c r="BN1383" t="s">
        <v>111</v>
      </c>
      <c r="BO1383" t="s">
        <v>111</v>
      </c>
      <c r="BP1383" t="s">
        <v>882</v>
      </c>
    </row>
    <row r="1384" spans="1:76" customFormat="1" ht="12.75" x14ac:dyDescent="0.2">
      <c r="A1384" t="s">
        <v>83</v>
      </c>
      <c r="B1384" t="s">
        <v>84</v>
      </c>
      <c r="C1384" t="s">
        <v>85</v>
      </c>
      <c r="D1384" t="s">
        <v>86</v>
      </c>
      <c r="E1384" t="s">
        <v>87</v>
      </c>
      <c r="F1384" t="s">
        <v>87</v>
      </c>
      <c r="G1384" t="s">
        <v>88</v>
      </c>
      <c r="H1384" t="s">
        <v>86</v>
      </c>
      <c r="I1384" t="s">
        <v>89</v>
      </c>
      <c r="J1384" t="s">
        <v>87</v>
      </c>
      <c r="K1384" t="s">
        <v>90</v>
      </c>
      <c r="L1384" t="s">
        <v>91</v>
      </c>
      <c r="M1384" t="s">
        <v>92</v>
      </c>
      <c r="N1384" t="s">
        <v>93</v>
      </c>
      <c r="O1384" t="s">
        <v>6600</v>
      </c>
      <c r="P1384" t="s">
        <v>6601</v>
      </c>
      <c r="Q1384" t="s">
        <v>6602</v>
      </c>
      <c r="R1384" t="s">
        <v>122</v>
      </c>
      <c r="S1384" t="s">
        <v>6603</v>
      </c>
      <c r="T1384" t="s">
        <v>96</v>
      </c>
      <c r="U1384" t="s">
        <v>97</v>
      </c>
      <c r="V1384" t="s">
        <v>123</v>
      </c>
      <c r="W1384" t="s">
        <v>3598</v>
      </c>
      <c r="X1384">
        <v>25</v>
      </c>
      <c r="Y1384" t="s">
        <v>123</v>
      </c>
      <c r="Z1384" t="s">
        <v>4</v>
      </c>
      <c r="AA1384" t="s">
        <v>180</v>
      </c>
      <c r="AB1384" t="s">
        <v>103</v>
      </c>
      <c r="AC1384" t="s">
        <v>87</v>
      </c>
      <c r="AD1384" t="s">
        <v>181</v>
      </c>
      <c r="AE1384" s="18">
        <v>45728</v>
      </c>
      <c r="AF1384" s="18">
        <v>45740</v>
      </c>
      <c r="AG1384">
        <v>12</v>
      </c>
      <c r="AH1384" t="s">
        <v>127</v>
      </c>
      <c r="AI1384" t="s">
        <v>128</v>
      </c>
      <c r="AJ1384" t="s">
        <v>123</v>
      </c>
      <c r="AK1384" t="s">
        <v>129</v>
      </c>
      <c r="AL1384" t="s">
        <v>518</v>
      </c>
      <c r="AM1384" t="s">
        <v>519</v>
      </c>
      <c r="AN1384" t="s">
        <v>111</v>
      </c>
      <c r="AP1384" t="s">
        <v>111</v>
      </c>
      <c r="AR1384" t="s">
        <v>111</v>
      </c>
      <c r="AT1384" t="s">
        <v>111</v>
      </c>
      <c r="AV1384" t="s">
        <v>111</v>
      </c>
      <c r="AX1384" t="s">
        <v>111</v>
      </c>
      <c r="AZ1384" t="s">
        <v>112</v>
      </c>
      <c r="BA1384">
        <v>0</v>
      </c>
      <c r="BB1384">
        <v>0</v>
      </c>
      <c r="BC1384" t="s">
        <v>130</v>
      </c>
      <c r="BD1384" t="s">
        <v>131</v>
      </c>
      <c r="BE1384" t="s">
        <v>115</v>
      </c>
      <c r="BF1384" t="s">
        <v>6604</v>
      </c>
      <c r="BG1384" t="s">
        <v>6605</v>
      </c>
      <c r="BH1384" t="s">
        <v>6606</v>
      </c>
      <c r="BI1384" t="s">
        <v>111</v>
      </c>
      <c r="BJ1384" t="s">
        <v>111</v>
      </c>
      <c r="BK1384" t="s">
        <v>111</v>
      </c>
      <c r="BL1384" t="s">
        <v>792</v>
      </c>
      <c r="BM1384" t="s">
        <v>537</v>
      </c>
      <c r="BN1384" t="s">
        <v>150</v>
      </c>
      <c r="BO1384" t="s">
        <v>290</v>
      </c>
      <c r="BP1384" t="s">
        <v>6607</v>
      </c>
      <c r="BQ1384" t="s">
        <v>6608</v>
      </c>
      <c r="BR1384" t="s">
        <v>6609</v>
      </c>
      <c r="BX1384" t="s">
        <v>152</v>
      </c>
    </row>
    <row r="1385" spans="1:76" customFormat="1" ht="12.75" x14ac:dyDescent="0.2">
      <c r="A1385" t="s">
        <v>83</v>
      </c>
      <c r="B1385" t="s">
        <v>84</v>
      </c>
      <c r="C1385" t="s">
        <v>85</v>
      </c>
      <c r="D1385" t="s">
        <v>86</v>
      </c>
      <c r="E1385" t="s">
        <v>87</v>
      </c>
      <c r="F1385" t="s">
        <v>87</v>
      </c>
      <c r="G1385" t="s">
        <v>88</v>
      </c>
      <c r="H1385" t="s">
        <v>86</v>
      </c>
      <c r="I1385" t="s">
        <v>89</v>
      </c>
      <c r="J1385" t="s">
        <v>87</v>
      </c>
      <c r="K1385" t="s">
        <v>90</v>
      </c>
      <c r="L1385" t="s">
        <v>91</v>
      </c>
      <c r="M1385" t="s">
        <v>92</v>
      </c>
      <c r="N1385" t="s">
        <v>93</v>
      </c>
      <c r="O1385" t="s">
        <v>6610</v>
      </c>
      <c r="P1385" t="s">
        <v>6611</v>
      </c>
      <c r="Q1385" t="s">
        <v>6612</v>
      </c>
      <c r="R1385" t="s">
        <v>122</v>
      </c>
      <c r="S1385" t="s">
        <v>6613</v>
      </c>
      <c r="T1385" t="s">
        <v>96</v>
      </c>
      <c r="U1385" t="s">
        <v>97</v>
      </c>
      <c r="V1385" t="s">
        <v>98</v>
      </c>
      <c r="W1385" t="s">
        <v>99</v>
      </c>
      <c r="X1385">
        <v>34</v>
      </c>
      <c r="Y1385" t="s">
        <v>123</v>
      </c>
      <c r="Z1385" t="s">
        <v>4</v>
      </c>
      <c r="AA1385" t="s">
        <v>85</v>
      </c>
      <c r="AB1385" t="s">
        <v>103</v>
      </c>
      <c r="AC1385" t="s">
        <v>87</v>
      </c>
      <c r="AD1385" t="s">
        <v>87</v>
      </c>
      <c r="AE1385" s="18">
        <v>45728</v>
      </c>
      <c r="AF1385" s="18">
        <v>45731</v>
      </c>
      <c r="AG1385">
        <v>3</v>
      </c>
      <c r="AH1385" t="s">
        <v>191</v>
      </c>
      <c r="AI1385" t="s">
        <v>192</v>
      </c>
      <c r="AJ1385" t="s">
        <v>123</v>
      </c>
      <c r="AK1385" t="s">
        <v>129</v>
      </c>
      <c r="AL1385" t="s">
        <v>109</v>
      </c>
      <c r="AM1385" t="s">
        <v>110</v>
      </c>
      <c r="AN1385" t="s">
        <v>111</v>
      </c>
      <c r="AP1385" t="s">
        <v>111</v>
      </c>
      <c r="AR1385" t="s">
        <v>111</v>
      </c>
      <c r="AT1385" t="s">
        <v>111</v>
      </c>
      <c r="AV1385" t="s">
        <v>111</v>
      </c>
      <c r="AX1385" t="s">
        <v>111</v>
      </c>
      <c r="AZ1385" t="s">
        <v>112</v>
      </c>
      <c r="BA1385">
        <v>0</v>
      </c>
      <c r="BB1385">
        <v>0</v>
      </c>
      <c r="BC1385" t="s">
        <v>813</v>
      </c>
      <c r="BD1385" t="s">
        <v>814</v>
      </c>
      <c r="BE1385" t="s">
        <v>115</v>
      </c>
      <c r="BF1385" t="s">
        <v>1451</v>
      </c>
      <c r="BG1385" t="s">
        <v>5820</v>
      </c>
      <c r="BH1385" t="s">
        <v>111</v>
      </c>
      <c r="BI1385" t="s">
        <v>111</v>
      </c>
      <c r="BJ1385" t="s">
        <v>111</v>
      </c>
      <c r="BK1385" t="s">
        <v>111</v>
      </c>
      <c r="BL1385" t="s">
        <v>157</v>
      </c>
      <c r="BM1385" t="s">
        <v>111</v>
      </c>
      <c r="BN1385" t="s">
        <v>111</v>
      </c>
      <c r="BO1385" t="s">
        <v>111</v>
      </c>
      <c r="BP1385" t="s">
        <v>1452</v>
      </c>
      <c r="BQ1385" t="s">
        <v>5822</v>
      </c>
    </row>
    <row r="1386" spans="1:76" customFormat="1" ht="12.75" x14ac:dyDescent="0.2">
      <c r="A1386" t="s">
        <v>83</v>
      </c>
      <c r="B1386" t="s">
        <v>84</v>
      </c>
      <c r="C1386" t="s">
        <v>85</v>
      </c>
      <c r="D1386" t="s">
        <v>86</v>
      </c>
      <c r="E1386" t="s">
        <v>87</v>
      </c>
      <c r="F1386" t="s">
        <v>87</v>
      </c>
      <c r="G1386" t="s">
        <v>88</v>
      </c>
      <c r="H1386" t="s">
        <v>86</v>
      </c>
      <c r="I1386" t="s">
        <v>89</v>
      </c>
      <c r="J1386" t="s">
        <v>87</v>
      </c>
      <c r="K1386" t="s">
        <v>90</v>
      </c>
      <c r="L1386" t="s">
        <v>91</v>
      </c>
      <c r="M1386" t="s">
        <v>92</v>
      </c>
      <c r="N1386" t="s">
        <v>93</v>
      </c>
      <c r="O1386" t="s">
        <v>6614</v>
      </c>
      <c r="P1386" t="s">
        <v>6615</v>
      </c>
      <c r="Q1386" t="s">
        <v>6616</v>
      </c>
      <c r="R1386" t="s">
        <v>122</v>
      </c>
      <c r="S1386" t="s">
        <v>6617</v>
      </c>
      <c r="T1386" t="s">
        <v>96</v>
      </c>
      <c r="U1386" t="s">
        <v>97</v>
      </c>
      <c r="V1386" t="s">
        <v>98</v>
      </c>
      <c r="W1386" t="s">
        <v>99</v>
      </c>
      <c r="X1386">
        <v>17</v>
      </c>
      <c r="Y1386" t="s">
        <v>123</v>
      </c>
      <c r="Z1386" t="s">
        <v>4</v>
      </c>
      <c r="AA1386" t="s">
        <v>85</v>
      </c>
      <c r="AB1386" t="s">
        <v>103</v>
      </c>
      <c r="AC1386" t="s">
        <v>87</v>
      </c>
      <c r="AD1386" t="s">
        <v>87</v>
      </c>
      <c r="AE1386" s="18">
        <v>45718</v>
      </c>
      <c r="AF1386" s="18">
        <v>45720</v>
      </c>
      <c r="AG1386">
        <v>2</v>
      </c>
      <c r="AH1386" t="s">
        <v>230</v>
      </c>
      <c r="AI1386" t="s">
        <v>231</v>
      </c>
      <c r="AJ1386" t="s">
        <v>123</v>
      </c>
      <c r="AK1386" t="s">
        <v>129</v>
      </c>
      <c r="AL1386" t="s">
        <v>109</v>
      </c>
      <c r="AM1386" t="s">
        <v>110</v>
      </c>
      <c r="AN1386" t="s">
        <v>111</v>
      </c>
      <c r="AP1386" t="s">
        <v>111</v>
      </c>
      <c r="AR1386" t="s">
        <v>111</v>
      </c>
      <c r="AT1386" t="s">
        <v>111</v>
      </c>
      <c r="AV1386" t="s">
        <v>111</v>
      </c>
      <c r="AX1386" t="s">
        <v>98</v>
      </c>
      <c r="AY1386" t="s">
        <v>258</v>
      </c>
      <c r="AZ1386" s="18">
        <v>45718</v>
      </c>
      <c r="BA1386">
        <v>1</v>
      </c>
      <c r="BB1386">
        <v>0</v>
      </c>
      <c r="BC1386" t="s">
        <v>259</v>
      </c>
      <c r="BD1386" t="s">
        <v>260</v>
      </c>
      <c r="BE1386" t="s">
        <v>115</v>
      </c>
      <c r="BF1386" t="s">
        <v>261</v>
      </c>
      <c r="BG1386" t="s">
        <v>237</v>
      </c>
      <c r="BH1386" t="s">
        <v>111</v>
      </c>
      <c r="BI1386" t="s">
        <v>111</v>
      </c>
      <c r="BJ1386" t="s">
        <v>111</v>
      </c>
      <c r="BK1386" t="s">
        <v>111</v>
      </c>
      <c r="BL1386" t="s">
        <v>262</v>
      </c>
      <c r="BM1386" t="s">
        <v>804</v>
      </c>
      <c r="BN1386" t="s">
        <v>238</v>
      </c>
      <c r="BO1386" t="s">
        <v>290</v>
      </c>
      <c r="BP1386" t="s">
        <v>263</v>
      </c>
      <c r="BQ1386" t="s">
        <v>242</v>
      </c>
    </row>
    <row r="1387" spans="1:76" customFormat="1" ht="12.75" x14ac:dyDescent="0.2">
      <c r="A1387" t="s">
        <v>83</v>
      </c>
      <c r="B1387" t="s">
        <v>84</v>
      </c>
      <c r="C1387" t="s">
        <v>85</v>
      </c>
      <c r="D1387" t="s">
        <v>86</v>
      </c>
      <c r="E1387" t="s">
        <v>87</v>
      </c>
      <c r="F1387" t="s">
        <v>87</v>
      </c>
      <c r="G1387" t="s">
        <v>88</v>
      </c>
      <c r="H1387" t="s">
        <v>86</v>
      </c>
      <c r="I1387" t="s">
        <v>89</v>
      </c>
      <c r="J1387" t="s">
        <v>87</v>
      </c>
      <c r="K1387" t="s">
        <v>90</v>
      </c>
      <c r="L1387" t="s">
        <v>91</v>
      </c>
      <c r="M1387" t="s">
        <v>92</v>
      </c>
      <c r="N1387" t="s">
        <v>93</v>
      </c>
      <c r="O1387" t="s">
        <v>6618</v>
      </c>
      <c r="P1387" t="s">
        <v>6619</v>
      </c>
      <c r="Q1387" t="s">
        <v>6620</v>
      </c>
      <c r="R1387" t="s">
        <v>122</v>
      </c>
      <c r="S1387" t="s">
        <v>6621</v>
      </c>
      <c r="T1387" t="s">
        <v>96</v>
      </c>
      <c r="U1387" t="s">
        <v>97</v>
      </c>
      <c r="V1387" t="s">
        <v>98</v>
      </c>
      <c r="W1387" t="s">
        <v>99</v>
      </c>
      <c r="X1387">
        <v>33</v>
      </c>
      <c r="Y1387" t="s">
        <v>123</v>
      </c>
      <c r="Z1387" t="s">
        <v>4</v>
      </c>
      <c r="AA1387" t="s">
        <v>174</v>
      </c>
      <c r="AB1387" t="s">
        <v>103</v>
      </c>
      <c r="AC1387" t="s">
        <v>175</v>
      </c>
      <c r="AD1387" t="s">
        <v>176</v>
      </c>
      <c r="AE1387" s="18">
        <v>45739</v>
      </c>
      <c r="AF1387" s="18">
        <v>45739</v>
      </c>
      <c r="AG1387">
        <v>1</v>
      </c>
      <c r="AH1387" t="s">
        <v>230</v>
      </c>
      <c r="AI1387" t="s">
        <v>231</v>
      </c>
      <c r="AJ1387" t="s">
        <v>98</v>
      </c>
      <c r="AK1387" t="s">
        <v>399</v>
      </c>
      <c r="AL1387" t="s">
        <v>109</v>
      </c>
      <c r="AM1387" t="s">
        <v>110</v>
      </c>
      <c r="AN1387" t="s">
        <v>111</v>
      </c>
      <c r="AP1387" t="s">
        <v>111</v>
      </c>
      <c r="AR1387" t="s">
        <v>111</v>
      </c>
      <c r="AT1387" t="s">
        <v>111</v>
      </c>
      <c r="AV1387" t="s">
        <v>111</v>
      </c>
      <c r="AX1387" t="s">
        <v>111</v>
      </c>
      <c r="AZ1387" t="s">
        <v>112</v>
      </c>
      <c r="BA1387">
        <v>0</v>
      </c>
      <c r="BB1387">
        <v>0</v>
      </c>
      <c r="BC1387" t="s">
        <v>970</v>
      </c>
      <c r="BD1387" t="s">
        <v>971</v>
      </c>
      <c r="BE1387" t="s">
        <v>115</v>
      </c>
      <c r="BF1387" t="s">
        <v>1116</v>
      </c>
      <c r="BG1387" t="s">
        <v>111</v>
      </c>
      <c r="BH1387" t="s">
        <v>111</v>
      </c>
      <c r="BI1387" t="s">
        <v>111</v>
      </c>
      <c r="BJ1387" t="s">
        <v>111</v>
      </c>
      <c r="BK1387" t="s">
        <v>111</v>
      </c>
      <c r="BL1387" t="s">
        <v>238</v>
      </c>
      <c r="BM1387" t="s">
        <v>290</v>
      </c>
      <c r="BN1387" t="s">
        <v>784</v>
      </c>
      <c r="BO1387" t="s">
        <v>750</v>
      </c>
      <c r="BP1387" t="s">
        <v>1117</v>
      </c>
    </row>
    <row r="1388" spans="1:76" customFormat="1" ht="12.75" x14ac:dyDescent="0.2">
      <c r="A1388" t="s">
        <v>83</v>
      </c>
      <c r="B1388" t="s">
        <v>84</v>
      </c>
      <c r="C1388" t="s">
        <v>85</v>
      </c>
      <c r="D1388" t="s">
        <v>86</v>
      </c>
      <c r="E1388" t="s">
        <v>87</v>
      </c>
      <c r="F1388" t="s">
        <v>87</v>
      </c>
      <c r="G1388" t="s">
        <v>88</v>
      </c>
      <c r="H1388" t="s">
        <v>86</v>
      </c>
      <c r="I1388" t="s">
        <v>89</v>
      </c>
      <c r="J1388" t="s">
        <v>87</v>
      </c>
      <c r="K1388" t="s">
        <v>90</v>
      </c>
      <c r="L1388" t="s">
        <v>91</v>
      </c>
      <c r="M1388" t="s">
        <v>92</v>
      </c>
      <c r="N1388" t="s">
        <v>93</v>
      </c>
      <c r="O1388" t="s">
        <v>6622</v>
      </c>
      <c r="P1388" t="s">
        <v>6623</v>
      </c>
      <c r="Q1388" t="s">
        <v>6624</v>
      </c>
      <c r="R1388" t="s">
        <v>122</v>
      </c>
      <c r="S1388" t="s">
        <v>6625</v>
      </c>
      <c r="T1388" t="s">
        <v>96</v>
      </c>
      <c r="U1388" t="s">
        <v>97</v>
      </c>
      <c r="V1388" t="s">
        <v>123</v>
      </c>
      <c r="W1388" t="s">
        <v>3598</v>
      </c>
      <c r="X1388">
        <v>12</v>
      </c>
      <c r="Y1388" t="s">
        <v>123</v>
      </c>
      <c r="Z1388" t="s">
        <v>4</v>
      </c>
      <c r="AA1388" t="s">
        <v>344</v>
      </c>
      <c r="AB1388" t="s">
        <v>103</v>
      </c>
      <c r="AC1388" t="s">
        <v>175</v>
      </c>
      <c r="AD1388" t="s">
        <v>345</v>
      </c>
      <c r="AE1388" s="18">
        <v>45733</v>
      </c>
      <c r="AF1388" s="18">
        <v>45737</v>
      </c>
      <c r="AG1388">
        <v>4</v>
      </c>
      <c r="AH1388" t="s">
        <v>223</v>
      </c>
      <c r="AI1388" t="s">
        <v>224</v>
      </c>
      <c r="AJ1388" t="s">
        <v>123</v>
      </c>
      <c r="AK1388" t="s">
        <v>129</v>
      </c>
      <c r="AL1388" t="s">
        <v>109</v>
      </c>
      <c r="AM1388" t="s">
        <v>110</v>
      </c>
      <c r="AN1388" t="s">
        <v>111</v>
      </c>
      <c r="AP1388" t="s">
        <v>111</v>
      </c>
      <c r="AR1388" t="s">
        <v>111</v>
      </c>
      <c r="AT1388" t="s">
        <v>111</v>
      </c>
      <c r="AV1388" t="s">
        <v>111</v>
      </c>
      <c r="AX1388" t="s">
        <v>111</v>
      </c>
      <c r="AZ1388" t="s">
        <v>112</v>
      </c>
      <c r="BA1388">
        <v>0</v>
      </c>
      <c r="BB1388">
        <v>0</v>
      </c>
      <c r="BC1388" t="s">
        <v>225</v>
      </c>
      <c r="BD1388" t="s">
        <v>226</v>
      </c>
      <c r="BE1388" t="s">
        <v>115</v>
      </c>
      <c r="BF1388" t="s">
        <v>4340</v>
      </c>
      <c r="BG1388" t="s">
        <v>111</v>
      </c>
      <c r="BH1388" t="s">
        <v>111</v>
      </c>
      <c r="BI1388" t="s">
        <v>111</v>
      </c>
      <c r="BJ1388" t="s">
        <v>371</v>
      </c>
      <c r="BK1388" t="s">
        <v>111</v>
      </c>
      <c r="BL1388" t="s">
        <v>2657</v>
      </c>
      <c r="BM1388" t="s">
        <v>290</v>
      </c>
      <c r="BN1388" t="s">
        <v>749</v>
      </c>
      <c r="BO1388" t="s">
        <v>750</v>
      </c>
      <c r="BP1388" t="s">
        <v>4341</v>
      </c>
      <c r="BT1388" t="s">
        <v>373</v>
      </c>
    </row>
    <row r="1389" spans="1:76" customFormat="1" ht="12.75" x14ac:dyDescent="0.2">
      <c r="A1389" t="s">
        <v>83</v>
      </c>
      <c r="B1389" t="s">
        <v>84</v>
      </c>
      <c r="C1389" t="s">
        <v>85</v>
      </c>
      <c r="D1389" t="s">
        <v>86</v>
      </c>
      <c r="E1389" t="s">
        <v>87</v>
      </c>
      <c r="F1389" t="s">
        <v>87</v>
      </c>
      <c r="G1389" t="s">
        <v>88</v>
      </c>
      <c r="H1389" t="s">
        <v>86</v>
      </c>
      <c r="I1389" t="s">
        <v>89</v>
      </c>
      <c r="J1389" t="s">
        <v>87</v>
      </c>
      <c r="K1389" t="s">
        <v>90</v>
      </c>
      <c r="L1389" t="s">
        <v>91</v>
      </c>
      <c r="M1389" t="s">
        <v>92</v>
      </c>
      <c r="N1389" t="s">
        <v>93</v>
      </c>
      <c r="O1389" t="s">
        <v>6626</v>
      </c>
      <c r="P1389" t="s">
        <v>6627</v>
      </c>
      <c r="Q1389" t="s">
        <v>6628</v>
      </c>
      <c r="R1389" t="s">
        <v>122</v>
      </c>
      <c r="S1389" t="s">
        <v>6629</v>
      </c>
      <c r="T1389" t="s">
        <v>96</v>
      </c>
      <c r="U1389" t="s">
        <v>97</v>
      </c>
      <c r="V1389" t="s">
        <v>123</v>
      </c>
      <c r="W1389" t="s">
        <v>3598</v>
      </c>
      <c r="X1389">
        <v>11</v>
      </c>
      <c r="Y1389" t="s">
        <v>123</v>
      </c>
      <c r="Z1389" t="s">
        <v>4</v>
      </c>
      <c r="AA1389" t="s">
        <v>85</v>
      </c>
      <c r="AB1389" t="s">
        <v>103</v>
      </c>
      <c r="AC1389" t="s">
        <v>87</v>
      </c>
      <c r="AD1389" t="s">
        <v>87</v>
      </c>
      <c r="AE1389" s="18">
        <v>45730</v>
      </c>
      <c r="AF1389" s="18">
        <v>45731</v>
      </c>
      <c r="AG1389">
        <v>1</v>
      </c>
      <c r="AH1389" t="s">
        <v>223</v>
      </c>
      <c r="AI1389" t="s">
        <v>224</v>
      </c>
      <c r="AJ1389" t="s">
        <v>123</v>
      </c>
      <c r="AK1389" t="s">
        <v>129</v>
      </c>
      <c r="AL1389" t="s">
        <v>109</v>
      </c>
      <c r="AM1389" t="s">
        <v>110</v>
      </c>
      <c r="AN1389" t="s">
        <v>111</v>
      </c>
      <c r="AP1389" t="s">
        <v>111</v>
      </c>
      <c r="AR1389" t="s">
        <v>111</v>
      </c>
      <c r="AT1389" t="s">
        <v>111</v>
      </c>
      <c r="AV1389" t="s">
        <v>111</v>
      </c>
      <c r="AX1389" t="s">
        <v>111</v>
      </c>
      <c r="AZ1389" t="s">
        <v>112</v>
      </c>
      <c r="BA1389">
        <v>0</v>
      </c>
      <c r="BB1389">
        <v>0</v>
      </c>
      <c r="BC1389" t="s">
        <v>330</v>
      </c>
      <c r="BD1389" t="s">
        <v>331</v>
      </c>
      <c r="BE1389" t="s">
        <v>115</v>
      </c>
      <c r="BF1389" t="s">
        <v>2656</v>
      </c>
      <c r="BG1389" t="s">
        <v>111</v>
      </c>
      <c r="BH1389" t="s">
        <v>111</v>
      </c>
      <c r="BI1389" t="s">
        <v>111</v>
      </c>
      <c r="BJ1389" t="s">
        <v>111</v>
      </c>
      <c r="BK1389" t="s">
        <v>111</v>
      </c>
      <c r="BL1389" t="s">
        <v>516</v>
      </c>
      <c r="BM1389" t="s">
        <v>290</v>
      </c>
      <c r="BN1389" t="s">
        <v>750</v>
      </c>
      <c r="BO1389" t="s">
        <v>965</v>
      </c>
      <c r="BP1389" t="s">
        <v>2658</v>
      </c>
    </row>
    <row r="1390" spans="1:76" customFormat="1" ht="12.75" x14ac:dyDescent="0.2">
      <c r="A1390" t="s">
        <v>83</v>
      </c>
      <c r="B1390" t="s">
        <v>84</v>
      </c>
      <c r="C1390" t="s">
        <v>85</v>
      </c>
      <c r="D1390" t="s">
        <v>86</v>
      </c>
      <c r="E1390" t="s">
        <v>87</v>
      </c>
      <c r="F1390" t="s">
        <v>87</v>
      </c>
      <c r="G1390" t="s">
        <v>88</v>
      </c>
      <c r="H1390" t="s">
        <v>86</v>
      </c>
      <c r="I1390" t="s">
        <v>89</v>
      </c>
      <c r="J1390" t="s">
        <v>87</v>
      </c>
      <c r="K1390" t="s">
        <v>90</v>
      </c>
      <c r="L1390" t="s">
        <v>91</v>
      </c>
      <c r="M1390" t="s">
        <v>92</v>
      </c>
      <c r="N1390" t="s">
        <v>93</v>
      </c>
      <c r="O1390" t="s">
        <v>6630</v>
      </c>
      <c r="P1390" t="s">
        <v>6631</v>
      </c>
      <c r="Q1390" t="s">
        <v>6632</v>
      </c>
      <c r="R1390" t="s">
        <v>122</v>
      </c>
      <c r="S1390" t="s">
        <v>6633</v>
      </c>
      <c r="T1390" t="s">
        <v>96</v>
      </c>
      <c r="U1390" t="s">
        <v>97</v>
      </c>
      <c r="V1390" t="s">
        <v>98</v>
      </c>
      <c r="W1390" t="s">
        <v>99</v>
      </c>
      <c r="X1390">
        <v>15</v>
      </c>
      <c r="Y1390" t="s">
        <v>123</v>
      </c>
      <c r="Z1390" t="s">
        <v>4</v>
      </c>
      <c r="AA1390" t="s">
        <v>102</v>
      </c>
      <c r="AB1390" t="s">
        <v>103</v>
      </c>
      <c r="AC1390" t="s">
        <v>87</v>
      </c>
      <c r="AD1390" t="s">
        <v>104</v>
      </c>
      <c r="AE1390" s="18">
        <v>45717</v>
      </c>
      <c r="AF1390" s="18">
        <v>45725</v>
      </c>
      <c r="AG1390">
        <v>8</v>
      </c>
      <c r="AH1390" t="s">
        <v>342</v>
      </c>
      <c r="AI1390" t="s">
        <v>343</v>
      </c>
      <c r="AJ1390" t="s">
        <v>123</v>
      </c>
      <c r="AK1390" t="s">
        <v>129</v>
      </c>
      <c r="AL1390" t="s">
        <v>109</v>
      </c>
      <c r="AM1390" t="s">
        <v>110</v>
      </c>
      <c r="AN1390" t="s">
        <v>111</v>
      </c>
      <c r="AP1390" t="s">
        <v>111</v>
      </c>
      <c r="AR1390" t="s">
        <v>111</v>
      </c>
      <c r="AT1390" t="s">
        <v>111</v>
      </c>
      <c r="AV1390" t="s">
        <v>111</v>
      </c>
      <c r="AX1390" t="s">
        <v>111</v>
      </c>
      <c r="AZ1390" t="s">
        <v>112</v>
      </c>
      <c r="BA1390">
        <v>0</v>
      </c>
      <c r="BB1390">
        <v>0</v>
      </c>
      <c r="BC1390" t="s">
        <v>166</v>
      </c>
      <c r="BD1390" t="s">
        <v>167</v>
      </c>
      <c r="BE1390" t="s">
        <v>115</v>
      </c>
      <c r="BF1390" t="s">
        <v>5428</v>
      </c>
      <c r="BG1390" t="s">
        <v>6634</v>
      </c>
      <c r="BH1390" t="s">
        <v>111</v>
      </c>
      <c r="BI1390" t="s">
        <v>111</v>
      </c>
      <c r="BJ1390" t="s">
        <v>111</v>
      </c>
      <c r="BK1390" t="s">
        <v>111</v>
      </c>
      <c r="BL1390" t="s">
        <v>531</v>
      </c>
      <c r="BM1390" t="s">
        <v>290</v>
      </c>
      <c r="BN1390" t="s">
        <v>772</v>
      </c>
      <c r="BO1390" t="s">
        <v>784</v>
      </c>
      <c r="BP1390" t="s">
        <v>5429</v>
      </c>
      <c r="BQ1390" t="s">
        <v>6635</v>
      </c>
    </row>
    <row r="1391" spans="1:76" customFormat="1" ht="12.75" x14ac:dyDescent="0.2">
      <c r="A1391" t="s">
        <v>83</v>
      </c>
      <c r="B1391" t="s">
        <v>84</v>
      </c>
      <c r="C1391" t="s">
        <v>85</v>
      </c>
      <c r="D1391" t="s">
        <v>86</v>
      </c>
      <c r="E1391" t="s">
        <v>87</v>
      </c>
      <c r="F1391" t="s">
        <v>87</v>
      </c>
      <c r="G1391" t="s">
        <v>88</v>
      </c>
      <c r="H1391" t="s">
        <v>86</v>
      </c>
      <c r="I1391" t="s">
        <v>89</v>
      </c>
      <c r="J1391" t="s">
        <v>87</v>
      </c>
      <c r="K1391" t="s">
        <v>90</v>
      </c>
      <c r="L1391" t="s">
        <v>91</v>
      </c>
      <c r="M1391" t="s">
        <v>92</v>
      </c>
      <c r="N1391" t="s">
        <v>93</v>
      </c>
      <c r="O1391" t="s">
        <v>3961</v>
      </c>
      <c r="P1391" t="s">
        <v>1425</v>
      </c>
      <c r="Q1391" t="s">
        <v>3962</v>
      </c>
      <c r="R1391" t="s">
        <v>122</v>
      </c>
      <c r="S1391" t="s">
        <v>3963</v>
      </c>
      <c r="T1391" t="s">
        <v>96</v>
      </c>
      <c r="U1391" t="s">
        <v>97</v>
      </c>
      <c r="V1391" t="s">
        <v>98</v>
      </c>
      <c r="W1391" t="s">
        <v>99</v>
      </c>
      <c r="X1391">
        <v>34</v>
      </c>
      <c r="Y1391" t="s">
        <v>123</v>
      </c>
      <c r="Z1391" t="s">
        <v>4</v>
      </c>
      <c r="AA1391" t="s">
        <v>85</v>
      </c>
      <c r="AB1391" t="s">
        <v>103</v>
      </c>
      <c r="AC1391" t="s">
        <v>87</v>
      </c>
      <c r="AD1391" t="s">
        <v>87</v>
      </c>
      <c r="AE1391" s="18">
        <v>45717</v>
      </c>
      <c r="AF1391" s="18">
        <v>45720</v>
      </c>
      <c r="AG1391">
        <v>3</v>
      </c>
      <c r="AH1391" t="s">
        <v>230</v>
      </c>
      <c r="AI1391" t="s">
        <v>231</v>
      </c>
      <c r="AJ1391" t="s">
        <v>123</v>
      </c>
      <c r="AK1391" t="s">
        <v>129</v>
      </c>
      <c r="AL1391" t="s">
        <v>109</v>
      </c>
      <c r="AM1391" t="s">
        <v>110</v>
      </c>
      <c r="AN1391" t="s">
        <v>111</v>
      </c>
      <c r="AP1391" t="s">
        <v>111</v>
      </c>
      <c r="AR1391" t="s">
        <v>111</v>
      </c>
      <c r="AT1391" t="s">
        <v>111</v>
      </c>
      <c r="AV1391" t="s">
        <v>111</v>
      </c>
      <c r="AX1391" t="s">
        <v>300</v>
      </c>
      <c r="AY1391" t="s">
        <v>301</v>
      </c>
      <c r="AZ1391" s="18">
        <v>45717</v>
      </c>
      <c r="BA1391">
        <v>1</v>
      </c>
      <c r="BB1391">
        <v>0</v>
      </c>
      <c r="BC1391" t="s">
        <v>298</v>
      </c>
      <c r="BD1391" t="s">
        <v>299</v>
      </c>
      <c r="BE1391" t="s">
        <v>115</v>
      </c>
      <c r="BF1391" t="s">
        <v>273</v>
      </c>
      <c r="BG1391" t="s">
        <v>432</v>
      </c>
      <c r="BH1391" t="s">
        <v>237</v>
      </c>
      <c r="BI1391" t="s">
        <v>111</v>
      </c>
      <c r="BJ1391" t="s">
        <v>111</v>
      </c>
      <c r="BK1391" t="s">
        <v>111</v>
      </c>
      <c r="BL1391" t="s">
        <v>275</v>
      </c>
      <c r="BM1391" t="s">
        <v>804</v>
      </c>
      <c r="BN1391" t="s">
        <v>238</v>
      </c>
      <c r="BO1391" t="s">
        <v>290</v>
      </c>
      <c r="BP1391" t="s">
        <v>277</v>
      </c>
      <c r="BQ1391" t="s">
        <v>433</v>
      </c>
      <c r="BR1391" t="s">
        <v>242</v>
      </c>
    </row>
    <row r="1392" spans="1:76" customFormat="1" ht="12.75" x14ac:dyDescent="0.2">
      <c r="A1392" t="s">
        <v>83</v>
      </c>
      <c r="B1392" t="s">
        <v>84</v>
      </c>
      <c r="C1392" t="s">
        <v>85</v>
      </c>
      <c r="D1392" t="s">
        <v>86</v>
      </c>
      <c r="E1392" t="s">
        <v>87</v>
      </c>
      <c r="F1392" t="s">
        <v>87</v>
      </c>
      <c r="G1392" t="s">
        <v>88</v>
      </c>
      <c r="H1392" t="s">
        <v>86</v>
      </c>
      <c r="I1392" t="s">
        <v>89</v>
      </c>
      <c r="J1392" t="s">
        <v>87</v>
      </c>
      <c r="K1392" t="s">
        <v>90</v>
      </c>
      <c r="L1392" t="s">
        <v>91</v>
      </c>
      <c r="M1392" t="s">
        <v>92</v>
      </c>
      <c r="N1392" t="s">
        <v>93</v>
      </c>
      <c r="O1392" t="s">
        <v>6636</v>
      </c>
      <c r="P1392" t="s">
        <v>6637</v>
      </c>
      <c r="Q1392" t="s">
        <v>6638</v>
      </c>
      <c r="R1392" t="s">
        <v>122</v>
      </c>
      <c r="S1392" t="s">
        <v>6639</v>
      </c>
      <c r="T1392" t="s">
        <v>96</v>
      </c>
      <c r="U1392" t="s">
        <v>97</v>
      </c>
      <c r="V1392" t="s">
        <v>123</v>
      </c>
      <c r="W1392" t="s">
        <v>3598</v>
      </c>
      <c r="X1392">
        <v>73</v>
      </c>
      <c r="Y1392" t="s">
        <v>123</v>
      </c>
      <c r="Z1392" t="s">
        <v>4</v>
      </c>
      <c r="AA1392" t="s">
        <v>85</v>
      </c>
      <c r="AB1392" t="s">
        <v>103</v>
      </c>
      <c r="AC1392" t="s">
        <v>87</v>
      </c>
      <c r="AD1392" t="s">
        <v>87</v>
      </c>
      <c r="AE1392" s="18">
        <v>45728</v>
      </c>
      <c r="AF1392" s="18">
        <v>45729</v>
      </c>
      <c r="AG1392">
        <v>1</v>
      </c>
      <c r="AH1392" t="s">
        <v>127</v>
      </c>
      <c r="AI1392" t="s">
        <v>128</v>
      </c>
      <c r="AJ1392" t="s">
        <v>123</v>
      </c>
      <c r="AK1392" t="s">
        <v>129</v>
      </c>
      <c r="AL1392" t="s">
        <v>109</v>
      </c>
      <c r="AM1392" t="s">
        <v>110</v>
      </c>
      <c r="AN1392" t="s">
        <v>111</v>
      </c>
      <c r="AP1392" t="s">
        <v>111</v>
      </c>
      <c r="AR1392" t="s">
        <v>111</v>
      </c>
      <c r="AT1392" t="s">
        <v>111</v>
      </c>
      <c r="AV1392" t="s">
        <v>111</v>
      </c>
      <c r="AX1392" t="s">
        <v>111</v>
      </c>
      <c r="AZ1392" t="s">
        <v>112</v>
      </c>
      <c r="BA1392">
        <v>0</v>
      </c>
      <c r="BB1392">
        <v>0</v>
      </c>
      <c r="BC1392" t="s">
        <v>3631</v>
      </c>
      <c r="BD1392" t="s">
        <v>3632</v>
      </c>
      <c r="BE1392" t="s">
        <v>115</v>
      </c>
      <c r="BF1392" t="s">
        <v>209</v>
      </c>
      <c r="BG1392" t="s">
        <v>5073</v>
      </c>
      <c r="BH1392" t="s">
        <v>482</v>
      </c>
      <c r="BI1392" t="s">
        <v>111</v>
      </c>
      <c r="BJ1392" t="s">
        <v>111</v>
      </c>
      <c r="BK1392" t="s">
        <v>111</v>
      </c>
      <c r="BL1392" t="s">
        <v>784</v>
      </c>
      <c r="BM1392" t="s">
        <v>779</v>
      </c>
      <c r="BN1392" t="s">
        <v>111</v>
      </c>
      <c r="BO1392" t="s">
        <v>111</v>
      </c>
      <c r="BP1392" t="s">
        <v>211</v>
      </c>
      <c r="BQ1392" t="s">
        <v>5074</v>
      </c>
      <c r="BR1392" t="s">
        <v>484</v>
      </c>
    </row>
    <row r="1393" spans="1:74" customFormat="1" ht="12.75" x14ac:dyDescent="0.2">
      <c r="A1393" t="s">
        <v>83</v>
      </c>
      <c r="B1393" t="s">
        <v>84</v>
      </c>
      <c r="C1393" t="s">
        <v>85</v>
      </c>
      <c r="D1393" t="s">
        <v>86</v>
      </c>
      <c r="E1393" t="s">
        <v>87</v>
      </c>
      <c r="F1393" t="s">
        <v>87</v>
      </c>
      <c r="G1393" t="s">
        <v>88</v>
      </c>
      <c r="H1393" t="s">
        <v>86</v>
      </c>
      <c r="I1393" t="s">
        <v>89</v>
      </c>
      <c r="J1393" t="s">
        <v>87</v>
      </c>
      <c r="K1393" t="s">
        <v>90</v>
      </c>
      <c r="L1393" t="s">
        <v>91</v>
      </c>
      <c r="M1393" t="s">
        <v>92</v>
      </c>
      <c r="N1393" t="s">
        <v>93</v>
      </c>
      <c r="O1393" t="s">
        <v>6640</v>
      </c>
      <c r="P1393" t="s">
        <v>6641</v>
      </c>
      <c r="Q1393" t="s">
        <v>2324</v>
      </c>
      <c r="R1393" t="s">
        <v>122</v>
      </c>
      <c r="S1393" t="s">
        <v>6642</v>
      </c>
      <c r="T1393" t="s">
        <v>96</v>
      </c>
      <c r="U1393" t="s">
        <v>97</v>
      </c>
      <c r="V1393" t="s">
        <v>98</v>
      </c>
      <c r="W1393" t="s">
        <v>99</v>
      </c>
      <c r="X1393">
        <v>30</v>
      </c>
      <c r="Y1393" t="s">
        <v>123</v>
      </c>
      <c r="Z1393" t="s">
        <v>4</v>
      </c>
      <c r="AA1393" t="s">
        <v>203</v>
      </c>
      <c r="AB1393" t="s">
        <v>103</v>
      </c>
      <c r="AC1393" t="s">
        <v>87</v>
      </c>
      <c r="AD1393" t="s">
        <v>204</v>
      </c>
      <c r="AE1393" s="18">
        <v>45733</v>
      </c>
      <c r="AF1393" s="18">
        <v>45736</v>
      </c>
      <c r="AG1393">
        <v>3</v>
      </c>
      <c r="AH1393" t="s">
        <v>213</v>
      </c>
      <c r="AI1393" t="s">
        <v>214</v>
      </c>
      <c r="AJ1393" t="s">
        <v>123</v>
      </c>
      <c r="AK1393" t="s">
        <v>129</v>
      </c>
      <c r="AL1393" t="s">
        <v>109</v>
      </c>
      <c r="AM1393" t="s">
        <v>110</v>
      </c>
      <c r="AN1393" t="s">
        <v>111</v>
      </c>
      <c r="AP1393" t="s">
        <v>111</v>
      </c>
      <c r="AR1393" t="s">
        <v>111</v>
      </c>
      <c r="AT1393" t="s">
        <v>111</v>
      </c>
      <c r="AV1393" t="s">
        <v>111</v>
      </c>
      <c r="AX1393" t="s">
        <v>111</v>
      </c>
      <c r="AZ1393" t="s">
        <v>112</v>
      </c>
      <c r="BA1393">
        <v>0</v>
      </c>
      <c r="BB1393">
        <v>0</v>
      </c>
      <c r="BC1393" t="s">
        <v>574</v>
      </c>
      <c r="BD1393" t="s">
        <v>575</v>
      </c>
      <c r="BE1393" t="s">
        <v>115</v>
      </c>
      <c r="BF1393" t="s">
        <v>304</v>
      </c>
      <c r="BG1393" t="s">
        <v>111</v>
      </c>
      <c r="BH1393" t="s">
        <v>111</v>
      </c>
      <c r="BI1393" t="s">
        <v>111</v>
      </c>
      <c r="BJ1393" t="s">
        <v>111</v>
      </c>
      <c r="BK1393" t="s">
        <v>111</v>
      </c>
      <c r="BL1393" t="s">
        <v>350</v>
      </c>
      <c r="BM1393" t="s">
        <v>531</v>
      </c>
      <c r="BN1393" t="s">
        <v>290</v>
      </c>
      <c r="BO1393" t="s">
        <v>750</v>
      </c>
      <c r="BP1393" t="s">
        <v>306</v>
      </c>
    </row>
    <row r="1394" spans="1:74" customFormat="1" ht="12.75" x14ac:dyDescent="0.2">
      <c r="A1394" t="s">
        <v>83</v>
      </c>
      <c r="B1394" t="s">
        <v>84</v>
      </c>
      <c r="C1394" t="s">
        <v>85</v>
      </c>
      <c r="D1394" t="s">
        <v>86</v>
      </c>
      <c r="E1394" t="s">
        <v>87</v>
      </c>
      <c r="F1394" t="s">
        <v>87</v>
      </c>
      <c r="G1394" t="s">
        <v>88</v>
      </c>
      <c r="H1394" t="s">
        <v>86</v>
      </c>
      <c r="I1394" t="s">
        <v>89</v>
      </c>
      <c r="J1394" t="s">
        <v>87</v>
      </c>
      <c r="K1394" t="s">
        <v>90</v>
      </c>
      <c r="L1394" t="s">
        <v>91</v>
      </c>
      <c r="M1394" t="s">
        <v>92</v>
      </c>
      <c r="N1394" t="s">
        <v>93</v>
      </c>
      <c r="O1394" t="s">
        <v>6643</v>
      </c>
      <c r="P1394" t="s">
        <v>6644</v>
      </c>
      <c r="Q1394" t="s">
        <v>6645</v>
      </c>
      <c r="R1394" t="s">
        <v>122</v>
      </c>
      <c r="S1394" t="s">
        <v>6646</v>
      </c>
      <c r="T1394" t="s">
        <v>96</v>
      </c>
      <c r="U1394" t="s">
        <v>97</v>
      </c>
      <c r="V1394" t="s">
        <v>123</v>
      </c>
      <c r="W1394" t="s">
        <v>3598</v>
      </c>
      <c r="X1394">
        <v>11</v>
      </c>
      <c r="Y1394" t="s">
        <v>123</v>
      </c>
      <c r="Z1394" t="s">
        <v>4</v>
      </c>
      <c r="AA1394" t="s">
        <v>85</v>
      </c>
      <c r="AB1394" t="s">
        <v>103</v>
      </c>
      <c r="AC1394" t="s">
        <v>87</v>
      </c>
      <c r="AD1394" t="s">
        <v>87</v>
      </c>
      <c r="AE1394" s="18">
        <v>45742</v>
      </c>
      <c r="AF1394" s="18">
        <v>45743</v>
      </c>
      <c r="AG1394">
        <v>1</v>
      </c>
      <c r="AH1394" t="s">
        <v>255</v>
      </c>
      <c r="AI1394" t="s">
        <v>256</v>
      </c>
      <c r="AJ1394" t="s">
        <v>100</v>
      </c>
      <c r="AK1394" t="s">
        <v>146</v>
      </c>
      <c r="AL1394" t="s">
        <v>109</v>
      </c>
      <c r="AM1394" t="s">
        <v>110</v>
      </c>
      <c r="AN1394" t="s">
        <v>111</v>
      </c>
      <c r="AP1394" t="s">
        <v>111</v>
      </c>
      <c r="AR1394" t="s">
        <v>111</v>
      </c>
      <c r="AT1394" t="s">
        <v>111</v>
      </c>
      <c r="AV1394" t="s">
        <v>111</v>
      </c>
      <c r="AX1394" t="s">
        <v>111</v>
      </c>
      <c r="AZ1394" t="s">
        <v>112</v>
      </c>
      <c r="BA1394">
        <v>0</v>
      </c>
      <c r="BB1394">
        <v>0</v>
      </c>
      <c r="BC1394" t="s">
        <v>141</v>
      </c>
      <c r="BD1394" t="s">
        <v>142</v>
      </c>
      <c r="BE1394" t="s">
        <v>115</v>
      </c>
      <c r="BF1394" t="s">
        <v>6647</v>
      </c>
      <c r="BG1394" t="s">
        <v>6648</v>
      </c>
      <c r="BH1394" t="s">
        <v>111</v>
      </c>
      <c r="BI1394" t="s">
        <v>111</v>
      </c>
      <c r="BJ1394" t="s">
        <v>111</v>
      </c>
      <c r="BK1394" t="s">
        <v>111</v>
      </c>
      <c r="BL1394" t="s">
        <v>290</v>
      </c>
      <c r="BM1394" t="s">
        <v>784</v>
      </c>
      <c r="BN1394" t="s">
        <v>779</v>
      </c>
      <c r="BO1394" t="s">
        <v>949</v>
      </c>
      <c r="BP1394" t="s">
        <v>6649</v>
      </c>
      <c r="BQ1394" t="s">
        <v>6650</v>
      </c>
    </row>
    <row r="1395" spans="1:74" customFormat="1" ht="12.75" x14ac:dyDescent="0.2">
      <c r="A1395" t="s">
        <v>83</v>
      </c>
      <c r="B1395" t="s">
        <v>84</v>
      </c>
      <c r="C1395" t="s">
        <v>85</v>
      </c>
      <c r="D1395" t="s">
        <v>86</v>
      </c>
      <c r="E1395" t="s">
        <v>87</v>
      </c>
      <c r="F1395" t="s">
        <v>87</v>
      </c>
      <c r="G1395" t="s">
        <v>88</v>
      </c>
      <c r="H1395" t="s">
        <v>86</v>
      </c>
      <c r="I1395" t="s">
        <v>89</v>
      </c>
      <c r="J1395" t="s">
        <v>87</v>
      </c>
      <c r="K1395" t="s">
        <v>90</v>
      </c>
      <c r="L1395" t="s">
        <v>91</v>
      </c>
      <c r="M1395" t="s">
        <v>92</v>
      </c>
      <c r="N1395" t="s">
        <v>93</v>
      </c>
      <c r="O1395" t="s">
        <v>6643</v>
      </c>
      <c r="P1395" t="s">
        <v>6651</v>
      </c>
      <c r="Q1395" t="s">
        <v>6645</v>
      </c>
      <c r="R1395" t="s">
        <v>122</v>
      </c>
      <c r="S1395" t="s">
        <v>6646</v>
      </c>
      <c r="T1395" t="s">
        <v>96</v>
      </c>
      <c r="U1395" t="s">
        <v>97</v>
      </c>
      <c r="V1395" t="s">
        <v>123</v>
      </c>
      <c r="W1395" t="s">
        <v>3598</v>
      </c>
      <c r="X1395">
        <v>11</v>
      </c>
      <c r="Y1395" t="s">
        <v>123</v>
      </c>
      <c r="Z1395" t="s">
        <v>4</v>
      </c>
      <c r="AA1395" t="s">
        <v>85</v>
      </c>
      <c r="AB1395" t="s">
        <v>103</v>
      </c>
      <c r="AC1395" t="s">
        <v>87</v>
      </c>
      <c r="AD1395" t="s">
        <v>87</v>
      </c>
      <c r="AE1395" s="18">
        <v>45743</v>
      </c>
      <c r="AF1395" s="18">
        <v>45747</v>
      </c>
      <c r="AG1395">
        <v>4</v>
      </c>
      <c r="AH1395" t="s">
        <v>342</v>
      </c>
      <c r="AI1395" t="s">
        <v>343</v>
      </c>
      <c r="AJ1395" t="s">
        <v>123</v>
      </c>
      <c r="AK1395" t="s">
        <v>129</v>
      </c>
      <c r="AL1395" t="s">
        <v>109</v>
      </c>
      <c r="AM1395" t="s">
        <v>110</v>
      </c>
      <c r="AN1395" t="s">
        <v>111</v>
      </c>
      <c r="AP1395" t="s">
        <v>111</v>
      </c>
      <c r="AR1395" t="s">
        <v>111</v>
      </c>
      <c r="AT1395" t="s">
        <v>111</v>
      </c>
      <c r="AV1395" t="s">
        <v>111</v>
      </c>
      <c r="AX1395" t="s">
        <v>111</v>
      </c>
      <c r="AZ1395" t="s">
        <v>112</v>
      </c>
      <c r="BA1395">
        <v>0</v>
      </c>
      <c r="BB1395">
        <v>0</v>
      </c>
      <c r="BC1395" t="s">
        <v>982</v>
      </c>
      <c r="BD1395" t="s">
        <v>983</v>
      </c>
      <c r="BE1395" t="s">
        <v>115</v>
      </c>
      <c r="BF1395" t="s">
        <v>6648</v>
      </c>
      <c r="BG1395" t="s">
        <v>2124</v>
      </c>
      <c r="BH1395" t="s">
        <v>111</v>
      </c>
      <c r="BI1395" t="s">
        <v>111</v>
      </c>
      <c r="BJ1395" t="s">
        <v>111</v>
      </c>
      <c r="BK1395" t="s">
        <v>111</v>
      </c>
      <c r="BL1395" t="s">
        <v>257</v>
      </c>
      <c r="BM1395" t="s">
        <v>6652</v>
      </c>
      <c r="BN1395" t="s">
        <v>111</v>
      </c>
      <c r="BO1395" t="s">
        <v>111</v>
      </c>
      <c r="BP1395" t="s">
        <v>6650</v>
      </c>
      <c r="BQ1395" t="s">
        <v>2126</v>
      </c>
    </row>
    <row r="1396" spans="1:74" customFormat="1" ht="12.75" x14ac:dyDescent="0.2">
      <c r="A1396" t="s">
        <v>83</v>
      </c>
      <c r="B1396" t="s">
        <v>84</v>
      </c>
      <c r="C1396" t="s">
        <v>85</v>
      </c>
      <c r="D1396" t="s">
        <v>86</v>
      </c>
      <c r="E1396" t="s">
        <v>87</v>
      </c>
      <c r="F1396" t="s">
        <v>87</v>
      </c>
      <c r="G1396" t="s">
        <v>88</v>
      </c>
      <c r="H1396" t="s">
        <v>86</v>
      </c>
      <c r="I1396" t="s">
        <v>89</v>
      </c>
      <c r="J1396" t="s">
        <v>87</v>
      </c>
      <c r="K1396" t="s">
        <v>90</v>
      </c>
      <c r="L1396" t="s">
        <v>91</v>
      </c>
      <c r="M1396" t="s">
        <v>92</v>
      </c>
      <c r="N1396" t="s">
        <v>93</v>
      </c>
      <c r="O1396" t="s">
        <v>6653</v>
      </c>
      <c r="P1396" t="s">
        <v>6654</v>
      </c>
      <c r="Q1396" t="s">
        <v>6655</v>
      </c>
      <c r="R1396" t="s">
        <v>122</v>
      </c>
      <c r="S1396" t="s">
        <v>6656</v>
      </c>
      <c r="T1396" t="s">
        <v>96</v>
      </c>
      <c r="U1396" t="s">
        <v>97</v>
      </c>
      <c r="V1396" t="s">
        <v>98</v>
      </c>
      <c r="W1396" t="s">
        <v>99</v>
      </c>
      <c r="X1396">
        <v>31</v>
      </c>
      <c r="Y1396" t="s">
        <v>123</v>
      </c>
      <c r="Z1396" t="s">
        <v>4</v>
      </c>
      <c r="AA1396" t="s">
        <v>180</v>
      </c>
      <c r="AB1396" t="s">
        <v>103</v>
      </c>
      <c r="AC1396" t="s">
        <v>87</v>
      </c>
      <c r="AD1396" t="s">
        <v>181</v>
      </c>
      <c r="AE1396" s="18">
        <v>45721</v>
      </c>
      <c r="AF1396" s="18">
        <v>45721</v>
      </c>
      <c r="AG1396">
        <v>1</v>
      </c>
      <c r="AH1396" t="s">
        <v>213</v>
      </c>
      <c r="AI1396" t="s">
        <v>214</v>
      </c>
      <c r="AJ1396" t="s">
        <v>123</v>
      </c>
      <c r="AK1396" t="s">
        <v>129</v>
      </c>
      <c r="AL1396" t="s">
        <v>109</v>
      </c>
      <c r="AM1396" t="s">
        <v>110</v>
      </c>
      <c r="AN1396" t="s">
        <v>111</v>
      </c>
      <c r="AP1396" t="s">
        <v>111</v>
      </c>
      <c r="AR1396" t="s">
        <v>111</v>
      </c>
      <c r="AT1396" t="s">
        <v>111</v>
      </c>
      <c r="AV1396" t="s">
        <v>111</v>
      </c>
      <c r="AX1396" t="s">
        <v>111</v>
      </c>
      <c r="AZ1396" t="s">
        <v>112</v>
      </c>
      <c r="BA1396">
        <v>0</v>
      </c>
      <c r="BB1396">
        <v>0</v>
      </c>
      <c r="BC1396" t="s">
        <v>215</v>
      </c>
      <c r="BD1396" t="s">
        <v>216</v>
      </c>
      <c r="BE1396" t="s">
        <v>115</v>
      </c>
      <c r="BF1396" t="s">
        <v>3976</v>
      </c>
      <c r="BG1396" t="s">
        <v>111</v>
      </c>
      <c r="BH1396" t="s">
        <v>111</v>
      </c>
      <c r="BI1396" t="s">
        <v>111</v>
      </c>
      <c r="BJ1396" t="s">
        <v>111</v>
      </c>
      <c r="BK1396" t="s">
        <v>111</v>
      </c>
      <c r="BL1396" t="s">
        <v>546</v>
      </c>
      <c r="BM1396" t="s">
        <v>111</v>
      </c>
      <c r="BN1396" t="s">
        <v>111</v>
      </c>
      <c r="BO1396" t="s">
        <v>111</v>
      </c>
      <c r="BP1396" t="s">
        <v>3977</v>
      </c>
    </row>
    <row r="1397" spans="1:74" customFormat="1" ht="12.75" x14ac:dyDescent="0.2">
      <c r="A1397" t="s">
        <v>83</v>
      </c>
      <c r="B1397" t="s">
        <v>84</v>
      </c>
      <c r="C1397" t="s">
        <v>85</v>
      </c>
      <c r="D1397" t="s">
        <v>86</v>
      </c>
      <c r="E1397" t="s">
        <v>87</v>
      </c>
      <c r="F1397" t="s">
        <v>87</v>
      </c>
      <c r="G1397" t="s">
        <v>88</v>
      </c>
      <c r="H1397" t="s">
        <v>86</v>
      </c>
      <c r="I1397" t="s">
        <v>89</v>
      </c>
      <c r="J1397" t="s">
        <v>87</v>
      </c>
      <c r="K1397" t="s">
        <v>90</v>
      </c>
      <c r="L1397" t="s">
        <v>91</v>
      </c>
      <c r="M1397" t="s">
        <v>92</v>
      </c>
      <c r="N1397" t="s">
        <v>93</v>
      </c>
      <c r="O1397" t="s">
        <v>6657</v>
      </c>
      <c r="P1397" t="s">
        <v>6658</v>
      </c>
      <c r="Q1397" t="s">
        <v>6659</v>
      </c>
      <c r="R1397" t="s">
        <v>122</v>
      </c>
      <c r="S1397" t="s">
        <v>6660</v>
      </c>
      <c r="T1397" t="s">
        <v>96</v>
      </c>
      <c r="U1397" t="s">
        <v>97</v>
      </c>
      <c r="V1397" t="s">
        <v>98</v>
      </c>
      <c r="W1397" t="s">
        <v>99</v>
      </c>
      <c r="X1397">
        <v>62</v>
      </c>
      <c r="Y1397" t="s">
        <v>123</v>
      </c>
      <c r="Z1397" t="s">
        <v>4</v>
      </c>
      <c r="AA1397" t="s">
        <v>102</v>
      </c>
      <c r="AB1397" t="s">
        <v>103</v>
      </c>
      <c r="AC1397" t="s">
        <v>87</v>
      </c>
      <c r="AD1397" t="s">
        <v>104</v>
      </c>
      <c r="AE1397" s="18">
        <v>45734</v>
      </c>
      <c r="AF1397" s="18">
        <v>45736</v>
      </c>
      <c r="AG1397">
        <v>2</v>
      </c>
      <c r="AH1397" t="s">
        <v>213</v>
      </c>
      <c r="AI1397" t="s">
        <v>214</v>
      </c>
      <c r="AJ1397" t="s">
        <v>100</v>
      </c>
      <c r="AK1397" t="s">
        <v>146</v>
      </c>
      <c r="AL1397" t="s">
        <v>109</v>
      </c>
      <c r="AM1397" t="s">
        <v>110</v>
      </c>
      <c r="AN1397" t="s">
        <v>111</v>
      </c>
      <c r="AP1397" t="s">
        <v>111</v>
      </c>
      <c r="AR1397" t="s">
        <v>111</v>
      </c>
      <c r="AT1397" t="s">
        <v>111</v>
      </c>
      <c r="AV1397" t="s">
        <v>111</v>
      </c>
      <c r="AX1397" t="s">
        <v>111</v>
      </c>
      <c r="AZ1397" t="s">
        <v>112</v>
      </c>
      <c r="BA1397">
        <v>0</v>
      </c>
      <c r="BB1397">
        <v>0</v>
      </c>
      <c r="BC1397" t="s">
        <v>574</v>
      </c>
      <c r="BD1397" t="s">
        <v>575</v>
      </c>
      <c r="BE1397" t="s">
        <v>115</v>
      </c>
      <c r="BF1397" t="s">
        <v>534</v>
      </c>
      <c r="BG1397" t="s">
        <v>111</v>
      </c>
      <c r="BH1397" t="s">
        <v>111</v>
      </c>
      <c r="BI1397" t="s">
        <v>111</v>
      </c>
      <c r="BJ1397" t="s">
        <v>111</v>
      </c>
      <c r="BK1397" t="s">
        <v>111</v>
      </c>
      <c r="BL1397" t="s">
        <v>4853</v>
      </c>
      <c r="BM1397" t="s">
        <v>290</v>
      </c>
      <c r="BN1397" t="s">
        <v>291</v>
      </c>
      <c r="BO1397" t="s">
        <v>111</v>
      </c>
      <c r="BP1397" t="s">
        <v>536</v>
      </c>
    </row>
    <row r="1398" spans="1:74" customFormat="1" ht="12.75" x14ac:dyDescent="0.2">
      <c r="A1398" t="s">
        <v>83</v>
      </c>
      <c r="B1398" t="s">
        <v>84</v>
      </c>
      <c r="C1398" t="s">
        <v>85</v>
      </c>
      <c r="D1398" t="s">
        <v>86</v>
      </c>
      <c r="E1398" t="s">
        <v>87</v>
      </c>
      <c r="F1398" t="s">
        <v>87</v>
      </c>
      <c r="G1398" t="s">
        <v>88</v>
      </c>
      <c r="H1398" t="s">
        <v>86</v>
      </c>
      <c r="I1398" t="s">
        <v>89</v>
      </c>
      <c r="J1398" t="s">
        <v>87</v>
      </c>
      <c r="K1398" t="s">
        <v>90</v>
      </c>
      <c r="L1398" t="s">
        <v>91</v>
      </c>
      <c r="M1398" t="s">
        <v>92</v>
      </c>
      <c r="N1398" t="s">
        <v>93</v>
      </c>
      <c r="O1398" t="s">
        <v>6657</v>
      </c>
      <c r="P1398" t="s">
        <v>6658</v>
      </c>
      <c r="Q1398" t="s">
        <v>6659</v>
      </c>
      <c r="R1398" t="s">
        <v>122</v>
      </c>
      <c r="S1398" t="s">
        <v>6660</v>
      </c>
      <c r="T1398" t="s">
        <v>96</v>
      </c>
      <c r="U1398" t="s">
        <v>97</v>
      </c>
      <c r="V1398" t="s">
        <v>98</v>
      </c>
      <c r="W1398" t="s">
        <v>99</v>
      </c>
      <c r="X1398">
        <v>62</v>
      </c>
      <c r="Y1398" t="s">
        <v>123</v>
      </c>
      <c r="Z1398" t="s">
        <v>4</v>
      </c>
      <c r="AA1398" t="s">
        <v>102</v>
      </c>
      <c r="AB1398" t="s">
        <v>103</v>
      </c>
      <c r="AC1398" t="s">
        <v>87</v>
      </c>
      <c r="AD1398" t="s">
        <v>104</v>
      </c>
      <c r="AE1398" s="18">
        <v>45736</v>
      </c>
      <c r="AF1398" s="18">
        <v>45738</v>
      </c>
      <c r="AG1398">
        <v>2</v>
      </c>
      <c r="AH1398" t="s">
        <v>127</v>
      </c>
      <c r="AI1398" t="s">
        <v>128</v>
      </c>
      <c r="AJ1398" t="s">
        <v>123</v>
      </c>
      <c r="AK1398" t="s">
        <v>129</v>
      </c>
      <c r="AL1398" t="s">
        <v>109</v>
      </c>
      <c r="AM1398" t="s">
        <v>110</v>
      </c>
      <c r="AN1398" t="s">
        <v>111</v>
      </c>
      <c r="AP1398" t="s">
        <v>111</v>
      </c>
      <c r="AR1398" t="s">
        <v>111</v>
      </c>
      <c r="AT1398" t="s">
        <v>111</v>
      </c>
      <c r="AV1398" t="s">
        <v>111</v>
      </c>
      <c r="AX1398" t="s">
        <v>111</v>
      </c>
      <c r="AZ1398" t="s">
        <v>112</v>
      </c>
      <c r="BA1398">
        <v>0</v>
      </c>
      <c r="BB1398">
        <v>0</v>
      </c>
      <c r="BC1398" t="s">
        <v>130</v>
      </c>
      <c r="BD1398" t="s">
        <v>131</v>
      </c>
      <c r="BE1398" t="s">
        <v>115</v>
      </c>
      <c r="BF1398" t="s">
        <v>5205</v>
      </c>
      <c r="BG1398" t="s">
        <v>6661</v>
      </c>
      <c r="BH1398" t="s">
        <v>502</v>
      </c>
      <c r="BI1398" t="s">
        <v>162</v>
      </c>
      <c r="BJ1398" t="s">
        <v>111</v>
      </c>
      <c r="BK1398" t="s">
        <v>111</v>
      </c>
      <c r="BL1398" t="s">
        <v>537</v>
      </c>
      <c r="BM1398" t="s">
        <v>111</v>
      </c>
      <c r="BN1398" t="s">
        <v>111</v>
      </c>
      <c r="BO1398" t="s">
        <v>111</v>
      </c>
      <c r="BP1398" t="s">
        <v>5206</v>
      </c>
      <c r="BQ1398" t="s">
        <v>6662</v>
      </c>
      <c r="BR1398" t="s">
        <v>504</v>
      </c>
      <c r="BS1398" t="s">
        <v>165</v>
      </c>
    </row>
    <row r="1399" spans="1:74" customFormat="1" ht="12.75" x14ac:dyDescent="0.2">
      <c r="A1399" t="s">
        <v>83</v>
      </c>
      <c r="B1399" t="s">
        <v>84</v>
      </c>
      <c r="C1399" t="s">
        <v>85</v>
      </c>
      <c r="D1399" t="s">
        <v>86</v>
      </c>
      <c r="E1399" t="s">
        <v>87</v>
      </c>
      <c r="F1399" t="s">
        <v>87</v>
      </c>
      <c r="G1399" t="s">
        <v>88</v>
      </c>
      <c r="H1399" t="s">
        <v>86</v>
      </c>
      <c r="I1399" t="s">
        <v>89</v>
      </c>
      <c r="J1399" t="s">
        <v>87</v>
      </c>
      <c r="K1399" t="s">
        <v>90</v>
      </c>
      <c r="L1399" t="s">
        <v>91</v>
      </c>
      <c r="M1399" t="s">
        <v>92</v>
      </c>
      <c r="N1399" t="s">
        <v>93</v>
      </c>
      <c r="O1399" t="s">
        <v>6663</v>
      </c>
      <c r="P1399" t="s">
        <v>6664</v>
      </c>
      <c r="Q1399" t="s">
        <v>6665</v>
      </c>
      <c r="R1399" t="s">
        <v>122</v>
      </c>
      <c r="S1399" t="s">
        <v>6666</v>
      </c>
      <c r="T1399" t="s">
        <v>96</v>
      </c>
      <c r="U1399" t="s">
        <v>97</v>
      </c>
      <c r="V1399" t="s">
        <v>98</v>
      </c>
      <c r="W1399" t="s">
        <v>99</v>
      </c>
      <c r="X1399">
        <v>76</v>
      </c>
      <c r="Y1399" t="s">
        <v>123</v>
      </c>
      <c r="Z1399" t="s">
        <v>4</v>
      </c>
      <c r="AA1399" t="s">
        <v>85</v>
      </c>
      <c r="AB1399" t="s">
        <v>103</v>
      </c>
      <c r="AC1399" t="s">
        <v>87</v>
      </c>
      <c r="AD1399" t="s">
        <v>87</v>
      </c>
      <c r="AE1399" s="18">
        <v>45736</v>
      </c>
      <c r="AF1399" s="18">
        <v>45736</v>
      </c>
      <c r="AG1399">
        <v>1</v>
      </c>
      <c r="AH1399" t="s">
        <v>205</v>
      </c>
      <c r="AI1399" t="s">
        <v>206</v>
      </c>
      <c r="AJ1399" t="s">
        <v>123</v>
      </c>
      <c r="AK1399" t="s">
        <v>129</v>
      </c>
      <c r="AL1399" t="s">
        <v>109</v>
      </c>
      <c r="AM1399" t="s">
        <v>110</v>
      </c>
      <c r="AN1399" t="s">
        <v>111</v>
      </c>
      <c r="AP1399" t="s">
        <v>111</v>
      </c>
      <c r="AR1399" t="s">
        <v>111</v>
      </c>
      <c r="AT1399" t="s">
        <v>111</v>
      </c>
      <c r="AV1399" t="s">
        <v>111</v>
      </c>
      <c r="AX1399" t="s">
        <v>111</v>
      </c>
      <c r="AZ1399" t="s">
        <v>112</v>
      </c>
      <c r="BA1399">
        <v>0</v>
      </c>
      <c r="BB1399">
        <v>0</v>
      </c>
      <c r="BC1399" t="s">
        <v>863</v>
      </c>
      <c r="BD1399" t="s">
        <v>864</v>
      </c>
      <c r="BE1399" t="s">
        <v>115</v>
      </c>
      <c r="BF1399" t="s">
        <v>337</v>
      </c>
      <c r="BG1399" t="s">
        <v>111</v>
      </c>
      <c r="BH1399" t="s">
        <v>111</v>
      </c>
      <c r="BI1399" t="s">
        <v>111</v>
      </c>
      <c r="BJ1399" t="s">
        <v>111</v>
      </c>
      <c r="BK1399" t="s">
        <v>111</v>
      </c>
      <c r="BL1399" t="s">
        <v>287</v>
      </c>
      <c r="BM1399" t="s">
        <v>111</v>
      </c>
      <c r="BN1399" t="s">
        <v>111</v>
      </c>
      <c r="BO1399" t="s">
        <v>111</v>
      </c>
      <c r="BP1399" t="s">
        <v>338</v>
      </c>
    </row>
    <row r="1400" spans="1:74" customFormat="1" ht="12.75" x14ac:dyDescent="0.2">
      <c r="A1400" t="s">
        <v>83</v>
      </c>
      <c r="B1400" t="s">
        <v>84</v>
      </c>
      <c r="C1400" t="s">
        <v>85</v>
      </c>
      <c r="D1400" t="s">
        <v>86</v>
      </c>
      <c r="E1400" t="s">
        <v>87</v>
      </c>
      <c r="F1400" t="s">
        <v>87</v>
      </c>
      <c r="G1400" t="s">
        <v>88</v>
      </c>
      <c r="H1400" t="s">
        <v>86</v>
      </c>
      <c r="I1400" t="s">
        <v>89</v>
      </c>
      <c r="J1400" t="s">
        <v>87</v>
      </c>
      <c r="K1400" t="s">
        <v>90</v>
      </c>
      <c r="L1400" t="s">
        <v>91</v>
      </c>
      <c r="M1400" t="s">
        <v>92</v>
      </c>
      <c r="N1400" t="s">
        <v>93</v>
      </c>
      <c r="O1400" t="s">
        <v>6667</v>
      </c>
      <c r="P1400" t="s">
        <v>6668</v>
      </c>
      <c r="Q1400" t="s">
        <v>6669</v>
      </c>
      <c r="R1400" t="s">
        <v>122</v>
      </c>
      <c r="S1400" t="s">
        <v>6670</v>
      </c>
      <c r="T1400" t="s">
        <v>96</v>
      </c>
      <c r="U1400" t="s">
        <v>97</v>
      </c>
      <c r="V1400" t="s">
        <v>123</v>
      </c>
      <c r="W1400" t="s">
        <v>3598</v>
      </c>
      <c r="X1400">
        <v>73</v>
      </c>
      <c r="Y1400" t="s">
        <v>123</v>
      </c>
      <c r="Z1400" t="s">
        <v>4</v>
      </c>
      <c r="AA1400" t="s">
        <v>85</v>
      </c>
      <c r="AB1400" t="s">
        <v>103</v>
      </c>
      <c r="AC1400" t="s">
        <v>87</v>
      </c>
      <c r="AD1400" t="s">
        <v>87</v>
      </c>
      <c r="AE1400" s="18">
        <v>45741</v>
      </c>
      <c r="AF1400" s="18">
        <v>45742</v>
      </c>
      <c r="AG1400">
        <v>1</v>
      </c>
      <c r="AH1400" t="s">
        <v>246</v>
      </c>
      <c r="AI1400" t="s">
        <v>247</v>
      </c>
      <c r="AJ1400" t="s">
        <v>123</v>
      </c>
      <c r="AK1400" t="s">
        <v>129</v>
      </c>
      <c r="AL1400" t="s">
        <v>109</v>
      </c>
      <c r="AM1400" t="s">
        <v>110</v>
      </c>
      <c r="AN1400" t="s">
        <v>111</v>
      </c>
      <c r="AP1400" t="s">
        <v>111</v>
      </c>
      <c r="AR1400" t="s">
        <v>111</v>
      </c>
      <c r="AT1400" t="s">
        <v>111</v>
      </c>
      <c r="AV1400" t="s">
        <v>111</v>
      </c>
      <c r="AX1400" t="s">
        <v>111</v>
      </c>
      <c r="AZ1400" t="s">
        <v>112</v>
      </c>
      <c r="BA1400">
        <v>0</v>
      </c>
      <c r="BB1400">
        <v>0</v>
      </c>
      <c r="BC1400" t="s">
        <v>248</v>
      </c>
      <c r="BD1400" t="s">
        <v>249</v>
      </c>
      <c r="BE1400" t="s">
        <v>115</v>
      </c>
      <c r="BF1400" t="s">
        <v>6671</v>
      </c>
      <c r="BG1400" t="s">
        <v>111</v>
      </c>
      <c r="BH1400" t="s">
        <v>111</v>
      </c>
      <c r="BI1400" t="s">
        <v>111</v>
      </c>
      <c r="BJ1400" t="s">
        <v>111</v>
      </c>
      <c r="BK1400" t="s">
        <v>111</v>
      </c>
      <c r="BL1400" t="s">
        <v>6549</v>
      </c>
      <c r="BM1400" t="s">
        <v>396</v>
      </c>
      <c r="BN1400" t="s">
        <v>111</v>
      </c>
      <c r="BO1400" t="s">
        <v>111</v>
      </c>
      <c r="BP1400" t="s">
        <v>6672</v>
      </c>
    </row>
    <row r="1401" spans="1:74" customFormat="1" ht="12.75" x14ac:dyDescent="0.2">
      <c r="A1401" t="s">
        <v>83</v>
      </c>
      <c r="B1401" t="s">
        <v>84</v>
      </c>
      <c r="C1401" t="s">
        <v>85</v>
      </c>
      <c r="D1401" t="s">
        <v>86</v>
      </c>
      <c r="E1401" t="s">
        <v>87</v>
      </c>
      <c r="F1401" t="s">
        <v>87</v>
      </c>
      <c r="G1401" t="s">
        <v>88</v>
      </c>
      <c r="H1401" t="s">
        <v>86</v>
      </c>
      <c r="I1401" t="s">
        <v>89</v>
      </c>
      <c r="J1401" t="s">
        <v>87</v>
      </c>
      <c r="K1401" t="s">
        <v>90</v>
      </c>
      <c r="L1401" t="s">
        <v>91</v>
      </c>
      <c r="M1401" t="s">
        <v>92</v>
      </c>
      <c r="N1401" t="s">
        <v>93</v>
      </c>
      <c r="O1401" t="s">
        <v>6673</v>
      </c>
      <c r="P1401" t="s">
        <v>6674</v>
      </c>
      <c r="Q1401" t="s">
        <v>6675</v>
      </c>
      <c r="R1401" t="s">
        <v>122</v>
      </c>
      <c r="S1401" t="s">
        <v>6676</v>
      </c>
      <c r="T1401" t="s">
        <v>96</v>
      </c>
      <c r="U1401" t="s">
        <v>97</v>
      </c>
      <c r="V1401" t="s">
        <v>98</v>
      </c>
      <c r="W1401" t="s">
        <v>99</v>
      </c>
      <c r="X1401">
        <v>15</v>
      </c>
      <c r="Y1401" t="s">
        <v>123</v>
      </c>
      <c r="Z1401" t="s">
        <v>4</v>
      </c>
      <c r="AA1401" t="s">
        <v>85</v>
      </c>
      <c r="AB1401" t="s">
        <v>103</v>
      </c>
      <c r="AC1401" t="s">
        <v>87</v>
      </c>
      <c r="AD1401" t="s">
        <v>87</v>
      </c>
      <c r="AE1401" s="18">
        <v>45723</v>
      </c>
      <c r="AF1401" s="18">
        <v>45729</v>
      </c>
      <c r="AG1401">
        <v>6</v>
      </c>
      <c r="AH1401" t="s">
        <v>230</v>
      </c>
      <c r="AI1401" t="s">
        <v>231</v>
      </c>
      <c r="AJ1401" t="s">
        <v>123</v>
      </c>
      <c r="AK1401" t="s">
        <v>129</v>
      </c>
      <c r="AL1401" t="s">
        <v>109</v>
      </c>
      <c r="AM1401" t="s">
        <v>110</v>
      </c>
      <c r="AN1401" t="s">
        <v>111</v>
      </c>
      <c r="AP1401" t="s">
        <v>111</v>
      </c>
      <c r="AR1401" t="s">
        <v>111</v>
      </c>
      <c r="AT1401" t="s">
        <v>111</v>
      </c>
      <c r="AV1401" t="s">
        <v>111</v>
      </c>
      <c r="AX1401" t="s">
        <v>300</v>
      </c>
      <c r="AY1401" t="s">
        <v>301</v>
      </c>
      <c r="AZ1401" s="18">
        <v>45727</v>
      </c>
      <c r="BA1401">
        <v>1</v>
      </c>
      <c r="BB1401">
        <v>0</v>
      </c>
      <c r="BC1401" t="s">
        <v>193</v>
      </c>
      <c r="BD1401" t="s">
        <v>194</v>
      </c>
      <c r="BE1401" t="s">
        <v>115</v>
      </c>
      <c r="BF1401" t="s">
        <v>273</v>
      </c>
      <c r="BG1401" t="s">
        <v>6460</v>
      </c>
      <c r="BH1401" t="s">
        <v>111</v>
      </c>
      <c r="BI1401" t="s">
        <v>111</v>
      </c>
      <c r="BJ1401" t="s">
        <v>111</v>
      </c>
      <c r="BK1401" t="s">
        <v>111</v>
      </c>
      <c r="BL1401" t="s">
        <v>275</v>
      </c>
      <c r="BM1401" t="s">
        <v>804</v>
      </c>
      <c r="BN1401" t="s">
        <v>238</v>
      </c>
      <c r="BO1401" t="s">
        <v>290</v>
      </c>
      <c r="BP1401" t="s">
        <v>277</v>
      </c>
      <c r="BQ1401" t="s">
        <v>6461</v>
      </c>
    </row>
    <row r="1402" spans="1:74" customFormat="1" ht="12.75" x14ac:dyDescent="0.2">
      <c r="A1402" t="s">
        <v>83</v>
      </c>
      <c r="B1402" t="s">
        <v>84</v>
      </c>
      <c r="C1402" t="s">
        <v>85</v>
      </c>
      <c r="D1402" t="s">
        <v>86</v>
      </c>
      <c r="E1402" t="s">
        <v>87</v>
      </c>
      <c r="F1402" t="s">
        <v>87</v>
      </c>
      <c r="G1402" t="s">
        <v>88</v>
      </c>
      <c r="H1402" t="s">
        <v>86</v>
      </c>
      <c r="I1402" t="s">
        <v>89</v>
      </c>
      <c r="J1402" t="s">
        <v>87</v>
      </c>
      <c r="K1402" t="s">
        <v>90</v>
      </c>
      <c r="L1402" t="s">
        <v>91</v>
      </c>
      <c r="M1402" t="s">
        <v>92</v>
      </c>
      <c r="N1402" t="s">
        <v>93</v>
      </c>
      <c r="O1402" t="s">
        <v>6677</v>
      </c>
      <c r="P1402" t="s">
        <v>6678</v>
      </c>
      <c r="Q1402" t="s">
        <v>6679</v>
      </c>
      <c r="R1402" t="s">
        <v>122</v>
      </c>
      <c r="S1402" t="s">
        <v>6680</v>
      </c>
      <c r="T1402" t="s">
        <v>96</v>
      </c>
      <c r="U1402" t="s">
        <v>97</v>
      </c>
      <c r="V1402" t="s">
        <v>98</v>
      </c>
      <c r="W1402" t="s">
        <v>99</v>
      </c>
      <c r="X1402">
        <v>30</v>
      </c>
      <c r="Y1402" t="s">
        <v>123</v>
      </c>
      <c r="Z1402" t="s">
        <v>4</v>
      </c>
      <c r="AA1402" t="s">
        <v>85</v>
      </c>
      <c r="AB1402" t="s">
        <v>103</v>
      </c>
      <c r="AC1402" t="s">
        <v>87</v>
      </c>
      <c r="AD1402" t="s">
        <v>87</v>
      </c>
      <c r="AE1402" s="18">
        <v>45732</v>
      </c>
      <c r="AF1402" s="18">
        <v>45737</v>
      </c>
      <c r="AG1402">
        <v>5</v>
      </c>
      <c r="AH1402" t="s">
        <v>230</v>
      </c>
      <c r="AI1402" t="s">
        <v>231</v>
      </c>
      <c r="AJ1402" t="s">
        <v>123</v>
      </c>
      <c r="AK1402" t="s">
        <v>129</v>
      </c>
      <c r="AL1402" t="s">
        <v>109</v>
      </c>
      <c r="AM1402" t="s">
        <v>110</v>
      </c>
      <c r="AN1402" t="s">
        <v>111</v>
      </c>
      <c r="AP1402" t="s">
        <v>111</v>
      </c>
      <c r="AR1402" t="s">
        <v>111</v>
      </c>
      <c r="AT1402" t="s">
        <v>111</v>
      </c>
      <c r="AV1402" t="s">
        <v>111</v>
      </c>
      <c r="AX1402" t="s">
        <v>111</v>
      </c>
      <c r="AZ1402" t="s">
        <v>112</v>
      </c>
      <c r="BA1402">
        <v>0</v>
      </c>
      <c r="BB1402">
        <v>0</v>
      </c>
      <c r="BC1402" t="s">
        <v>259</v>
      </c>
      <c r="BD1402" t="s">
        <v>260</v>
      </c>
      <c r="BE1402" t="s">
        <v>115</v>
      </c>
      <c r="BF1402" t="s">
        <v>296</v>
      </c>
      <c r="BG1402" t="s">
        <v>374</v>
      </c>
      <c r="BH1402" t="s">
        <v>111</v>
      </c>
      <c r="BI1402" t="s">
        <v>111</v>
      </c>
      <c r="BJ1402" t="s">
        <v>111</v>
      </c>
      <c r="BK1402" t="s">
        <v>111</v>
      </c>
      <c r="BL1402" t="s">
        <v>238</v>
      </c>
      <c r="BM1402" t="s">
        <v>290</v>
      </c>
      <c r="BN1402" t="s">
        <v>784</v>
      </c>
      <c r="BO1402" t="s">
        <v>779</v>
      </c>
      <c r="BP1402" t="s">
        <v>297</v>
      </c>
      <c r="BQ1402" t="s">
        <v>375</v>
      </c>
    </row>
    <row r="1403" spans="1:74" customFormat="1" ht="12.75" x14ac:dyDescent="0.2">
      <c r="A1403" t="s">
        <v>83</v>
      </c>
      <c r="B1403" t="s">
        <v>84</v>
      </c>
      <c r="C1403" t="s">
        <v>85</v>
      </c>
      <c r="D1403" t="s">
        <v>86</v>
      </c>
      <c r="E1403" t="s">
        <v>87</v>
      </c>
      <c r="F1403" t="s">
        <v>87</v>
      </c>
      <c r="G1403" t="s">
        <v>88</v>
      </c>
      <c r="H1403" t="s">
        <v>86</v>
      </c>
      <c r="I1403" t="s">
        <v>89</v>
      </c>
      <c r="J1403" t="s">
        <v>87</v>
      </c>
      <c r="K1403" t="s">
        <v>90</v>
      </c>
      <c r="L1403" t="s">
        <v>91</v>
      </c>
      <c r="M1403" t="s">
        <v>92</v>
      </c>
      <c r="N1403" t="s">
        <v>93</v>
      </c>
      <c r="O1403" t="s">
        <v>6681</v>
      </c>
      <c r="P1403" t="s">
        <v>6682</v>
      </c>
      <c r="Q1403" t="s">
        <v>6683</v>
      </c>
      <c r="R1403" t="s">
        <v>122</v>
      </c>
      <c r="S1403" t="s">
        <v>6684</v>
      </c>
      <c r="T1403" t="s">
        <v>96</v>
      </c>
      <c r="U1403" t="s">
        <v>97</v>
      </c>
      <c r="V1403" t="s">
        <v>123</v>
      </c>
      <c r="W1403" t="s">
        <v>3598</v>
      </c>
      <c r="X1403">
        <v>74</v>
      </c>
      <c r="Y1403" t="s">
        <v>123</v>
      </c>
      <c r="Z1403" t="s">
        <v>4</v>
      </c>
      <c r="AA1403" t="s">
        <v>203</v>
      </c>
      <c r="AB1403" t="s">
        <v>103</v>
      </c>
      <c r="AC1403" t="s">
        <v>87</v>
      </c>
      <c r="AD1403" t="s">
        <v>204</v>
      </c>
      <c r="AE1403" s="18">
        <v>45702</v>
      </c>
      <c r="AF1403" s="18">
        <v>45722</v>
      </c>
      <c r="AG1403">
        <v>20</v>
      </c>
      <c r="AH1403" t="s">
        <v>127</v>
      </c>
      <c r="AI1403" t="s">
        <v>128</v>
      </c>
      <c r="AJ1403" t="s">
        <v>123</v>
      </c>
      <c r="AK1403" t="s">
        <v>129</v>
      </c>
      <c r="AL1403" t="s">
        <v>109</v>
      </c>
      <c r="AM1403" t="s">
        <v>110</v>
      </c>
      <c r="AN1403" t="s">
        <v>111</v>
      </c>
      <c r="AP1403" t="s">
        <v>111</v>
      </c>
      <c r="AR1403" t="s">
        <v>111</v>
      </c>
      <c r="AT1403" t="s">
        <v>111</v>
      </c>
      <c r="AV1403" t="s">
        <v>111</v>
      </c>
      <c r="AX1403" t="s">
        <v>111</v>
      </c>
      <c r="AZ1403" t="s">
        <v>112</v>
      </c>
      <c r="BA1403">
        <v>0</v>
      </c>
      <c r="BB1403">
        <v>0</v>
      </c>
      <c r="BC1403" t="s">
        <v>166</v>
      </c>
      <c r="BD1403" t="s">
        <v>167</v>
      </c>
      <c r="BE1403" t="s">
        <v>115</v>
      </c>
      <c r="BF1403" t="s">
        <v>134</v>
      </c>
      <c r="BG1403" t="s">
        <v>209</v>
      </c>
      <c r="BH1403" t="s">
        <v>6685</v>
      </c>
      <c r="BI1403" t="s">
        <v>111</v>
      </c>
      <c r="BJ1403" t="s">
        <v>111</v>
      </c>
      <c r="BK1403" t="s">
        <v>111</v>
      </c>
      <c r="BL1403" t="s">
        <v>290</v>
      </c>
      <c r="BM1403" t="s">
        <v>784</v>
      </c>
      <c r="BN1403" t="s">
        <v>396</v>
      </c>
      <c r="BO1403" t="s">
        <v>750</v>
      </c>
      <c r="BP1403" t="s">
        <v>138</v>
      </c>
      <c r="BQ1403" t="s">
        <v>211</v>
      </c>
      <c r="BR1403" t="s">
        <v>6686</v>
      </c>
    </row>
    <row r="1404" spans="1:74" customFormat="1" ht="12.75" x14ac:dyDescent="0.2">
      <c r="A1404" t="s">
        <v>83</v>
      </c>
      <c r="B1404" t="s">
        <v>84</v>
      </c>
      <c r="C1404" t="s">
        <v>85</v>
      </c>
      <c r="D1404" t="s">
        <v>86</v>
      </c>
      <c r="E1404" t="s">
        <v>87</v>
      </c>
      <c r="F1404" t="s">
        <v>87</v>
      </c>
      <c r="G1404" t="s">
        <v>88</v>
      </c>
      <c r="H1404" t="s">
        <v>86</v>
      </c>
      <c r="I1404" t="s">
        <v>89</v>
      </c>
      <c r="J1404" t="s">
        <v>87</v>
      </c>
      <c r="K1404" t="s">
        <v>90</v>
      </c>
      <c r="L1404" t="s">
        <v>91</v>
      </c>
      <c r="M1404" t="s">
        <v>92</v>
      </c>
      <c r="N1404" t="s">
        <v>93</v>
      </c>
      <c r="O1404" t="s">
        <v>6687</v>
      </c>
      <c r="P1404" t="s">
        <v>6688</v>
      </c>
      <c r="Q1404" t="s">
        <v>6689</v>
      </c>
      <c r="R1404" t="s">
        <v>122</v>
      </c>
      <c r="S1404" t="s">
        <v>6690</v>
      </c>
      <c r="T1404" t="s">
        <v>96</v>
      </c>
      <c r="U1404" t="s">
        <v>97</v>
      </c>
      <c r="V1404" t="s">
        <v>98</v>
      </c>
      <c r="W1404" t="s">
        <v>99</v>
      </c>
      <c r="X1404">
        <v>28</v>
      </c>
      <c r="Y1404" t="s">
        <v>123</v>
      </c>
      <c r="Z1404" t="s">
        <v>4</v>
      </c>
      <c r="AA1404" t="s">
        <v>85</v>
      </c>
      <c r="AB1404" t="s">
        <v>103</v>
      </c>
      <c r="AC1404" t="s">
        <v>87</v>
      </c>
      <c r="AD1404" t="s">
        <v>87</v>
      </c>
      <c r="AE1404" s="18">
        <v>45729</v>
      </c>
      <c r="AF1404" s="18">
        <v>45731</v>
      </c>
      <c r="AG1404">
        <v>2</v>
      </c>
      <c r="AH1404" t="s">
        <v>230</v>
      </c>
      <c r="AI1404" t="s">
        <v>231</v>
      </c>
      <c r="AJ1404" t="s">
        <v>123</v>
      </c>
      <c r="AK1404" t="s">
        <v>129</v>
      </c>
      <c r="AL1404" t="s">
        <v>109</v>
      </c>
      <c r="AM1404" t="s">
        <v>110</v>
      </c>
      <c r="AN1404" t="s">
        <v>111</v>
      </c>
      <c r="AP1404" t="s">
        <v>111</v>
      </c>
      <c r="AR1404" t="s">
        <v>111</v>
      </c>
      <c r="AT1404" t="s">
        <v>111</v>
      </c>
      <c r="AV1404" t="s">
        <v>111</v>
      </c>
      <c r="AX1404" t="s">
        <v>98</v>
      </c>
      <c r="AY1404" t="s">
        <v>258</v>
      </c>
      <c r="AZ1404" s="18">
        <v>45729</v>
      </c>
      <c r="BA1404">
        <v>1</v>
      </c>
      <c r="BB1404">
        <v>0</v>
      </c>
      <c r="BC1404" t="s">
        <v>813</v>
      </c>
      <c r="BD1404" t="s">
        <v>814</v>
      </c>
      <c r="BE1404" t="s">
        <v>115</v>
      </c>
      <c r="BF1404" t="s">
        <v>261</v>
      </c>
      <c r="BG1404" t="s">
        <v>111</v>
      </c>
      <c r="BH1404" t="s">
        <v>111</v>
      </c>
      <c r="BI1404" t="s">
        <v>111</v>
      </c>
      <c r="BJ1404" t="s">
        <v>111</v>
      </c>
      <c r="BK1404" t="s">
        <v>111</v>
      </c>
      <c r="BL1404" t="s">
        <v>262</v>
      </c>
      <c r="BM1404" t="s">
        <v>804</v>
      </c>
      <c r="BN1404" t="s">
        <v>238</v>
      </c>
      <c r="BO1404" t="s">
        <v>281</v>
      </c>
      <c r="BP1404" t="s">
        <v>263</v>
      </c>
    </row>
    <row r="1405" spans="1:74" customFormat="1" ht="12.75" x14ac:dyDescent="0.2">
      <c r="A1405" t="s">
        <v>83</v>
      </c>
      <c r="B1405" t="s">
        <v>84</v>
      </c>
      <c r="C1405" t="s">
        <v>85</v>
      </c>
      <c r="D1405" t="s">
        <v>86</v>
      </c>
      <c r="E1405" t="s">
        <v>87</v>
      </c>
      <c r="F1405" t="s">
        <v>87</v>
      </c>
      <c r="G1405" t="s">
        <v>88</v>
      </c>
      <c r="H1405" t="s">
        <v>86</v>
      </c>
      <c r="I1405" t="s">
        <v>89</v>
      </c>
      <c r="J1405" t="s">
        <v>87</v>
      </c>
      <c r="K1405" t="s">
        <v>90</v>
      </c>
      <c r="L1405" t="s">
        <v>91</v>
      </c>
      <c r="M1405" t="s">
        <v>92</v>
      </c>
      <c r="N1405" t="s">
        <v>93</v>
      </c>
      <c r="O1405" t="s">
        <v>6691</v>
      </c>
      <c r="P1405" t="s">
        <v>6692</v>
      </c>
      <c r="Q1405" t="s">
        <v>6693</v>
      </c>
      <c r="R1405" t="s">
        <v>122</v>
      </c>
      <c r="S1405" t="s">
        <v>6694</v>
      </c>
      <c r="T1405" t="s">
        <v>96</v>
      </c>
      <c r="U1405" t="s">
        <v>97</v>
      </c>
      <c r="V1405" t="s">
        <v>123</v>
      </c>
      <c r="W1405" t="s">
        <v>3598</v>
      </c>
      <c r="X1405">
        <v>65</v>
      </c>
      <c r="Y1405" t="s">
        <v>123</v>
      </c>
      <c r="Z1405" t="s">
        <v>4</v>
      </c>
      <c r="AA1405" t="s">
        <v>85</v>
      </c>
      <c r="AB1405" t="s">
        <v>103</v>
      </c>
      <c r="AC1405" t="s">
        <v>87</v>
      </c>
      <c r="AD1405" t="s">
        <v>87</v>
      </c>
      <c r="AE1405" s="18">
        <v>45731</v>
      </c>
      <c r="AF1405" s="18">
        <v>45734</v>
      </c>
      <c r="AG1405">
        <v>3</v>
      </c>
      <c r="AH1405" t="s">
        <v>127</v>
      </c>
      <c r="AI1405" t="s">
        <v>128</v>
      </c>
      <c r="AJ1405" t="s">
        <v>123</v>
      </c>
      <c r="AK1405" t="s">
        <v>129</v>
      </c>
      <c r="AL1405" t="s">
        <v>109</v>
      </c>
      <c r="AM1405" t="s">
        <v>110</v>
      </c>
      <c r="AN1405" t="s">
        <v>111</v>
      </c>
      <c r="AP1405" t="s">
        <v>111</v>
      </c>
      <c r="AR1405" t="s">
        <v>111</v>
      </c>
      <c r="AT1405" t="s">
        <v>111</v>
      </c>
      <c r="AV1405" t="s">
        <v>111</v>
      </c>
      <c r="AX1405" t="s">
        <v>111</v>
      </c>
      <c r="AZ1405" t="s">
        <v>112</v>
      </c>
      <c r="BA1405">
        <v>0</v>
      </c>
      <c r="BB1405">
        <v>0</v>
      </c>
      <c r="BC1405" t="s">
        <v>159</v>
      </c>
      <c r="BD1405" t="s">
        <v>160</v>
      </c>
      <c r="BE1405" t="s">
        <v>115</v>
      </c>
      <c r="BF1405" t="s">
        <v>682</v>
      </c>
      <c r="BG1405" t="s">
        <v>386</v>
      </c>
      <c r="BH1405" t="s">
        <v>6695</v>
      </c>
      <c r="BI1405" t="s">
        <v>111</v>
      </c>
      <c r="BJ1405" t="s">
        <v>111</v>
      </c>
      <c r="BK1405" t="s">
        <v>111</v>
      </c>
      <c r="BL1405" t="s">
        <v>290</v>
      </c>
      <c r="BM1405" t="s">
        <v>291</v>
      </c>
      <c r="BN1405" t="s">
        <v>779</v>
      </c>
      <c r="BO1405" t="s">
        <v>784</v>
      </c>
      <c r="BP1405" t="s">
        <v>683</v>
      </c>
      <c r="BQ1405" t="s">
        <v>388</v>
      </c>
      <c r="BR1405" t="s">
        <v>6696</v>
      </c>
    </row>
    <row r="1406" spans="1:74" customFormat="1" ht="12.75" x14ac:dyDescent="0.2">
      <c r="A1406" t="s">
        <v>83</v>
      </c>
      <c r="B1406" t="s">
        <v>84</v>
      </c>
      <c r="C1406" t="s">
        <v>85</v>
      </c>
      <c r="D1406" t="s">
        <v>86</v>
      </c>
      <c r="E1406" t="s">
        <v>87</v>
      </c>
      <c r="F1406" t="s">
        <v>87</v>
      </c>
      <c r="G1406" t="s">
        <v>88</v>
      </c>
      <c r="H1406" t="s">
        <v>86</v>
      </c>
      <c r="I1406" t="s">
        <v>89</v>
      </c>
      <c r="J1406" t="s">
        <v>87</v>
      </c>
      <c r="K1406" t="s">
        <v>90</v>
      </c>
      <c r="L1406" t="s">
        <v>91</v>
      </c>
      <c r="M1406" t="s">
        <v>92</v>
      </c>
      <c r="N1406" t="s">
        <v>93</v>
      </c>
      <c r="O1406" t="s">
        <v>6691</v>
      </c>
      <c r="P1406" t="s">
        <v>6692</v>
      </c>
      <c r="Q1406" t="s">
        <v>6693</v>
      </c>
      <c r="R1406" t="s">
        <v>122</v>
      </c>
      <c r="S1406" t="s">
        <v>6694</v>
      </c>
      <c r="T1406" t="s">
        <v>96</v>
      </c>
      <c r="U1406" t="s">
        <v>97</v>
      </c>
      <c r="V1406" t="s">
        <v>123</v>
      </c>
      <c r="W1406" t="s">
        <v>3598</v>
      </c>
      <c r="X1406">
        <v>65</v>
      </c>
      <c r="Y1406" t="s">
        <v>123</v>
      </c>
      <c r="Z1406" t="s">
        <v>4</v>
      </c>
      <c r="AA1406" t="s">
        <v>85</v>
      </c>
      <c r="AB1406" t="s">
        <v>103</v>
      </c>
      <c r="AC1406" t="s">
        <v>87</v>
      </c>
      <c r="AD1406" t="s">
        <v>87</v>
      </c>
      <c r="AE1406" s="18">
        <v>45740</v>
      </c>
      <c r="AF1406" s="18">
        <v>45747</v>
      </c>
      <c r="AG1406">
        <v>7</v>
      </c>
      <c r="AH1406" t="s">
        <v>127</v>
      </c>
      <c r="AI1406" t="s">
        <v>128</v>
      </c>
      <c r="AJ1406" t="s">
        <v>123</v>
      </c>
      <c r="AK1406" t="s">
        <v>129</v>
      </c>
      <c r="AL1406" t="s">
        <v>109</v>
      </c>
      <c r="AM1406" t="s">
        <v>110</v>
      </c>
      <c r="AN1406" t="s">
        <v>111</v>
      </c>
      <c r="AP1406" t="s">
        <v>111</v>
      </c>
      <c r="AR1406" t="s">
        <v>111</v>
      </c>
      <c r="AT1406" t="s">
        <v>111</v>
      </c>
      <c r="AV1406" t="s">
        <v>111</v>
      </c>
      <c r="AX1406" t="s">
        <v>111</v>
      </c>
      <c r="AZ1406" t="s">
        <v>112</v>
      </c>
      <c r="BA1406">
        <v>0</v>
      </c>
      <c r="BB1406">
        <v>0</v>
      </c>
      <c r="BC1406" t="s">
        <v>130</v>
      </c>
      <c r="BD1406" t="s">
        <v>131</v>
      </c>
      <c r="BE1406" t="s">
        <v>115</v>
      </c>
      <c r="BF1406" t="s">
        <v>332</v>
      </c>
      <c r="BG1406" t="s">
        <v>6697</v>
      </c>
      <c r="BH1406" t="s">
        <v>6695</v>
      </c>
      <c r="BI1406" t="s">
        <v>111</v>
      </c>
      <c r="BJ1406" t="s">
        <v>111</v>
      </c>
      <c r="BK1406" t="s">
        <v>111</v>
      </c>
      <c r="BL1406" t="s">
        <v>4325</v>
      </c>
      <c r="BM1406" t="s">
        <v>290</v>
      </c>
      <c r="BN1406" t="s">
        <v>784</v>
      </c>
      <c r="BO1406" t="s">
        <v>750</v>
      </c>
      <c r="BP1406" t="s">
        <v>334</v>
      </c>
      <c r="BQ1406" t="s">
        <v>6698</v>
      </c>
      <c r="BR1406" t="s">
        <v>6696</v>
      </c>
    </row>
    <row r="1407" spans="1:74" customFormat="1" ht="12.75" x14ac:dyDescent="0.2">
      <c r="A1407" t="s">
        <v>83</v>
      </c>
      <c r="B1407" t="s">
        <v>84</v>
      </c>
      <c r="C1407" t="s">
        <v>85</v>
      </c>
      <c r="D1407" t="s">
        <v>86</v>
      </c>
      <c r="E1407" t="s">
        <v>87</v>
      </c>
      <c r="F1407" t="s">
        <v>87</v>
      </c>
      <c r="G1407" t="s">
        <v>88</v>
      </c>
      <c r="H1407" t="s">
        <v>86</v>
      </c>
      <c r="I1407" t="s">
        <v>89</v>
      </c>
      <c r="J1407" t="s">
        <v>87</v>
      </c>
      <c r="K1407" t="s">
        <v>90</v>
      </c>
      <c r="L1407" t="s">
        <v>91</v>
      </c>
      <c r="M1407" t="s">
        <v>92</v>
      </c>
      <c r="N1407" t="s">
        <v>93</v>
      </c>
      <c r="O1407" t="s">
        <v>6699</v>
      </c>
      <c r="P1407" t="s">
        <v>6700</v>
      </c>
      <c r="Q1407" t="s">
        <v>4097</v>
      </c>
      <c r="R1407" t="s">
        <v>122</v>
      </c>
      <c r="S1407" t="s">
        <v>6701</v>
      </c>
      <c r="T1407" t="s">
        <v>96</v>
      </c>
      <c r="U1407" t="s">
        <v>97</v>
      </c>
      <c r="V1407" t="s">
        <v>98</v>
      </c>
      <c r="W1407" t="s">
        <v>99</v>
      </c>
      <c r="X1407">
        <v>36</v>
      </c>
      <c r="Y1407" t="s">
        <v>123</v>
      </c>
      <c r="Z1407" t="s">
        <v>4</v>
      </c>
      <c r="AA1407" t="s">
        <v>85</v>
      </c>
      <c r="AB1407" t="s">
        <v>103</v>
      </c>
      <c r="AC1407" t="s">
        <v>87</v>
      </c>
      <c r="AD1407" t="s">
        <v>87</v>
      </c>
      <c r="AE1407" s="18">
        <v>45728</v>
      </c>
      <c r="AF1407" s="18">
        <v>45729</v>
      </c>
      <c r="AG1407">
        <v>1</v>
      </c>
      <c r="AH1407" t="s">
        <v>191</v>
      </c>
      <c r="AI1407" t="s">
        <v>192</v>
      </c>
      <c r="AJ1407" t="s">
        <v>123</v>
      </c>
      <c r="AK1407" t="s">
        <v>129</v>
      </c>
      <c r="AL1407" t="s">
        <v>109</v>
      </c>
      <c r="AM1407" t="s">
        <v>110</v>
      </c>
      <c r="AN1407" t="s">
        <v>111</v>
      </c>
      <c r="AP1407" t="s">
        <v>111</v>
      </c>
      <c r="AR1407" t="s">
        <v>111</v>
      </c>
      <c r="AT1407" t="s">
        <v>111</v>
      </c>
      <c r="AV1407" t="s">
        <v>111</v>
      </c>
      <c r="AX1407" t="s">
        <v>111</v>
      </c>
      <c r="AZ1407" t="s">
        <v>112</v>
      </c>
      <c r="BA1407">
        <v>0</v>
      </c>
      <c r="BB1407">
        <v>0</v>
      </c>
      <c r="BC1407" t="s">
        <v>193</v>
      </c>
      <c r="BD1407" t="s">
        <v>194</v>
      </c>
      <c r="BE1407" t="s">
        <v>115</v>
      </c>
      <c r="BF1407" t="s">
        <v>322</v>
      </c>
      <c r="BG1407" t="s">
        <v>111</v>
      </c>
      <c r="BH1407" t="s">
        <v>111</v>
      </c>
      <c r="BI1407" t="s">
        <v>111</v>
      </c>
      <c r="BJ1407" t="s">
        <v>111</v>
      </c>
      <c r="BK1407" t="s">
        <v>111</v>
      </c>
      <c r="BL1407" t="s">
        <v>266</v>
      </c>
      <c r="BM1407" t="s">
        <v>238</v>
      </c>
      <c r="BN1407" t="s">
        <v>290</v>
      </c>
      <c r="BO1407" t="s">
        <v>784</v>
      </c>
      <c r="BP1407" t="s">
        <v>323</v>
      </c>
      <c r="BV1407" t="s">
        <v>269</v>
      </c>
    </row>
    <row r="1408" spans="1:74" customFormat="1" ht="12.75" x14ac:dyDescent="0.2">
      <c r="A1408" t="s">
        <v>83</v>
      </c>
      <c r="B1408" t="s">
        <v>84</v>
      </c>
      <c r="C1408" t="s">
        <v>85</v>
      </c>
      <c r="D1408" t="s">
        <v>86</v>
      </c>
      <c r="E1408" t="s">
        <v>87</v>
      </c>
      <c r="F1408" t="s">
        <v>87</v>
      </c>
      <c r="G1408" t="s">
        <v>88</v>
      </c>
      <c r="H1408" t="s">
        <v>86</v>
      </c>
      <c r="I1408" t="s">
        <v>89</v>
      </c>
      <c r="J1408" t="s">
        <v>87</v>
      </c>
      <c r="K1408" t="s">
        <v>90</v>
      </c>
      <c r="L1408" t="s">
        <v>91</v>
      </c>
      <c r="M1408" t="s">
        <v>92</v>
      </c>
      <c r="N1408" t="s">
        <v>93</v>
      </c>
      <c r="O1408" t="s">
        <v>6702</v>
      </c>
      <c r="P1408" t="s">
        <v>648</v>
      </c>
      <c r="Q1408" t="s">
        <v>6703</v>
      </c>
      <c r="R1408" t="s">
        <v>122</v>
      </c>
      <c r="S1408" t="s">
        <v>6704</v>
      </c>
      <c r="T1408" t="s">
        <v>96</v>
      </c>
      <c r="U1408" t="s">
        <v>97</v>
      </c>
      <c r="V1408" t="s">
        <v>123</v>
      </c>
      <c r="W1408" t="s">
        <v>3598</v>
      </c>
      <c r="X1408">
        <v>86</v>
      </c>
      <c r="Y1408" t="s">
        <v>123</v>
      </c>
      <c r="Z1408" t="s">
        <v>4</v>
      </c>
      <c r="AA1408" t="s">
        <v>180</v>
      </c>
      <c r="AB1408" t="s">
        <v>103</v>
      </c>
      <c r="AC1408" t="s">
        <v>87</v>
      </c>
      <c r="AD1408" t="s">
        <v>181</v>
      </c>
      <c r="AE1408" s="18">
        <v>45738</v>
      </c>
      <c r="AF1408" s="18">
        <v>45740</v>
      </c>
      <c r="AG1408">
        <v>2</v>
      </c>
      <c r="AH1408" t="s">
        <v>127</v>
      </c>
      <c r="AI1408" t="s">
        <v>128</v>
      </c>
      <c r="AJ1408" t="s">
        <v>107</v>
      </c>
      <c r="AK1408" t="s">
        <v>108</v>
      </c>
      <c r="AL1408" t="s">
        <v>109</v>
      </c>
      <c r="AM1408" t="s">
        <v>110</v>
      </c>
      <c r="AN1408" t="s">
        <v>111</v>
      </c>
      <c r="AP1408" t="s">
        <v>111</v>
      </c>
      <c r="AR1408" t="s">
        <v>111</v>
      </c>
      <c r="AT1408" t="s">
        <v>111</v>
      </c>
      <c r="AV1408" t="s">
        <v>111</v>
      </c>
      <c r="AX1408" t="s">
        <v>111</v>
      </c>
      <c r="AZ1408" t="s">
        <v>112</v>
      </c>
      <c r="BA1408">
        <v>0</v>
      </c>
      <c r="BB1408">
        <v>0</v>
      </c>
      <c r="BC1408" t="s">
        <v>130</v>
      </c>
      <c r="BD1408" t="s">
        <v>131</v>
      </c>
      <c r="BE1408" t="s">
        <v>115</v>
      </c>
      <c r="BF1408" t="s">
        <v>471</v>
      </c>
      <c r="BG1408" t="s">
        <v>209</v>
      </c>
      <c r="BH1408" t="s">
        <v>6705</v>
      </c>
      <c r="BI1408" t="s">
        <v>111</v>
      </c>
      <c r="BJ1408" t="s">
        <v>111</v>
      </c>
      <c r="BK1408" t="s">
        <v>111</v>
      </c>
      <c r="BL1408" t="s">
        <v>290</v>
      </c>
      <c r="BM1408" t="s">
        <v>784</v>
      </c>
      <c r="BN1408" t="s">
        <v>396</v>
      </c>
      <c r="BO1408" t="s">
        <v>750</v>
      </c>
      <c r="BP1408" t="s">
        <v>473</v>
      </c>
      <c r="BQ1408" t="s">
        <v>211</v>
      </c>
      <c r="BR1408" t="s">
        <v>6706</v>
      </c>
    </row>
    <row r="1409" spans="1:75" customFormat="1" ht="12.75" x14ac:dyDescent="0.2">
      <c r="A1409" t="s">
        <v>83</v>
      </c>
      <c r="B1409" t="s">
        <v>84</v>
      </c>
      <c r="C1409" t="s">
        <v>85</v>
      </c>
      <c r="D1409" t="s">
        <v>86</v>
      </c>
      <c r="E1409" t="s">
        <v>87</v>
      </c>
      <c r="F1409" t="s">
        <v>87</v>
      </c>
      <c r="G1409" t="s">
        <v>88</v>
      </c>
      <c r="H1409" t="s">
        <v>86</v>
      </c>
      <c r="I1409" t="s">
        <v>89</v>
      </c>
      <c r="J1409" t="s">
        <v>87</v>
      </c>
      <c r="K1409" t="s">
        <v>90</v>
      </c>
      <c r="L1409" t="s">
        <v>91</v>
      </c>
      <c r="M1409" t="s">
        <v>92</v>
      </c>
      <c r="N1409" t="s">
        <v>93</v>
      </c>
      <c r="O1409" t="s">
        <v>6707</v>
      </c>
      <c r="P1409" t="s">
        <v>6708</v>
      </c>
      <c r="Q1409" t="s">
        <v>6709</v>
      </c>
      <c r="R1409" t="s">
        <v>122</v>
      </c>
      <c r="S1409" t="s">
        <v>6710</v>
      </c>
      <c r="T1409" t="s">
        <v>96</v>
      </c>
      <c r="U1409" t="s">
        <v>97</v>
      </c>
      <c r="V1409" t="s">
        <v>98</v>
      </c>
      <c r="W1409" t="s">
        <v>99</v>
      </c>
      <c r="X1409">
        <v>58</v>
      </c>
      <c r="Y1409" t="s">
        <v>123</v>
      </c>
      <c r="Z1409" t="s">
        <v>4</v>
      </c>
      <c r="AA1409" t="s">
        <v>85</v>
      </c>
      <c r="AB1409" t="s">
        <v>103</v>
      </c>
      <c r="AC1409" t="s">
        <v>87</v>
      </c>
      <c r="AD1409" t="s">
        <v>87</v>
      </c>
      <c r="AE1409" s="18">
        <v>45716</v>
      </c>
      <c r="AF1409" s="18">
        <v>45720</v>
      </c>
      <c r="AG1409">
        <v>4</v>
      </c>
      <c r="AH1409" t="s">
        <v>223</v>
      </c>
      <c r="AI1409" t="s">
        <v>224</v>
      </c>
      <c r="AJ1409" t="s">
        <v>123</v>
      </c>
      <c r="AK1409" t="s">
        <v>129</v>
      </c>
      <c r="AL1409" t="s">
        <v>109</v>
      </c>
      <c r="AM1409" t="s">
        <v>110</v>
      </c>
      <c r="AN1409" t="s">
        <v>111</v>
      </c>
      <c r="AP1409" t="s">
        <v>111</v>
      </c>
      <c r="AR1409" t="s">
        <v>111</v>
      </c>
      <c r="AT1409" t="s">
        <v>111</v>
      </c>
      <c r="AV1409" t="s">
        <v>111</v>
      </c>
      <c r="AX1409" t="s">
        <v>111</v>
      </c>
      <c r="AZ1409" t="s">
        <v>112</v>
      </c>
      <c r="BA1409">
        <v>0</v>
      </c>
      <c r="BB1409">
        <v>0</v>
      </c>
      <c r="BC1409" t="s">
        <v>225</v>
      </c>
      <c r="BD1409" t="s">
        <v>226</v>
      </c>
      <c r="BE1409" t="s">
        <v>115</v>
      </c>
      <c r="BF1409" t="s">
        <v>6711</v>
      </c>
      <c r="BG1409" t="s">
        <v>386</v>
      </c>
      <c r="BH1409" t="s">
        <v>111</v>
      </c>
      <c r="BI1409" t="s">
        <v>111</v>
      </c>
      <c r="BJ1409" t="s">
        <v>443</v>
      </c>
      <c r="BK1409" t="s">
        <v>111</v>
      </c>
      <c r="BL1409" t="s">
        <v>3893</v>
      </c>
      <c r="BM1409" t="s">
        <v>290</v>
      </c>
      <c r="BN1409" t="s">
        <v>749</v>
      </c>
      <c r="BO1409" t="s">
        <v>750</v>
      </c>
      <c r="BP1409" t="s">
        <v>6712</v>
      </c>
      <c r="BQ1409" t="s">
        <v>388</v>
      </c>
      <c r="BT1409" t="s">
        <v>446</v>
      </c>
    </row>
    <row r="1410" spans="1:75" customFormat="1" ht="12.75" x14ac:dyDescent="0.2">
      <c r="A1410" t="s">
        <v>83</v>
      </c>
      <c r="B1410" t="s">
        <v>84</v>
      </c>
      <c r="C1410" t="s">
        <v>85</v>
      </c>
      <c r="D1410" t="s">
        <v>86</v>
      </c>
      <c r="E1410" t="s">
        <v>87</v>
      </c>
      <c r="F1410" t="s">
        <v>87</v>
      </c>
      <c r="G1410" t="s">
        <v>88</v>
      </c>
      <c r="H1410" t="s">
        <v>86</v>
      </c>
      <c r="I1410" t="s">
        <v>89</v>
      </c>
      <c r="J1410" t="s">
        <v>87</v>
      </c>
      <c r="K1410" t="s">
        <v>90</v>
      </c>
      <c r="L1410" t="s">
        <v>91</v>
      </c>
      <c r="M1410" t="s">
        <v>92</v>
      </c>
      <c r="N1410" t="s">
        <v>93</v>
      </c>
      <c r="O1410" t="s">
        <v>6713</v>
      </c>
      <c r="P1410" t="s">
        <v>6714</v>
      </c>
      <c r="Q1410" t="s">
        <v>6715</v>
      </c>
      <c r="R1410" t="s">
        <v>122</v>
      </c>
      <c r="S1410" t="s">
        <v>6716</v>
      </c>
      <c r="T1410" t="s">
        <v>96</v>
      </c>
      <c r="U1410" t="s">
        <v>97</v>
      </c>
      <c r="V1410" t="s">
        <v>98</v>
      </c>
      <c r="W1410" t="s">
        <v>99</v>
      </c>
      <c r="X1410">
        <v>28</v>
      </c>
      <c r="Y1410" t="s">
        <v>123</v>
      </c>
      <c r="Z1410" t="s">
        <v>4</v>
      </c>
      <c r="AA1410" t="s">
        <v>85</v>
      </c>
      <c r="AB1410" t="s">
        <v>103</v>
      </c>
      <c r="AC1410" t="s">
        <v>87</v>
      </c>
      <c r="AD1410" t="s">
        <v>87</v>
      </c>
      <c r="AE1410" s="18">
        <v>45719</v>
      </c>
      <c r="AF1410" s="18">
        <v>45720</v>
      </c>
      <c r="AG1410">
        <v>1</v>
      </c>
      <c r="AH1410" t="s">
        <v>230</v>
      </c>
      <c r="AI1410" t="s">
        <v>231</v>
      </c>
      <c r="AJ1410" t="s">
        <v>123</v>
      </c>
      <c r="AK1410" t="s">
        <v>129</v>
      </c>
      <c r="AL1410" t="s">
        <v>109</v>
      </c>
      <c r="AM1410" t="s">
        <v>110</v>
      </c>
      <c r="AN1410" t="s">
        <v>111</v>
      </c>
      <c r="AP1410" t="s">
        <v>111</v>
      </c>
      <c r="AR1410" t="s">
        <v>111</v>
      </c>
      <c r="AT1410" t="s">
        <v>111</v>
      </c>
      <c r="AV1410" t="s">
        <v>111</v>
      </c>
      <c r="AX1410" t="s">
        <v>111</v>
      </c>
      <c r="AZ1410" t="s">
        <v>112</v>
      </c>
      <c r="BA1410">
        <v>0</v>
      </c>
      <c r="BB1410">
        <v>0</v>
      </c>
      <c r="BC1410" t="s">
        <v>259</v>
      </c>
      <c r="BD1410" t="s">
        <v>260</v>
      </c>
      <c r="BE1410" t="s">
        <v>115</v>
      </c>
      <c r="BF1410" t="s">
        <v>234</v>
      </c>
      <c r="BG1410" t="s">
        <v>235</v>
      </c>
      <c r="BH1410" t="s">
        <v>111</v>
      </c>
      <c r="BI1410" t="s">
        <v>111</v>
      </c>
      <c r="BJ1410" t="s">
        <v>111</v>
      </c>
      <c r="BK1410" t="s">
        <v>111</v>
      </c>
      <c r="BL1410" t="s">
        <v>238</v>
      </c>
      <c r="BM1410" t="s">
        <v>290</v>
      </c>
      <c r="BN1410" t="s">
        <v>784</v>
      </c>
      <c r="BO1410" t="s">
        <v>750</v>
      </c>
      <c r="BP1410" t="s">
        <v>239</v>
      </c>
      <c r="BQ1410" t="s">
        <v>240</v>
      </c>
    </row>
    <row r="1411" spans="1:75" customFormat="1" ht="12.75" x14ac:dyDescent="0.2">
      <c r="A1411" t="s">
        <v>83</v>
      </c>
      <c r="B1411" t="s">
        <v>84</v>
      </c>
      <c r="C1411" t="s">
        <v>85</v>
      </c>
      <c r="D1411" t="s">
        <v>86</v>
      </c>
      <c r="E1411" t="s">
        <v>87</v>
      </c>
      <c r="F1411" t="s">
        <v>87</v>
      </c>
      <c r="G1411" t="s">
        <v>88</v>
      </c>
      <c r="H1411" t="s">
        <v>86</v>
      </c>
      <c r="I1411" t="s">
        <v>89</v>
      </c>
      <c r="J1411" t="s">
        <v>87</v>
      </c>
      <c r="K1411" t="s">
        <v>90</v>
      </c>
      <c r="L1411" t="s">
        <v>91</v>
      </c>
      <c r="M1411" t="s">
        <v>92</v>
      </c>
      <c r="N1411" t="s">
        <v>93</v>
      </c>
      <c r="O1411" t="s">
        <v>6717</v>
      </c>
      <c r="P1411" t="s">
        <v>6718</v>
      </c>
      <c r="Q1411" t="s">
        <v>6719</v>
      </c>
      <c r="R1411" t="s">
        <v>122</v>
      </c>
      <c r="S1411" t="s">
        <v>6720</v>
      </c>
      <c r="T1411" t="s">
        <v>96</v>
      </c>
      <c r="U1411" t="s">
        <v>97</v>
      </c>
      <c r="V1411" t="s">
        <v>98</v>
      </c>
      <c r="W1411" t="s">
        <v>99</v>
      </c>
      <c r="X1411">
        <v>10</v>
      </c>
      <c r="Y1411" t="s">
        <v>123</v>
      </c>
      <c r="Z1411" t="s">
        <v>4</v>
      </c>
      <c r="AA1411" t="s">
        <v>203</v>
      </c>
      <c r="AB1411" t="s">
        <v>103</v>
      </c>
      <c r="AC1411" t="s">
        <v>87</v>
      </c>
      <c r="AD1411" t="s">
        <v>204</v>
      </c>
      <c r="AE1411" s="18">
        <v>45723</v>
      </c>
      <c r="AF1411" s="18">
        <v>45730</v>
      </c>
      <c r="AG1411">
        <v>7</v>
      </c>
      <c r="AH1411" t="s">
        <v>342</v>
      </c>
      <c r="AI1411" t="s">
        <v>343</v>
      </c>
      <c r="AJ1411" t="s">
        <v>123</v>
      </c>
      <c r="AK1411" t="s">
        <v>129</v>
      </c>
      <c r="AL1411" t="s">
        <v>109</v>
      </c>
      <c r="AM1411" t="s">
        <v>110</v>
      </c>
      <c r="AN1411" t="s">
        <v>111</v>
      </c>
      <c r="AP1411" t="s">
        <v>111</v>
      </c>
      <c r="AR1411" t="s">
        <v>111</v>
      </c>
      <c r="AT1411" t="s">
        <v>111</v>
      </c>
      <c r="AV1411" t="s">
        <v>111</v>
      </c>
      <c r="AX1411" t="s">
        <v>111</v>
      </c>
      <c r="AZ1411" t="s">
        <v>112</v>
      </c>
      <c r="BA1411">
        <v>0</v>
      </c>
      <c r="BB1411">
        <v>0</v>
      </c>
      <c r="BC1411" t="s">
        <v>141</v>
      </c>
      <c r="BD1411" t="s">
        <v>142</v>
      </c>
      <c r="BE1411" t="s">
        <v>115</v>
      </c>
      <c r="BF1411" t="s">
        <v>548</v>
      </c>
      <c r="BG1411" t="s">
        <v>111</v>
      </c>
      <c r="BH1411" t="s">
        <v>111</v>
      </c>
      <c r="BI1411" t="s">
        <v>111</v>
      </c>
      <c r="BJ1411" t="s">
        <v>111</v>
      </c>
      <c r="BK1411" t="s">
        <v>111</v>
      </c>
      <c r="BL1411" t="s">
        <v>290</v>
      </c>
      <c r="BM1411" t="s">
        <v>749</v>
      </c>
      <c r="BN1411" t="s">
        <v>778</v>
      </c>
      <c r="BO1411" t="s">
        <v>784</v>
      </c>
      <c r="BP1411" t="s">
        <v>549</v>
      </c>
    </row>
    <row r="1412" spans="1:75" customFormat="1" ht="12.75" x14ac:dyDescent="0.2">
      <c r="A1412" t="s">
        <v>83</v>
      </c>
      <c r="B1412" t="s">
        <v>84</v>
      </c>
      <c r="C1412" t="s">
        <v>85</v>
      </c>
      <c r="D1412" t="s">
        <v>86</v>
      </c>
      <c r="E1412" t="s">
        <v>87</v>
      </c>
      <c r="F1412" t="s">
        <v>87</v>
      </c>
      <c r="G1412" t="s">
        <v>88</v>
      </c>
      <c r="H1412" t="s">
        <v>86</v>
      </c>
      <c r="I1412" t="s">
        <v>89</v>
      </c>
      <c r="J1412" t="s">
        <v>87</v>
      </c>
      <c r="K1412" t="s">
        <v>90</v>
      </c>
      <c r="L1412" t="s">
        <v>91</v>
      </c>
      <c r="M1412" t="s">
        <v>92</v>
      </c>
      <c r="N1412" t="s">
        <v>93</v>
      </c>
      <c r="O1412" t="s">
        <v>6721</v>
      </c>
      <c r="P1412" t="s">
        <v>6722</v>
      </c>
      <c r="Q1412" t="s">
        <v>6723</v>
      </c>
      <c r="R1412" t="s">
        <v>122</v>
      </c>
      <c r="S1412" t="s">
        <v>6724</v>
      </c>
      <c r="T1412" t="s">
        <v>96</v>
      </c>
      <c r="U1412" t="s">
        <v>97</v>
      </c>
      <c r="V1412" t="s">
        <v>98</v>
      </c>
      <c r="W1412" t="s">
        <v>99</v>
      </c>
      <c r="X1412">
        <v>42</v>
      </c>
      <c r="Y1412" t="s">
        <v>123</v>
      </c>
      <c r="Z1412" t="s">
        <v>4</v>
      </c>
      <c r="AA1412" t="s">
        <v>102</v>
      </c>
      <c r="AB1412" t="s">
        <v>103</v>
      </c>
      <c r="AC1412" t="s">
        <v>87</v>
      </c>
      <c r="AD1412" t="s">
        <v>104</v>
      </c>
      <c r="AE1412" s="18">
        <v>45720</v>
      </c>
      <c r="AF1412" s="18">
        <v>45722</v>
      </c>
      <c r="AG1412">
        <v>2</v>
      </c>
      <c r="AH1412" t="s">
        <v>230</v>
      </c>
      <c r="AI1412" t="s">
        <v>231</v>
      </c>
      <c r="AJ1412" t="s">
        <v>123</v>
      </c>
      <c r="AK1412" t="s">
        <v>129</v>
      </c>
      <c r="AL1412" t="s">
        <v>109</v>
      </c>
      <c r="AM1412" t="s">
        <v>110</v>
      </c>
      <c r="AN1412" t="s">
        <v>111</v>
      </c>
      <c r="AP1412" t="s">
        <v>111</v>
      </c>
      <c r="AR1412" t="s">
        <v>111</v>
      </c>
      <c r="AT1412" t="s">
        <v>111</v>
      </c>
      <c r="AV1412" t="s">
        <v>111</v>
      </c>
      <c r="AX1412" t="s">
        <v>300</v>
      </c>
      <c r="AY1412" t="s">
        <v>301</v>
      </c>
      <c r="AZ1412" s="18">
        <v>45720</v>
      </c>
      <c r="BA1412">
        <v>1</v>
      </c>
      <c r="BB1412">
        <v>0</v>
      </c>
      <c r="BC1412" t="s">
        <v>813</v>
      </c>
      <c r="BD1412" t="s">
        <v>814</v>
      </c>
      <c r="BE1412" t="s">
        <v>115</v>
      </c>
      <c r="BF1412" t="s">
        <v>273</v>
      </c>
      <c r="BG1412" t="s">
        <v>6460</v>
      </c>
      <c r="BH1412" t="s">
        <v>235</v>
      </c>
      <c r="BI1412" t="s">
        <v>111</v>
      </c>
      <c r="BJ1412" t="s">
        <v>111</v>
      </c>
      <c r="BK1412" t="s">
        <v>111</v>
      </c>
      <c r="BL1412" t="s">
        <v>275</v>
      </c>
      <c r="BM1412" t="s">
        <v>804</v>
      </c>
      <c r="BN1412" t="s">
        <v>238</v>
      </c>
      <c r="BO1412" t="s">
        <v>276</v>
      </c>
      <c r="BP1412" t="s">
        <v>277</v>
      </c>
      <c r="BQ1412" t="s">
        <v>6461</v>
      </c>
      <c r="BR1412" t="s">
        <v>240</v>
      </c>
    </row>
    <row r="1413" spans="1:75" customFormat="1" ht="12.75" x14ac:dyDescent="0.2">
      <c r="A1413" t="s">
        <v>83</v>
      </c>
      <c r="B1413" t="s">
        <v>84</v>
      </c>
      <c r="C1413" t="s">
        <v>85</v>
      </c>
      <c r="D1413" t="s">
        <v>86</v>
      </c>
      <c r="E1413" t="s">
        <v>87</v>
      </c>
      <c r="F1413" t="s">
        <v>87</v>
      </c>
      <c r="G1413" t="s">
        <v>88</v>
      </c>
      <c r="H1413" t="s">
        <v>86</v>
      </c>
      <c r="I1413" t="s">
        <v>89</v>
      </c>
      <c r="J1413" t="s">
        <v>87</v>
      </c>
      <c r="K1413" t="s">
        <v>90</v>
      </c>
      <c r="L1413" t="s">
        <v>91</v>
      </c>
      <c r="M1413" t="s">
        <v>92</v>
      </c>
      <c r="N1413" t="s">
        <v>93</v>
      </c>
      <c r="O1413" t="s">
        <v>6725</v>
      </c>
      <c r="P1413" t="s">
        <v>3715</v>
      </c>
      <c r="Q1413" t="s">
        <v>6726</v>
      </c>
      <c r="R1413" t="s">
        <v>122</v>
      </c>
      <c r="S1413" t="s">
        <v>6727</v>
      </c>
      <c r="T1413" t="s">
        <v>96</v>
      </c>
      <c r="U1413" t="s">
        <v>97</v>
      </c>
      <c r="V1413" t="s">
        <v>98</v>
      </c>
      <c r="W1413" t="s">
        <v>99</v>
      </c>
      <c r="X1413">
        <v>29</v>
      </c>
      <c r="Y1413" t="s">
        <v>123</v>
      </c>
      <c r="Z1413" t="s">
        <v>4</v>
      </c>
      <c r="AA1413" t="s">
        <v>85</v>
      </c>
      <c r="AB1413" t="s">
        <v>103</v>
      </c>
      <c r="AC1413" t="s">
        <v>87</v>
      </c>
      <c r="AD1413" t="s">
        <v>87</v>
      </c>
      <c r="AE1413" s="18">
        <v>45739</v>
      </c>
      <c r="AF1413" s="18">
        <v>45742</v>
      </c>
      <c r="AG1413">
        <v>3</v>
      </c>
      <c r="AH1413" t="s">
        <v>230</v>
      </c>
      <c r="AI1413" t="s">
        <v>231</v>
      </c>
      <c r="AJ1413" t="s">
        <v>123</v>
      </c>
      <c r="AK1413" t="s">
        <v>129</v>
      </c>
      <c r="AL1413" t="s">
        <v>109</v>
      </c>
      <c r="AM1413" t="s">
        <v>110</v>
      </c>
      <c r="AN1413" t="s">
        <v>111</v>
      </c>
      <c r="AP1413" t="s">
        <v>111</v>
      </c>
      <c r="AR1413" t="s">
        <v>111</v>
      </c>
      <c r="AT1413" t="s">
        <v>111</v>
      </c>
      <c r="AV1413" t="s">
        <v>111</v>
      </c>
      <c r="AX1413" t="s">
        <v>300</v>
      </c>
      <c r="AY1413" t="s">
        <v>301</v>
      </c>
      <c r="AZ1413" s="18">
        <v>45740</v>
      </c>
      <c r="BA1413">
        <v>1</v>
      </c>
      <c r="BB1413">
        <v>0</v>
      </c>
      <c r="BC1413" t="s">
        <v>970</v>
      </c>
      <c r="BD1413" t="s">
        <v>971</v>
      </c>
      <c r="BE1413" t="s">
        <v>115</v>
      </c>
      <c r="BF1413" t="s">
        <v>273</v>
      </c>
      <c r="BG1413" t="s">
        <v>6728</v>
      </c>
      <c r="BH1413" t="s">
        <v>111</v>
      </c>
      <c r="BI1413" t="s">
        <v>111</v>
      </c>
      <c r="BJ1413" t="s">
        <v>111</v>
      </c>
      <c r="BK1413" t="s">
        <v>111</v>
      </c>
      <c r="BL1413" t="s">
        <v>275</v>
      </c>
      <c r="BM1413" t="s">
        <v>804</v>
      </c>
      <c r="BN1413" t="s">
        <v>238</v>
      </c>
      <c r="BO1413" t="s">
        <v>290</v>
      </c>
      <c r="BP1413" t="s">
        <v>277</v>
      </c>
      <c r="BQ1413" t="s">
        <v>6729</v>
      </c>
    </row>
    <row r="1414" spans="1:75" customFormat="1" ht="12.75" x14ac:dyDescent="0.2">
      <c r="A1414" t="s">
        <v>83</v>
      </c>
      <c r="B1414" t="s">
        <v>84</v>
      </c>
      <c r="C1414" t="s">
        <v>85</v>
      </c>
      <c r="D1414" t="s">
        <v>86</v>
      </c>
      <c r="E1414" t="s">
        <v>87</v>
      </c>
      <c r="F1414" t="s">
        <v>87</v>
      </c>
      <c r="G1414" t="s">
        <v>88</v>
      </c>
      <c r="H1414" t="s">
        <v>86</v>
      </c>
      <c r="I1414" t="s">
        <v>89</v>
      </c>
      <c r="J1414" t="s">
        <v>87</v>
      </c>
      <c r="K1414" t="s">
        <v>90</v>
      </c>
      <c r="L1414" t="s">
        <v>91</v>
      </c>
      <c r="M1414" t="s">
        <v>92</v>
      </c>
      <c r="N1414" t="s">
        <v>93</v>
      </c>
      <c r="O1414" t="s">
        <v>6730</v>
      </c>
      <c r="P1414" t="s">
        <v>6731</v>
      </c>
      <c r="Q1414" t="s">
        <v>6732</v>
      </c>
      <c r="R1414" t="s">
        <v>122</v>
      </c>
      <c r="S1414" t="s">
        <v>6733</v>
      </c>
      <c r="T1414" t="s">
        <v>96</v>
      </c>
      <c r="U1414" t="s">
        <v>97</v>
      </c>
      <c r="V1414" t="s">
        <v>98</v>
      </c>
      <c r="W1414" t="s">
        <v>99</v>
      </c>
      <c r="X1414">
        <v>86</v>
      </c>
      <c r="Y1414" t="s">
        <v>123</v>
      </c>
      <c r="Z1414" t="s">
        <v>4</v>
      </c>
      <c r="AA1414" t="s">
        <v>203</v>
      </c>
      <c r="AB1414" t="s">
        <v>103</v>
      </c>
      <c r="AC1414" t="s">
        <v>87</v>
      </c>
      <c r="AD1414" t="s">
        <v>204</v>
      </c>
      <c r="AE1414" s="18">
        <v>45737</v>
      </c>
      <c r="AF1414" s="18">
        <v>45741</v>
      </c>
      <c r="AG1414">
        <v>4</v>
      </c>
      <c r="AH1414" t="s">
        <v>213</v>
      </c>
      <c r="AI1414" t="s">
        <v>214</v>
      </c>
      <c r="AJ1414" t="s">
        <v>100</v>
      </c>
      <c r="AK1414" t="s">
        <v>146</v>
      </c>
      <c r="AL1414" t="s">
        <v>109</v>
      </c>
      <c r="AM1414" t="s">
        <v>110</v>
      </c>
      <c r="AN1414" t="s">
        <v>111</v>
      </c>
      <c r="AP1414" t="s">
        <v>111</v>
      </c>
      <c r="AR1414" t="s">
        <v>111</v>
      </c>
      <c r="AT1414" t="s">
        <v>111</v>
      </c>
      <c r="AV1414" t="s">
        <v>111</v>
      </c>
      <c r="AX1414" t="s">
        <v>111</v>
      </c>
      <c r="AZ1414" t="s">
        <v>112</v>
      </c>
      <c r="BA1414">
        <v>0</v>
      </c>
      <c r="BB1414">
        <v>0</v>
      </c>
      <c r="BC1414" t="s">
        <v>6734</v>
      </c>
      <c r="BD1414" t="s">
        <v>6735</v>
      </c>
      <c r="BE1414" t="s">
        <v>115</v>
      </c>
      <c r="BF1414" t="s">
        <v>587</v>
      </c>
      <c r="BG1414" t="s">
        <v>6736</v>
      </c>
      <c r="BH1414" t="s">
        <v>111</v>
      </c>
      <c r="BI1414" t="s">
        <v>111</v>
      </c>
      <c r="BJ1414" t="s">
        <v>111</v>
      </c>
      <c r="BK1414" t="s">
        <v>111</v>
      </c>
      <c r="BL1414" t="s">
        <v>221</v>
      </c>
      <c r="BM1414" t="s">
        <v>290</v>
      </c>
      <c r="BN1414" t="s">
        <v>749</v>
      </c>
      <c r="BO1414" t="s">
        <v>965</v>
      </c>
      <c r="BP1414" t="s">
        <v>588</v>
      </c>
      <c r="BQ1414" t="s">
        <v>6737</v>
      </c>
    </row>
    <row r="1415" spans="1:75" customFormat="1" ht="12.75" x14ac:dyDescent="0.2">
      <c r="A1415" t="s">
        <v>83</v>
      </c>
      <c r="B1415" t="s">
        <v>84</v>
      </c>
      <c r="C1415" t="s">
        <v>85</v>
      </c>
      <c r="D1415" t="s">
        <v>86</v>
      </c>
      <c r="E1415" t="s">
        <v>87</v>
      </c>
      <c r="F1415" t="s">
        <v>87</v>
      </c>
      <c r="G1415" t="s">
        <v>88</v>
      </c>
      <c r="H1415" t="s">
        <v>86</v>
      </c>
      <c r="I1415" t="s">
        <v>89</v>
      </c>
      <c r="J1415" t="s">
        <v>87</v>
      </c>
      <c r="K1415" t="s">
        <v>90</v>
      </c>
      <c r="L1415" t="s">
        <v>91</v>
      </c>
      <c r="M1415" t="s">
        <v>92</v>
      </c>
      <c r="N1415" t="s">
        <v>93</v>
      </c>
      <c r="O1415" t="s">
        <v>6730</v>
      </c>
      <c r="P1415" t="s">
        <v>6731</v>
      </c>
      <c r="Q1415" t="s">
        <v>6732</v>
      </c>
      <c r="R1415" t="s">
        <v>122</v>
      </c>
      <c r="S1415" t="s">
        <v>6733</v>
      </c>
      <c r="T1415" t="s">
        <v>96</v>
      </c>
      <c r="U1415" t="s">
        <v>97</v>
      </c>
      <c r="V1415" t="s">
        <v>98</v>
      </c>
      <c r="W1415" t="s">
        <v>99</v>
      </c>
      <c r="X1415">
        <v>87</v>
      </c>
      <c r="Y1415" t="s">
        <v>123</v>
      </c>
      <c r="Z1415" t="s">
        <v>4</v>
      </c>
      <c r="AA1415" t="s">
        <v>203</v>
      </c>
      <c r="AB1415" t="s">
        <v>103</v>
      </c>
      <c r="AC1415" t="s">
        <v>87</v>
      </c>
      <c r="AD1415" t="s">
        <v>204</v>
      </c>
      <c r="AE1415" s="18">
        <v>45741</v>
      </c>
      <c r="AF1415" s="18">
        <v>45743</v>
      </c>
      <c r="AG1415">
        <v>2</v>
      </c>
      <c r="AH1415" t="s">
        <v>127</v>
      </c>
      <c r="AI1415" t="s">
        <v>128</v>
      </c>
      <c r="AJ1415" t="s">
        <v>123</v>
      </c>
      <c r="AK1415" t="s">
        <v>129</v>
      </c>
      <c r="AL1415" t="s">
        <v>109</v>
      </c>
      <c r="AM1415" t="s">
        <v>110</v>
      </c>
      <c r="AN1415" t="s">
        <v>111</v>
      </c>
      <c r="AP1415" t="s">
        <v>111</v>
      </c>
      <c r="AR1415" t="s">
        <v>111</v>
      </c>
      <c r="AT1415" t="s">
        <v>111</v>
      </c>
      <c r="AV1415" t="s">
        <v>111</v>
      </c>
      <c r="AX1415" t="s">
        <v>111</v>
      </c>
      <c r="AZ1415" t="s">
        <v>112</v>
      </c>
      <c r="BA1415">
        <v>0</v>
      </c>
      <c r="BB1415">
        <v>0</v>
      </c>
      <c r="BC1415" t="s">
        <v>130</v>
      </c>
      <c r="BD1415" t="s">
        <v>131</v>
      </c>
      <c r="BE1415" t="s">
        <v>115</v>
      </c>
      <c r="BF1415" t="s">
        <v>6736</v>
      </c>
      <c r="BG1415" t="s">
        <v>5073</v>
      </c>
      <c r="BH1415" t="s">
        <v>1375</v>
      </c>
      <c r="BI1415" t="s">
        <v>111</v>
      </c>
      <c r="BJ1415" t="s">
        <v>111</v>
      </c>
      <c r="BK1415" t="s">
        <v>111</v>
      </c>
      <c r="BL1415" t="s">
        <v>290</v>
      </c>
      <c r="BM1415" t="s">
        <v>912</v>
      </c>
      <c r="BN1415" t="s">
        <v>750</v>
      </c>
      <c r="BO1415" t="s">
        <v>111</v>
      </c>
      <c r="BP1415" t="s">
        <v>6737</v>
      </c>
      <c r="BQ1415" t="s">
        <v>5074</v>
      </c>
      <c r="BR1415" t="s">
        <v>1376</v>
      </c>
    </row>
    <row r="1416" spans="1:75" customFormat="1" ht="12.75" x14ac:dyDescent="0.2">
      <c r="A1416" t="s">
        <v>83</v>
      </c>
      <c r="B1416" t="s">
        <v>84</v>
      </c>
      <c r="C1416" t="s">
        <v>85</v>
      </c>
      <c r="D1416" t="s">
        <v>86</v>
      </c>
      <c r="E1416" t="s">
        <v>87</v>
      </c>
      <c r="F1416" t="s">
        <v>87</v>
      </c>
      <c r="G1416" t="s">
        <v>88</v>
      </c>
      <c r="H1416" t="s">
        <v>86</v>
      </c>
      <c r="I1416" t="s">
        <v>89</v>
      </c>
      <c r="J1416" t="s">
        <v>87</v>
      </c>
      <c r="K1416" t="s">
        <v>90</v>
      </c>
      <c r="L1416" t="s">
        <v>91</v>
      </c>
      <c r="M1416" t="s">
        <v>92</v>
      </c>
      <c r="N1416" t="s">
        <v>93</v>
      </c>
      <c r="O1416" t="s">
        <v>6738</v>
      </c>
      <c r="P1416" t="s">
        <v>6739</v>
      </c>
      <c r="Q1416" t="s">
        <v>6740</v>
      </c>
      <c r="R1416" t="s">
        <v>122</v>
      </c>
      <c r="S1416" t="s">
        <v>6741</v>
      </c>
      <c r="T1416" t="s">
        <v>96</v>
      </c>
      <c r="U1416" t="s">
        <v>97</v>
      </c>
      <c r="V1416" t="s">
        <v>98</v>
      </c>
      <c r="W1416" t="s">
        <v>99</v>
      </c>
      <c r="X1416">
        <v>89</v>
      </c>
      <c r="Y1416" t="s">
        <v>123</v>
      </c>
      <c r="Z1416" t="s">
        <v>4</v>
      </c>
      <c r="AA1416" t="s">
        <v>85</v>
      </c>
      <c r="AB1416" t="s">
        <v>103</v>
      </c>
      <c r="AC1416" t="s">
        <v>87</v>
      </c>
      <c r="AD1416" t="s">
        <v>87</v>
      </c>
      <c r="AE1416" s="18">
        <v>45713</v>
      </c>
      <c r="AF1416" s="18">
        <v>45722</v>
      </c>
      <c r="AG1416">
        <v>9</v>
      </c>
      <c r="AH1416" t="s">
        <v>127</v>
      </c>
      <c r="AI1416" t="s">
        <v>128</v>
      </c>
      <c r="AJ1416" t="s">
        <v>123</v>
      </c>
      <c r="AK1416" t="s">
        <v>129</v>
      </c>
      <c r="AL1416" t="s">
        <v>397</v>
      </c>
      <c r="AM1416" t="s">
        <v>398</v>
      </c>
      <c r="AN1416" t="s">
        <v>111</v>
      </c>
      <c r="AP1416" t="s">
        <v>111</v>
      </c>
      <c r="AR1416" t="s">
        <v>111</v>
      </c>
      <c r="AT1416" t="s">
        <v>111</v>
      </c>
      <c r="AV1416" t="s">
        <v>111</v>
      </c>
      <c r="AX1416" t="s">
        <v>111</v>
      </c>
      <c r="AZ1416" t="s">
        <v>112</v>
      </c>
      <c r="BA1416">
        <v>0</v>
      </c>
      <c r="BB1416">
        <v>0</v>
      </c>
      <c r="BC1416" t="s">
        <v>166</v>
      </c>
      <c r="BD1416" t="s">
        <v>167</v>
      </c>
      <c r="BE1416" t="s">
        <v>115</v>
      </c>
      <c r="BF1416" t="s">
        <v>118</v>
      </c>
      <c r="BG1416" t="s">
        <v>161</v>
      </c>
      <c r="BH1416" t="s">
        <v>438</v>
      </c>
      <c r="BI1416" t="s">
        <v>111</v>
      </c>
      <c r="BJ1416" t="s">
        <v>111</v>
      </c>
      <c r="BK1416" t="s">
        <v>111</v>
      </c>
      <c r="BL1416" t="s">
        <v>290</v>
      </c>
      <c r="BM1416" t="s">
        <v>784</v>
      </c>
      <c r="BN1416" t="s">
        <v>912</v>
      </c>
      <c r="BO1416" t="s">
        <v>539</v>
      </c>
      <c r="BP1416" t="s">
        <v>121</v>
      </c>
      <c r="BQ1416" t="s">
        <v>164</v>
      </c>
      <c r="BR1416" t="s">
        <v>440</v>
      </c>
    </row>
    <row r="1417" spans="1:75" customFormat="1" ht="12.75" x14ac:dyDescent="0.2">
      <c r="A1417" t="s">
        <v>83</v>
      </c>
      <c r="B1417" t="s">
        <v>84</v>
      </c>
      <c r="C1417" t="s">
        <v>85</v>
      </c>
      <c r="D1417" t="s">
        <v>86</v>
      </c>
      <c r="E1417" t="s">
        <v>87</v>
      </c>
      <c r="F1417" t="s">
        <v>87</v>
      </c>
      <c r="G1417" t="s">
        <v>88</v>
      </c>
      <c r="H1417" t="s">
        <v>86</v>
      </c>
      <c r="I1417" t="s">
        <v>89</v>
      </c>
      <c r="J1417" t="s">
        <v>87</v>
      </c>
      <c r="K1417" t="s">
        <v>90</v>
      </c>
      <c r="L1417" t="s">
        <v>91</v>
      </c>
      <c r="M1417" t="s">
        <v>92</v>
      </c>
      <c r="N1417" t="s">
        <v>93</v>
      </c>
      <c r="O1417" t="s">
        <v>6742</v>
      </c>
      <c r="P1417" t="s">
        <v>6743</v>
      </c>
      <c r="Q1417" t="s">
        <v>6744</v>
      </c>
      <c r="R1417" t="s">
        <v>122</v>
      </c>
      <c r="S1417" t="s">
        <v>6745</v>
      </c>
      <c r="T1417" t="s">
        <v>96</v>
      </c>
      <c r="U1417" t="s">
        <v>97</v>
      </c>
      <c r="V1417" t="s">
        <v>123</v>
      </c>
      <c r="W1417" t="s">
        <v>3598</v>
      </c>
      <c r="X1417">
        <v>82</v>
      </c>
      <c r="Y1417" t="s">
        <v>123</v>
      </c>
      <c r="Z1417" t="s">
        <v>4</v>
      </c>
      <c r="AA1417" t="s">
        <v>203</v>
      </c>
      <c r="AB1417" t="s">
        <v>103</v>
      </c>
      <c r="AC1417" t="s">
        <v>87</v>
      </c>
      <c r="AD1417" t="s">
        <v>204</v>
      </c>
      <c r="AE1417" s="18">
        <v>45734</v>
      </c>
      <c r="AF1417" s="18">
        <v>45738</v>
      </c>
      <c r="AG1417">
        <v>4</v>
      </c>
      <c r="AH1417" t="s">
        <v>127</v>
      </c>
      <c r="AI1417" t="s">
        <v>128</v>
      </c>
      <c r="AJ1417" t="s">
        <v>123</v>
      </c>
      <c r="AK1417" t="s">
        <v>129</v>
      </c>
      <c r="AL1417" t="s">
        <v>109</v>
      </c>
      <c r="AM1417" t="s">
        <v>110</v>
      </c>
      <c r="AN1417" t="s">
        <v>111</v>
      </c>
      <c r="AP1417" t="s">
        <v>111</v>
      </c>
      <c r="AR1417" t="s">
        <v>111</v>
      </c>
      <c r="AT1417" t="s">
        <v>111</v>
      </c>
      <c r="AV1417" t="s">
        <v>111</v>
      </c>
      <c r="AX1417" t="s">
        <v>111</v>
      </c>
      <c r="AZ1417" t="s">
        <v>112</v>
      </c>
      <c r="BA1417">
        <v>0</v>
      </c>
      <c r="BB1417">
        <v>0</v>
      </c>
      <c r="BC1417" t="s">
        <v>130</v>
      </c>
      <c r="BD1417" t="s">
        <v>131</v>
      </c>
      <c r="BE1417" t="s">
        <v>115</v>
      </c>
      <c r="BF1417" t="s">
        <v>6746</v>
      </c>
      <c r="BG1417" t="s">
        <v>161</v>
      </c>
      <c r="BH1417" t="s">
        <v>162</v>
      </c>
      <c r="BI1417" t="s">
        <v>111</v>
      </c>
      <c r="BJ1417" t="s">
        <v>111</v>
      </c>
      <c r="BK1417" t="s">
        <v>111</v>
      </c>
      <c r="BL1417" t="s">
        <v>5048</v>
      </c>
      <c r="BM1417" t="s">
        <v>150</v>
      </c>
      <c r="BN1417" t="s">
        <v>531</v>
      </c>
      <c r="BO1417" t="s">
        <v>290</v>
      </c>
      <c r="BP1417" t="s">
        <v>6747</v>
      </c>
      <c r="BQ1417" t="s">
        <v>164</v>
      </c>
      <c r="BR1417" t="s">
        <v>165</v>
      </c>
      <c r="BW1417" t="s">
        <v>152</v>
      </c>
    </row>
    <row r="1418" spans="1:75" customFormat="1" ht="12.75" x14ac:dyDescent="0.2">
      <c r="A1418" t="s">
        <v>83</v>
      </c>
      <c r="B1418" t="s">
        <v>84</v>
      </c>
      <c r="C1418" t="s">
        <v>85</v>
      </c>
      <c r="D1418" t="s">
        <v>86</v>
      </c>
      <c r="E1418" t="s">
        <v>87</v>
      </c>
      <c r="F1418" t="s">
        <v>87</v>
      </c>
      <c r="G1418" t="s">
        <v>88</v>
      </c>
      <c r="H1418" t="s">
        <v>86</v>
      </c>
      <c r="I1418" t="s">
        <v>89</v>
      </c>
      <c r="J1418" t="s">
        <v>87</v>
      </c>
      <c r="K1418" t="s">
        <v>90</v>
      </c>
      <c r="L1418" t="s">
        <v>91</v>
      </c>
      <c r="M1418" t="s">
        <v>92</v>
      </c>
      <c r="N1418" t="s">
        <v>93</v>
      </c>
      <c r="O1418" t="s">
        <v>6748</v>
      </c>
      <c r="P1418" t="s">
        <v>2695</v>
      </c>
      <c r="Q1418" t="s">
        <v>6749</v>
      </c>
      <c r="R1418" t="s">
        <v>122</v>
      </c>
      <c r="S1418" t="s">
        <v>6750</v>
      </c>
      <c r="T1418" t="s">
        <v>96</v>
      </c>
      <c r="U1418" t="s">
        <v>97</v>
      </c>
      <c r="V1418" t="s">
        <v>123</v>
      </c>
      <c r="W1418" t="s">
        <v>3598</v>
      </c>
      <c r="X1418">
        <v>54</v>
      </c>
      <c r="Y1418" t="s">
        <v>123</v>
      </c>
      <c r="Z1418" t="s">
        <v>4</v>
      </c>
      <c r="AA1418" t="s">
        <v>85</v>
      </c>
      <c r="AB1418" t="s">
        <v>103</v>
      </c>
      <c r="AC1418" t="s">
        <v>87</v>
      </c>
      <c r="AD1418" t="s">
        <v>87</v>
      </c>
      <c r="AE1418" s="18">
        <v>45733</v>
      </c>
      <c r="AF1418" s="18">
        <v>45736</v>
      </c>
      <c r="AG1418">
        <v>3</v>
      </c>
      <c r="AH1418" t="s">
        <v>127</v>
      </c>
      <c r="AI1418" t="s">
        <v>128</v>
      </c>
      <c r="AJ1418" t="s">
        <v>123</v>
      </c>
      <c r="AK1418" t="s">
        <v>129</v>
      </c>
      <c r="AL1418" t="s">
        <v>109</v>
      </c>
      <c r="AM1418" t="s">
        <v>110</v>
      </c>
      <c r="AN1418" t="s">
        <v>111</v>
      </c>
      <c r="AP1418" t="s">
        <v>111</v>
      </c>
      <c r="AR1418" t="s">
        <v>111</v>
      </c>
      <c r="AT1418" t="s">
        <v>111</v>
      </c>
      <c r="AV1418" t="s">
        <v>111</v>
      </c>
      <c r="AX1418" t="s">
        <v>111</v>
      </c>
      <c r="AZ1418" t="s">
        <v>112</v>
      </c>
      <c r="BA1418">
        <v>0</v>
      </c>
      <c r="BB1418">
        <v>0</v>
      </c>
      <c r="BC1418" t="s">
        <v>130</v>
      </c>
      <c r="BD1418" t="s">
        <v>131</v>
      </c>
      <c r="BE1418" t="s">
        <v>115</v>
      </c>
      <c r="BF1418" t="s">
        <v>132</v>
      </c>
      <c r="BG1418" t="s">
        <v>162</v>
      </c>
      <c r="BH1418" t="s">
        <v>386</v>
      </c>
      <c r="BI1418" t="s">
        <v>161</v>
      </c>
      <c r="BJ1418" t="s">
        <v>111</v>
      </c>
      <c r="BK1418" t="s">
        <v>111</v>
      </c>
      <c r="BL1418" t="s">
        <v>537</v>
      </c>
      <c r="BM1418" t="s">
        <v>210</v>
      </c>
      <c r="BN1418" t="s">
        <v>290</v>
      </c>
      <c r="BO1418" t="s">
        <v>784</v>
      </c>
      <c r="BP1418" t="s">
        <v>136</v>
      </c>
      <c r="BQ1418" t="s">
        <v>165</v>
      </c>
      <c r="BR1418" t="s">
        <v>388</v>
      </c>
      <c r="BS1418" t="s">
        <v>164</v>
      </c>
    </row>
    <row r="1419" spans="1:75" customFormat="1" ht="12.75" x14ac:dyDescent="0.2">
      <c r="A1419" t="s">
        <v>83</v>
      </c>
      <c r="B1419" t="s">
        <v>84</v>
      </c>
      <c r="C1419" t="s">
        <v>85</v>
      </c>
      <c r="D1419" t="s">
        <v>86</v>
      </c>
      <c r="E1419" t="s">
        <v>87</v>
      </c>
      <c r="F1419" t="s">
        <v>87</v>
      </c>
      <c r="G1419" t="s">
        <v>88</v>
      </c>
      <c r="H1419" t="s">
        <v>86</v>
      </c>
      <c r="I1419" t="s">
        <v>89</v>
      </c>
      <c r="J1419" t="s">
        <v>87</v>
      </c>
      <c r="K1419" t="s">
        <v>90</v>
      </c>
      <c r="L1419" t="s">
        <v>91</v>
      </c>
      <c r="M1419" t="s">
        <v>92</v>
      </c>
      <c r="N1419" t="s">
        <v>93</v>
      </c>
      <c r="O1419" t="s">
        <v>6751</v>
      </c>
      <c r="P1419" t="s">
        <v>4793</v>
      </c>
      <c r="Q1419" t="s">
        <v>6752</v>
      </c>
      <c r="R1419" t="s">
        <v>122</v>
      </c>
      <c r="S1419" t="s">
        <v>6753</v>
      </c>
      <c r="T1419" t="s">
        <v>96</v>
      </c>
      <c r="U1419" t="s">
        <v>97</v>
      </c>
      <c r="V1419" t="s">
        <v>98</v>
      </c>
      <c r="W1419" t="s">
        <v>99</v>
      </c>
      <c r="X1419">
        <v>35</v>
      </c>
      <c r="Y1419" t="s">
        <v>123</v>
      </c>
      <c r="Z1419" t="s">
        <v>4</v>
      </c>
      <c r="AA1419" t="s">
        <v>174</v>
      </c>
      <c r="AB1419" t="s">
        <v>103</v>
      </c>
      <c r="AC1419" t="s">
        <v>175</v>
      </c>
      <c r="AD1419" t="s">
        <v>176</v>
      </c>
      <c r="AE1419" s="18">
        <v>45733</v>
      </c>
      <c r="AF1419" s="18">
        <v>45735</v>
      </c>
      <c r="AG1419">
        <v>2</v>
      </c>
      <c r="AH1419" t="s">
        <v>191</v>
      </c>
      <c r="AI1419" t="s">
        <v>192</v>
      </c>
      <c r="AJ1419" t="s">
        <v>123</v>
      </c>
      <c r="AK1419" t="s">
        <v>129</v>
      </c>
      <c r="AL1419" t="s">
        <v>109</v>
      </c>
      <c r="AM1419" t="s">
        <v>110</v>
      </c>
      <c r="AN1419" t="s">
        <v>111</v>
      </c>
      <c r="AP1419" t="s">
        <v>111</v>
      </c>
      <c r="AR1419" t="s">
        <v>111</v>
      </c>
      <c r="AT1419" t="s">
        <v>111</v>
      </c>
      <c r="AV1419" t="s">
        <v>111</v>
      </c>
      <c r="AX1419" t="s">
        <v>111</v>
      </c>
      <c r="AZ1419" t="s">
        <v>112</v>
      </c>
      <c r="BA1419">
        <v>0</v>
      </c>
      <c r="BB1419">
        <v>0</v>
      </c>
      <c r="BC1419" t="s">
        <v>351</v>
      </c>
      <c r="BD1419" t="s">
        <v>352</v>
      </c>
      <c r="BE1419" t="s">
        <v>115</v>
      </c>
      <c r="BF1419" t="s">
        <v>972</v>
      </c>
      <c r="BG1419" t="s">
        <v>438</v>
      </c>
      <c r="BH1419" t="s">
        <v>111</v>
      </c>
      <c r="BI1419" t="s">
        <v>111</v>
      </c>
      <c r="BJ1419" t="s">
        <v>111</v>
      </c>
      <c r="BK1419" t="s">
        <v>111</v>
      </c>
      <c r="BL1419" t="s">
        <v>197</v>
      </c>
      <c r="BM1419" t="s">
        <v>150</v>
      </c>
      <c r="BN1419" t="s">
        <v>290</v>
      </c>
      <c r="BO1419" t="s">
        <v>758</v>
      </c>
      <c r="BP1419" t="s">
        <v>973</v>
      </c>
      <c r="BQ1419" t="s">
        <v>440</v>
      </c>
      <c r="BW1419" t="s">
        <v>152</v>
      </c>
    </row>
    <row r="1420" spans="1:75" customFormat="1" ht="12.75" x14ac:dyDescent="0.2">
      <c r="A1420" t="s">
        <v>83</v>
      </c>
      <c r="B1420" t="s">
        <v>84</v>
      </c>
      <c r="C1420" t="s">
        <v>85</v>
      </c>
      <c r="D1420" t="s">
        <v>86</v>
      </c>
      <c r="E1420" t="s">
        <v>87</v>
      </c>
      <c r="F1420" t="s">
        <v>87</v>
      </c>
      <c r="G1420" t="s">
        <v>88</v>
      </c>
      <c r="H1420" t="s">
        <v>86</v>
      </c>
      <c r="I1420" t="s">
        <v>89</v>
      </c>
      <c r="J1420" t="s">
        <v>87</v>
      </c>
      <c r="K1420" t="s">
        <v>90</v>
      </c>
      <c r="L1420" t="s">
        <v>91</v>
      </c>
      <c r="M1420" t="s">
        <v>92</v>
      </c>
      <c r="N1420" t="s">
        <v>93</v>
      </c>
      <c r="O1420" t="s">
        <v>4024</v>
      </c>
      <c r="P1420" t="s">
        <v>4025</v>
      </c>
      <c r="Q1420" t="s">
        <v>4026</v>
      </c>
      <c r="R1420" t="s">
        <v>122</v>
      </c>
      <c r="S1420" t="s">
        <v>4027</v>
      </c>
      <c r="T1420" t="s">
        <v>96</v>
      </c>
      <c r="U1420" t="s">
        <v>97</v>
      </c>
      <c r="V1420" t="s">
        <v>98</v>
      </c>
      <c r="W1420" t="s">
        <v>99</v>
      </c>
      <c r="X1420">
        <v>70</v>
      </c>
      <c r="Y1420" t="s">
        <v>123</v>
      </c>
      <c r="Z1420" t="s">
        <v>4</v>
      </c>
      <c r="AA1420" t="s">
        <v>389</v>
      </c>
      <c r="AB1420" t="s">
        <v>103</v>
      </c>
      <c r="AC1420" t="s">
        <v>87</v>
      </c>
      <c r="AD1420" t="s">
        <v>390</v>
      </c>
      <c r="AE1420" s="18">
        <v>45707</v>
      </c>
      <c r="AF1420" s="18">
        <v>45729</v>
      </c>
      <c r="AG1420">
        <v>22</v>
      </c>
      <c r="AH1420" t="s">
        <v>127</v>
      </c>
      <c r="AI1420" t="s">
        <v>128</v>
      </c>
      <c r="AJ1420" t="s">
        <v>123</v>
      </c>
      <c r="AK1420" t="s">
        <v>129</v>
      </c>
      <c r="AL1420" t="s">
        <v>109</v>
      </c>
      <c r="AM1420" t="s">
        <v>110</v>
      </c>
      <c r="AN1420" t="s">
        <v>111</v>
      </c>
      <c r="AP1420" t="s">
        <v>111</v>
      </c>
      <c r="AR1420" t="s">
        <v>111</v>
      </c>
      <c r="AT1420" t="s">
        <v>111</v>
      </c>
      <c r="AV1420" t="s">
        <v>111</v>
      </c>
      <c r="AX1420" t="s">
        <v>111</v>
      </c>
      <c r="AZ1420" t="s">
        <v>112</v>
      </c>
      <c r="BA1420">
        <v>0</v>
      </c>
      <c r="BB1420">
        <v>0</v>
      </c>
      <c r="BC1420" t="s">
        <v>3631</v>
      </c>
      <c r="BD1420" t="s">
        <v>3632</v>
      </c>
      <c r="BE1420" t="s">
        <v>115</v>
      </c>
      <c r="BF1420" t="s">
        <v>6754</v>
      </c>
      <c r="BG1420" t="s">
        <v>111</v>
      </c>
      <c r="BH1420" t="s">
        <v>111</v>
      </c>
      <c r="BI1420" t="s">
        <v>111</v>
      </c>
      <c r="BJ1420" t="s">
        <v>111</v>
      </c>
      <c r="BK1420" t="s">
        <v>111</v>
      </c>
      <c r="BL1420" t="s">
        <v>290</v>
      </c>
      <c r="BM1420" t="s">
        <v>912</v>
      </c>
      <c r="BN1420" t="s">
        <v>750</v>
      </c>
      <c r="BO1420" t="s">
        <v>111</v>
      </c>
      <c r="BP1420" t="s">
        <v>6755</v>
      </c>
    </row>
    <row r="1421" spans="1:75" customFormat="1" ht="12.75" x14ac:dyDescent="0.2">
      <c r="A1421" t="s">
        <v>83</v>
      </c>
      <c r="B1421" t="s">
        <v>84</v>
      </c>
      <c r="C1421" t="s">
        <v>85</v>
      </c>
      <c r="D1421" t="s">
        <v>86</v>
      </c>
      <c r="E1421" t="s">
        <v>87</v>
      </c>
      <c r="F1421" t="s">
        <v>87</v>
      </c>
      <c r="G1421" t="s">
        <v>88</v>
      </c>
      <c r="H1421" t="s">
        <v>86</v>
      </c>
      <c r="I1421" t="s">
        <v>89</v>
      </c>
      <c r="J1421" t="s">
        <v>87</v>
      </c>
      <c r="K1421" t="s">
        <v>90</v>
      </c>
      <c r="L1421" t="s">
        <v>91</v>
      </c>
      <c r="M1421" t="s">
        <v>92</v>
      </c>
      <c r="N1421" t="s">
        <v>93</v>
      </c>
      <c r="O1421" t="s">
        <v>6756</v>
      </c>
      <c r="P1421" t="s">
        <v>6757</v>
      </c>
      <c r="Q1421" t="s">
        <v>1795</v>
      </c>
      <c r="R1421" t="s">
        <v>122</v>
      </c>
      <c r="S1421" t="s">
        <v>6758</v>
      </c>
      <c r="T1421" t="s">
        <v>96</v>
      </c>
      <c r="U1421" t="s">
        <v>97</v>
      </c>
      <c r="V1421" t="s">
        <v>123</v>
      </c>
      <c r="W1421" t="s">
        <v>3598</v>
      </c>
      <c r="X1421">
        <v>10</v>
      </c>
      <c r="Y1421" t="s">
        <v>123</v>
      </c>
      <c r="Z1421" t="s">
        <v>4</v>
      </c>
      <c r="AA1421" t="s">
        <v>85</v>
      </c>
      <c r="AB1421" t="s">
        <v>103</v>
      </c>
      <c r="AC1421" t="s">
        <v>87</v>
      </c>
      <c r="AD1421" t="s">
        <v>87</v>
      </c>
      <c r="AE1421" s="18">
        <v>45719</v>
      </c>
      <c r="AF1421" s="18">
        <v>45722</v>
      </c>
      <c r="AG1421">
        <v>3</v>
      </c>
      <c r="AH1421" t="s">
        <v>342</v>
      </c>
      <c r="AI1421" t="s">
        <v>343</v>
      </c>
      <c r="AJ1421" t="s">
        <v>123</v>
      </c>
      <c r="AK1421" t="s">
        <v>129</v>
      </c>
      <c r="AL1421" t="s">
        <v>109</v>
      </c>
      <c r="AM1421" t="s">
        <v>110</v>
      </c>
      <c r="AN1421" t="s">
        <v>111</v>
      </c>
      <c r="AP1421" t="s">
        <v>111</v>
      </c>
      <c r="AR1421" t="s">
        <v>111</v>
      </c>
      <c r="AT1421" t="s">
        <v>111</v>
      </c>
      <c r="AV1421" t="s">
        <v>111</v>
      </c>
      <c r="AX1421" t="s">
        <v>111</v>
      </c>
      <c r="AZ1421" t="s">
        <v>112</v>
      </c>
      <c r="BA1421">
        <v>0</v>
      </c>
      <c r="BB1421">
        <v>0</v>
      </c>
      <c r="BC1421" t="s">
        <v>2109</v>
      </c>
      <c r="BD1421" t="s">
        <v>2110</v>
      </c>
      <c r="BE1421" t="s">
        <v>115</v>
      </c>
      <c r="BF1421" t="s">
        <v>1229</v>
      </c>
      <c r="BG1421" t="s">
        <v>111</v>
      </c>
      <c r="BH1421" t="s">
        <v>111</v>
      </c>
      <c r="BI1421" t="s">
        <v>111</v>
      </c>
      <c r="BJ1421" t="s">
        <v>111</v>
      </c>
      <c r="BK1421" t="s">
        <v>111</v>
      </c>
      <c r="BL1421" t="s">
        <v>290</v>
      </c>
      <c r="BM1421" t="s">
        <v>784</v>
      </c>
      <c r="BN1421" t="s">
        <v>2006</v>
      </c>
      <c r="BO1421" t="s">
        <v>111</v>
      </c>
      <c r="BP1421" t="s">
        <v>1230</v>
      </c>
    </row>
    <row r="1422" spans="1:75" customFormat="1" ht="12.75" x14ac:dyDescent="0.2">
      <c r="A1422" t="s">
        <v>83</v>
      </c>
      <c r="B1422" t="s">
        <v>84</v>
      </c>
      <c r="C1422" t="s">
        <v>85</v>
      </c>
      <c r="D1422" t="s">
        <v>86</v>
      </c>
      <c r="E1422" t="s">
        <v>87</v>
      </c>
      <c r="F1422" t="s">
        <v>87</v>
      </c>
      <c r="G1422" t="s">
        <v>88</v>
      </c>
      <c r="H1422" t="s">
        <v>86</v>
      </c>
      <c r="I1422" t="s">
        <v>89</v>
      </c>
      <c r="J1422" t="s">
        <v>87</v>
      </c>
      <c r="K1422" t="s">
        <v>90</v>
      </c>
      <c r="L1422" t="s">
        <v>91</v>
      </c>
      <c r="M1422" t="s">
        <v>92</v>
      </c>
      <c r="N1422" t="s">
        <v>93</v>
      </c>
      <c r="O1422" t="s">
        <v>6759</v>
      </c>
      <c r="P1422" t="s">
        <v>6760</v>
      </c>
      <c r="Q1422" t="s">
        <v>6761</v>
      </c>
      <c r="R1422" t="s">
        <v>122</v>
      </c>
      <c r="S1422" t="s">
        <v>6762</v>
      </c>
      <c r="T1422" t="s">
        <v>96</v>
      </c>
      <c r="U1422" t="s">
        <v>97</v>
      </c>
      <c r="V1422" t="s">
        <v>123</v>
      </c>
      <c r="W1422" t="s">
        <v>3598</v>
      </c>
      <c r="X1422">
        <v>12</v>
      </c>
      <c r="Y1422" t="s">
        <v>123</v>
      </c>
      <c r="Z1422" t="s">
        <v>4</v>
      </c>
      <c r="AA1422" t="s">
        <v>85</v>
      </c>
      <c r="AB1422" t="s">
        <v>103</v>
      </c>
      <c r="AC1422" t="s">
        <v>87</v>
      </c>
      <c r="AD1422" t="s">
        <v>87</v>
      </c>
      <c r="AE1422" s="18">
        <v>45719</v>
      </c>
      <c r="AF1422" s="18">
        <v>45720</v>
      </c>
      <c r="AG1422">
        <v>1</v>
      </c>
      <c r="AH1422" t="s">
        <v>223</v>
      </c>
      <c r="AI1422" t="s">
        <v>224</v>
      </c>
      <c r="AJ1422" t="s">
        <v>123</v>
      </c>
      <c r="AK1422" t="s">
        <v>129</v>
      </c>
      <c r="AL1422" t="s">
        <v>109</v>
      </c>
      <c r="AM1422" t="s">
        <v>110</v>
      </c>
      <c r="AN1422" t="s">
        <v>111</v>
      </c>
      <c r="AP1422" t="s">
        <v>111</v>
      </c>
      <c r="AR1422" t="s">
        <v>111</v>
      </c>
      <c r="AT1422" t="s">
        <v>111</v>
      </c>
      <c r="AV1422" t="s">
        <v>111</v>
      </c>
      <c r="AX1422" t="s">
        <v>111</v>
      </c>
      <c r="AZ1422" t="s">
        <v>112</v>
      </c>
      <c r="BA1422">
        <v>0</v>
      </c>
      <c r="BB1422">
        <v>0</v>
      </c>
      <c r="BC1422" t="s">
        <v>225</v>
      </c>
      <c r="BD1422" t="s">
        <v>226</v>
      </c>
      <c r="BE1422" t="s">
        <v>115</v>
      </c>
      <c r="BF1422" t="s">
        <v>408</v>
      </c>
      <c r="BG1422" t="s">
        <v>111</v>
      </c>
      <c r="BH1422" t="s">
        <v>111</v>
      </c>
      <c r="BI1422" t="s">
        <v>111</v>
      </c>
      <c r="BJ1422" t="s">
        <v>111</v>
      </c>
      <c r="BK1422" t="s">
        <v>111</v>
      </c>
      <c r="BL1422" t="s">
        <v>111</v>
      </c>
      <c r="BM1422" t="s">
        <v>111</v>
      </c>
      <c r="BN1422" t="s">
        <v>111</v>
      </c>
      <c r="BO1422" t="s">
        <v>111</v>
      </c>
      <c r="BP1422" t="s">
        <v>410</v>
      </c>
    </row>
    <row r="1423" spans="1:75" customFormat="1" ht="12.75" x14ac:dyDescent="0.2">
      <c r="A1423" t="s">
        <v>83</v>
      </c>
      <c r="B1423" t="s">
        <v>84</v>
      </c>
      <c r="C1423" t="s">
        <v>85</v>
      </c>
      <c r="D1423" t="s">
        <v>86</v>
      </c>
      <c r="E1423" t="s">
        <v>87</v>
      </c>
      <c r="F1423" t="s">
        <v>87</v>
      </c>
      <c r="G1423" t="s">
        <v>88</v>
      </c>
      <c r="H1423" t="s">
        <v>86</v>
      </c>
      <c r="I1423" t="s">
        <v>89</v>
      </c>
      <c r="J1423" t="s">
        <v>87</v>
      </c>
      <c r="K1423" t="s">
        <v>90</v>
      </c>
      <c r="L1423" t="s">
        <v>91</v>
      </c>
      <c r="M1423" t="s">
        <v>92</v>
      </c>
      <c r="N1423" t="s">
        <v>93</v>
      </c>
      <c r="O1423" t="s">
        <v>6759</v>
      </c>
      <c r="P1423" t="s">
        <v>6760</v>
      </c>
      <c r="Q1423" t="s">
        <v>6761</v>
      </c>
      <c r="R1423" t="s">
        <v>122</v>
      </c>
      <c r="S1423" t="s">
        <v>6762</v>
      </c>
      <c r="T1423" t="s">
        <v>96</v>
      </c>
      <c r="U1423" t="s">
        <v>97</v>
      </c>
      <c r="V1423" t="s">
        <v>123</v>
      </c>
      <c r="W1423" t="s">
        <v>3598</v>
      </c>
      <c r="X1423">
        <v>12</v>
      </c>
      <c r="Y1423" t="s">
        <v>123</v>
      </c>
      <c r="Z1423" t="s">
        <v>4</v>
      </c>
      <c r="AA1423" t="s">
        <v>85</v>
      </c>
      <c r="AB1423" t="s">
        <v>103</v>
      </c>
      <c r="AC1423" t="s">
        <v>87</v>
      </c>
      <c r="AD1423" t="s">
        <v>87</v>
      </c>
      <c r="AE1423" s="18">
        <v>45722</v>
      </c>
      <c r="AF1423" s="18">
        <v>45722</v>
      </c>
      <c r="AG1423">
        <v>1</v>
      </c>
      <c r="AH1423" t="s">
        <v>223</v>
      </c>
      <c r="AI1423" t="s">
        <v>224</v>
      </c>
      <c r="AJ1423" t="s">
        <v>123</v>
      </c>
      <c r="AK1423" t="s">
        <v>129</v>
      </c>
      <c r="AL1423" t="s">
        <v>109</v>
      </c>
      <c r="AM1423" t="s">
        <v>110</v>
      </c>
      <c r="AN1423" t="s">
        <v>111</v>
      </c>
      <c r="AP1423" t="s">
        <v>111</v>
      </c>
      <c r="AR1423" t="s">
        <v>111</v>
      </c>
      <c r="AT1423" t="s">
        <v>111</v>
      </c>
      <c r="AV1423" t="s">
        <v>111</v>
      </c>
      <c r="AX1423" t="s">
        <v>111</v>
      </c>
      <c r="AZ1423" t="s">
        <v>112</v>
      </c>
      <c r="BA1423">
        <v>0</v>
      </c>
      <c r="BB1423">
        <v>0</v>
      </c>
      <c r="BC1423" t="s">
        <v>225</v>
      </c>
      <c r="BD1423" t="s">
        <v>226</v>
      </c>
      <c r="BE1423" t="s">
        <v>115</v>
      </c>
      <c r="BF1423" t="s">
        <v>408</v>
      </c>
      <c r="BG1423" t="s">
        <v>111</v>
      </c>
      <c r="BH1423" t="s">
        <v>111</v>
      </c>
      <c r="BI1423" t="s">
        <v>111</v>
      </c>
      <c r="BJ1423" t="s">
        <v>111</v>
      </c>
      <c r="BK1423" t="s">
        <v>111</v>
      </c>
      <c r="BL1423" t="s">
        <v>228</v>
      </c>
      <c r="BM1423" t="s">
        <v>111</v>
      </c>
      <c r="BN1423" t="s">
        <v>111</v>
      </c>
      <c r="BO1423" t="s">
        <v>111</v>
      </c>
      <c r="BP1423" t="s">
        <v>410</v>
      </c>
    </row>
    <row r="1424" spans="1:75" customFormat="1" ht="12.75" x14ac:dyDescent="0.2">
      <c r="A1424" t="s">
        <v>83</v>
      </c>
      <c r="B1424" t="s">
        <v>84</v>
      </c>
      <c r="C1424" t="s">
        <v>85</v>
      </c>
      <c r="D1424" t="s">
        <v>86</v>
      </c>
      <c r="E1424" t="s">
        <v>87</v>
      </c>
      <c r="F1424" t="s">
        <v>87</v>
      </c>
      <c r="G1424" t="s">
        <v>88</v>
      </c>
      <c r="H1424" t="s">
        <v>86</v>
      </c>
      <c r="I1424" t="s">
        <v>89</v>
      </c>
      <c r="J1424" t="s">
        <v>87</v>
      </c>
      <c r="K1424" t="s">
        <v>90</v>
      </c>
      <c r="L1424" t="s">
        <v>91</v>
      </c>
      <c r="M1424" t="s">
        <v>92</v>
      </c>
      <c r="N1424" t="s">
        <v>93</v>
      </c>
      <c r="O1424" t="s">
        <v>6763</v>
      </c>
      <c r="P1424" t="s">
        <v>6764</v>
      </c>
      <c r="Q1424" t="s">
        <v>6765</v>
      </c>
      <c r="R1424" t="s">
        <v>122</v>
      </c>
      <c r="S1424" t="s">
        <v>6766</v>
      </c>
      <c r="T1424" t="s">
        <v>96</v>
      </c>
      <c r="U1424" t="s">
        <v>97</v>
      </c>
      <c r="V1424" t="s">
        <v>123</v>
      </c>
      <c r="W1424" t="s">
        <v>3598</v>
      </c>
      <c r="X1424">
        <v>10</v>
      </c>
      <c r="Y1424" t="s">
        <v>123</v>
      </c>
      <c r="Z1424" t="s">
        <v>4</v>
      </c>
      <c r="AA1424" t="s">
        <v>102</v>
      </c>
      <c r="AB1424" t="s">
        <v>103</v>
      </c>
      <c r="AC1424" t="s">
        <v>87</v>
      </c>
      <c r="AD1424" t="s">
        <v>104</v>
      </c>
      <c r="AE1424" s="18">
        <v>45743</v>
      </c>
      <c r="AF1424" s="18">
        <v>45747</v>
      </c>
      <c r="AG1424">
        <v>4</v>
      </c>
      <c r="AH1424" t="s">
        <v>342</v>
      </c>
      <c r="AI1424" t="s">
        <v>343</v>
      </c>
      <c r="AJ1424" t="s">
        <v>123</v>
      </c>
      <c r="AK1424" t="s">
        <v>129</v>
      </c>
      <c r="AL1424" t="s">
        <v>109</v>
      </c>
      <c r="AM1424" t="s">
        <v>110</v>
      </c>
      <c r="AN1424" t="s">
        <v>111</v>
      </c>
      <c r="AP1424" t="s">
        <v>111</v>
      </c>
      <c r="AR1424" t="s">
        <v>111</v>
      </c>
      <c r="AT1424" t="s">
        <v>111</v>
      </c>
      <c r="AV1424" t="s">
        <v>111</v>
      </c>
      <c r="AX1424" t="s">
        <v>111</v>
      </c>
      <c r="AZ1424" t="s">
        <v>112</v>
      </c>
      <c r="BA1424">
        <v>0</v>
      </c>
      <c r="BB1424">
        <v>0</v>
      </c>
      <c r="BC1424" t="s">
        <v>982</v>
      </c>
      <c r="BD1424" t="s">
        <v>983</v>
      </c>
      <c r="BE1424" t="s">
        <v>115</v>
      </c>
      <c r="BF1424" t="s">
        <v>502</v>
      </c>
      <c r="BG1424" t="s">
        <v>111</v>
      </c>
      <c r="BH1424" t="s">
        <v>111</v>
      </c>
      <c r="BI1424" t="s">
        <v>111</v>
      </c>
      <c r="BJ1424" t="s">
        <v>111</v>
      </c>
      <c r="BK1424" t="s">
        <v>111</v>
      </c>
      <c r="BL1424" t="s">
        <v>503</v>
      </c>
      <c r="BM1424" t="s">
        <v>539</v>
      </c>
      <c r="BN1424" t="s">
        <v>111</v>
      </c>
      <c r="BO1424" t="s">
        <v>111</v>
      </c>
      <c r="BP1424" t="s">
        <v>504</v>
      </c>
    </row>
    <row r="1425" spans="1:72" customFormat="1" ht="12.75" x14ac:dyDescent="0.2">
      <c r="A1425" t="s">
        <v>83</v>
      </c>
      <c r="B1425" t="s">
        <v>84</v>
      </c>
      <c r="C1425" t="s">
        <v>85</v>
      </c>
      <c r="D1425" t="s">
        <v>86</v>
      </c>
      <c r="E1425" t="s">
        <v>87</v>
      </c>
      <c r="F1425" t="s">
        <v>87</v>
      </c>
      <c r="G1425" t="s">
        <v>88</v>
      </c>
      <c r="H1425" t="s">
        <v>86</v>
      </c>
      <c r="I1425" t="s">
        <v>89</v>
      </c>
      <c r="J1425" t="s">
        <v>87</v>
      </c>
      <c r="K1425" t="s">
        <v>90</v>
      </c>
      <c r="L1425" t="s">
        <v>91</v>
      </c>
      <c r="M1425" t="s">
        <v>92</v>
      </c>
      <c r="N1425" t="s">
        <v>93</v>
      </c>
      <c r="O1425" t="s">
        <v>4054</v>
      </c>
      <c r="P1425" t="s">
        <v>4055</v>
      </c>
      <c r="Q1425" t="s">
        <v>4056</v>
      </c>
      <c r="R1425" t="s">
        <v>122</v>
      </c>
      <c r="S1425" t="s">
        <v>4057</v>
      </c>
      <c r="T1425" t="s">
        <v>96</v>
      </c>
      <c r="U1425" t="s">
        <v>97</v>
      </c>
      <c r="V1425" t="s">
        <v>98</v>
      </c>
      <c r="W1425" t="s">
        <v>99</v>
      </c>
      <c r="X1425">
        <v>69</v>
      </c>
      <c r="Y1425" t="s">
        <v>123</v>
      </c>
      <c r="Z1425" t="s">
        <v>4</v>
      </c>
      <c r="AA1425" t="s">
        <v>180</v>
      </c>
      <c r="AB1425" t="s">
        <v>103</v>
      </c>
      <c r="AC1425" t="s">
        <v>87</v>
      </c>
      <c r="AD1425" t="s">
        <v>181</v>
      </c>
      <c r="AE1425" s="18">
        <v>45732</v>
      </c>
      <c r="AF1425" s="18">
        <v>45734</v>
      </c>
      <c r="AG1425">
        <v>2</v>
      </c>
      <c r="AH1425" t="s">
        <v>213</v>
      </c>
      <c r="AI1425" t="s">
        <v>214</v>
      </c>
      <c r="AJ1425" t="s">
        <v>123</v>
      </c>
      <c r="AK1425" t="s">
        <v>129</v>
      </c>
      <c r="AL1425" t="s">
        <v>109</v>
      </c>
      <c r="AM1425" t="s">
        <v>110</v>
      </c>
      <c r="AN1425" t="s">
        <v>111</v>
      </c>
      <c r="AP1425" t="s">
        <v>111</v>
      </c>
      <c r="AR1425" t="s">
        <v>111</v>
      </c>
      <c r="AT1425" t="s">
        <v>111</v>
      </c>
      <c r="AV1425" t="s">
        <v>111</v>
      </c>
      <c r="AX1425" t="s">
        <v>111</v>
      </c>
      <c r="AZ1425" t="s">
        <v>112</v>
      </c>
      <c r="BA1425">
        <v>0</v>
      </c>
      <c r="BB1425">
        <v>0</v>
      </c>
      <c r="BC1425" t="s">
        <v>5287</v>
      </c>
      <c r="BD1425" t="s">
        <v>5288</v>
      </c>
      <c r="BE1425" t="s">
        <v>115</v>
      </c>
      <c r="BF1425" t="s">
        <v>6767</v>
      </c>
      <c r="BG1425" t="s">
        <v>111</v>
      </c>
      <c r="BH1425" t="s">
        <v>111</v>
      </c>
      <c r="BI1425" t="s">
        <v>111</v>
      </c>
      <c r="BJ1425" t="s">
        <v>111</v>
      </c>
      <c r="BK1425" t="s">
        <v>111</v>
      </c>
      <c r="BL1425" t="s">
        <v>1199</v>
      </c>
      <c r="BM1425" t="s">
        <v>396</v>
      </c>
      <c r="BN1425" t="s">
        <v>290</v>
      </c>
      <c r="BO1425" t="s">
        <v>779</v>
      </c>
    </row>
    <row r="1426" spans="1:72" customFormat="1" ht="12.75" x14ac:dyDescent="0.2">
      <c r="A1426" t="s">
        <v>83</v>
      </c>
      <c r="B1426" t="s">
        <v>84</v>
      </c>
      <c r="C1426" t="s">
        <v>85</v>
      </c>
      <c r="D1426" t="s">
        <v>86</v>
      </c>
      <c r="E1426" t="s">
        <v>87</v>
      </c>
      <c r="F1426" t="s">
        <v>87</v>
      </c>
      <c r="G1426" t="s">
        <v>88</v>
      </c>
      <c r="H1426" t="s">
        <v>86</v>
      </c>
      <c r="I1426" t="s">
        <v>89</v>
      </c>
      <c r="J1426" t="s">
        <v>87</v>
      </c>
      <c r="K1426" t="s">
        <v>90</v>
      </c>
      <c r="L1426" t="s">
        <v>91</v>
      </c>
      <c r="M1426" t="s">
        <v>92</v>
      </c>
      <c r="N1426" t="s">
        <v>93</v>
      </c>
      <c r="O1426" t="s">
        <v>6768</v>
      </c>
      <c r="P1426" t="s">
        <v>6769</v>
      </c>
      <c r="Q1426" t="s">
        <v>6770</v>
      </c>
      <c r="R1426" t="s">
        <v>122</v>
      </c>
      <c r="S1426" t="s">
        <v>6771</v>
      </c>
      <c r="T1426" t="s">
        <v>96</v>
      </c>
      <c r="U1426" t="s">
        <v>97</v>
      </c>
      <c r="V1426" t="s">
        <v>123</v>
      </c>
      <c r="W1426" t="s">
        <v>3598</v>
      </c>
      <c r="X1426">
        <v>10</v>
      </c>
      <c r="Y1426" t="s">
        <v>123</v>
      </c>
      <c r="Z1426" t="s">
        <v>4</v>
      </c>
      <c r="AA1426" t="s">
        <v>529</v>
      </c>
      <c r="AB1426" t="s">
        <v>103</v>
      </c>
      <c r="AC1426" t="s">
        <v>125</v>
      </c>
      <c r="AD1426" t="s">
        <v>530</v>
      </c>
      <c r="AE1426" s="18">
        <v>45737</v>
      </c>
      <c r="AF1426" s="18">
        <v>45738</v>
      </c>
      <c r="AG1426">
        <v>1</v>
      </c>
      <c r="AH1426" t="s">
        <v>366</v>
      </c>
      <c r="AI1426" t="s">
        <v>367</v>
      </c>
      <c r="AJ1426" t="s">
        <v>123</v>
      </c>
      <c r="AK1426" t="s">
        <v>129</v>
      </c>
      <c r="AL1426" t="s">
        <v>109</v>
      </c>
      <c r="AM1426" t="s">
        <v>110</v>
      </c>
      <c r="AN1426" t="s">
        <v>111</v>
      </c>
      <c r="AP1426" t="s">
        <v>111</v>
      </c>
      <c r="AR1426" t="s">
        <v>111</v>
      </c>
      <c r="AT1426" t="s">
        <v>111</v>
      </c>
      <c r="AV1426" t="s">
        <v>111</v>
      </c>
      <c r="AX1426" t="s">
        <v>111</v>
      </c>
      <c r="AZ1426" t="s">
        <v>112</v>
      </c>
      <c r="BA1426">
        <v>0</v>
      </c>
      <c r="BB1426">
        <v>0</v>
      </c>
      <c r="BC1426" t="s">
        <v>413</v>
      </c>
      <c r="BD1426" t="s">
        <v>414</v>
      </c>
      <c r="BE1426" t="s">
        <v>115</v>
      </c>
      <c r="BF1426" t="s">
        <v>1128</v>
      </c>
      <c r="BG1426" t="s">
        <v>5183</v>
      </c>
      <c r="BH1426" t="s">
        <v>111</v>
      </c>
      <c r="BI1426" t="s">
        <v>111</v>
      </c>
      <c r="BJ1426" t="s">
        <v>111</v>
      </c>
      <c r="BK1426" t="s">
        <v>111</v>
      </c>
      <c r="BL1426" t="s">
        <v>675</v>
      </c>
      <c r="BM1426" t="s">
        <v>5558</v>
      </c>
      <c r="BN1426" t="s">
        <v>396</v>
      </c>
      <c r="BO1426" t="s">
        <v>111</v>
      </c>
      <c r="BP1426" t="s">
        <v>1131</v>
      </c>
      <c r="BQ1426" t="s">
        <v>5185</v>
      </c>
    </row>
    <row r="1427" spans="1:72" customFormat="1" ht="12.75" x14ac:dyDescent="0.2">
      <c r="A1427" t="s">
        <v>83</v>
      </c>
      <c r="B1427" t="s">
        <v>84</v>
      </c>
      <c r="C1427" t="s">
        <v>85</v>
      </c>
      <c r="D1427" t="s">
        <v>86</v>
      </c>
      <c r="E1427" t="s">
        <v>87</v>
      </c>
      <c r="F1427" t="s">
        <v>87</v>
      </c>
      <c r="G1427" t="s">
        <v>88</v>
      </c>
      <c r="H1427" t="s">
        <v>86</v>
      </c>
      <c r="I1427" t="s">
        <v>89</v>
      </c>
      <c r="J1427" t="s">
        <v>87</v>
      </c>
      <c r="K1427" t="s">
        <v>90</v>
      </c>
      <c r="L1427" t="s">
        <v>91</v>
      </c>
      <c r="M1427" t="s">
        <v>92</v>
      </c>
      <c r="N1427" t="s">
        <v>93</v>
      </c>
      <c r="O1427" t="s">
        <v>6772</v>
      </c>
      <c r="P1427" t="s">
        <v>6773</v>
      </c>
      <c r="Q1427" t="s">
        <v>6774</v>
      </c>
      <c r="R1427" t="s">
        <v>122</v>
      </c>
      <c r="S1427" t="s">
        <v>6775</v>
      </c>
      <c r="T1427" t="s">
        <v>96</v>
      </c>
      <c r="U1427" t="s">
        <v>97</v>
      </c>
      <c r="V1427" t="s">
        <v>98</v>
      </c>
      <c r="W1427" t="s">
        <v>99</v>
      </c>
      <c r="X1427">
        <v>29</v>
      </c>
      <c r="Y1427" t="s">
        <v>123</v>
      </c>
      <c r="Z1427" t="s">
        <v>4</v>
      </c>
      <c r="AA1427" t="s">
        <v>344</v>
      </c>
      <c r="AB1427" t="s">
        <v>103</v>
      </c>
      <c r="AC1427" t="s">
        <v>175</v>
      </c>
      <c r="AD1427" t="s">
        <v>345</v>
      </c>
      <c r="AE1427" s="18">
        <v>45742</v>
      </c>
      <c r="AF1427" s="18">
        <v>45744</v>
      </c>
      <c r="AG1427">
        <v>2</v>
      </c>
      <c r="AH1427" t="s">
        <v>230</v>
      </c>
      <c r="AI1427" t="s">
        <v>231</v>
      </c>
      <c r="AJ1427" t="s">
        <v>123</v>
      </c>
      <c r="AK1427" t="s">
        <v>129</v>
      </c>
      <c r="AL1427" t="s">
        <v>109</v>
      </c>
      <c r="AM1427" t="s">
        <v>110</v>
      </c>
      <c r="AN1427" t="s">
        <v>111</v>
      </c>
      <c r="AP1427" t="s">
        <v>111</v>
      </c>
      <c r="AR1427" t="s">
        <v>111</v>
      </c>
      <c r="AT1427" t="s">
        <v>111</v>
      </c>
      <c r="AV1427" t="s">
        <v>111</v>
      </c>
      <c r="AX1427" t="s">
        <v>98</v>
      </c>
      <c r="AY1427" t="s">
        <v>258</v>
      </c>
      <c r="AZ1427" s="18">
        <v>45742</v>
      </c>
      <c r="BA1427">
        <v>1</v>
      </c>
      <c r="BB1427">
        <v>0</v>
      </c>
      <c r="BC1427" t="s">
        <v>4006</v>
      </c>
      <c r="BD1427" t="s">
        <v>4007</v>
      </c>
      <c r="BF1427" t="s">
        <v>261</v>
      </c>
      <c r="BG1427" t="s">
        <v>111</v>
      </c>
      <c r="BH1427" t="s">
        <v>111</v>
      </c>
      <c r="BI1427" t="s">
        <v>111</v>
      </c>
      <c r="BJ1427" t="s">
        <v>111</v>
      </c>
      <c r="BK1427" t="s">
        <v>111</v>
      </c>
      <c r="BL1427" t="s">
        <v>262</v>
      </c>
      <c r="BM1427" t="s">
        <v>804</v>
      </c>
      <c r="BN1427" t="s">
        <v>238</v>
      </c>
      <c r="BO1427" t="s">
        <v>290</v>
      </c>
      <c r="BP1427" t="s">
        <v>263</v>
      </c>
    </row>
    <row r="1428" spans="1:72" customFormat="1" ht="12.75" x14ac:dyDescent="0.2">
      <c r="A1428" t="s">
        <v>83</v>
      </c>
      <c r="B1428" t="s">
        <v>84</v>
      </c>
      <c r="C1428" t="s">
        <v>85</v>
      </c>
      <c r="D1428" t="s">
        <v>86</v>
      </c>
      <c r="E1428" t="s">
        <v>87</v>
      </c>
      <c r="F1428" t="s">
        <v>87</v>
      </c>
      <c r="G1428" t="s">
        <v>88</v>
      </c>
      <c r="H1428" t="s">
        <v>86</v>
      </c>
      <c r="I1428" t="s">
        <v>89</v>
      </c>
      <c r="J1428" t="s">
        <v>87</v>
      </c>
      <c r="K1428" t="s">
        <v>90</v>
      </c>
      <c r="L1428" t="s">
        <v>91</v>
      </c>
      <c r="M1428" t="s">
        <v>92</v>
      </c>
      <c r="N1428" t="s">
        <v>93</v>
      </c>
      <c r="O1428" t="s">
        <v>6776</v>
      </c>
      <c r="P1428" t="s">
        <v>6777</v>
      </c>
      <c r="Q1428" t="s">
        <v>6778</v>
      </c>
      <c r="R1428" t="s">
        <v>122</v>
      </c>
      <c r="S1428" t="s">
        <v>6779</v>
      </c>
      <c r="T1428" t="s">
        <v>96</v>
      </c>
      <c r="U1428" t="s">
        <v>97</v>
      </c>
      <c r="V1428" t="s">
        <v>123</v>
      </c>
      <c r="W1428" t="s">
        <v>3598</v>
      </c>
      <c r="X1428">
        <v>10</v>
      </c>
      <c r="Y1428" t="s">
        <v>123</v>
      </c>
      <c r="Z1428" t="s">
        <v>4</v>
      </c>
      <c r="AA1428" t="s">
        <v>85</v>
      </c>
      <c r="AB1428" t="s">
        <v>103</v>
      </c>
      <c r="AC1428" t="s">
        <v>87</v>
      </c>
      <c r="AD1428" t="s">
        <v>87</v>
      </c>
      <c r="AE1428" s="18">
        <v>45727</v>
      </c>
      <c r="AF1428" s="18">
        <v>45729</v>
      </c>
      <c r="AG1428">
        <v>2</v>
      </c>
      <c r="AH1428" t="s">
        <v>246</v>
      </c>
      <c r="AI1428" t="s">
        <v>247</v>
      </c>
      <c r="AJ1428" t="s">
        <v>123</v>
      </c>
      <c r="AK1428" t="s">
        <v>129</v>
      </c>
      <c r="AL1428" t="s">
        <v>109</v>
      </c>
      <c r="AM1428" t="s">
        <v>110</v>
      </c>
      <c r="AN1428" t="s">
        <v>111</v>
      </c>
      <c r="AP1428" t="s">
        <v>111</v>
      </c>
      <c r="AR1428" t="s">
        <v>111</v>
      </c>
      <c r="AT1428" t="s">
        <v>111</v>
      </c>
      <c r="AV1428" t="s">
        <v>111</v>
      </c>
      <c r="AX1428" t="s">
        <v>111</v>
      </c>
      <c r="AZ1428" t="s">
        <v>112</v>
      </c>
      <c r="BA1428">
        <v>0</v>
      </c>
      <c r="BB1428">
        <v>0</v>
      </c>
      <c r="BC1428" t="s">
        <v>248</v>
      </c>
      <c r="BD1428" t="s">
        <v>249</v>
      </c>
      <c r="BE1428" t="s">
        <v>115</v>
      </c>
      <c r="BF1428" t="s">
        <v>250</v>
      </c>
      <c r="BG1428" t="s">
        <v>251</v>
      </c>
      <c r="BH1428" t="s">
        <v>111</v>
      </c>
      <c r="BI1428" t="s">
        <v>111</v>
      </c>
      <c r="BJ1428" t="s">
        <v>111</v>
      </c>
      <c r="BK1428" t="s">
        <v>111</v>
      </c>
      <c r="BL1428" t="s">
        <v>252</v>
      </c>
      <c r="BM1428" t="s">
        <v>784</v>
      </c>
      <c r="BN1428" t="s">
        <v>111</v>
      </c>
      <c r="BO1428" t="s">
        <v>111</v>
      </c>
      <c r="BP1428" t="s">
        <v>253</v>
      </c>
      <c r="BQ1428" t="s">
        <v>254</v>
      </c>
    </row>
    <row r="1429" spans="1:72" customFormat="1" ht="12.75" x14ac:dyDescent="0.2">
      <c r="A1429" t="s">
        <v>83</v>
      </c>
      <c r="B1429" t="s">
        <v>84</v>
      </c>
      <c r="C1429" t="s">
        <v>85</v>
      </c>
      <c r="D1429" t="s">
        <v>86</v>
      </c>
      <c r="E1429" t="s">
        <v>87</v>
      </c>
      <c r="F1429" t="s">
        <v>87</v>
      </c>
      <c r="G1429" t="s">
        <v>88</v>
      </c>
      <c r="H1429" t="s">
        <v>86</v>
      </c>
      <c r="I1429" t="s">
        <v>89</v>
      </c>
      <c r="J1429" t="s">
        <v>87</v>
      </c>
      <c r="K1429" t="s">
        <v>90</v>
      </c>
      <c r="L1429" t="s">
        <v>91</v>
      </c>
      <c r="M1429" t="s">
        <v>92</v>
      </c>
      <c r="N1429" t="s">
        <v>93</v>
      </c>
      <c r="O1429" t="s">
        <v>6780</v>
      </c>
      <c r="P1429" t="s">
        <v>6781</v>
      </c>
      <c r="Q1429" t="s">
        <v>6782</v>
      </c>
      <c r="R1429" t="s">
        <v>122</v>
      </c>
      <c r="S1429" t="s">
        <v>6783</v>
      </c>
      <c r="T1429" t="s">
        <v>96</v>
      </c>
      <c r="U1429" t="s">
        <v>97</v>
      </c>
      <c r="V1429" t="s">
        <v>123</v>
      </c>
      <c r="W1429" t="s">
        <v>3598</v>
      </c>
      <c r="X1429">
        <v>10</v>
      </c>
      <c r="Y1429" t="s">
        <v>123</v>
      </c>
      <c r="Z1429" t="s">
        <v>4</v>
      </c>
      <c r="AA1429" t="s">
        <v>85</v>
      </c>
      <c r="AB1429" t="s">
        <v>103</v>
      </c>
      <c r="AC1429" t="s">
        <v>87</v>
      </c>
      <c r="AD1429" t="s">
        <v>87</v>
      </c>
      <c r="AE1429" s="18">
        <v>45725</v>
      </c>
      <c r="AF1429" s="18">
        <v>45727</v>
      </c>
      <c r="AG1429">
        <v>2</v>
      </c>
      <c r="AH1429" t="s">
        <v>366</v>
      </c>
      <c r="AI1429" t="s">
        <v>367</v>
      </c>
      <c r="AJ1429" t="s">
        <v>123</v>
      </c>
      <c r="AK1429" t="s">
        <v>129</v>
      </c>
      <c r="AL1429" t="s">
        <v>109</v>
      </c>
      <c r="AM1429" t="s">
        <v>110</v>
      </c>
      <c r="AN1429" t="s">
        <v>111</v>
      </c>
      <c r="AP1429" t="s">
        <v>111</v>
      </c>
      <c r="AR1429" t="s">
        <v>111</v>
      </c>
      <c r="AT1429" t="s">
        <v>111</v>
      </c>
      <c r="AV1429" t="s">
        <v>111</v>
      </c>
      <c r="AX1429" t="s">
        <v>111</v>
      </c>
      <c r="AZ1429" t="s">
        <v>112</v>
      </c>
      <c r="BA1429">
        <v>0</v>
      </c>
      <c r="BB1429">
        <v>0</v>
      </c>
      <c r="BC1429" t="s">
        <v>413</v>
      </c>
      <c r="BD1429" t="s">
        <v>414</v>
      </c>
      <c r="BE1429" t="s">
        <v>115</v>
      </c>
      <c r="BF1429" t="s">
        <v>6784</v>
      </c>
      <c r="BG1429" t="s">
        <v>111</v>
      </c>
      <c r="BH1429" t="s">
        <v>111</v>
      </c>
      <c r="BI1429" t="s">
        <v>111</v>
      </c>
      <c r="BJ1429" t="s">
        <v>111</v>
      </c>
      <c r="BK1429" t="s">
        <v>111</v>
      </c>
      <c r="BL1429" t="s">
        <v>6785</v>
      </c>
      <c r="BM1429" t="s">
        <v>111</v>
      </c>
      <c r="BN1429" t="s">
        <v>111</v>
      </c>
      <c r="BO1429" t="s">
        <v>111</v>
      </c>
      <c r="BP1429" t="s">
        <v>6786</v>
      </c>
    </row>
    <row r="1430" spans="1:72" customFormat="1" ht="12.75" x14ac:dyDescent="0.2">
      <c r="A1430" t="s">
        <v>83</v>
      </c>
      <c r="B1430" t="s">
        <v>84</v>
      </c>
      <c r="C1430" t="s">
        <v>85</v>
      </c>
      <c r="D1430" t="s">
        <v>86</v>
      </c>
      <c r="E1430" t="s">
        <v>87</v>
      </c>
      <c r="F1430" t="s">
        <v>87</v>
      </c>
      <c r="G1430" t="s">
        <v>88</v>
      </c>
      <c r="H1430" t="s">
        <v>86</v>
      </c>
      <c r="I1430" t="s">
        <v>89</v>
      </c>
      <c r="J1430" t="s">
        <v>87</v>
      </c>
      <c r="K1430" t="s">
        <v>90</v>
      </c>
      <c r="L1430" t="s">
        <v>91</v>
      </c>
      <c r="M1430" t="s">
        <v>92</v>
      </c>
      <c r="N1430" t="s">
        <v>93</v>
      </c>
      <c r="O1430" t="s">
        <v>6787</v>
      </c>
      <c r="P1430" t="s">
        <v>6788</v>
      </c>
      <c r="Q1430" t="s">
        <v>6789</v>
      </c>
      <c r="R1430" t="s">
        <v>122</v>
      </c>
      <c r="S1430" t="s">
        <v>6790</v>
      </c>
      <c r="T1430" t="s">
        <v>96</v>
      </c>
      <c r="U1430" t="s">
        <v>97</v>
      </c>
      <c r="V1430" t="s">
        <v>98</v>
      </c>
      <c r="W1430" t="s">
        <v>99</v>
      </c>
      <c r="X1430">
        <v>31</v>
      </c>
      <c r="Y1430" t="s">
        <v>123</v>
      </c>
      <c r="Z1430" t="s">
        <v>4</v>
      </c>
      <c r="AA1430" t="s">
        <v>85</v>
      </c>
      <c r="AB1430" t="s">
        <v>103</v>
      </c>
      <c r="AC1430" t="s">
        <v>87</v>
      </c>
      <c r="AD1430" t="s">
        <v>87</v>
      </c>
      <c r="AE1430" s="18">
        <v>45728</v>
      </c>
      <c r="AF1430" s="18">
        <v>45730</v>
      </c>
      <c r="AG1430">
        <v>2</v>
      </c>
      <c r="AH1430" t="s">
        <v>191</v>
      </c>
      <c r="AI1430" t="s">
        <v>192</v>
      </c>
      <c r="AJ1430" t="s">
        <v>123</v>
      </c>
      <c r="AK1430" t="s">
        <v>129</v>
      </c>
      <c r="AL1430" t="s">
        <v>109</v>
      </c>
      <c r="AM1430" t="s">
        <v>110</v>
      </c>
      <c r="AN1430" t="s">
        <v>111</v>
      </c>
      <c r="AP1430" t="s">
        <v>111</v>
      </c>
      <c r="AR1430" t="s">
        <v>111</v>
      </c>
      <c r="AT1430" t="s">
        <v>111</v>
      </c>
      <c r="AV1430" t="s">
        <v>111</v>
      </c>
      <c r="AX1430" t="s">
        <v>111</v>
      </c>
      <c r="AZ1430" t="s">
        <v>112</v>
      </c>
      <c r="BA1430">
        <v>0</v>
      </c>
      <c r="BB1430">
        <v>0</v>
      </c>
      <c r="BC1430" t="s">
        <v>193</v>
      </c>
      <c r="BD1430" t="s">
        <v>194</v>
      </c>
      <c r="BE1430" t="s">
        <v>115</v>
      </c>
      <c r="BF1430" t="s">
        <v>264</v>
      </c>
      <c r="BG1430" t="s">
        <v>111</v>
      </c>
      <c r="BH1430" t="s">
        <v>111</v>
      </c>
      <c r="BI1430" t="s">
        <v>111</v>
      </c>
      <c r="BJ1430" t="s">
        <v>111</v>
      </c>
      <c r="BK1430" t="s">
        <v>111</v>
      </c>
      <c r="BL1430" t="s">
        <v>799</v>
      </c>
      <c r="BM1430" t="s">
        <v>396</v>
      </c>
      <c r="BN1430" t="s">
        <v>111</v>
      </c>
      <c r="BO1430" t="s">
        <v>111</v>
      </c>
      <c r="BP1430" t="s">
        <v>267</v>
      </c>
    </row>
    <row r="1431" spans="1:72" customFormat="1" ht="12.75" x14ac:dyDescent="0.2">
      <c r="A1431" t="s">
        <v>83</v>
      </c>
      <c r="B1431" t="s">
        <v>84</v>
      </c>
      <c r="C1431" t="s">
        <v>85</v>
      </c>
      <c r="D1431" t="s">
        <v>86</v>
      </c>
      <c r="E1431" t="s">
        <v>87</v>
      </c>
      <c r="F1431" t="s">
        <v>87</v>
      </c>
      <c r="G1431" t="s">
        <v>88</v>
      </c>
      <c r="H1431" t="s">
        <v>86</v>
      </c>
      <c r="I1431" t="s">
        <v>89</v>
      </c>
      <c r="J1431" t="s">
        <v>87</v>
      </c>
      <c r="K1431" t="s">
        <v>90</v>
      </c>
      <c r="L1431" t="s">
        <v>91</v>
      </c>
      <c r="M1431" t="s">
        <v>92</v>
      </c>
      <c r="N1431" t="s">
        <v>93</v>
      </c>
      <c r="O1431" t="s">
        <v>6791</v>
      </c>
      <c r="P1431" t="s">
        <v>6792</v>
      </c>
      <c r="Q1431" t="s">
        <v>6793</v>
      </c>
      <c r="R1431" t="s">
        <v>122</v>
      </c>
      <c r="S1431" t="s">
        <v>6794</v>
      </c>
      <c r="T1431" t="s">
        <v>96</v>
      </c>
      <c r="U1431" t="s">
        <v>97</v>
      </c>
      <c r="V1431" t="s">
        <v>98</v>
      </c>
      <c r="W1431" t="s">
        <v>99</v>
      </c>
      <c r="X1431">
        <v>39</v>
      </c>
      <c r="Y1431" t="s">
        <v>123</v>
      </c>
      <c r="Z1431" t="s">
        <v>4</v>
      </c>
      <c r="AA1431" t="s">
        <v>344</v>
      </c>
      <c r="AB1431" t="s">
        <v>103</v>
      </c>
      <c r="AC1431" t="s">
        <v>175</v>
      </c>
      <c r="AD1431" t="s">
        <v>345</v>
      </c>
      <c r="AE1431" s="18">
        <v>45728</v>
      </c>
      <c r="AF1431" s="18">
        <v>45730</v>
      </c>
      <c r="AG1431">
        <v>2</v>
      </c>
      <c r="AH1431" t="s">
        <v>230</v>
      </c>
      <c r="AI1431" t="s">
        <v>231</v>
      </c>
      <c r="AJ1431" t="s">
        <v>123</v>
      </c>
      <c r="AK1431" t="s">
        <v>129</v>
      </c>
      <c r="AL1431" t="s">
        <v>109</v>
      </c>
      <c r="AM1431" t="s">
        <v>110</v>
      </c>
      <c r="AN1431" t="s">
        <v>111</v>
      </c>
      <c r="AP1431" t="s">
        <v>111</v>
      </c>
      <c r="AR1431" t="s">
        <v>111</v>
      </c>
      <c r="AT1431" t="s">
        <v>111</v>
      </c>
      <c r="AV1431" t="s">
        <v>111</v>
      </c>
      <c r="AX1431" t="s">
        <v>98</v>
      </c>
      <c r="AY1431" t="s">
        <v>258</v>
      </c>
      <c r="AZ1431" s="18">
        <v>45728</v>
      </c>
      <c r="BA1431">
        <v>1</v>
      </c>
      <c r="BB1431">
        <v>0</v>
      </c>
      <c r="BC1431" t="s">
        <v>193</v>
      </c>
      <c r="BD1431" t="s">
        <v>194</v>
      </c>
      <c r="BE1431" t="s">
        <v>115</v>
      </c>
      <c r="BF1431" t="s">
        <v>261</v>
      </c>
      <c r="BG1431" t="s">
        <v>237</v>
      </c>
      <c r="BH1431" t="s">
        <v>111</v>
      </c>
      <c r="BI1431" t="s">
        <v>111</v>
      </c>
      <c r="BJ1431" t="s">
        <v>111</v>
      </c>
      <c r="BK1431" t="s">
        <v>111</v>
      </c>
      <c r="BL1431" t="s">
        <v>262</v>
      </c>
      <c r="BM1431" t="s">
        <v>804</v>
      </c>
      <c r="BN1431" t="s">
        <v>238</v>
      </c>
      <c r="BO1431" t="s">
        <v>290</v>
      </c>
      <c r="BP1431" t="s">
        <v>263</v>
      </c>
      <c r="BQ1431" t="s">
        <v>242</v>
      </c>
    </row>
    <row r="1432" spans="1:72" customFormat="1" ht="12.75" x14ac:dyDescent="0.2">
      <c r="A1432" t="s">
        <v>83</v>
      </c>
      <c r="B1432" t="s">
        <v>84</v>
      </c>
      <c r="C1432" t="s">
        <v>85</v>
      </c>
      <c r="D1432" t="s">
        <v>86</v>
      </c>
      <c r="E1432" t="s">
        <v>87</v>
      </c>
      <c r="F1432" t="s">
        <v>87</v>
      </c>
      <c r="G1432" t="s">
        <v>88</v>
      </c>
      <c r="H1432" t="s">
        <v>86</v>
      </c>
      <c r="I1432" t="s">
        <v>89</v>
      </c>
      <c r="J1432" t="s">
        <v>87</v>
      </c>
      <c r="K1432" t="s">
        <v>90</v>
      </c>
      <c r="L1432" t="s">
        <v>91</v>
      </c>
      <c r="M1432" t="s">
        <v>92</v>
      </c>
      <c r="N1432" t="s">
        <v>93</v>
      </c>
      <c r="O1432" t="s">
        <v>6795</v>
      </c>
      <c r="P1432" t="s">
        <v>6796</v>
      </c>
      <c r="Q1432" t="s">
        <v>6797</v>
      </c>
      <c r="R1432" t="s">
        <v>122</v>
      </c>
      <c r="S1432" t="s">
        <v>6798</v>
      </c>
      <c r="T1432" t="s">
        <v>96</v>
      </c>
      <c r="U1432" t="s">
        <v>97</v>
      </c>
      <c r="V1432" t="s">
        <v>98</v>
      </c>
      <c r="W1432" t="s">
        <v>99</v>
      </c>
      <c r="X1432">
        <v>9</v>
      </c>
      <c r="Y1432" t="s">
        <v>123</v>
      </c>
      <c r="Z1432" t="s">
        <v>4</v>
      </c>
      <c r="AA1432" t="s">
        <v>102</v>
      </c>
      <c r="AB1432" t="s">
        <v>103</v>
      </c>
      <c r="AC1432" t="s">
        <v>87</v>
      </c>
      <c r="AD1432" t="s">
        <v>104</v>
      </c>
      <c r="AE1432" s="18">
        <v>45731</v>
      </c>
      <c r="AF1432" s="18">
        <v>45735</v>
      </c>
      <c r="AG1432">
        <v>4</v>
      </c>
      <c r="AH1432" t="s">
        <v>223</v>
      </c>
      <c r="AI1432" t="s">
        <v>224</v>
      </c>
      <c r="AJ1432" t="s">
        <v>123</v>
      </c>
      <c r="AK1432" t="s">
        <v>129</v>
      </c>
      <c r="AL1432" t="s">
        <v>109</v>
      </c>
      <c r="AM1432" t="s">
        <v>110</v>
      </c>
      <c r="AN1432" t="s">
        <v>111</v>
      </c>
      <c r="AP1432" t="s">
        <v>111</v>
      </c>
      <c r="AR1432" t="s">
        <v>111</v>
      </c>
      <c r="AT1432" t="s">
        <v>111</v>
      </c>
      <c r="AV1432" t="s">
        <v>111</v>
      </c>
      <c r="AX1432" t="s">
        <v>111</v>
      </c>
      <c r="AZ1432" t="s">
        <v>112</v>
      </c>
      <c r="BA1432">
        <v>0</v>
      </c>
      <c r="BB1432">
        <v>0</v>
      </c>
      <c r="BC1432" t="s">
        <v>330</v>
      </c>
      <c r="BD1432" t="s">
        <v>331</v>
      </c>
      <c r="BE1432" t="s">
        <v>115</v>
      </c>
      <c r="BF1432" t="s">
        <v>391</v>
      </c>
      <c r="BG1432" t="s">
        <v>6799</v>
      </c>
      <c r="BH1432" t="s">
        <v>111</v>
      </c>
      <c r="BI1432" t="s">
        <v>111</v>
      </c>
      <c r="BJ1432" t="s">
        <v>392</v>
      </c>
      <c r="BK1432" t="s">
        <v>111</v>
      </c>
      <c r="BL1432" t="s">
        <v>5333</v>
      </c>
      <c r="BM1432" t="s">
        <v>290</v>
      </c>
      <c r="BN1432" t="s">
        <v>749</v>
      </c>
      <c r="BO1432" t="s">
        <v>750</v>
      </c>
      <c r="BP1432" t="s">
        <v>394</v>
      </c>
      <c r="BQ1432" t="s">
        <v>6800</v>
      </c>
      <c r="BT1432" t="s">
        <v>395</v>
      </c>
    </row>
    <row r="1433" spans="1:72" customFormat="1" ht="12.75" x14ac:dyDescent="0.2">
      <c r="A1433" t="s">
        <v>83</v>
      </c>
      <c r="B1433" t="s">
        <v>84</v>
      </c>
      <c r="C1433" t="s">
        <v>85</v>
      </c>
      <c r="D1433" t="s">
        <v>86</v>
      </c>
      <c r="E1433" t="s">
        <v>87</v>
      </c>
      <c r="F1433" t="s">
        <v>87</v>
      </c>
      <c r="G1433" t="s">
        <v>88</v>
      </c>
      <c r="H1433" t="s">
        <v>86</v>
      </c>
      <c r="I1433" t="s">
        <v>89</v>
      </c>
      <c r="J1433" t="s">
        <v>87</v>
      </c>
      <c r="K1433" t="s">
        <v>90</v>
      </c>
      <c r="L1433" t="s">
        <v>91</v>
      </c>
      <c r="M1433" t="s">
        <v>92</v>
      </c>
      <c r="N1433" t="s">
        <v>93</v>
      </c>
      <c r="O1433" t="s">
        <v>6801</v>
      </c>
      <c r="P1433" t="s">
        <v>6802</v>
      </c>
      <c r="Q1433" t="s">
        <v>6803</v>
      </c>
      <c r="R1433" t="s">
        <v>122</v>
      </c>
      <c r="S1433" t="s">
        <v>6804</v>
      </c>
      <c r="T1433" t="s">
        <v>96</v>
      </c>
      <c r="U1433" t="s">
        <v>97</v>
      </c>
      <c r="V1433" t="s">
        <v>123</v>
      </c>
      <c r="W1433" t="s">
        <v>3598</v>
      </c>
      <c r="X1433">
        <v>29</v>
      </c>
      <c r="Y1433" t="s">
        <v>123</v>
      </c>
      <c r="Z1433" t="s">
        <v>4</v>
      </c>
      <c r="AA1433" t="s">
        <v>85</v>
      </c>
      <c r="AB1433" t="s">
        <v>103</v>
      </c>
      <c r="AC1433" t="s">
        <v>87</v>
      </c>
      <c r="AD1433" t="s">
        <v>87</v>
      </c>
      <c r="AE1433" s="18">
        <v>45725</v>
      </c>
      <c r="AF1433" s="18">
        <v>45728</v>
      </c>
      <c r="AG1433">
        <v>3</v>
      </c>
      <c r="AH1433" t="s">
        <v>223</v>
      </c>
      <c r="AI1433" t="s">
        <v>224</v>
      </c>
      <c r="AJ1433" t="s">
        <v>123</v>
      </c>
      <c r="AK1433" t="s">
        <v>129</v>
      </c>
      <c r="AL1433" t="s">
        <v>397</v>
      </c>
      <c r="AM1433" t="s">
        <v>398</v>
      </c>
      <c r="AN1433" t="s">
        <v>111</v>
      </c>
      <c r="AP1433" t="s">
        <v>111</v>
      </c>
      <c r="AR1433" t="s">
        <v>111</v>
      </c>
      <c r="AT1433" t="s">
        <v>111</v>
      </c>
      <c r="AV1433" t="s">
        <v>111</v>
      </c>
      <c r="AX1433" t="s">
        <v>111</v>
      </c>
      <c r="AZ1433" t="s">
        <v>112</v>
      </c>
      <c r="BA1433">
        <v>0</v>
      </c>
      <c r="BB1433">
        <v>0</v>
      </c>
      <c r="BC1433" t="s">
        <v>330</v>
      </c>
      <c r="BD1433" t="s">
        <v>331</v>
      </c>
      <c r="BE1433" t="s">
        <v>115</v>
      </c>
      <c r="BF1433" t="s">
        <v>408</v>
      </c>
      <c r="BG1433" t="s">
        <v>111</v>
      </c>
      <c r="BH1433" t="s">
        <v>111</v>
      </c>
      <c r="BI1433" t="s">
        <v>111</v>
      </c>
      <c r="BJ1433" t="s">
        <v>443</v>
      </c>
      <c r="BK1433" t="s">
        <v>111</v>
      </c>
      <c r="BL1433" t="s">
        <v>409</v>
      </c>
      <c r="BM1433" t="s">
        <v>749</v>
      </c>
      <c r="BN1433" t="s">
        <v>750</v>
      </c>
      <c r="BO1433" t="s">
        <v>111</v>
      </c>
      <c r="BP1433" t="s">
        <v>410</v>
      </c>
      <c r="BT1433" t="s">
        <v>446</v>
      </c>
    </row>
    <row r="1434" spans="1:72" customFormat="1" ht="12.75" x14ac:dyDescent="0.2">
      <c r="A1434" t="s">
        <v>83</v>
      </c>
      <c r="B1434" t="s">
        <v>84</v>
      </c>
      <c r="C1434" t="s">
        <v>85</v>
      </c>
      <c r="D1434" t="s">
        <v>86</v>
      </c>
      <c r="E1434" t="s">
        <v>87</v>
      </c>
      <c r="F1434" t="s">
        <v>87</v>
      </c>
      <c r="G1434" t="s">
        <v>88</v>
      </c>
      <c r="H1434" t="s">
        <v>86</v>
      </c>
      <c r="I1434" t="s">
        <v>89</v>
      </c>
      <c r="J1434" t="s">
        <v>87</v>
      </c>
      <c r="K1434" t="s">
        <v>90</v>
      </c>
      <c r="L1434" t="s">
        <v>91</v>
      </c>
      <c r="M1434" t="s">
        <v>92</v>
      </c>
      <c r="N1434" t="s">
        <v>93</v>
      </c>
      <c r="O1434" t="s">
        <v>6805</v>
      </c>
      <c r="P1434" t="s">
        <v>6806</v>
      </c>
      <c r="Q1434" t="s">
        <v>6807</v>
      </c>
      <c r="R1434" t="s">
        <v>122</v>
      </c>
      <c r="S1434" t="s">
        <v>6808</v>
      </c>
      <c r="T1434" t="s">
        <v>96</v>
      </c>
      <c r="U1434" t="s">
        <v>97</v>
      </c>
      <c r="V1434" t="s">
        <v>98</v>
      </c>
      <c r="W1434" t="s">
        <v>99</v>
      </c>
      <c r="X1434">
        <v>12</v>
      </c>
      <c r="Y1434" t="s">
        <v>123</v>
      </c>
      <c r="Z1434" t="s">
        <v>4</v>
      </c>
      <c r="AA1434" t="s">
        <v>180</v>
      </c>
      <c r="AB1434" t="s">
        <v>103</v>
      </c>
      <c r="AC1434" t="s">
        <v>87</v>
      </c>
      <c r="AD1434" t="s">
        <v>181</v>
      </c>
      <c r="AE1434" s="18">
        <v>45744</v>
      </c>
      <c r="AF1434" s="18">
        <v>45745</v>
      </c>
      <c r="AG1434">
        <v>1</v>
      </c>
      <c r="AH1434" t="s">
        <v>366</v>
      </c>
      <c r="AI1434" t="s">
        <v>367</v>
      </c>
      <c r="AJ1434" t="s">
        <v>123</v>
      </c>
      <c r="AK1434" t="s">
        <v>129</v>
      </c>
      <c r="AL1434" t="s">
        <v>109</v>
      </c>
      <c r="AM1434" t="s">
        <v>110</v>
      </c>
      <c r="AN1434" t="s">
        <v>111</v>
      </c>
      <c r="AP1434" t="s">
        <v>111</v>
      </c>
      <c r="AR1434" t="s">
        <v>111</v>
      </c>
      <c r="AT1434" t="s">
        <v>111</v>
      </c>
      <c r="AV1434" t="s">
        <v>111</v>
      </c>
      <c r="AX1434" t="s">
        <v>111</v>
      </c>
      <c r="AZ1434" t="s">
        <v>112</v>
      </c>
      <c r="BA1434">
        <v>0</v>
      </c>
      <c r="BB1434">
        <v>0</v>
      </c>
      <c r="BC1434" t="s">
        <v>6809</v>
      </c>
      <c r="BD1434" t="s">
        <v>6810</v>
      </c>
      <c r="BE1434" t="s">
        <v>2034</v>
      </c>
      <c r="BF1434" t="s">
        <v>6000</v>
      </c>
      <c r="BG1434" t="s">
        <v>111</v>
      </c>
      <c r="BH1434" t="s">
        <v>111</v>
      </c>
      <c r="BI1434" t="s">
        <v>111</v>
      </c>
      <c r="BJ1434" t="s">
        <v>111</v>
      </c>
      <c r="BK1434" t="s">
        <v>111</v>
      </c>
      <c r="BL1434" t="s">
        <v>6811</v>
      </c>
      <c r="BM1434" t="s">
        <v>111</v>
      </c>
      <c r="BN1434" t="s">
        <v>111</v>
      </c>
      <c r="BO1434" t="s">
        <v>111</v>
      </c>
      <c r="BP1434" t="s">
        <v>6004</v>
      </c>
    </row>
    <row r="1435" spans="1:72" customFormat="1" ht="12.75" x14ac:dyDescent="0.2">
      <c r="A1435" t="s">
        <v>83</v>
      </c>
      <c r="B1435" t="s">
        <v>84</v>
      </c>
      <c r="C1435" t="s">
        <v>85</v>
      </c>
      <c r="D1435" t="s">
        <v>86</v>
      </c>
      <c r="E1435" t="s">
        <v>87</v>
      </c>
      <c r="F1435" t="s">
        <v>87</v>
      </c>
      <c r="G1435" t="s">
        <v>88</v>
      </c>
      <c r="H1435" t="s">
        <v>86</v>
      </c>
      <c r="I1435" t="s">
        <v>89</v>
      </c>
      <c r="J1435" t="s">
        <v>87</v>
      </c>
      <c r="K1435" t="s">
        <v>90</v>
      </c>
      <c r="L1435" t="s">
        <v>91</v>
      </c>
      <c r="M1435" t="s">
        <v>92</v>
      </c>
      <c r="N1435" t="s">
        <v>93</v>
      </c>
      <c r="O1435" t="s">
        <v>6812</v>
      </c>
      <c r="P1435" t="s">
        <v>3761</v>
      </c>
      <c r="Q1435" t="s">
        <v>6813</v>
      </c>
      <c r="R1435" t="s">
        <v>122</v>
      </c>
      <c r="S1435" t="s">
        <v>6814</v>
      </c>
      <c r="T1435" t="s">
        <v>96</v>
      </c>
      <c r="U1435" t="s">
        <v>97</v>
      </c>
      <c r="V1435" t="s">
        <v>98</v>
      </c>
      <c r="W1435" t="s">
        <v>99</v>
      </c>
      <c r="X1435">
        <v>59</v>
      </c>
      <c r="Y1435" t="s">
        <v>123</v>
      </c>
      <c r="Z1435" t="s">
        <v>4</v>
      </c>
      <c r="AA1435" t="s">
        <v>85</v>
      </c>
      <c r="AB1435" t="s">
        <v>103</v>
      </c>
      <c r="AC1435" t="s">
        <v>87</v>
      </c>
      <c r="AD1435" t="s">
        <v>87</v>
      </c>
      <c r="AE1435" s="18">
        <v>45711</v>
      </c>
      <c r="AF1435" s="18">
        <v>45718</v>
      </c>
      <c r="AG1435">
        <v>7</v>
      </c>
      <c r="AH1435" t="s">
        <v>213</v>
      </c>
      <c r="AI1435" t="s">
        <v>214</v>
      </c>
      <c r="AJ1435" t="s">
        <v>123</v>
      </c>
      <c r="AK1435" t="s">
        <v>129</v>
      </c>
      <c r="AL1435" t="s">
        <v>109</v>
      </c>
      <c r="AM1435" t="s">
        <v>110</v>
      </c>
      <c r="AN1435" t="s">
        <v>111</v>
      </c>
      <c r="AP1435" t="s">
        <v>111</v>
      </c>
      <c r="AR1435" t="s">
        <v>111</v>
      </c>
      <c r="AT1435" t="s">
        <v>111</v>
      </c>
      <c r="AV1435" t="s">
        <v>111</v>
      </c>
      <c r="AX1435" t="s">
        <v>111</v>
      </c>
      <c r="AZ1435" t="s">
        <v>112</v>
      </c>
      <c r="BA1435">
        <v>0</v>
      </c>
      <c r="BB1435">
        <v>0</v>
      </c>
      <c r="BC1435" t="s">
        <v>215</v>
      </c>
      <c r="BD1435" t="s">
        <v>216</v>
      </c>
      <c r="BE1435" t="s">
        <v>115</v>
      </c>
      <c r="BF1435" t="s">
        <v>534</v>
      </c>
      <c r="BG1435" t="s">
        <v>6815</v>
      </c>
      <c r="BH1435" t="s">
        <v>111</v>
      </c>
      <c r="BI1435" t="s">
        <v>111</v>
      </c>
      <c r="BJ1435" t="s">
        <v>111</v>
      </c>
      <c r="BK1435" t="s">
        <v>111</v>
      </c>
      <c r="BL1435" t="s">
        <v>4853</v>
      </c>
      <c r="BM1435" t="s">
        <v>396</v>
      </c>
      <c r="BN1435" t="s">
        <v>290</v>
      </c>
      <c r="BO1435" t="s">
        <v>965</v>
      </c>
      <c r="BP1435" t="s">
        <v>536</v>
      </c>
      <c r="BQ1435" t="s">
        <v>6816</v>
      </c>
    </row>
    <row r="1436" spans="1:72" customFormat="1" ht="12.75" x14ac:dyDescent="0.2">
      <c r="A1436" t="s">
        <v>83</v>
      </c>
      <c r="B1436" t="s">
        <v>84</v>
      </c>
      <c r="C1436" t="s">
        <v>85</v>
      </c>
      <c r="D1436" t="s">
        <v>86</v>
      </c>
      <c r="E1436" t="s">
        <v>87</v>
      </c>
      <c r="F1436" t="s">
        <v>87</v>
      </c>
      <c r="G1436" t="s">
        <v>88</v>
      </c>
      <c r="H1436" t="s">
        <v>86</v>
      </c>
      <c r="I1436" t="s">
        <v>89</v>
      </c>
      <c r="J1436" t="s">
        <v>87</v>
      </c>
      <c r="K1436" t="s">
        <v>90</v>
      </c>
      <c r="L1436" t="s">
        <v>91</v>
      </c>
      <c r="M1436" t="s">
        <v>92</v>
      </c>
      <c r="N1436" t="s">
        <v>93</v>
      </c>
      <c r="O1436" t="s">
        <v>6817</v>
      </c>
      <c r="P1436" t="s">
        <v>6818</v>
      </c>
      <c r="Q1436" t="s">
        <v>6819</v>
      </c>
      <c r="R1436" t="s">
        <v>122</v>
      </c>
      <c r="S1436" t="s">
        <v>6820</v>
      </c>
      <c r="T1436" t="s">
        <v>96</v>
      </c>
      <c r="U1436" t="s">
        <v>97</v>
      </c>
      <c r="V1436" t="s">
        <v>98</v>
      </c>
      <c r="W1436" t="s">
        <v>99</v>
      </c>
      <c r="X1436">
        <v>12</v>
      </c>
      <c r="Y1436" t="s">
        <v>123</v>
      </c>
      <c r="Z1436" t="s">
        <v>4</v>
      </c>
      <c r="AA1436" t="s">
        <v>85</v>
      </c>
      <c r="AB1436" t="s">
        <v>103</v>
      </c>
      <c r="AC1436" t="s">
        <v>87</v>
      </c>
      <c r="AD1436" t="s">
        <v>87</v>
      </c>
      <c r="AE1436" s="18">
        <v>45736</v>
      </c>
      <c r="AF1436" s="18">
        <v>45738</v>
      </c>
      <c r="AG1436">
        <v>2</v>
      </c>
      <c r="AH1436" t="s">
        <v>342</v>
      </c>
      <c r="AI1436" t="s">
        <v>343</v>
      </c>
      <c r="AJ1436" t="s">
        <v>123</v>
      </c>
      <c r="AK1436" t="s">
        <v>129</v>
      </c>
      <c r="AL1436" t="s">
        <v>109</v>
      </c>
      <c r="AM1436" t="s">
        <v>110</v>
      </c>
      <c r="AN1436" t="s">
        <v>111</v>
      </c>
      <c r="AP1436" t="s">
        <v>111</v>
      </c>
      <c r="AR1436" t="s">
        <v>111</v>
      </c>
      <c r="AT1436" t="s">
        <v>111</v>
      </c>
      <c r="AV1436" t="s">
        <v>111</v>
      </c>
      <c r="AX1436" t="s">
        <v>111</v>
      </c>
      <c r="AZ1436" t="s">
        <v>112</v>
      </c>
      <c r="BA1436">
        <v>0</v>
      </c>
      <c r="BB1436">
        <v>0</v>
      </c>
      <c r="BC1436" t="s">
        <v>564</v>
      </c>
      <c r="BD1436" t="s">
        <v>565</v>
      </c>
      <c r="BE1436" t="s">
        <v>115</v>
      </c>
      <c r="BF1436" t="s">
        <v>282</v>
      </c>
      <c r="BG1436" t="s">
        <v>111</v>
      </c>
      <c r="BH1436" t="s">
        <v>111</v>
      </c>
      <c r="BI1436" t="s">
        <v>111</v>
      </c>
      <c r="BJ1436" t="s">
        <v>111</v>
      </c>
      <c r="BK1436" t="s">
        <v>111</v>
      </c>
      <c r="BL1436" t="s">
        <v>290</v>
      </c>
      <c r="BM1436" t="s">
        <v>784</v>
      </c>
      <c r="BN1436" t="s">
        <v>111</v>
      </c>
      <c r="BO1436" t="s">
        <v>111</v>
      </c>
      <c r="BP1436" t="s">
        <v>284</v>
      </c>
    </row>
    <row r="1437" spans="1:72" customFormat="1" ht="12.75" x14ac:dyDescent="0.2">
      <c r="A1437" t="s">
        <v>83</v>
      </c>
      <c r="B1437" t="s">
        <v>84</v>
      </c>
      <c r="C1437" t="s">
        <v>85</v>
      </c>
      <c r="D1437" t="s">
        <v>86</v>
      </c>
      <c r="E1437" t="s">
        <v>87</v>
      </c>
      <c r="F1437" t="s">
        <v>87</v>
      </c>
      <c r="G1437" t="s">
        <v>88</v>
      </c>
      <c r="H1437" t="s">
        <v>86</v>
      </c>
      <c r="I1437" t="s">
        <v>89</v>
      </c>
      <c r="J1437" t="s">
        <v>87</v>
      </c>
      <c r="K1437" t="s">
        <v>90</v>
      </c>
      <c r="L1437" t="s">
        <v>91</v>
      </c>
      <c r="M1437" t="s">
        <v>92</v>
      </c>
      <c r="N1437" t="s">
        <v>93</v>
      </c>
      <c r="O1437" t="s">
        <v>6821</v>
      </c>
      <c r="P1437" t="s">
        <v>6822</v>
      </c>
      <c r="Q1437" t="s">
        <v>6823</v>
      </c>
      <c r="R1437" t="s">
        <v>122</v>
      </c>
      <c r="S1437" t="s">
        <v>6824</v>
      </c>
      <c r="T1437" t="s">
        <v>96</v>
      </c>
      <c r="U1437" t="s">
        <v>97</v>
      </c>
      <c r="V1437" t="s">
        <v>98</v>
      </c>
      <c r="W1437" t="s">
        <v>99</v>
      </c>
      <c r="X1437">
        <v>27</v>
      </c>
      <c r="Y1437" t="s">
        <v>123</v>
      </c>
      <c r="Z1437" t="s">
        <v>4</v>
      </c>
      <c r="AA1437" t="s">
        <v>389</v>
      </c>
      <c r="AB1437" t="s">
        <v>103</v>
      </c>
      <c r="AC1437" t="s">
        <v>87</v>
      </c>
      <c r="AD1437" t="s">
        <v>390</v>
      </c>
      <c r="AE1437" s="18">
        <v>45730</v>
      </c>
      <c r="AF1437" s="18">
        <v>45733</v>
      </c>
      <c r="AG1437">
        <v>3</v>
      </c>
      <c r="AH1437" t="s">
        <v>230</v>
      </c>
      <c r="AI1437" t="s">
        <v>231</v>
      </c>
      <c r="AJ1437" t="s">
        <v>123</v>
      </c>
      <c r="AK1437" t="s">
        <v>129</v>
      </c>
      <c r="AL1437" t="s">
        <v>109</v>
      </c>
      <c r="AM1437" t="s">
        <v>110</v>
      </c>
      <c r="AN1437" t="s">
        <v>111</v>
      </c>
      <c r="AP1437" t="s">
        <v>111</v>
      </c>
      <c r="AR1437" t="s">
        <v>111</v>
      </c>
      <c r="AT1437" t="s">
        <v>111</v>
      </c>
      <c r="AV1437" t="s">
        <v>111</v>
      </c>
      <c r="AX1437" t="s">
        <v>300</v>
      </c>
      <c r="AY1437" t="s">
        <v>301</v>
      </c>
      <c r="AZ1437" s="18">
        <v>45730</v>
      </c>
      <c r="BA1437">
        <v>2</v>
      </c>
      <c r="BB1437">
        <v>0</v>
      </c>
      <c r="BC1437" t="s">
        <v>351</v>
      </c>
      <c r="BD1437" t="s">
        <v>352</v>
      </c>
      <c r="BE1437" t="s">
        <v>115</v>
      </c>
      <c r="BF1437" t="s">
        <v>601</v>
      </c>
      <c r="BG1437" t="s">
        <v>235</v>
      </c>
      <c r="BH1437" t="s">
        <v>111</v>
      </c>
      <c r="BI1437" t="s">
        <v>111</v>
      </c>
      <c r="BJ1437" t="s">
        <v>111</v>
      </c>
      <c r="BK1437" t="s">
        <v>111</v>
      </c>
      <c r="BL1437" t="s">
        <v>275</v>
      </c>
      <c r="BM1437" t="s">
        <v>804</v>
      </c>
      <c r="BN1437" t="s">
        <v>238</v>
      </c>
      <c r="BO1437" t="s">
        <v>290</v>
      </c>
      <c r="BP1437" t="s">
        <v>602</v>
      </c>
      <c r="BQ1437" t="s">
        <v>240</v>
      </c>
    </row>
    <row r="1438" spans="1:72" customFormat="1" ht="12.75" x14ac:dyDescent="0.2">
      <c r="A1438" t="s">
        <v>83</v>
      </c>
      <c r="B1438" t="s">
        <v>84</v>
      </c>
      <c r="C1438" t="s">
        <v>85</v>
      </c>
      <c r="D1438" t="s">
        <v>86</v>
      </c>
      <c r="E1438" t="s">
        <v>87</v>
      </c>
      <c r="F1438" t="s">
        <v>87</v>
      </c>
      <c r="G1438" t="s">
        <v>88</v>
      </c>
      <c r="H1438" t="s">
        <v>86</v>
      </c>
      <c r="I1438" t="s">
        <v>89</v>
      </c>
      <c r="J1438" t="s">
        <v>87</v>
      </c>
      <c r="K1438" t="s">
        <v>90</v>
      </c>
      <c r="L1438" t="s">
        <v>91</v>
      </c>
      <c r="M1438" t="s">
        <v>92</v>
      </c>
      <c r="N1438" t="s">
        <v>93</v>
      </c>
      <c r="O1438" t="s">
        <v>6825</v>
      </c>
      <c r="P1438" t="s">
        <v>6637</v>
      </c>
      <c r="Q1438" t="s">
        <v>6826</v>
      </c>
      <c r="R1438" t="s">
        <v>122</v>
      </c>
      <c r="S1438" t="s">
        <v>6827</v>
      </c>
      <c r="T1438" t="s">
        <v>96</v>
      </c>
      <c r="U1438" t="s">
        <v>97</v>
      </c>
      <c r="V1438" t="s">
        <v>123</v>
      </c>
      <c r="W1438" t="s">
        <v>3598</v>
      </c>
      <c r="X1438">
        <v>78</v>
      </c>
      <c r="Y1438" t="s">
        <v>123</v>
      </c>
      <c r="Z1438" t="s">
        <v>4</v>
      </c>
      <c r="AA1438" t="s">
        <v>203</v>
      </c>
      <c r="AB1438" t="s">
        <v>103</v>
      </c>
      <c r="AC1438" t="s">
        <v>87</v>
      </c>
      <c r="AD1438" t="s">
        <v>204</v>
      </c>
      <c r="AE1438" s="18">
        <v>45734</v>
      </c>
      <c r="AF1438" s="18">
        <v>45735</v>
      </c>
      <c r="AG1438">
        <v>1</v>
      </c>
      <c r="AH1438" t="s">
        <v>213</v>
      </c>
      <c r="AI1438" t="s">
        <v>214</v>
      </c>
      <c r="AJ1438" t="s">
        <v>123</v>
      </c>
      <c r="AK1438" t="s">
        <v>129</v>
      </c>
      <c r="AL1438" t="s">
        <v>109</v>
      </c>
      <c r="AM1438" t="s">
        <v>110</v>
      </c>
      <c r="AN1438" t="s">
        <v>111</v>
      </c>
      <c r="AP1438" t="s">
        <v>111</v>
      </c>
      <c r="AR1438" t="s">
        <v>111</v>
      </c>
      <c r="AT1438" t="s">
        <v>111</v>
      </c>
      <c r="AV1438" t="s">
        <v>111</v>
      </c>
      <c r="AX1438" t="s">
        <v>111</v>
      </c>
      <c r="AZ1438" t="s">
        <v>112</v>
      </c>
      <c r="BA1438">
        <v>0</v>
      </c>
      <c r="BB1438">
        <v>0</v>
      </c>
      <c r="BC1438" t="s">
        <v>309</v>
      </c>
      <c r="BD1438" t="s">
        <v>310</v>
      </c>
      <c r="BE1438" t="s">
        <v>115</v>
      </c>
      <c r="BF1438" t="s">
        <v>217</v>
      </c>
      <c r="BG1438" t="s">
        <v>111</v>
      </c>
      <c r="BH1438" t="s">
        <v>111</v>
      </c>
      <c r="BI1438" t="s">
        <v>111</v>
      </c>
      <c r="BJ1438" t="s">
        <v>111</v>
      </c>
      <c r="BK1438" t="s">
        <v>111</v>
      </c>
      <c r="BL1438" t="s">
        <v>6395</v>
      </c>
      <c r="BM1438" t="s">
        <v>396</v>
      </c>
      <c r="BN1438" t="s">
        <v>290</v>
      </c>
      <c r="BO1438" t="s">
        <v>784</v>
      </c>
      <c r="BP1438" t="s">
        <v>219</v>
      </c>
    </row>
    <row r="1439" spans="1:72" customFormat="1" ht="12.75" x14ac:dyDescent="0.2">
      <c r="A1439" t="s">
        <v>83</v>
      </c>
      <c r="B1439" t="s">
        <v>84</v>
      </c>
      <c r="C1439" t="s">
        <v>85</v>
      </c>
      <c r="D1439" t="s">
        <v>86</v>
      </c>
      <c r="E1439" t="s">
        <v>87</v>
      </c>
      <c r="F1439" t="s">
        <v>87</v>
      </c>
      <c r="G1439" t="s">
        <v>88</v>
      </c>
      <c r="H1439" t="s">
        <v>86</v>
      </c>
      <c r="I1439" t="s">
        <v>89</v>
      </c>
      <c r="J1439" t="s">
        <v>87</v>
      </c>
      <c r="K1439" t="s">
        <v>90</v>
      </c>
      <c r="L1439" t="s">
        <v>91</v>
      </c>
      <c r="M1439" t="s">
        <v>92</v>
      </c>
      <c r="N1439" t="s">
        <v>93</v>
      </c>
      <c r="O1439" t="s">
        <v>6828</v>
      </c>
      <c r="P1439" t="s">
        <v>6829</v>
      </c>
      <c r="Q1439" t="s">
        <v>6830</v>
      </c>
      <c r="R1439" t="s">
        <v>122</v>
      </c>
      <c r="S1439" t="s">
        <v>6831</v>
      </c>
      <c r="T1439" t="s">
        <v>96</v>
      </c>
      <c r="U1439" t="s">
        <v>97</v>
      </c>
      <c r="V1439" t="s">
        <v>123</v>
      </c>
      <c r="W1439" t="s">
        <v>3598</v>
      </c>
      <c r="X1439">
        <v>9</v>
      </c>
      <c r="Y1439" t="s">
        <v>123</v>
      </c>
      <c r="Z1439" t="s">
        <v>4</v>
      </c>
      <c r="AA1439" t="s">
        <v>85</v>
      </c>
      <c r="AB1439" t="s">
        <v>103</v>
      </c>
      <c r="AC1439" t="s">
        <v>87</v>
      </c>
      <c r="AD1439" t="s">
        <v>87</v>
      </c>
      <c r="AE1439" s="18">
        <v>45742</v>
      </c>
      <c r="AF1439" s="18">
        <v>45744</v>
      </c>
      <c r="AG1439">
        <v>2</v>
      </c>
      <c r="AH1439" t="s">
        <v>223</v>
      </c>
      <c r="AI1439" t="s">
        <v>224</v>
      </c>
      <c r="AJ1439" t="s">
        <v>123</v>
      </c>
      <c r="AK1439" t="s">
        <v>129</v>
      </c>
      <c r="AL1439" t="s">
        <v>109</v>
      </c>
      <c r="AM1439" t="s">
        <v>110</v>
      </c>
      <c r="AN1439" t="s">
        <v>111</v>
      </c>
      <c r="AP1439" t="s">
        <v>111</v>
      </c>
      <c r="AR1439" t="s">
        <v>111</v>
      </c>
      <c r="AT1439" t="s">
        <v>111</v>
      </c>
      <c r="AV1439" t="s">
        <v>111</v>
      </c>
      <c r="AX1439" t="s">
        <v>111</v>
      </c>
      <c r="AZ1439" t="s">
        <v>112</v>
      </c>
      <c r="BA1439">
        <v>0</v>
      </c>
      <c r="BB1439">
        <v>0</v>
      </c>
      <c r="BC1439" t="s">
        <v>225</v>
      </c>
      <c r="BD1439" t="s">
        <v>226</v>
      </c>
      <c r="BE1439" t="s">
        <v>115</v>
      </c>
      <c r="BF1439" t="s">
        <v>4340</v>
      </c>
      <c r="BG1439" t="s">
        <v>111</v>
      </c>
      <c r="BH1439" t="s">
        <v>111</v>
      </c>
      <c r="BI1439" t="s">
        <v>111</v>
      </c>
      <c r="BJ1439" t="s">
        <v>443</v>
      </c>
      <c r="BK1439" t="s">
        <v>111</v>
      </c>
      <c r="BL1439" t="s">
        <v>2657</v>
      </c>
      <c r="BM1439" t="s">
        <v>290</v>
      </c>
      <c r="BN1439" t="s">
        <v>749</v>
      </c>
      <c r="BO1439" t="s">
        <v>750</v>
      </c>
      <c r="BP1439" t="s">
        <v>4341</v>
      </c>
      <c r="BT1439" t="s">
        <v>446</v>
      </c>
    </row>
    <row r="1440" spans="1:72" customFormat="1" ht="12.75" x14ac:dyDescent="0.2">
      <c r="A1440" t="s">
        <v>83</v>
      </c>
      <c r="B1440" t="s">
        <v>84</v>
      </c>
      <c r="C1440" t="s">
        <v>85</v>
      </c>
      <c r="D1440" t="s">
        <v>86</v>
      </c>
      <c r="E1440" t="s">
        <v>87</v>
      </c>
      <c r="F1440" t="s">
        <v>87</v>
      </c>
      <c r="G1440" t="s">
        <v>88</v>
      </c>
      <c r="H1440" t="s">
        <v>86</v>
      </c>
      <c r="I1440" t="s">
        <v>89</v>
      </c>
      <c r="J1440" t="s">
        <v>87</v>
      </c>
      <c r="K1440" t="s">
        <v>90</v>
      </c>
      <c r="L1440" t="s">
        <v>91</v>
      </c>
      <c r="M1440" t="s">
        <v>92</v>
      </c>
      <c r="N1440" t="s">
        <v>93</v>
      </c>
      <c r="O1440" t="s">
        <v>6832</v>
      </c>
      <c r="P1440" t="s">
        <v>6032</v>
      </c>
      <c r="Q1440" t="s">
        <v>6833</v>
      </c>
      <c r="R1440" t="s">
        <v>122</v>
      </c>
      <c r="S1440" t="s">
        <v>6834</v>
      </c>
      <c r="T1440" t="s">
        <v>96</v>
      </c>
      <c r="U1440" t="s">
        <v>97</v>
      </c>
      <c r="V1440" t="s">
        <v>98</v>
      </c>
      <c r="W1440" t="s">
        <v>99</v>
      </c>
      <c r="X1440">
        <v>29</v>
      </c>
      <c r="Y1440" t="s">
        <v>123</v>
      </c>
      <c r="Z1440" t="s">
        <v>4</v>
      </c>
      <c r="AA1440" t="s">
        <v>85</v>
      </c>
      <c r="AB1440" t="s">
        <v>103</v>
      </c>
      <c r="AC1440" t="s">
        <v>87</v>
      </c>
      <c r="AD1440" t="s">
        <v>87</v>
      </c>
      <c r="AE1440" s="18">
        <v>45716</v>
      </c>
      <c r="AF1440" s="18">
        <v>45718</v>
      </c>
      <c r="AG1440">
        <v>2</v>
      </c>
      <c r="AH1440" t="s">
        <v>230</v>
      </c>
      <c r="AI1440" t="s">
        <v>231</v>
      </c>
      <c r="AJ1440" t="s">
        <v>123</v>
      </c>
      <c r="AK1440" t="s">
        <v>129</v>
      </c>
      <c r="AL1440" t="s">
        <v>109</v>
      </c>
      <c r="AM1440" t="s">
        <v>110</v>
      </c>
      <c r="AN1440" t="s">
        <v>111</v>
      </c>
      <c r="AP1440" t="s">
        <v>111</v>
      </c>
      <c r="AR1440" t="s">
        <v>111</v>
      </c>
      <c r="AT1440" t="s">
        <v>111</v>
      </c>
      <c r="AV1440" t="s">
        <v>111</v>
      </c>
      <c r="AX1440" t="s">
        <v>111</v>
      </c>
      <c r="AZ1440" t="s">
        <v>112</v>
      </c>
      <c r="BA1440">
        <v>0</v>
      </c>
      <c r="BB1440">
        <v>0</v>
      </c>
      <c r="BC1440" t="s">
        <v>232</v>
      </c>
      <c r="BD1440" t="s">
        <v>233</v>
      </c>
      <c r="BE1440" t="s">
        <v>115</v>
      </c>
      <c r="BF1440" t="s">
        <v>235</v>
      </c>
      <c r="BG1440" t="s">
        <v>111</v>
      </c>
      <c r="BH1440" t="s">
        <v>111</v>
      </c>
      <c r="BI1440" t="s">
        <v>111</v>
      </c>
      <c r="BJ1440" t="s">
        <v>111</v>
      </c>
      <c r="BK1440" t="s">
        <v>111</v>
      </c>
      <c r="BL1440" t="s">
        <v>238</v>
      </c>
      <c r="BM1440" t="s">
        <v>290</v>
      </c>
      <c r="BN1440" t="s">
        <v>784</v>
      </c>
      <c r="BO1440" t="s">
        <v>750</v>
      </c>
      <c r="BP1440" t="s">
        <v>240</v>
      </c>
    </row>
    <row r="1441" spans="1:72" customFormat="1" ht="12.75" x14ac:dyDescent="0.2">
      <c r="A1441" t="s">
        <v>83</v>
      </c>
      <c r="B1441" t="s">
        <v>84</v>
      </c>
      <c r="C1441" t="s">
        <v>85</v>
      </c>
      <c r="D1441" t="s">
        <v>86</v>
      </c>
      <c r="E1441" t="s">
        <v>87</v>
      </c>
      <c r="F1441" t="s">
        <v>87</v>
      </c>
      <c r="G1441" t="s">
        <v>88</v>
      </c>
      <c r="H1441" t="s">
        <v>86</v>
      </c>
      <c r="I1441" t="s">
        <v>89</v>
      </c>
      <c r="J1441" t="s">
        <v>87</v>
      </c>
      <c r="K1441" t="s">
        <v>90</v>
      </c>
      <c r="L1441" t="s">
        <v>91</v>
      </c>
      <c r="M1441" t="s">
        <v>92</v>
      </c>
      <c r="N1441" t="s">
        <v>93</v>
      </c>
      <c r="O1441" t="s">
        <v>6835</v>
      </c>
      <c r="P1441" t="s">
        <v>6836</v>
      </c>
      <c r="Q1441" t="s">
        <v>6837</v>
      </c>
      <c r="R1441" t="s">
        <v>122</v>
      </c>
      <c r="S1441" t="s">
        <v>6838</v>
      </c>
      <c r="T1441" t="s">
        <v>96</v>
      </c>
      <c r="U1441" t="s">
        <v>97</v>
      </c>
      <c r="V1441" t="s">
        <v>98</v>
      </c>
      <c r="W1441" t="s">
        <v>99</v>
      </c>
      <c r="X1441">
        <v>50</v>
      </c>
      <c r="Y1441" t="s">
        <v>123</v>
      </c>
      <c r="Z1441" t="s">
        <v>4</v>
      </c>
      <c r="AA1441" t="s">
        <v>203</v>
      </c>
      <c r="AB1441" t="s">
        <v>103</v>
      </c>
      <c r="AC1441" t="s">
        <v>87</v>
      </c>
      <c r="AD1441" t="s">
        <v>204</v>
      </c>
      <c r="AE1441" s="18">
        <v>45737</v>
      </c>
      <c r="AF1441" s="18">
        <v>45739</v>
      </c>
      <c r="AG1441">
        <v>2</v>
      </c>
      <c r="AH1441" t="s">
        <v>213</v>
      </c>
      <c r="AI1441" t="s">
        <v>214</v>
      </c>
      <c r="AJ1441" t="s">
        <v>123</v>
      </c>
      <c r="AK1441" t="s">
        <v>129</v>
      </c>
      <c r="AL1441" t="s">
        <v>109</v>
      </c>
      <c r="AM1441" t="s">
        <v>110</v>
      </c>
      <c r="AN1441" t="s">
        <v>111</v>
      </c>
      <c r="AP1441" t="s">
        <v>111</v>
      </c>
      <c r="AR1441" t="s">
        <v>111</v>
      </c>
      <c r="AT1441" t="s">
        <v>111</v>
      </c>
      <c r="AV1441" t="s">
        <v>111</v>
      </c>
      <c r="AX1441" t="s">
        <v>111</v>
      </c>
      <c r="AZ1441" t="s">
        <v>112</v>
      </c>
      <c r="BA1441">
        <v>0</v>
      </c>
      <c r="BB1441">
        <v>0</v>
      </c>
      <c r="BC1441" t="s">
        <v>574</v>
      </c>
      <c r="BD1441" t="s">
        <v>575</v>
      </c>
      <c r="BE1441" t="s">
        <v>115</v>
      </c>
      <c r="BF1441" t="s">
        <v>6839</v>
      </c>
      <c r="BG1441" t="s">
        <v>111</v>
      </c>
      <c r="BH1441" t="s">
        <v>111</v>
      </c>
      <c r="BI1441" t="s">
        <v>111</v>
      </c>
      <c r="BJ1441" t="s">
        <v>111</v>
      </c>
      <c r="BK1441" t="s">
        <v>111</v>
      </c>
      <c r="BL1441" t="s">
        <v>1199</v>
      </c>
      <c r="BM1441" t="s">
        <v>290</v>
      </c>
      <c r="BN1441" t="s">
        <v>749</v>
      </c>
      <c r="BO1441" t="s">
        <v>965</v>
      </c>
    </row>
    <row r="1442" spans="1:72" customFormat="1" ht="12.75" x14ac:dyDescent="0.2">
      <c r="A1442" t="s">
        <v>83</v>
      </c>
      <c r="B1442" t="s">
        <v>84</v>
      </c>
      <c r="C1442" t="s">
        <v>85</v>
      </c>
      <c r="D1442" t="s">
        <v>86</v>
      </c>
      <c r="E1442" t="s">
        <v>87</v>
      </c>
      <c r="F1442" t="s">
        <v>87</v>
      </c>
      <c r="G1442" t="s">
        <v>88</v>
      </c>
      <c r="H1442" t="s">
        <v>86</v>
      </c>
      <c r="I1442" t="s">
        <v>89</v>
      </c>
      <c r="J1442" t="s">
        <v>87</v>
      </c>
      <c r="K1442" t="s">
        <v>90</v>
      </c>
      <c r="L1442" t="s">
        <v>91</v>
      </c>
      <c r="M1442" t="s">
        <v>92</v>
      </c>
      <c r="N1442" t="s">
        <v>93</v>
      </c>
      <c r="O1442" t="s">
        <v>6840</v>
      </c>
      <c r="P1442" t="s">
        <v>2884</v>
      </c>
      <c r="Q1442" t="s">
        <v>6841</v>
      </c>
      <c r="R1442" t="s">
        <v>122</v>
      </c>
      <c r="S1442" t="s">
        <v>6842</v>
      </c>
      <c r="T1442" t="s">
        <v>96</v>
      </c>
      <c r="U1442" t="s">
        <v>97</v>
      </c>
      <c r="V1442" t="s">
        <v>123</v>
      </c>
      <c r="W1442" t="s">
        <v>3598</v>
      </c>
      <c r="X1442">
        <v>44</v>
      </c>
      <c r="Y1442" t="s">
        <v>123</v>
      </c>
      <c r="Z1442" t="s">
        <v>4</v>
      </c>
      <c r="AA1442" t="s">
        <v>85</v>
      </c>
      <c r="AB1442" t="s">
        <v>103</v>
      </c>
      <c r="AC1442" t="s">
        <v>87</v>
      </c>
      <c r="AD1442" t="s">
        <v>87</v>
      </c>
      <c r="AE1442" s="18">
        <v>45715</v>
      </c>
      <c r="AF1442" s="18">
        <v>45718</v>
      </c>
      <c r="AG1442">
        <v>3</v>
      </c>
      <c r="AH1442" t="s">
        <v>223</v>
      </c>
      <c r="AI1442" t="s">
        <v>224</v>
      </c>
      <c r="AJ1442" t="s">
        <v>123</v>
      </c>
      <c r="AK1442" t="s">
        <v>129</v>
      </c>
      <c r="AL1442" t="s">
        <v>463</v>
      </c>
      <c r="AM1442" t="s">
        <v>464</v>
      </c>
      <c r="AN1442" t="s">
        <v>111</v>
      </c>
      <c r="AP1442" t="s">
        <v>111</v>
      </c>
      <c r="AR1442" t="s">
        <v>111</v>
      </c>
      <c r="AT1442" t="s">
        <v>111</v>
      </c>
      <c r="AV1442" t="s">
        <v>111</v>
      </c>
      <c r="AX1442" t="s">
        <v>111</v>
      </c>
      <c r="AZ1442" t="s">
        <v>112</v>
      </c>
      <c r="BA1442">
        <v>0</v>
      </c>
      <c r="BB1442">
        <v>0</v>
      </c>
      <c r="BC1442" t="s">
        <v>225</v>
      </c>
      <c r="BD1442" t="s">
        <v>226</v>
      </c>
      <c r="BE1442" t="s">
        <v>115</v>
      </c>
      <c r="BF1442" t="s">
        <v>561</v>
      </c>
      <c r="BG1442" t="s">
        <v>111</v>
      </c>
      <c r="BH1442" t="s">
        <v>111</v>
      </c>
      <c r="BI1442" t="s">
        <v>111</v>
      </c>
      <c r="BJ1442" t="s">
        <v>495</v>
      </c>
      <c r="BK1442" t="s">
        <v>111</v>
      </c>
      <c r="BL1442" t="s">
        <v>1513</v>
      </c>
      <c r="BM1442" t="s">
        <v>290</v>
      </c>
      <c r="BN1442" t="s">
        <v>749</v>
      </c>
      <c r="BO1442" t="s">
        <v>965</v>
      </c>
      <c r="BP1442" t="s">
        <v>562</v>
      </c>
      <c r="BT1442" t="s">
        <v>497</v>
      </c>
    </row>
    <row r="1443" spans="1:72" customFormat="1" ht="12.75" x14ac:dyDescent="0.2">
      <c r="A1443" t="s">
        <v>83</v>
      </c>
      <c r="B1443" t="s">
        <v>84</v>
      </c>
      <c r="C1443" t="s">
        <v>85</v>
      </c>
      <c r="D1443" t="s">
        <v>86</v>
      </c>
      <c r="E1443" t="s">
        <v>87</v>
      </c>
      <c r="F1443" t="s">
        <v>87</v>
      </c>
      <c r="G1443" t="s">
        <v>88</v>
      </c>
      <c r="H1443" t="s">
        <v>86</v>
      </c>
      <c r="I1443" t="s">
        <v>89</v>
      </c>
      <c r="J1443" t="s">
        <v>87</v>
      </c>
      <c r="K1443" t="s">
        <v>90</v>
      </c>
      <c r="L1443" t="s">
        <v>91</v>
      </c>
      <c r="M1443" t="s">
        <v>92</v>
      </c>
      <c r="N1443" t="s">
        <v>93</v>
      </c>
      <c r="O1443" t="s">
        <v>6843</v>
      </c>
      <c r="P1443" t="s">
        <v>786</v>
      </c>
      <c r="Q1443" t="s">
        <v>6844</v>
      </c>
      <c r="R1443" t="s">
        <v>122</v>
      </c>
      <c r="S1443" t="s">
        <v>6845</v>
      </c>
      <c r="T1443" t="s">
        <v>96</v>
      </c>
      <c r="U1443" t="s">
        <v>97</v>
      </c>
      <c r="V1443" t="s">
        <v>98</v>
      </c>
      <c r="W1443" t="s">
        <v>99</v>
      </c>
      <c r="X1443">
        <v>83</v>
      </c>
      <c r="Y1443" t="s">
        <v>123</v>
      </c>
      <c r="Z1443" t="s">
        <v>4</v>
      </c>
      <c r="AA1443" t="s">
        <v>85</v>
      </c>
      <c r="AB1443" t="s">
        <v>103</v>
      </c>
      <c r="AC1443" t="s">
        <v>87</v>
      </c>
      <c r="AD1443" t="s">
        <v>87</v>
      </c>
      <c r="AE1443" s="18">
        <v>45729</v>
      </c>
      <c r="AF1443" s="18">
        <v>45729</v>
      </c>
      <c r="AG1443">
        <v>1</v>
      </c>
      <c r="AH1443" t="s">
        <v>205</v>
      </c>
      <c r="AI1443" t="s">
        <v>206</v>
      </c>
      <c r="AJ1443" t="s">
        <v>123</v>
      </c>
      <c r="AK1443" t="s">
        <v>129</v>
      </c>
      <c r="AL1443" t="s">
        <v>109</v>
      </c>
      <c r="AM1443" t="s">
        <v>110</v>
      </c>
      <c r="AN1443" t="s">
        <v>111</v>
      </c>
      <c r="AP1443" t="s">
        <v>111</v>
      </c>
      <c r="AR1443" t="s">
        <v>111</v>
      </c>
      <c r="AT1443" t="s">
        <v>111</v>
      </c>
      <c r="AV1443" t="s">
        <v>111</v>
      </c>
      <c r="AX1443" t="s">
        <v>111</v>
      </c>
      <c r="AZ1443" t="s">
        <v>112</v>
      </c>
      <c r="BA1443">
        <v>0</v>
      </c>
      <c r="BB1443">
        <v>0</v>
      </c>
      <c r="BC1443" t="s">
        <v>207</v>
      </c>
      <c r="BD1443" t="s">
        <v>208</v>
      </c>
      <c r="BE1443" t="s">
        <v>115</v>
      </c>
      <c r="BF1443" t="s">
        <v>312</v>
      </c>
      <c r="BG1443" t="s">
        <v>111</v>
      </c>
      <c r="BH1443" t="s">
        <v>111</v>
      </c>
      <c r="BI1443" t="s">
        <v>111</v>
      </c>
      <c r="BJ1443" t="s">
        <v>111</v>
      </c>
      <c r="BK1443" t="s">
        <v>111</v>
      </c>
      <c r="BL1443" t="s">
        <v>313</v>
      </c>
      <c r="BM1443" t="s">
        <v>111</v>
      </c>
      <c r="BN1443" t="s">
        <v>111</v>
      </c>
      <c r="BO1443" t="s">
        <v>111</v>
      </c>
      <c r="BP1443" t="s">
        <v>314</v>
      </c>
    </row>
    <row r="1444" spans="1:72" customFormat="1" ht="12.75" x14ac:dyDescent="0.2">
      <c r="A1444" t="s">
        <v>83</v>
      </c>
      <c r="B1444" t="s">
        <v>84</v>
      </c>
      <c r="C1444" t="s">
        <v>85</v>
      </c>
      <c r="D1444" t="s">
        <v>86</v>
      </c>
      <c r="E1444" t="s">
        <v>87</v>
      </c>
      <c r="F1444" t="s">
        <v>87</v>
      </c>
      <c r="G1444" t="s">
        <v>88</v>
      </c>
      <c r="H1444" t="s">
        <v>86</v>
      </c>
      <c r="I1444" t="s">
        <v>89</v>
      </c>
      <c r="J1444" t="s">
        <v>87</v>
      </c>
      <c r="K1444" t="s">
        <v>90</v>
      </c>
      <c r="L1444" t="s">
        <v>91</v>
      </c>
      <c r="M1444" t="s">
        <v>92</v>
      </c>
      <c r="N1444" t="s">
        <v>93</v>
      </c>
      <c r="O1444" t="s">
        <v>4113</v>
      </c>
      <c r="P1444" t="s">
        <v>4114</v>
      </c>
      <c r="Q1444" t="s">
        <v>4115</v>
      </c>
      <c r="R1444" t="s">
        <v>122</v>
      </c>
      <c r="S1444" t="s">
        <v>4116</v>
      </c>
      <c r="T1444" t="s">
        <v>96</v>
      </c>
      <c r="U1444" t="s">
        <v>97</v>
      </c>
      <c r="V1444" t="s">
        <v>98</v>
      </c>
      <c r="W1444" t="s">
        <v>99</v>
      </c>
      <c r="X1444">
        <v>28</v>
      </c>
      <c r="Y1444" t="s">
        <v>123</v>
      </c>
      <c r="Z1444" t="s">
        <v>4</v>
      </c>
      <c r="AA1444" t="s">
        <v>85</v>
      </c>
      <c r="AB1444" t="s">
        <v>103</v>
      </c>
      <c r="AC1444" t="s">
        <v>87</v>
      </c>
      <c r="AD1444" t="s">
        <v>87</v>
      </c>
      <c r="AE1444" s="18">
        <v>45723</v>
      </c>
      <c r="AF1444" s="18">
        <v>45727</v>
      </c>
      <c r="AG1444">
        <v>4</v>
      </c>
      <c r="AH1444" t="s">
        <v>230</v>
      </c>
      <c r="AI1444" t="s">
        <v>231</v>
      </c>
      <c r="AJ1444" t="s">
        <v>123</v>
      </c>
      <c r="AK1444" t="s">
        <v>129</v>
      </c>
      <c r="AL1444" t="s">
        <v>109</v>
      </c>
      <c r="AM1444" t="s">
        <v>110</v>
      </c>
      <c r="AN1444" t="s">
        <v>111</v>
      </c>
      <c r="AP1444" t="s">
        <v>111</v>
      </c>
      <c r="AR1444" t="s">
        <v>111</v>
      </c>
      <c r="AT1444" t="s">
        <v>111</v>
      </c>
      <c r="AV1444" t="s">
        <v>111</v>
      </c>
      <c r="AX1444" t="s">
        <v>300</v>
      </c>
      <c r="AY1444" t="s">
        <v>301</v>
      </c>
      <c r="AZ1444" s="18">
        <v>45725</v>
      </c>
      <c r="BA1444">
        <v>1</v>
      </c>
      <c r="BB1444">
        <v>0</v>
      </c>
      <c r="BC1444" t="s">
        <v>259</v>
      </c>
      <c r="BD1444" t="s">
        <v>260</v>
      </c>
      <c r="BE1444" t="s">
        <v>115</v>
      </c>
      <c r="BF1444" t="s">
        <v>273</v>
      </c>
      <c r="BG1444" t="s">
        <v>6846</v>
      </c>
      <c r="BH1444" t="s">
        <v>111</v>
      </c>
      <c r="BI1444" t="s">
        <v>111</v>
      </c>
      <c r="BJ1444" t="s">
        <v>111</v>
      </c>
      <c r="BK1444" t="s">
        <v>111</v>
      </c>
      <c r="BL1444" t="s">
        <v>275</v>
      </c>
      <c r="BM1444" t="s">
        <v>804</v>
      </c>
      <c r="BN1444" t="s">
        <v>238</v>
      </c>
      <c r="BO1444" t="s">
        <v>290</v>
      </c>
      <c r="BP1444" t="s">
        <v>277</v>
      </c>
      <c r="BQ1444" t="s">
        <v>6847</v>
      </c>
    </row>
    <row r="1445" spans="1:72" customFormat="1" ht="12.75" x14ac:dyDescent="0.2">
      <c r="A1445" t="s">
        <v>83</v>
      </c>
      <c r="B1445" t="s">
        <v>84</v>
      </c>
      <c r="C1445" t="s">
        <v>85</v>
      </c>
      <c r="D1445" t="s">
        <v>86</v>
      </c>
      <c r="E1445" t="s">
        <v>87</v>
      </c>
      <c r="F1445" t="s">
        <v>87</v>
      </c>
      <c r="G1445" t="s">
        <v>88</v>
      </c>
      <c r="H1445" t="s">
        <v>86</v>
      </c>
      <c r="I1445" t="s">
        <v>89</v>
      </c>
      <c r="J1445" t="s">
        <v>87</v>
      </c>
      <c r="K1445" t="s">
        <v>90</v>
      </c>
      <c r="L1445" t="s">
        <v>91</v>
      </c>
      <c r="M1445" t="s">
        <v>92</v>
      </c>
      <c r="N1445" t="s">
        <v>93</v>
      </c>
      <c r="O1445" t="s">
        <v>6848</v>
      </c>
      <c r="P1445" t="s">
        <v>6849</v>
      </c>
      <c r="Q1445" t="s">
        <v>6850</v>
      </c>
      <c r="R1445" t="s">
        <v>122</v>
      </c>
      <c r="S1445" t="s">
        <v>6851</v>
      </c>
      <c r="T1445" t="s">
        <v>96</v>
      </c>
      <c r="U1445" t="s">
        <v>97</v>
      </c>
      <c r="V1445" t="s">
        <v>123</v>
      </c>
      <c r="W1445" t="s">
        <v>3598</v>
      </c>
      <c r="X1445">
        <v>20</v>
      </c>
      <c r="Y1445" t="s">
        <v>123</v>
      </c>
      <c r="Z1445" t="s">
        <v>4</v>
      </c>
      <c r="AA1445" t="s">
        <v>85</v>
      </c>
      <c r="AB1445" t="s">
        <v>103</v>
      </c>
      <c r="AC1445" t="s">
        <v>87</v>
      </c>
      <c r="AD1445" t="s">
        <v>87</v>
      </c>
      <c r="AE1445" s="18">
        <v>45729</v>
      </c>
      <c r="AF1445" s="18">
        <v>45730</v>
      </c>
      <c r="AG1445">
        <v>1</v>
      </c>
      <c r="AH1445" t="s">
        <v>213</v>
      </c>
      <c r="AI1445" t="s">
        <v>214</v>
      </c>
      <c r="AJ1445" t="s">
        <v>123</v>
      </c>
      <c r="AK1445" t="s">
        <v>129</v>
      </c>
      <c r="AL1445" t="s">
        <v>109</v>
      </c>
      <c r="AM1445" t="s">
        <v>110</v>
      </c>
      <c r="AN1445" t="s">
        <v>111</v>
      </c>
      <c r="AP1445" t="s">
        <v>111</v>
      </c>
      <c r="AR1445" t="s">
        <v>111</v>
      </c>
      <c r="AT1445" t="s">
        <v>111</v>
      </c>
      <c r="AV1445" t="s">
        <v>111</v>
      </c>
      <c r="AX1445" t="s">
        <v>111</v>
      </c>
      <c r="AZ1445" t="s">
        <v>112</v>
      </c>
      <c r="BA1445">
        <v>0</v>
      </c>
      <c r="BB1445">
        <v>0</v>
      </c>
      <c r="BC1445" t="s">
        <v>309</v>
      </c>
      <c r="BD1445" t="s">
        <v>310</v>
      </c>
      <c r="BE1445" t="s">
        <v>115</v>
      </c>
      <c r="BF1445" t="s">
        <v>304</v>
      </c>
      <c r="BG1445" t="s">
        <v>111</v>
      </c>
      <c r="BH1445" t="s">
        <v>111</v>
      </c>
      <c r="BI1445" t="s">
        <v>111</v>
      </c>
      <c r="BJ1445" t="s">
        <v>111</v>
      </c>
      <c r="BK1445" t="s">
        <v>111</v>
      </c>
      <c r="BL1445" t="s">
        <v>350</v>
      </c>
      <c r="BM1445" t="s">
        <v>290</v>
      </c>
      <c r="BN1445" t="s">
        <v>750</v>
      </c>
      <c r="BO1445" t="s">
        <v>965</v>
      </c>
      <c r="BP1445" t="s">
        <v>306</v>
      </c>
    </row>
    <row r="1446" spans="1:72" customFormat="1" ht="12.75" x14ac:dyDescent="0.2">
      <c r="A1446" t="s">
        <v>83</v>
      </c>
      <c r="B1446" t="s">
        <v>84</v>
      </c>
      <c r="C1446" t="s">
        <v>85</v>
      </c>
      <c r="D1446" t="s">
        <v>86</v>
      </c>
      <c r="E1446" t="s">
        <v>87</v>
      </c>
      <c r="F1446" t="s">
        <v>87</v>
      </c>
      <c r="G1446" t="s">
        <v>88</v>
      </c>
      <c r="H1446" t="s">
        <v>86</v>
      </c>
      <c r="I1446" t="s">
        <v>89</v>
      </c>
      <c r="J1446" t="s">
        <v>87</v>
      </c>
      <c r="K1446" t="s">
        <v>90</v>
      </c>
      <c r="L1446" t="s">
        <v>91</v>
      </c>
      <c r="M1446" t="s">
        <v>92</v>
      </c>
      <c r="N1446" t="s">
        <v>93</v>
      </c>
      <c r="O1446" t="s">
        <v>6852</v>
      </c>
      <c r="P1446" t="s">
        <v>6853</v>
      </c>
      <c r="Q1446" t="s">
        <v>6854</v>
      </c>
      <c r="R1446" t="s">
        <v>122</v>
      </c>
      <c r="S1446" t="s">
        <v>6855</v>
      </c>
      <c r="T1446" t="s">
        <v>96</v>
      </c>
      <c r="U1446" t="s">
        <v>97</v>
      </c>
      <c r="V1446" t="s">
        <v>98</v>
      </c>
      <c r="W1446" t="s">
        <v>99</v>
      </c>
      <c r="X1446">
        <v>39</v>
      </c>
      <c r="Y1446" t="s">
        <v>123</v>
      </c>
      <c r="Z1446" t="s">
        <v>4</v>
      </c>
      <c r="AA1446" t="s">
        <v>180</v>
      </c>
      <c r="AB1446" t="s">
        <v>103</v>
      </c>
      <c r="AC1446" t="s">
        <v>87</v>
      </c>
      <c r="AD1446" t="s">
        <v>181</v>
      </c>
      <c r="AE1446" s="18">
        <v>45732</v>
      </c>
      <c r="AF1446" s="18">
        <v>45734</v>
      </c>
      <c r="AG1446">
        <v>2</v>
      </c>
      <c r="AH1446" t="s">
        <v>213</v>
      </c>
      <c r="AI1446" t="s">
        <v>214</v>
      </c>
      <c r="AJ1446" t="s">
        <v>123</v>
      </c>
      <c r="AK1446" t="s">
        <v>129</v>
      </c>
      <c r="AL1446" t="s">
        <v>109</v>
      </c>
      <c r="AM1446" t="s">
        <v>110</v>
      </c>
      <c r="AN1446" t="s">
        <v>111</v>
      </c>
      <c r="AP1446" t="s">
        <v>111</v>
      </c>
      <c r="AR1446" t="s">
        <v>111</v>
      </c>
      <c r="AT1446" t="s">
        <v>111</v>
      </c>
      <c r="AV1446" t="s">
        <v>111</v>
      </c>
      <c r="AX1446" t="s">
        <v>111</v>
      </c>
      <c r="AZ1446" t="s">
        <v>112</v>
      </c>
      <c r="BA1446">
        <v>0</v>
      </c>
      <c r="BB1446">
        <v>0</v>
      </c>
      <c r="BC1446" t="s">
        <v>5287</v>
      </c>
      <c r="BD1446" t="s">
        <v>5288</v>
      </c>
      <c r="BE1446" t="s">
        <v>115</v>
      </c>
      <c r="BF1446" t="s">
        <v>6856</v>
      </c>
      <c r="BG1446" t="s">
        <v>111</v>
      </c>
      <c r="BH1446" t="s">
        <v>111</v>
      </c>
      <c r="BI1446" t="s">
        <v>111</v>
      </c>
      <c r="BJ1446" t="s">
        <v>111</v>
      </c>
      <c r="BK1446" t="s">
        <v>111</v>
      </c>
      <c r="BL1446" t="s">
        <v>6857</v>
      </c>
      <c r="BM1446" t="s">
        <v>111</v>
      </c>
      <c r="BN1446" t="s">
        <v>111</v>
      </c>
      <c r="BO1446" t="s">
        <v>111</v>
      </c>
      <c r="BP1446" t="s">
        <v>6858</v>
      </c>
    </row>
    <row r="1447" spans="1:72" customFormat="1" ht="12.75" x14ac:dyDescent="0.2">
      <c r="A1447" t="s">
        <v>83</v>
      </c>
      <c r="B1447" t="s">
        <v>84</v>
      </c>
      <c r="C1447" t="s">
        <v>85</v>
      </c>
      <c r="D1447" t="s">
        <v>86</v>
      </c>
      <c r="E1447" t="s">
        <v>87</v>
      </c>
      <c r="F1447" t="s">
        <v>87</v>
      </c>
      <c r="G1447" t="s">
        <v>88</v>
      </c>
      <c r="H1447" t="s">
        <v>86</v>
      </c>
      <c r="I1447" t="s">
        <v>89</v>
      </c>
      <c r="J1447" t="s">
        <v>87</v>
      </c>
      <c r="K1447" t="s">
        <v>90</v>
      </c>
      <c r="L1447" t="s">
        <v>91</v>
      </c>
      <c r="M1447" t="s">
        <v>92</v>
      </c>
      <c r="N1447" t="s">
        <v>93</v>
      </c>
      <c r="O1447" t="s">
        <v>6859</v>
      </c>
      <c r="P1447" t="s">
        <v>6860</v>
      </c>
      <c r="Q1447" t="s">
        <v>6861</v>
      </c>
      <c r="R1447" t="s">
        <v>122</v>
      </c>
      <c r="S1447" t="s">
        <v>6862</v>
      </c>
      <c r="T1447" t="s">
        <v>96</v>
      </c>
      <c r="U1447" t="s">
        <v>97</v>
      </c>
      <c r="V1447" t="s">
        <v>98</v>
      </c>
      <c r="W1447" t="s">
        <v>99</v>
      </c>
      <c r="X1447">
        <v>34</v>
      </c>
      <c r="Y1447" t="s">
        <v>123</v>
      </c>
      <c r="Z1447" t="s">
        <v>4</v>
      </c>
      <c r="AA1447" t="s">
        <v>203</v>
      </c>
      <c r="AB1447" t="s">
        <v>103</v>
      </c>
      <c r="AC1447" t="s">
        <v>87</v>
      </c>
      <c r="AD1447" t="s">
        <v>204</v>
      </c>
      <c r="AE1447" s="18">
        <v>45718</v>
      </c>
      <c r="AF1447" s="18">
        <v>45720</v>
      </c>
      <c r="AG1447">
        <v>2</v>
      </c>
      <c r="AH1447" t="s">
        <v>230</v>
      </c>
      <c r="AI1447" t="s">
        <v>231</v>
      </c>
      <c r="AJ1447" t="s">
        <v>123</v>
      </c>
      <c r="AK1447" t="s">
        <v>129</v>
      </c>
      <c r="AL1447" t="s">
        <v>109</v>
      </c>
      <c r="AM1447" t="s">
        <v>110</v>
      </c>
      <c r="AN1447" t="s">
        <v>111</v>
      </c>
      <c r="AP1447" t="s">
        <v>111</v>
      </c>
      <c r="AR1447" t="s">
        <v>111</v>
      </c>
      <c r="AT1447" t="s">
        <v>111</v>
      </c>
      <c r="AV1447" t="s">
        <v>111</v>
      </c>
      <c r="AX1447" t="s">
        <v>98</v>
      </c>
      <c r="AY1447" t="s">
        <v>258</v>
      </c>
      <c r="AZ1447" s="18">
        <v>45718</v>
      </c>
      <c r="BA1447">
        <v>1</v>
      </c>
      <c r="BB1447">
        <v>0</v>
      </c>
      <c r="BC1447" t="s">
        <v>298</v>
      </c>
      <c r="BD1447" t="s">
        <v>299</v>
      </c>
      <c r="BE1447" t="s">
        <v>115</v>
      </c>
      <c r="BF1447" t="s">
        <v>261</v>
      </c>
      <c r="BG1447" t="s">
        <v>237</v>
      </c>
      <c r="BH1447" t="s">
        <v>111</v>
      </c>
      <c r="BI1447" t="s">
        <v>111</v>
      </c>
      <c r="BJ1447" t="s">
        <v>111</v>
      </c>
      <c r="BK1447" t="s">
        <v>111</v>
      </c>
      <c r="BL1447" t="s">
        <v>262</v>
      </c>
      <c r="BM1447" t="s">
        <v>804</v>
      </c>
      <c r="BN1447" t="s">
        <v>238</v>
      </c>
      <c r="BO1447" t="s">
        <v>290</v>
      </c>
      <c r="BP1447" t="s">
        <v>263</v>
      </c>
      <c r="BQ1447" t="s">
        <v>242</v>
      </c>
    </row>
    <row r="1448" spans="1:72" customFormat="1" ht="12.75" x14ac:dyDescent="0.2">
      <c r="A1448" t="s">
        <v>83</v>
      </c>
      <c r="B1448" t="s">
        <v>84</v>
      </c>
      <c r="C1448" t="s">
        <v>85</v>
      </c>
      <c r="D1448" t="s">
        <v>86</v>
      </c>
      <c r="E1448" t="s">
        <v>87</v>
      </c>
      <c r="F1448" t="s">
        <v>87</v>
      </c>
      <c r="G1448" t="s">
        <v>88</v>
      </c>
      <c r="H1448" t="s">
        <v>86</v>
      </c>
      <c r="I1448" t="s">
        <v>89</v>
      </c>
      <c r="J1448" t="s">
        <v>87</v>
      </c>
      <c r="K1448" t="s">
        <v>90</v>
      </c>
      <c r="L1448" t="s">
        <v>91</v>
      </c>
      <c r="M1448" t="s">
        <v>92</v>
      </c>
      <c r="N1448" t="s">
        <v>93</v>
      </c>
      <c r="O1448" t="s">
        <v>6863</v>
      </c>
      <c r="P1448" t="s">
        <v>6864</v>
      </c>
      <c r="Q1448" t="s">
        <v>6865</v>
      </c>
      <c r="R1448" t="s">
        <v>122</v>
      </c>
      <c r="S1448" t="s">
        <v>6866</v>
      </c>
      <c r="T1448" t="s">
        <v>96</v>
      </c>
      <c r="U1448" t="s">
        <v>97</v>
      </c>
      <c r="V1448" t="s">
        <v>123</v>
      </c>
      <c r="W1448" t="s">
        <v>3598</v>
      </c>
      <c r="X1448">
        <v>9</v>
      </c>
      <c r="Y1448" t="s">
        <v>123</v>
      </c>
      <c r="Z1448" t="s">
        <v>4</v>
      </c>
      <c r="AA1448" t="s">
        <v>85</v>
      </c>
      <c r="AB1448" t="s">
        <v>103</v>
      </c>
      <c r="AC1448" t="s">
        <v>87</v>
      </c>
      <c r="AD1448" t="s">
        <v>87</v>
      </c>
      <c r="AE1448" s="18">
        <v>45724</v>
      </c>
      <c r="AF1448" s="18">
        <v>45727</v>
      </c>
      <c r="AG1448">
        <v>3</v>
      </c>
      <c r="AH1448" t="s">
        <v>223</v>
      </c>
      <c r="AI1448" t="s">
        <v>224</v>
      </c>
      <c r="AJ1448" t="s">
        <v>123</v>
      </c>
      <c r="AK1448" t="s">
        <v>129</v>
      </c>
      <c r="AL1448" t="s">
        <v>109</v>
      </c>
      <c r="AM1448" t="s">
        <v>110</v>
      </c>
      <c r="AN1448" t="s">
        <v>111</v>
      </c>
      <c r="AP1448" t="s">
        <v>111</v>
      </c>
      <c r="AR1448" t="s">
        <v>111</v>
      </c>
      <c r="AT1448" t="s">
        <v>111</v>
      </c>
      <c r="AV1448" t="s">
        <v>111</v>
      </c>
      <c r="AX1448" t="s">
        <v>111</v>
      </c>
      <c r="AZ1448" t="s">
        <v>112</v>
      </c>
      <c r="BA1448">
        <v>0</v>
      </c>
      <c r="BB1448">
        <v>0</v>
      </c>
      <c r="BC1448" t="s">
        <v>225</v>
      </c>
      <c r="BD1448" t="s">
        <v>226</v>
      </c>
      <c r="BE1448" t="s">
        <v>115</v>
      </c>
      <c r="BF1448" t="s">
        <v>458</v>
      </c>
      <c r="BG1448" t="s">
        <v>111</v>
      </c>
      <c r="BH1448" t="s">
        <v>111</v>
      </c>
      <c r="BI1448" t="s">
        <v>111</v>
      </c>
      <c r="BJ1448" t="s">
        <v>353</v>
      </c>
      <c r="BK1448" t="s">
        <v>111</v>
      </c>
      <c r="BL1448" t="s">
        <v>6867</v>
      </c>
      <c r="BM1448" t="s">
        <v>750</v>
      </c>
      <c r="BN1448" t="s">
        <v>749</v>
      </c>
      <c r="BO1448" t="s">
        <v>965</v>
      </c>
      <c r="BP1448" t="s">
        <v>459</v>
      </c>
      <c r="BT1448" t="s">
        <v>354</v>
      </c>
    </row>
    <row r="1449" spans="1:72" customFormat="1" ht="12.75" x14ac:dyDescent="0.2">
      <c r="A1449" t="s">
        <v>83</v>
      </c>
      <c r="B1449" t="s">
        <v>84</v>
      </c>
      <c r="C1449" t="s">
        <v>85</v>
      </c>
      <c r="D1449" t="s">
        <v>86</v>
      </c>
      <c r="E1449" t="s">
        <v>87</v>
      </c>
      <c r="F1449" t="s">
        <v>87</v>
      </c>
      <c r="G1449" t="s">
        <v>88</v>
      </c>
      <c r="H1449" t="s">
        <v>86</v>
      </c>
      <c r="I1449" t="s">
        <v>89</v>
      </c>
      <c r="J1449" t="s">
        <v>87</v>
      </c>
      <c r="K1449" t="s">
        <v>90</v>
      </c>
      <c r="L1449" t="s">
        <v>91</v>
      </c>
      <c r="M1449" t="s">
        <v>92</v>
      </c>
      <c r="N1449" t="s">
        <v>93</v>
      </c>
      <c r="O1449" t="s">
        <v>6868</v>
      </c>
      <c r="P1449" t="s">
        <v>6869</v>
      </c>
      <c r="Q1449" t="s">
        <v>3337</v>
      </c>
      <c r="R1449" t="s">
        <v>122</v>
      </c>
      <c r="S1449" t="s">
        <v>6870</v>
      </c>
      <c r="T1449" t="s">
        <v>96</v>
      </c>
      <c r="U1449" t="s">
        <v>97</v>
      </c>
      <c r="V1449" t="s">
        <v>123</v>
      </c>
      <c r="W1449" t="s">
        <v>3598</v>
      </c>
      <c r="X1449">
        <v>9</v>
      </c>
      <c r="Y1449" t="s">
        <v>123</v>
      </c>
      <c r="Z1449" t="s">
        <v>4</v>
      </c>
      <c r="AA1449" t="s">
        <v>85</v>
      </c>
      <c r="AB1449" t="s">
        <v>103</v>
      </c>
      <c r="AC1449" t="s">
        <v>87</v>
      </c>
      <c r="AD1449" t="s">
        <v>87</v>
      </c>
      <c r="AE1449" s="18">
        <v>45730</v>
      </c>
      <c r="AF1449" s="18">
        <v>45731</v>
      </c>
      <c r="AG1449">
        <v>1</v>
      </c>
      <c r="AH1449" t="s">
        <v>366</v>
      </c>
      <c r="AI1449" t="s">
        <v>367</v>
      </c>
      <c r="AJ1449" t="s">
        <v>123</v>
      </c>
      <c r="AK1449" t="s">
        <v>129</v>
      </c>
      <c r="AL1449" t="s">
        <v>109</v>
      </c>
      <c r="AM1449" t="s">
        <v>110</v>
      </c>
      <c r="AN1449" t="s">
        <v>111</v>
      </c>
      <c r="AP1449" t="s">
        <v>111</v>
      </c>
      <c r="AR1449" t="s">
        <v>111</v>
      </c>
      <c r="AT1449" t="s">
        <v>111</v>
      </c>
      <c r="AV1449" t="s">
        <v>111</v>
      </c>
      <c r="AX1449" t="s">
        <v>111</v>
      </c>
      <c r="AZ1449" t="s">
        <v>112</v>
      </c>
      <c r="BA1449">
        <v>0</v>
      </c>
      <c r="BB1449">
        <v>0</v>
      </c>
      <c r="BC1449" t="s">
        <v>413</v>
      </c>
      <c r="BD1449" t="s">
        <v>414</v>
      </c>
      <c r="BE1449" t="s">
        <v>115</v>
      </c>
      <c r="BF1449" t="s">
        <v>4522</v>
      </c>
      <c r="BG1449" t="s">
        <v>111</v>
      </c>
      <c r="BH1449" t="s">
        <v>111</v>
      </c>
      <c r="BI1449" t="s">
        <v>111</v>
      </c>
      <c r="BJ1449" t="s">
        <v>111</v>
      </c>
      <c r="BK1449" t="s">
        <v>111</v>
      </c>
      <c r="BL1449" t="s">
        <v>4523</v>
      </c>
      <c r="BM1449" t="s">
        <v>784</v>
      </c>
      <c r="BN1449" t="s">
        <v>111</v>
      </c>
      <c r="BO1449" t="s">
        <v>111</v>
      </c>
      <c r="BP1449" t="s">
        <v>4524</v>
      </c>
    </row>
    <row r="1450" spans="1:72" customFormat="1" ht="12.75" x14ac:dyDescent="0.2">
      <c r="A1450" t="s">
        <v>83</v>
      </c>
      <c r="B1450" t="s">
        <v>84</v>
      </c>
      <c r="C1450" t="s">
        <v>85</v>
      </c>
      <c r="D1450" t="s">
        <v>86</v>
      </c>
      <c r="E1450" t="s">
        <v>87</v>
      </c>
      <c r="F1450" t="s">
        <v>87</v>
      </c>
      <c r="G1450" t="s">
        <v>88</v>
      </c>
      <c r="H1450" t="s">
        <v>86</v>
      </c>
      <c r="I1450" t="s">
        <v>89</v>
      </c>
      <c r="J1450" t="s">
        <v>87</v>
      </c>
      <c r="K1450" t="s">
        <v>90</v>
      </c>
      <c r="L1450" t="s">
        <v>91</v>
      </c>
      <c r="M1450" t="s">
        <v>92</v>
      </c>
      <c r="N1450" t="s">
        <v>93</v>
      </c>
      <c r="O1450" t="s">
        <v>6871</v>
      </c>
      <c r="P1450" t="s">
        <v>6872</v>
      </c>
      <c r="Q1450" t="s">
        <v>6873</v>
      </c>
      <c r="R1450" t="s">
        <v>122</v>
      </c>
      <c r="S1450" t="s">
        <v>6874</v>
      </c>
      <c r="T1450" t="s">
        <v>96</v>
      </c>
      <c r="U1450" t="s">
        <v>97</v>
      </c>
      <c r="V1450" t="s">
        <v>98</v>
      </c>
      <c r="W1450" t="s">
        <v>99</v>
      </c>
      <c r="X1450">
        <v>27</v>
      </c>
      <c r="Y1450" t="s">
        <v>123</v>
      </c>
      <c r="Z1450" t="s">
        <v>4</v>
      </c>
      <c r="AA1450" t="s">
        <v>203</v>
      </c>
      <c r="AB1450" t="s">
        <v>103</v>
      </c>
      <c r="AC1450" t="s">
        <v>87</v>
      </c>
      <c r="AD1450" t="s">
        <v>204</v>
      </c>
      <c r="AE1450" s="18">
        <v>45740</v>
      </c>
      <c r="AF1450" s="18">
        <v>45742</v>
      </c>
      <c r="AG1450">
        <v>2</v>
      </c>
      <c r="AH1450" t="s">
        <v>230</v>
      </c>
      <c r="AI1450" t="s">
        <v>231</v>
      </c>
      <c r="AJ1450" t="s">
        <v>123</v>
      </c>
      <c r="AK1450" t="s">
        <v>129</v>
      </c>
      <c r="AL1450" t="s">
        <v>109</v>
      </c>
      <c r="AM1450" t="s">
        <v>110</v>
      </c>
      <c r="AN1450" t="s">
        <v>111</v>
      </c>
      <c r="AP1450" t="s">
        <v>111</v>
      </c>
      <c r="AR1450" t="s">
        <v>111</v>
      </c>
      <c r="AT1450" t="s">
        <v>111</v>
      </c>
      <c r="AV1450" t="s">
        <v>111</v>
      </c>
      <c r="AX1450" t="s">
        <v>98</v>
      </c>
      <c r="AY1450" t="s">
        <v>258</v>
      </c>
      <c r="AZ1450" s="18">
        <v>45740</v>
      </c>
      <c r="BA1450">
        <v>1</v>
      </c>
      <c r="BB1450">
        <v>0</v>
      </c>
      <c r="BC1450" t="s">
        <v>259</v>
      </c>
      <c r="BD1450" t="s">
        <v>260</v>
      </c>
      <c r="BE1450" t="s">
        <v>115</v>
      </c>
      <c r="BF1450" t="s">
        <v>261</v>
      </c>
      <c r="BG1450" t="s">
        <v>111</v>
      </c>
      <c r="BH1450" t="s">
        <v>111</v>
      </c>
      <c r="BI1450" t="s">
        <v>111</v>
      </c>
      <c r="BJ1450" t="s">
        <v>111</v>
      </c>
      <c r="BK1450" t="s">
        <v>111</v>
      </c>
      <c r="BL1450" t="s">
        <v>262</v>
      </c>
      <c r="BM1450" t="s">
        <v>804</v>
      </c>
      <c r="BN1450" t="s">
        <v>290</v>
      </c>
      <c r="BO1450" t="s">
        <v>784</v>
      </c>
      <c r="BP1450" t="s">
        <v>263</v>
      </c>
    </row>
    <row r="1451" spans="1:72" customFormat="1" ht="12.75" x14ac:dyDescent="0.2">
      <c r="A1451" t="s">
        <v>83</v>
      </c>
      <c r="B1451" t="s">
        <v>84</v>
      </c>
      <c r="C1451" t="s">
        <v>85</v>
      </c>
      <c r="D1451" t="s">
        <v>86</v>
      </c>
      <c r="E1451" t="s">
        <v>87</v>
      </c>
      <c r="F1451" t="s">
        <v>87</v>
      </c>
      <c r="G1451" t="s">
        <v>88</v>
      </c>
      <c r="H1451" t="s">
        <v>86</v>
      </c>
      <c r="I1451" t="s">
        <v>89</v>
      </c>
      <c r="J1451" t="s">
        <v>87</v>
      </c>
      <c r="K1451" t="s">
        <v>90</v>
      </c>
      <c r="L1451" t="s">
        <v>91</v>
      </c>
      <c r="M1451" t="s">
        <v>92</v>
      </c>
      <c r="N1451" t="s">
        <v>93</v>
      </c>
      <c r="O1451" t="s">
        <v>6875</v>
      </c>
      <c r="P1451" t="s">
        <v>6876</v>
      </c>
      <c r="Q1451" t="s">
        <v>6877</v>
      </c>
      <c r="R1451" t="s">
        <v>122</v>
      </c>
      <c r="S1451" t="s">
        <v>6878</v>
      </c>
      <c r="T1451" t="s">
        <v>96</v>
      </c>
      <c r="U1451" t="s">
        <v>97</v>
      </c>
      <c r="V1451" t="s">
        <v>98</v>
      </c>
      <c r="W1451" t="s">
        <v>99</v>
      </c>
      <c r="X1451">
        <v>25</v>
      </c>
      <c r="Y1451" t="s">
        <v>123</v>
      </c>
      <c r="Z1451" t="s">
        <v>4</v>
      </c>
      <c r="AA1451" t="s">
        <v>85</v>
      </c>
      <c r="AB1451" t="s">
        <v>103</v>
      </c>
      <c r="AC1451" t="s">
        <v>87</v>
      </c>
      <c r="AD1451" t="s">
        <v>87</v>
      </c>
      <c r="AE1451" s="18">
        <v>45720</v>
      </c>
      <c r="AF1451" s="18">
        <v>45722</v>
      </c>
      <c r="AG1451">
        <v>2</v>
      </c>
      <c r="AH1451" t="s">
        <v>230</v>
      </c>
      <c r="AI1451" t="s">
        <v>231</v>
      </c>
      <c r="AJ1451" t="s">
        <v>123</v>
      </c>
      <c r="AK1451" t="s">
        <v>129</v>
      </c>
      <c r="AL1451" t="s">
        <v>109</v>
      </c>
      <c r="AM1451" t="s">
        <v>110</v>
      </c>
      <c r="AN1451" t="s">
        <v>111</v>
      </c>
      <c r="AP1451" t="s">
        <v>111</v>
      </c>
      <c r="AR1451" t="s">
        <v>111</v>
      </c>
      <c r="AT1451" t="s">
        <v>111</v>
      </c>
      <c r="AV1451" t="s">
        <v>111</v>
      </c>
      <c r="AX1451" t="s">
        <v>98</v>
      </c>
      <c r="AY1451" t="s">
        <v>258</v>
      </c>
      <c r="AZ1451" s="18">
        <v>45720</v>
      </c>
      <c r="BA1451">
        <v>1</v>
      </c>
      <c r="BB1451">
        <v>0</v>
      </c>
      <c r="BC1451" t="s">
        <v>298</v>
      </c>
      <c r="BD1451" t="s">
        <v>299</v>
      </c>
      <c r="BE1451" t="s">
        <v>115</v>
      </c>
      <c r="BF1451" t="s">
        <v>261</v>
      </c>
      <c r="BG1451" t="s">
        <v>111</v>
      </c>
      <c r="BH1451" t="s">
        <v>111</v>
      </c>
      <c r="BI1451" t="s">
        <v>111</v>
      </c>
      <c r="BJ1451" t="s">
        <v>111</v>
      </c>
      <c r="BK1451" t="s">
        <v>111</v>
      </c>
      <c r="BL1451" t="s">
        <v>262</v>
      </c>
      <c r="BM1451" t="s">
        <v>804</v>
      </c>
      <c r="BN1451" t="s">
        <v>238</v>
      </c>
      <c r="BO1451" t="s">
        <v>290</v>
      </c>
      <c r="BP1451" t="s">
        <v>263</v>
      </c>
    </row>
    <row r="1452" spans="1:72" customFormat="1" ht="12.75" x14ac:dyDescent="0.2">
      <c r="A1452" t="s">
        <v>83</v>
      </c>
      <c r="B1452" t="s">
        <v>84</v>
      </c>
      <c r="C1452" t="s">
        <v>85</v>
      </c>
      <c r="D1452" t="s">
        <v>86</v>
      </c>
      <c r="E1452" t="s">
        <v>87</v>
      </c>
      <c r="F1452" t="s">
        <v>87</v>
      </c>
      <c r="G1452" t="s">
        <v>88</v>
      </c>
      <c r="H1452" t="s">
        <v>86</v>
      </c>
      <c r="I1452" t="s">
        <v>89</v>
      </c>
      <c r="J1452" t="s">
        <v>87</v>
      </c>
      <c r="K1452" t="s">
        <v>90</v>
      </c>
      <c r="L1452" t="s">
        <v>91</v>
      </c>
      <c r="M1452" t="s">
        <v>92</v>
      </c>
      <c r="N1452" t="s">
        <v>93</v>
      </c>
      <c r="O1452" t="s">
        <v>6879</v>
      </c>
      <c r="P1452" t="s">
        <v>1146</v>
      </c>
      <c r="Q1452" t="s">
        <v>2291</v>
      </c>
      <c r="R1452" t="s">
        <v>122</v>
      </c>
      <c r="S1452" t="s">
        <v>6880</v>
      </c>
      <c r="T1452" t="s">
        <v>96</v>
      </c>
      <c r="U1452" t="s">
        <v>97</v>
      </c>
      <c r="V1452" t="s">
        <v>98</v>
      </c>
      <c r="W1452" t="s">
        <v>99</v>
      </c>
      <c r="X1452">
        <v>40</v>
      </c>
      <c r="Y1452" t="s">
        <v>123</v>
      </c>
      <c r="Z1452" t="s">
        <v>4</v>
      </c>
      <c r="AA1452" t="s">
        <v>203</v>
      </c>
      <c r="AB1452" t="s">
        <v>103</v>
      </c>
      <c r="AC1452" t="s">
        <v>87</v>
      </c>
      <c r="AD1452" t="s">
        <v>204</v>
      </c>
      <c r="AE1452" s="18">
        <v>45715</v>
      </c>
      <c r="AF1452" s="18">
        <v>45721</v>
      </c>
      <c r="AG1452">
        <v>6</v>
      </c>
      <c r="AH1452" t="s">
        <v>127</v>
      </c>
      <c r="AI1452" t="s">
        <v>128</v>
      </c>
      <c r="AJ1452" t="s">
        <v>123</v>
      </c>
      <c r="AK1452" t="s">
        <v>129</v>
      </c>
      <c r="AL1452" t="s">
        <v>109</v>
      </c>
      <c r="AM1452" t="s">
        <v>110</v>
      </c>
      <c r="AN1452" t="s">
        <v>111</v>
      </c>
      <c r="AP1452" t="s">
        <v>111</v>
      </c>
      <c r="AR1452" t="s">
        <v>111</v>
      </c>
      <c r="AT1452" t="s">
        <v>111</v>
      </c>
      <c r="AV1452" t="s">
        <v>111</v>
      </c>
      <c r="AX1452" t="s">
        <v>111</v>
      </c>
      <c r="AZ1452" t="s">
        <v>112</v>
      </c>
      <c r="BA1452">
        <v>0</v>
      </c>
      <c r="BB1452">
        <v>0</v>
      </c>
      <c r="BC1452" t="s">
        <v>947</v>
      </c>
      <c r="BD1452" t="s">
        <v>948</v>
      </c>
      <c r="BE1452" t="s">
        <v>115</v>
      </c>
      <c r="BF1452" t="s">
        <v>6881</v>
      </c>
      <c r="BG1452" t="s">
        <v>5047</v>
      </c>
      <c r="BH1452" t="s">
        <v>111</v>
      </c>
      <c r="BI1452" t="s">
        <v>111</v>
      </c>
      <c r="BJ1452" t="s">
        <v>111</v>
      </c>
      <c r="BK1452" t="s">
        <v>111</v>
      </c>
      <c r="BL1452" t="s">
        <v>290</v>
      </c>
      <c r="BM1452" t="s">
        <v>784</v>
      </c>
      <c r="BN1452" t="s">
        <v>531</v>
      </c>
      <c r="BO1452" t="s">
        <v>779</v>
      </c>
      <c r="BP1452" t="s">
        <v>6882</v>
      </c>
      <c r="BQ1452" t="s">
        <v>5049</v>
      </c>
    </row>
    <row r="1453" spans="1:72" customFormat="1" ht="12.75" x14ac:dyDescent="0.2">
      <c r="A1453" t="s">
        <v>83</v>
      </c>
      <c r="B1453" t="s">
        <v>84</v>
      </c>
      <c r="C1453" t="s">
        <v>85</v>
      </c>
      <c r="D1453" t="s">
        <v>86</v>
      </c>
      <c r="E1453" t="s">
        <v>87</v>
      </c>
      <c r="F1453" t="s">
        <v>87</v>
      </c>
      <c r="G1453" t="s">
        <v>88</v>
      </c>
      <c r="H1453" t="s">
        <v>86</v>
      </c>
      <c r="I1453" t="s">
        <v>89</v>
      </c>
      <c r="J1453" t="s">
        <v>87</v>
      </c>
      <c r="K1453" t="s">
        <v>90</v>
      </c>
      <c r="L1453" t="s">
        <v>91</v>
      </c>
      <c r="M1453" t="s">
        <v>92</v>
      </c>
      <c r="N1453" t="s">
        <v>93</v>
      </c>
      <c r="O1453" t="s">
        <v>6883</v>
      </c>
      <c r="P1453" t="s">
        <v>3495</v>
      </c>
      <c r="Q1453" t="s">
        <v>6884</v>
      </c>
      <c r="R1453" t="s">
        <v>122</v>
      </c>
      <c r="S1453" t="s">
        <v>6885</v>
      </c>
      <c r="T1453" t="s">
        <v>96</v>
      </c>
      <c r="U1453" t="s">
        <v>97</v>
      </c>
      <c r="V1453" t="s">
        <v>123</v>
      </c>
      <c r="W1453" t="s">
        <v>3598</v>
      </c>
      <c r="X1453">
        <v>9</v>
      </c>
      <c r="Y1453" t="s">
        <v>123</v>
      </c>
      <c r="Z1453" t="s">
        <v>4</v>
      </c>
      <c r="AA1453" t="s">
        <v>540</v>
      </c>
      <c r="AB1453" t="s">
        <v>103</v>
      </c>
      <c r="AC1453" t="s">
        <v>87</v>
      </c>
      <c r="AD1453" t="s">
        <v>541</v>
      </c>
      <c r="AE1453" s="18">
        <v>45723</v>
      </c>
      <c r="AF1453" s="18">
        <v>45725</v>
      </c>
      <c r="AG1453">
        <v>2</v>
      </c>
      <c r="AH1453" t="s">
        <v>366</v>
      </c>
      <c r="AI1453" t="s">
        <v>367</v>
      </c>
      <c r="AJ1453" t="s">
        <v>123</v>
      </c>
      <c r="AK1453" t="s">
        <v>129</v>
      </c>
      <c r="AL1453" t="s">
        <v>109</v>
      </c>
      <c r="AM1453" t="s">
        <v>110</v>
      </c>
      <c r="AN1453" t="s">
        <v>111</v>
      </c>
      <c r="AP1453" t="s">
        <v>111</v>
      </c>
      <c r="AR1453" t="s">
        <v>111</v>
      </c>
      <c r="AT1453" t="s">
        <v>111</v>
      </c>
      <c r="AV1453" t="s">
        <v>111</v>
      </c>
      <c r="AX1453" t="s">
        <v>111</v>
      </c>
      <c r="AZ1453" t="s">
        <v>112</v>
      </c>
      <c r="BA1453">
        <v>0</v>
      </c>
      <c r="BB1453">
        <v>0</v>
      </c>
      <c r="BC1453" t="s">
        <v>413</v>
      </c>
      <c r="BD1453" t="s">
        <v>414</v>
      </c>
      <c r="BE1453" t="s">
        <v>115</v>
      </c>
      <c r="BF1453" t="s">
        <v>2351</v>
      </c>
      <c r="BG1453" t="s">
        <v>111</v>
      </c>
      <c r="BH1453" t="s">
        <v>111</v>
      </c>
      <c r="BI1453" t="s">
        <v>111</v>
      </c>
      <c r="BJ1453" t="s">
        <v>6886</v>
      </c>
      <c r="BK1453" t="s">
        <v>111</v>
      </c>
      <c r="BL1453" t="s">
        <v>333</v>
      </c>
      <c r="BM1453" t="s">
        <v>290</v>
      </c>
      <c r="BN1453" t="s">
        <v>749</v>
      </c>
      <c r="BO1453" t="s">
        <v>965</v>
      </c>
      <c r="BP1453" t="s">
        <v>2353</v>
      </c>
      <c r="BT1453" t="s">
        <v>6887</v>
      </c>
    </row>
    <row r="1454" spans="1:72" customFormat="1" ht="12.75" x14ac:dyDescent="0.2">
      <c r="A1454" t="s">
        <v>83</v>
      </c>
      <c r="B1454" t="s">
        <v>84</v>
      </c>
      <c r="C1454" t="s">
        <v>85</v>
      </c>
      <c r="D1454" t="s">
        <v>86</v>
      </c>
      <c r="E1454" t="s">
        <v>87</v>
      </c>
      <c r="F1454" t="s">
        <v>87</v>
      </c>
      <c r="G1454" t="s">
        <v>88</v>
      </c>
      <c r="H1454" t="s">
        <v>86</v>
      </c>
      <c r="I1454" t="s">
        <v>89</v>
      </c>
      <c r="J1454" t="s">
        <v>87</v>
      </c>
      <c r="K1454" t="s">
        <v>90</v>
      </c>
      <c r="L1454" t="s">
        <v>91</v>
      </c>
      <c r="M1454" t="s">
        <v>92</v>
      </c>
      <c r="N1454" t="s">
        <v>93</v>
      </c>
      <c r="O1454" t="s">
        <v>6888</v>
      </c>
      <c r="P1454" t="s">
        <v>6889</v>
      </c>
      <c r="Q1454" t="s">
        <v>6890</v>
      </c>
      <c r="R1454" t="s">
        <v>122</v>
      </c>
      <c r="S1454" t="s">
        <v>6891</v>
      </c>
      <c r="T1454" t="s">
        <v>96</v>
      </c>
      <c r="U1454" t="s">
        <v>97</v>
      </c>
      <c r="V1454" t="s">
        <v>98</v>
      </c>
      <c r="W1454" t="s">
        <v>99</v>
      </c>
      <c r="X1454">
        <v>40</v>
      </c>
      <c r="Y1454" t="s">
        <v>123</v>
      </c>
      <c r="Z1454" t="s">
        <v>4</v>
      </c>
      <c r="AA1454" t="s">
        <v>180</v>
      </c>
      <c r="AB1454" t="s">
        <v>103</v>
      </c>
      <c r="AC1454" t="s">
        <v>87</v>
      </c>
      <c r="AD1454" t="s">
        <v>181</v>
      </c>
      <c r="AE1454" s="18">
        <v>45741</v>
      </c>
      <c r="AF1454" s="18">
        <v>45744</v>
      </c>
      <c r="AG1454">
        <v>3</v>
      </c>
      <c r="AH1454" t="s">
        <v>230</v>
      </c>
      <c r="AI1454" t="s">
        <v>231</v>
      </c>
      <c r="AJ1454" t="s">
        <v>123</v>
      </c>
      <c r="AK1454" t="s">
        <v>129</v>
      </c>
      <c r="AL1454" t="s">
        <v>109</v>
      </c>
      <c r="AM1454" t="s">
        <v>110</v>
      </c>
      <c r="AN1454" t="s">
        <v>111</v>
      </c>
      <c r="AP1454" t="s">
        <v>111</v>
      </c>
      <c r="AR1454" t="s">
        <v>111</v>
      </c>
      <c r="AT1454" t="s">
        <v>111</v>
      </c>
      <c r="AV1454" t="s">
        <v>111</v>
      </c>
      <c r="AX1454" t="s">
        <v>300</v>
      </c>
      <c r="AY1454" t="s">
        <v>301</v>
      </c>
      <c r="AZ1454" s="18">
        <v>45741</v>
      </c>
      <c r="BA1454">
        <v>1</v>
      </c>
      <c r="BB1454">
        <v>0</v>
      </c>
      <c r="BC1454" t="s">
        <v>4006</v>
      </c>
      <c r="BD1454" t="s">
        <v>4007</v>
      </c>
      <c r="BF1454" t="s">
        <v>273</v>
      </c>
      <c r="BG1454" t="s">
        <v>274</v>
      </c>
      <c r="BH1454" t="s">
        <v>237</v>
      </c>
      <c r="BI1454" t="s">
        <v>111</v>
      </c>
      <c r="BJ1454" t="s">
        <v>111</v>
      </c>
      <c r="BK1454" t="s">
        <v>111</v>
      </c>
      <c r="BL1454" t="s">
        <v>275</v>
      </c>
      <c r="BM1454" t="s">
        <v>804</v>
      </c>
      <c r="BN1454" t="s">
        <v>238</v>
      </c>
      <c r="BO1454" t="s">
        <v>276</v>
      </c>
      <c r="BP1454" t="s">
        <v>277</v>
      </c>
      <c r="BQ1454" t="s">
        <v>278</v>
      </c>
      <c r="BR1454" t="s">
        <v>242</v>
      </c>
    </row>
    <row r="1455" spans="1:72" customFormat="1" ht="12.75" x14ac:dyDescent="0.2">
      <c r="A1455" t="s">
        <v>83</v>
      </c>
      <c r="B1455" t="s">
        <v>84</v>
      </c>
      <c r="C1455" t="s">
        <v>85</v>
      </c>
      <c r="D1455" t="s">
        <v>86</v>
      </c>
      <c r="E1455" t="s">
        <v>87</v>
      </c>
      <c r="F1455" t="s">
        <v>87</v>
      </c>
      <c r="G1455" t="s">
        <v>88</v>
      </c>
      <c r="H1455" t="s">
        <v>86</v>
      </c>
      <c r="I1455" t="s">
        <v>89</v>
      </c>
      <c r="J1455" t="s">
        <v>87</v>
      </c>
      <c r="K1455" t="s">
        <v>90</v>
      </c>
      <c r="L1455" t="s">
        <v>91</v>
      </c>
      <c r="M1455" t="s">
        <v>92</v>
      </c>
      <c r="N1455" t="s">
        <v>93</v>
      </c>
      <c r="O1455" t="s">
        <v>6892</v>
      </c>
      <c r="P1455" t="s">
        <v>6893</v>
      </c>
      <c r="Q1455" t="s">
        <v>6894</v>
      </c>
      <c r="R1455" t="s">
        <v>122</v>
      </c>
      <c r="S1455" t="s">
        <v>6895</v>
      </c>
      <c r="T1455" t="s">
        <v>96</v>
      </c>
      <c r="U1455" t="s">
        <v>97</v>
      </c>
      <c r="V1455" t="s">
        <v>98</v>
      </c>
      <c r="W1455" t="s">
        <v>99</v>
      </c>
      <c r="X1455">
        <v>40</v>
      </c>
      <c r="Y1455" t="s">
        <v>123</v>
      </c>
      <c r="Z1455" t="s">
        <v>4</v>
      </c>
      <c r="AA1455" t="s">
        <v>389</v>
      </c>
      <c r="AB1455" t="s">
        <v>103</v>
      </c>
      <c r="AC1455" t="s">
        <v>87</v>
      </c>
      <c r="AD1455" t="s">
        <v>390</v>
      </c>
      <c r="AE1455" s="18">
        <v>45717</v>
      </c>
      <c r="AF1455" s="18">
        <v>45720</v>
      </c>
      <c r="AG1455">
        <v>3</v>
      </c>
      <c r="AH1455" t="s">
        <v>191</v>
      </c>
      <c r="AI1455" t="s">
        <v>192</v>
      </c>
      <c r="AJ1455" t="s">
        <v>123</v>
      </c>
      <c r="AK1455" t="s">
        <v>129</v>
      </c>
      <c r="AL1455" t="s">
        <v>109</v>
      </c>
      <c r="AM1455" t="s">
        <v>110</v>
      </c>
      <c r="AN1455" t="s">
        <v>111</v>
      </c>
      <c r="AP1455" t="s">
        <v>111</v>
      </c>
      <c r="AR1455" t="s">
        <v>111</v>
      </c>
      <c r="AT1455" t="s">
        <v>111</v>
      </c>
      <c r="AV1455" t="s">
        <v>111</v>
      </c>
      <c r="AX1455" t="s">
        <v>300</v>
      </c>
      <c r="AY1455" t="s">
        <v>301</v>
      </c>
      <c r="AZ1455" s="18">
        <v>45718</v>
      </c>
      <c r="BA1455">
        <v>1</v>
      </c>
      <c r="BB1455">
        <v>0</v>
      </c>
      <c r="BC1455" t="s">
        <v>259</v>
      </c>
      <c r="BD1455" t="s">
        <v>260</v>
      </c>
      <c r="BE1455" t="s">
        <v>115</v>
      </c>
      <c r="BF1455" t="s">
        <v>273</v>
      </c>
      <c r="BG1455" t="s">
        <v>6896</v>
      </c>
      <c r="BH1455" t="s">
        <v>111</v>
      </c>
      <c r="BI1455" t="s">
        <v>111</v>
      </c>
      <c r="BJ1455" t="s">
        <v>111</v>
      </c>
      <c r="BK1455" t="s">
        <v>111</v>
      </c>
      <c r="BL1455" t="s">
        <v>275</v>
      </c>
      <c r="BM1455" t="s">
        <v>804</v>
      </c>
      <c r="BN1455" t="s">
        <v>238</v>
      </c>
      <c r="BO1455" t="s">
        <v>276</v>
      </c>
      <c r="BP1455" t="s">
        <v>277</v>
      </c>
      <c r="BQ1455" t="s">
        <v>6897</v>
      </c>
    </row>
    <row r="1456" spans="1:72" customFormat="1" ht="12.75" x14ac:dyDescent="0.2">
      <c r="A1456" t="s">
        <v>83</v>
      </c>
      <c r="B1456" t="s">
        <v>84</v>
      </c>
      <c r="C1456" t="s">
        <v>85</v>
      </c>
      <c r="D1456" t="s">
        <v>86</v>
      </c>
      <c r="E1456" t="s">
        <v>87</v>
      </c>
      <c r="F1456" t="s">
        <v>87</v>
      </c>
      <c r="G1456" t="s">
        <v>88</v>
      </c>
      <c r="H1456" t="s">
        <v>86</v>
      </c>
      <c r="I1456" t="s">
        <v>89</v>
      </c>
      <c r="J1456" t="s">
        <v>87</v>
      </c>
      <c r="K1456" t="s">
        <v>90</v>
      </c>
      <c r="L1456" t="s">
        <v>91</v>
      </c>
      <c r="M1456" t="s">
        <v>92</v>
      </c>
      <c r="N1456" t="s">
        <v>93</v>
      </c>
      <c r="O1456" t="s">
        <v>6898</v>
      </c>
      <c r="P1456" t="s">
        <v>6899</v>
      </c>
      <c r="Q1456" t="s">
        <v>6900</v>
      </c>
      <c r="R1456" t="s">
        <v>122</v>
      </c>
      <c r="S1456" t="s">
        <v>6901</v>
      </c>
      <c r="T1456" t="s">
        <v>96</v>
      </c>
      <c r="U1456" t="s">
        <v>97</v>
      </c>
      <c r="V1456" t="s">
        <v>98</v>
      </c>
      <c r="W1456" t="s">
        <v>99</v>
      </c>
      <c r="X1456">
        <v>39</v>
      </c>
      <c r="Y1456" t="s">
        <v>123</v>
      </c>
      <c r="Z1456" t="s">
        <v>4</v>
      </c>
      <c r="AA1456" t="s">
        <v>2930</v>
      </c>
      <c r="AB1456" t="s">
        <v>103</v>
      </c>
      <c r="AC1456" t="s">
        <v>175</v>
      </c>
      <c r="AD1456" t="s">
        <v>2931</v>
      </c>
      <c r="AE1456" s="18">
        <v>45744</v>
      </c>
      <c r="AF1456" s="18">
        <v>45746</v>
      </c>
      <c r="AG1456">
        <v>2</v>
      </c>
      <c r="AH1456" t="s">
        <v>230</v>
      </c>
      <c r="AI1456" t="s">
        <v>231</v>
      </c>
      <c r="AJ1456" t="s">
        <v>123</v>
      </c>
      <c r="AK1456" t="s">
        <v>129</v>
      </c>
      <c r="AL1456" t="s">
        <v>109</v>
      </c>
      <c r="AM1456" t="s">
        <v>110</v>
      </c>
      <c r="AN1456" t="s">
        <v>111</v>
      </c>
      <c r="AP1456" t="s">
        <v>111</v>
      </c>
      <c r="AR1456" t="s">
        <v>111</v>
      </c>
      <c r="AT1456" t="s">
        <v>111</v>
      </c>
      <c r="AV1456" t="s">
        <v>111</v>
      </c>
      <c r="AX1456" t="s">
        <v>98</v>
      </c>
      <c r="AY1456" t="s">
        <v>258</v>
      </c>
      <c r="AZ1456" s="18">
        <v>45744</v>
      </c>
      <c r="BA1456">
        <v>1</v>
      </c>
      <c r="BB1456">
        <v>0</v>
      </c>
      <c r="BC1456" t="s">
        <v>970</v>
      </c>
      <c r="BD1456" t="s">
        <v>971</v>
      </c>
      <c r="BE1456" t="s">
        <v>115</v>
      </c>
      <c r="BF1456" t="s">
        <v>261</v>
      </c>
      <c r="BG1456" t="s">
        <v>235</v>
      </c>
      <c r="BH1456" t="s">
        <v>237</v>
      </c>
      <c r="BI1456" t="s">
        <v>111</v>
      </c>
      <c r="BJ1456" t="s">
        <v>111</v>
      </c>
      <c r="BK1456" t="s">
        <v>111</v>
      </c>
      <c r="BL1456" t="s">
        <v>262</v>
      </c>
      <c r="BM1456" t="s">
        <v>804</v>
      </c>
      <c r="BN1456" t="s">
        <v>238</v>
      </c>
      <c r="BO1456" t="s">
        <v>290</v>
      </c>
      <c r="BP1456" t="s">
        <v>263</v>
      </c>
      <c r="BQ1456" t="s">
        <v>240</v>
      </c>
      <c r="BR1456" t="s">
        <v>242</v>
      </c>
    </row>
    <row r="1457" spans="1:76" customFormat="1" ht="12.75" x14ac:dyDescent="0.2">
      <c r="A1457" t="s">
        <v>83</v>
      </c>
      <c r="B1457" t="s">
        <v>84</v>
      </c>
      <c r="C1457" t="s">
        <v>85</v>
      </c>
      <c r="D1457" t="s">
        <v>86</v>
      </c>
      <c r="E1457" t="s">
        <v>87</v>
      </c>
      <c r="F1457" t="s">
        <v>87</v>
      </c>
      <c r="G1457" t="s">
        <v>88</v>
      </c>
      <c r="H1457" t="s">
        <v>86</v>
      </c>
      <c r="I1457" t="s">
        <v>89</v>
      </c>
      <c r="J1457" t="s">
        <v>87</v>
      </c>
      <c r="K1457" t="s">
        <v>90</v>
      </c>
      <c r="L1457" t="s">
        <v>91</v>
      </c>
      <c r="M1457" t="s">
        <v>92</v>
      </c>
      <c r="N1457" t="s">
        <v>93</v>
      </c>
      <c r="O1457" t="s">
        <v>6902</v>
      </c>
      <c r="P1457" t="s">
        <v>6903</v>
      </c>
      <c r="Q1457" t="s">
        <v>6904</v>
      </c>
      <c r="R1457" t="s">
        <v>122</v>
      </c>
      <c r="S1457" t="s">
        <v>6905</v>
      </c>
      <c r="T1457" t="s">
        <v>96</v>
      </c>
      <c r="U1457" t="s">
        <v>97</v>
      </c>
      <c r="V1457" t="s">
        <v>123</v>
      </c>
      <c r="W1457" t="s">
        <v>3598</v>
      </c>
      <c r="X1457">
        <v>28</v>
      </c>
      <c r="Y1457" t="s">
        <v>123</v>
      </c>
      <c r="Z1457" t="s">
        <v>4</v>
      </c>
      <c r="AA1457" t="s">
        <v>85</v>
      </c>
      <c r="AB1457" t="s">
        <v>103</v>
      </c>
      <c r="AC1457" t="s">
        <v>87</v>
      </c>
      <c r="AD1457" t="s">
        <v>87</v>
      </c>
      <c r="AE1457" s="18">
        <v>45737</v>
      </c>
      <c r="AF1457" s="18">
        <v>45742</v>
      </c>
      <c r="AG1457">
        <v>5</v>
      </c>
      <c r="AH1457" t="s">
        <v>223</v>
      </c>
      <c r="AI1457" t="s">
        <v>224</v>
      </c>
      <c r="AJ1457" t="s">
        <v>123</v>
      </c>
      <c r="AK1457" t="s">
        <v>129</v>
      </c>
      <c r="AL1457" t="s">
        <v>109</v>
      </c>
      <c r="AM1457" t="s">
        <v>110</v>
      </c>
      <c r="AN1457" t="s">
        <v>111</v>
      </c>
      <c r="AP1457" t="s">
        <v>111</v>
      </c>
      <c r="AR1457" t="s">
        <v>111</v>
      </c>
      <c r="AT1457" t="s">
        <v>111</v>
      </c>
      <c r="AV1457" t="s">
        <v>111</v>
      </c>
      <c r="AX1457" t="s">
        <v>111</v>
      </c>
      <c r="AZ1457" t="s">
        <v>112</v>
      </c>
      <c r="BA1457">
        <v>0</v>
      </c>
      <c r="BB1457">
        <v>0</v>
      </c>
      <c r="BC1457" t="s">
        <v>225</v>
      </c>
      <c r="BD1457" t="s">
        <v>226</v>
      </c>
      <c r="BE1457" t="s">
        <v>115</v>
      </c>
      <c r="BF1457" t="s">
        <v>1722</v>
      </c>
      <c r="BG1457" t="s">
        <v>111</v>
      </c>
      <c r="BH1457" t="s">
        <v>111</v>
      </c>
      <c r="BI1457" t="s">
        <v>111</v>
      </c>
      <c r="BJ1457" t="s">
        <v>6906</v>
      </c>
      <c r="BK1457" t="s">
        <v>111</v>
      </c>
      <c r="BL1457" t="s">
        <v>2783</v>
      </c>
      <c r="BM1457" t="s">
        <v>290</v>
      </c>
      <c r="BN1457" t="s">
        <v>749</v>
      </c>
      <c r="BO1457" t="s">
        <v>750</v>
      </c>
      <c r="BP1457" t="s">
        <v>1723</v>
      </c>
      <c r="BT1457" t="s">
        <v>6907</v>
      </c>
    </row>
    <row r="1458" spans="1:76" customFormat="1" ht="12.75" x14ac:dyDescent="0.2">
      <c r="A1458" t="s">
        <v>83</v>
      </c>
      <c r="B1458" t="s">
        <v>84</v>
      </c>
      <c r="C1458" t="s">
        <v>85</v>
      </c>
      <c r="D1458" t="s">
        <v>86</v>
      </c>
      <c r="E1458" t="s">
        <v>87</v>
      </c>
      <c r="F1458" t="s">
        <v>87</v>
      </c>
      <c r="G1458" t="s">
        <v>88</v>
      </c>
      <c r="H1458" t="s">
        <v>86</v>
      </c>
      <c r="I1458" t="s">
        <v>89</v>
      </c>
      <c r="J1458" t="s">
        <v>87</v>
      </c>
      <c r="K1458" t="s">
        <v>90</v>
      </c>
      <c r="L1458" t="s">
        <v>91</v>
      </c>
      <c r="M1458" t="s">
        <v>92</v>
      </c>
      <c r="N1458" t="s">
        <v>93</v>
      </c>
      <c r="O1458" t="s">
        <v>6908</v>
      </c>
      <c r="P1458" t="s">
        <v>6909</v>
      </c>
      <c r="Q1458" t="s">
        <v>6910</v>
      </c>
      <c r="R1458" t="s">
        <v>122</v>
      </c>
      <c r="S1458" t="s">
        <v>6911</v>
      </c>
      <c r="T1458" t="s">
        <v>96</v>
      </c>
      <c r="U1458" t="s">
        <v>97</v>
      </c>
      <c r="V1458" t="s">
        <v>98</v>
      </c>
      <c r="W1458" t="s">
        <v>99</v>
      </c>
      <c r="X1458">
        <v>26</v>
      </c>
      <c r="Y1458" t="s">
        <v>123</v>
      </c>
      <c r="Z1458" t="s">
        <v>4</v>
      </c>
      <c r="AA1458" t="s">
        <v>85</v>
      </c>
      <c r="AB1458" t="s">
        <v>103</v>
      </c>
      <c r="AC1458" t="s">
        <v>87</v>
      </c>
      <c r="AD1458" t="s">
        <v>87</v>
      </c>
      <c r="AE1458" s="18">
        <v>45744</v>
      </c>
      <c r="AF1458" s="18">
        <v>45747</v>
      </c>
      <c r="AG1458">
        <v>3</v>
      </c>
      <c r="AH1458" t="s">
        <v>230</v>
      </c>
      <c r="AI1458" t="s">
        <v>231</v>
      </c>
      <c r="AJ1458" t="s">
        <v>123</v>
      </c>
      <c r="AK1458" t="s">
        <v>129</v>
      </c>
      <c r="AL1458" t="s">
        <v>109</v>
      </c>
      <c r="AM1458" t="s">
        <v>110</v>
      </c>
      <c r="AN1458" t="s">
        <v>111</v>
      </c>
      <c r="AP1458" t="s">
        <v>111</v>
      </c>
      <c r="AR1458" t="s">
        <v>111</v>
      </c>
      <c r="AT1458" t="s">
        <v>111</v>
      </c>
      <c r="AV1458" t="s">
        <v>111</v>
      </c>
      <c r="AX1458" t="s">
        <v>98</v>
      </c>
      <c r="AY1458" t="s">
        <v>258</v>
      </c>
      <c r="AZ1458" s="18">
        <v>45746</v>
      </c>
      <c r="BA1458">
        <v>1</v>
      </c>
      <c r="BB1458">
        <v>0</v>
      </c>
      <c r="BC1458" t="s">
        <v>351</v>
      </c>
      <c r="BD1458" t="s">
        <v>352</v>
      </c>
      <c r="BE1458" t="s">
        <v>115</v>
      </c>
      <c r="BF1458" t="s">
        <v>261</v>
      </c>
      <c r="BG1458" t="s">
        <v>237</v>
      </c>
      <c r="BH1458" t="s">
        <v>111</v>
      </c>
      <c r="BI1458" t="s">
        <v>111</v>
      </c>
      <c r="BJ1458" t="s">
        <v>111</v>
      </c>
      <c r="BK1458" t="s">
        <v>111</v>
      </c>
      <c r="BL1458" t="s">
        <v>262</v>
      </c>
      <c r="BM1458" t="s">
        <v>804</v>
      </c>
      <c r="BN1458" t="s">
        <v>150</v>
      </c>
      <c r="BO1458" t="s">
        <v>290</v>
      </c>
      <c r="BP1458" t="s">
        <v>263</v>
      </c>
      <c r="BQ1458" t="s">
        <v>242</v>
      </c>
      <c r="BX1458" t="s">
        <v>152</v>
      </c>
    </row>
    <row r="1459" spans="1:76" customFormat="1" ht="12.75" x14ac:dyDescent="0.2">
      <c r="A1459" t="s">
        <v>83</v>
      </c>
      <c r="B1459" t="s">
        <v>84</v>
      </c>
      <c r="C1459" t="s">
        <v>85</v>
      </c>
      <c r="D1459" t="s">
        <v>86</v>
      </c>
      <c r="E1459" t="s">
        <v>87</v>
      </c>
      <c r="F1459" t="s">
        <v>87</v>
      </c>
      <c r="G1459" t="s">
        <v>88</v>
      </c>
      <c r="H1459" t="s">
        <v>86</v>
      </c>
      <c r="I1459" t="s">
        <v>89</v>
      </c>
      <c r="J1459" t="s">
        <v>87</v>
      </c>
      <c r="K1459" t="s">
        <v>90</v>
      </c>
      <c r="L1459" t="s">
        <v>91</v>
      </c>
      <c r="M1459" t="s">
        <v>92</v>
      </c>
      <c r="N1459" t="s">
        <v>93</v>
      </c>
      <c r="O1459" t="s">
        <v>6912</v>
      </c>
      <c r="P1459" t="s">
        <v>6913</v>
      </c>
      <c r="Q1459" t="s">
        <v>6914</v>
      </c>
      <c r="R1459" t="s">
        <v>122</v>
      </c>
      <c r="S1459" t="s">
        <v>6915</v>
      </c>
      <c r="T1459" t="s">
        <v>96</v>
      </c>
      <c r="U1459" t="s">
        <v>97</v>
      </c>
      <c r="V1459" t="s">
        <v>98</v>
      </c>
      <c r="W1459" t="s">
        <v>99</v>
      </c>
      <c r="X1459">
        <v>25</v>
      </c>
      <c r="Y1459" t="s">
        <v>123</v>
      </c>
      <c r="Z1459" t="s">
        <v>4</v>
      </c>
      <c r="AA1459" t="s">
        <v>85</v>
      </c>
      <c r="AB1459" t="s">
        <v>103</v>
      </c>
      <c r="AC1459" t="s">
        <v>87</v>
      </c>
      <c r="AD1459" t="s">
        <v>87</v>
      </c>
      <c r="AE1459" s="18">
        <v>45729</v>
      </c>
      <c r="AF1459" s="18">
        <v>45730</v>
      </c>
      <c r="AG1459">
        <v>1</v>
      </c>
      <c r="AH1459" t="s">
        <v>230</v>
      </c>
      <c r="AI1459" t="s">
        <v>231</v>
      </c>
      <c r="AJ1459" t="s">
        <v>123</v>
      </c>
      <c r="AK1459" t="s">
        <v>129</v>
      </c>
      <c r="AL1459" t="s">
        <v>109</v>
      </c>
      <c r="AM1459" t="s">
        <v>110</v>
      </c>
      <c r="AN1459" t="s">
        <v>111</v>
      </c>
      <c r="AP1459" t="s">
        <v>111</v>
      </c>
      <c r="AR1459" t="s">
        <v>111</v>
      </c>
      <c r="AT1459" t="s">
        <v>111</v>
      </c>
      <c r="AV1459" t="s">
        <v>111</v>
      </c>
      <c r="AX1459" t="s">
        <v>98</v>
      </c>
      <c r="AY1459" t="s">
        <v>258</v>
      </c>
      <c r="AZ1459" s="18">
        <v>45729</v>
      </c>
      <c r="BA1459">
        <v>1</v>
      </c>
      <c r="BB1459">
        <v>0</v>
      </c>
      <c r="BC1459" t="s">
        <v>298</v>
      </c>
      <c r="BD1459" t="s">
        <v>299</v>
      </c>
      <c r="BE1459" t="s">
        <v>115</v>
      </c>
      <c r="BF1459" t="s">
        <v>261</v>
      </c>
      <c r="BG1459" t="s">
        <v>237</v>
      </c>
      <c r="BH1459" t="s">
        <v>111</v>
      </c>
      <c r="BI1459" t="s">
        <v>111</v>
      </c>
      <c r="BJ1459" t="s">
        <v>111</v>
      </c>
      <c r="BK1459" t="s">
        <v>111</v>
      </c>
      <c r="BL1459" t="s">
        <v>6916</v>
      </c>
      <c r="BM1459" t="s">
        <v>111</v>
      </c>
      <c r="BN1459" t="s">
        <v>111</v>
      </c>
      <c r="BO1459" t="s">
        <v>111</v>
      </c>
      <c r="BP1459" t="s">
        <v>263</v>
      </c>
      <c r="BQ1459" t="s">
        <v>242</v>
      </c>
      <c r="BV1459" t="s">
        <v>6917</v>
      </c>
    </row>
    <row r="1460" spans="1:76" customFormat="1" ht="12.75" x14ac:dyDescent="0.2">
      <c r="A1460" t="s">
        <v>83</v>
      </c>
      <c r="B1460" t="s">
        <v>84</v>
      </c>
      <c r="C1460" t="s">
        <v>85</v>
      </c>
      <c r="D1460" t="s">
        <v>86</v>
      </c>
      <c r="E1460" t="s">
        <v>87</v>
      </c>
      <c r="F1460" t="s">
        <v>87</v>
      </c>
      <c r="G1460" t="s">
        <v>88</v>
      </c>
      <c r="H1460" t="s">
        <v>86</v>
      </c>
      <c r="I1460" t="s">
        <v>89</v>
      </c>
      <c r="J1460" t="s">
        <v>87</v>
      </c>
      <c r="K1460" t="s">
        <v>90</v>
      </c>
      <c r="L1460" t="s">
        <v>91</v>
      </c>
      <c r="M1460" t="s">
        <v>92</v>
      </c>
      <c r="N1460" t="s">
        <v>93</v>
      </c>
      <c r="O1460" t="s">
        <v>6918</v>
      </c>
      <c r="P1460" t="s">
        <v>6919</v>
      </c>
      <c r="Q1460" t="s">
        <v>6920</v>
      </c>
      <c r="R1460" t="s">
        <v>122</v>
      </c>
      <c r="S1460" t="s">
        <v>6921</v>
      </c>
      <c r="T1460" t="s">
        <v>96</v>
      </c>
      <c r="U1460" t="s">
        <v>97</v>
      </c>
      <c r="V1460" t="s">
        <v>123</v>
      </c>
      <c r="W1460" t="s">
        <v>3598</v>
      </c>
      <c r="X1460">
        <v>74</v>
      </c>
      <c r="Y1460" t="s">
        <v>123</v>
      </c>
      <c r="Z1460" t="s">
        <v>4</v>
      </c>
      <c r="AA1460" t="s">
        <v>85</v>
      </c>
      <c r="AB1460" t="s">
        <v>103</v>
      </c>
      <c r="AC1460" t="s">
        <v>87</v>
      </c>
      <c r="AD1460" t="s">
        <v>87</v>
      </c>
      <c r="AE1460" s="18">
        <v>45715</v>
      </c>
      <c r="AF1460" s="18">
        <v>45719</v>
      </c>
      <c r="AG1460">
        <v>4</v>
      </c>
      <c r="AH1460" t="s">
        <v>475</v>
      </c>
      <c r="AI1460" t="s">
        <v>476</v>
      </c>
      <c r="AJ1460" t="s">
        <v>123</v>
      </c>
      <c r="AK1460" t="s">
        <v>129</v>
      </c>
      <c r="AL1460" t="s">
        <v>109</v>
      </c>
      <c r="AM1460" t="s">
        <v>110</v>
      </c>
      <c r="AN1460" t="s">
        <v>111</v>
      </c>
      <c r="AP1460" t="s">
        <v>111</v>
      </c>
      <c r="AR1460" t="s">
        <v>111</v>
      </c>
      <c r="AT1460" t="s">
        <v>111</v>
      </c>
      <c r="AV1460" t="s">
        <v>111</v>
      </c>
      <c r="AX1460" t="s">
        <v>111</v>
      </c>
      <c r="AZ1460" t="s">
        <v>112</v>
      </c>
      <c r="BA1460">
        <v>0</v>
      </c>
      <c r="BB1460">
        <v>0</v>
      </c>
      <c r="BC1460" t="s">
        <v>477</v>
      </c>
      <c r="BD1460" t="s">
        <v>478</v>
      </c>
      <c r="BE1460" t="s">
        <v>115</v>
      </c>
      <c r="BF1460" t="s">
        <v>482</v>
      </c>
      <c r="BG1460" t="s">
        <v>111</v>
      </c>
      <c r="BH1460" t="s">
        <v>111</v>
      </c>
      <c r="BI1460" t="s">
        <v>111</v>
      </c>
      <c r="BJ1460" t="s">
        <v>111</v>
      </c>
      <c r="BK1460" t="s">
        <v>111</v>
      </c>
      <c r="BL1460" t="s">
        <v>2219</v>
      </c>
      <c r="BM1460" t="s">
        <v>784</v>
      </c>
      <c r="BN1460" t="s">
        <v>111</v>
      </c>
      <c r="BO1460" t="s">
        <v>111</v>
      </c>
      <c r="BP1460" t="s">
        <v>484</v>
      </c>
    </row>
    <row r="1461" spans="1:76" customFormat="1" ht="12.75" x14ac:dyDescent="0.2">
      <c r="A1461" t="s">
        <v>83</v>
      </c>
      <c r="B1461" t="s">
        <v>84</v>
      </c>
      <c r="C1461" t="s">
        <v>85</v>
      </c>
      <c r="D1461" t="s">
        <v>86</v>
      </c>
      <c r="E1461" t="s">
        <v>87</v>
      </c>
      <c r="F1461" t="s">
        <v>87</v>
      </c>
      <c r="G1461" t="s">
        <v>88</v>
      </c>
      <c r="H1461" t="s">
        <v>86</v>
      </c>
      <c r="I1461" t="s">
        <v>89</v>
      </c>
      <c r="J1461" t="s">
        <v>87</v>
      </c>
      <c r="K1461" t="s">
        <v>90</v>
      </c>
      <c r="L1461" t="s">
        <v>91</v>
      </c>
      <c r="M1461" t="s">
        <v>92</v>
      </c>
      <c r="N1461" t="s">
        <v>93</v>
      </c>
      <c r="O1461" t="s">
        <v>6922</v>
      </c>
      <c r="P1461" t="s">
        <v>6923</v>
      </c>
      <c r="Q1461" t="s">
        <v>6924</v>
      </c>
      <c r="R1461" t="s">
        <v>122</v>
      </c>
      <c r="S1461" t="s">
        <v>6925</v>
      </c>
      <c r="T1461" t="s">
        <v>96</v>
      </c>
      <c r="U1461" t="s">
        <v>97</v>
      </c>
      <c r="V1461" t="s">
        <v>98</v>
      </c>
      <c r="W1461" t="s">
        <v>99</v>
      </c>
      <c r="X1461">
        <v>61</v>
      </c>
      <c r="Y1461" t="s">
        <v>123</v>
      </c>
      <c r="Z1461" t="s">
        <v>4</v>
      </c>
      <c r="AA1461" t="s">
        <v>85</v>
      </c>
      <c r="AB1461" t="s">
        <v>103</v>
      </c>
      <c r="AC1461" t="s">
        <v>87</v>
      </c>
      <c r="AD1461" t="s">
        <v>87</v>
      </c>
      <c r="AE1461" s="18">
        <v>45738</v>
      </c>
      <c r="AF1461" s="18">
        <v>45742</v>
      </c>
      <c r="AG1461">
        <v>4</v>
      </c>
      <c r="AH1461" t="s">
        <v>127</v>
      </c>
      <c r="AI1461" t="s">
        <v>128</v>
      </c>
      <c r="AJ1461" t="s">
        <v>123</v>
      </c>
      <c r="AK1461" t="s">
        <v>129</v>
      </c>
      <c r="AL1461" t="s">
        <v>109</v>
      </c>
      <c r="AM1461" t="s">
        <v>110</v>
      </c>
      <c r="AN1461" t="s">
        <v>111</v>
      </c>
      <c r="AP1461" t="s">
        <v>111</v>
      </c>
      <c r="AR1461" t="s">
        <v>111</v>
      </c>
      <c r="AT1461" t="s">
        <v>111</v>
      </c>
      <c r="AV1461" t="s">
        <v>111</v>
      </c>
      <c r="AX1461" t="s">
        <v>111</v>
      </c>
      <c r="AZ1461" t="s">
        <v>112</v>
      </c>
      <c r="BA1461">
        <v>0</v>
      </c>
      <c r="BB1461">
        <v>0</v>
      </c>
      <c r="BC1461" t="s">
        <v>130</v>
      </c>
      <c r="BD1461" t="s">
        <v>131</v>
      </c>
      <c r="BE1461" t="s">
        <v>115</v>
      </c>
      <c r="BF1461" t="s">
        <v>168</v>
      </c>
      <c r="BG1461" t="s">
        <v>6926</v>
      </c>
      <c r="BH1461" t="s">
        <v>1680</v>
      </c>
      <c r="BI1461" t="s">
        <v>111</v>
      </c>
      <c r="BJ1461" t="s">
        <v>111</v>
      </c>
      <c r="BK1461" t="s">
        <v>111</v>
      </c>
      <c r="BL1461" t="s">
        <v>290</v>
      </c>
      <c r="BM1461" t="s">
        <v>784</v>
      </c>
      <c r="BN1461" t="s">
        <v>912</v>
      </c>
      <c r="BO1461" t="s">
        <v>750</v>
      </c>
      <c r="BP1461" t="s">
        <v>169</v>
      </c>
      <c r="BQ1461" t="s">
        <v>6927</v>
      </c>
      <c r="BR1461" t="s">
        <v>1681</v>
      </c>
    </row>
    <row r="1462" spans="1:76" customFormat="1" ht="12.75" x14ac:dyDescent="0.2">
      <c r="A1462" t="s">
        <v>83</v>
      </c>
      <c r="B1462" t="s">
        <v>84</v>
      </c>
      <c r="C1462" t="s">
        <v>85</v>
      </c>
      <c r="D1462" t="s">
        <v>86</v>
      </c>
      <c r="E1462" t="s">
        <v>87</v>
      </c>
      <c r="F1462" t="s">
        <v>87</v>
      </c>
      <c r="G1462" t="s">
        <v>88</v>
      </c>
      <c r="H1462" t="s">
        <v>86</v>
      </c>
      <c r="I1462" t="s">
        <v>89</v>
      </c>
      <c r="J1462" t="s">
        <v>87</v>
      </c>
      <c r="K1462" t="s">
        <v>90</v>
      </c>
      <c r="L1462" t="s">
        <v>91</v>
      </c>
      <c r="M1462" t="s">
        <v>92</v>
      </c>
      <c r="N1462" t="s">
        <v>93</v>
      </c>
      <c r="O1462" t="s">
        <v>6928</v>
      </c>
      <c r="P1462" t="s">
        <v>6929</v>
      </c>
      <c r="Q1462" t="s">
        <v>6930</v>
      </c>
      <c r="R1462" t="s">
        <v>122</v>
      </c>
      <c r="S1462" t="s">
        <v>6931</v>
      </c>
      <c r="T1462" t="s">
        <v>96</v>
      </c>
      <c r="U1462" t="s">
        <v>97</v>
      </c>
      <c r="V1462" t="s">
        <v>98</v>
      </c>
      <c r="W1462" t="s">
        <v>99</v>
      </c>
      <c r="X1462">
        <v>21</v>
      </c>
      <c r="Y1462" t="s">
        <v>123</v>
      </c>
      <c r="Z1462" t="s">
        <v>4</v>
      </c>
      <c r="AA1462" t="s">
        <v>85</v>
      </c>
      <c r="AB1462" t="s">
        <v>103</v>
      </c>
      <c r="AC1462" t="s">
        <v>87</v>
      </c>
      <c r="AD1462" t="s">
        <v>87</v>
      </c>
      <c r="AE1462" s="18">
        <v>45730</v>
      </c>
      <c r="AF1462" s="18">
        <v>45732</v>
      </c>
      <c r="AG1462">
        <v>2</v>
      </c>
      <c r="AH1462" t="s">
        <v>191</v>
      </c>
      <c r="AI1462" t="s">
        <v>192</v>
      </c>
      <c r="AJ1462" t="s">
        <v>123</v>
      </c>
      <c r="AK1462" t="s">
        <v>129</v>
      </c>
      <c r="AL1462" t="s">
        <v>109</v>
      </c>
      <c r="AM1462" t="s">
        <v>110</v>
      </c>
      <c r="AN1462" t="s">
        <v>111</v>
      </c>
      <c r="AP1462" t="s">
        <v>111</v>
      </c>
      <c r="AR1462" t="s">
        <v>111</v>
      </c>
      <c r="AT1462" t="s">
        <v>111</v>
      </c>
      <c r="AV1462" t="s">
        <v>111</v>
      </c>
      <c r="AX1462" t="s">
        <v>111</v>
      </c>
      <c r="AZ1462" t="s">
        <v>112</v>
      </c>
      <c r="BA1462">
        <v>0</v>
      </c>
      <c r="BB1462">
        <v>0</v>
      </c>
      <c r="BC1462" t="s">
        <v>351</v>
      </c>
      <c r="BD1462" t="s">
        <v>352</v>
      </c>
      <c r="BE1462" t="s">
        <v>115</v>
      </c>
      <c r="BF1462" t="s">
        <v>322</v>
      </c>
      <c r="BG1462" t="s">
        <v>111</v>
      </c>
      <c r="BH1462" t="s">
        <v>111</v>
      </c>
      <c r="BI1462" t="s">
        <v>111</v>
      </c>
      <c r="BJ1462" t="s">
        <v>111</v>
      </c>
      <c r="BK1462" t="s">
        <v>111</v>
      </c>
      <c r="BL1462" t="s">
        <v>663</v>
      </c>
      <c r="BM1462" t="s">
        <v>238</v>
      </c>
      <c r="BN1462" t="s">
        <v>290</v>
      </c>
      <c r="BO1462" t="s">
        <v>784</v>
      </c>
      <c r="BP1462" t="s">
        <v>323</v>
      </c>
      <c r="BV1462" t="s">
        <v>664</v>
      </c>
    </row>
    <row r="1463" spans="1:76" customFormat="1" ht="12.75" x14ac:dyDescent="0.2">
      <c r="A1463" t="s">
        <v>83</v>
      </c>
      <c r="B1463" t="s">
        <v>84</v>
      </c>
      <c r="C1463" t="s">
        <v>85</v>
      </c>
      <c r="D1463" t="s">
        <v>86</v>
      </c>
      <c r="E1463" t="s">
        <v>87</v>
      </c>
      <c r="F1463" t="s">
        <v>87</v>
      </c>
      <c r="G1463" t="s">
        <v>88</v>
      </c>
      <c r="H1463" t="s">
        <v>86</v>
      </c>
      <c r="I1463" t="s">
        <v>89</v>
      </c>
      <c r="J1463" t="s">
        <v>87</v>
      </c>
      <c r="K1463" t="s">
        <v>90</v>
      </c>
      <c r="L1463" t="s">
        <v>91</v>
      </c>
      <c r="M1463" t="s">
        <v>92</v>
      </c>
      <c r="N1463" t="s">
        <v>93</v>
      </c>
      <c r="O1463" t="s">
        <v>6932</v>
      </c>
      <c r="P1463" t="s">
        <v>6933</v>
      </c>
      <c r="Q1463" t="s">
        <v>6934</v>
      </c>
      <c r="R1463" t="s">
        <v>122</v>
      </c>
      <c r="S1463" t="s">
        <v>6935</v>
      </c>
      <c r="T1463" t="s">
        <v>96</v>
      </c>
      <c r="U1463" t="s">
        <v>97</v>
      </c>
      <c r="V1463" t="s">
        <v>98</v>
      </c>
      <c r="W1463" t="s">
        <v>99</v>
      </c>
      <c r="X1463">
        <v>8</v>
      </c>
      <c r="Y1463" t="s">
        <v>123</v>
      </c>
      <c r="Z1463" t="s">
        <v>4</v>
      </c>
      <c r="AA1463" t="s">
        <v>102</v>
      </c>
      <c r="AB1463" t="s">
        <v>103</v>
      </c>
      <c r="AC1463" t="s">
        <v>87</v>
      </c>
      <c r="AD1463" t="s">
        <v>104</v>
      </c>
      <c r="AE1463" s="18">
        <v>45727</v>
      </c>
      <c r="AF1463" s="18">
        <v>45729</v>
      </c>
      <c r="AG1463">
        <v>2</v>
      </c>
      <c r="AH1463" t="s">
        <v>246</v>
      </c>
      <c r="AI1463" t="s">
        <v>247</v>
      </c>
      <c r="AJ1463" t="s">
        <v>123</v>
      </c>
      <c r="AK1463" t="s">
        <v>129</v>
      </c>
      <c r="AL1463" t="s">
        <v>109</v>
      </c>
      <c r="AM1463" t="s">
        <v>110</v>
      </c>
      <c r="AN1463" t="s">
        <v>111</v>
      </c>
      <c r="AP1463" t="s">
        <v>111</v>
      </c>
      <c r="AR1463" t="s">
        <v>111</v>
      </c>
      <c r="AT1463" t="s">
        <v>111</v>
      </c>
      <c r="AV1463" t="s">
        <v>111</v>
      </c>
      <c r="AX1463" t="s">
        <v>111</v>
      </c>
      <c r="AZ1463" t="s">
        <v>112</v>
      </c>
      <c r="BA1463">
        <v>0</v>
      </c>
      <c r="BB1463">
        <v>0</v>
      </c>
      <c r="BC1463" t="s">
        <v>248</v>
      </c>
      <c r="BD1463" t="s">
        <v>249</v>
      </c>
      <c r="BE1463" t="s">
        <v>115</v>
      </c>
      <c r="BF1463" t="s">
        <v>6936</v>
      </c>
      <c r="BG1463" t="s">
        <v>6937</v>
      </c>
      <c r="BH1463" t="s">
        <v>251</v>
      </c>
      <c r="BI1463" t="s">
        <v>111</v>
      </c>
      <c r="BJ1463" t="s">
        <v>111</v>
      </c>
      <c r="BK1463" t="s">
        <v>111</v>
      </c>
      <c r="BL1463" t="s">
        <v>6938</v>
      </c>
      <c r="BM1463" t="s">
        <v>784</v>
      </c>
      <c r="BN1463" t="s">
        <v>750</v>
      </c>
      <c r="BO1463" t="s">
        <v>111</v>
      </c>
      <c r="BP1463" t="s">
        <v>6939</v>
      </c>
      <c r="BQ1463" t="s">
        <v>6940</v>
      </c>
      <c r="BR1463" t="s">
        <v>254</v>
      </c>
    </row>
    <row r="1464" spans="1:76" customFormat="1" ht="12.75" x14ac:dyDescent="0.2">
      <c r="A1464" t="s">
        <v>83</v>
      </c>
      <c r="B1464" t="s">
        <v>84</v>
      </c>
      <c r="C1464" t="s">
        <v>85</v>
      </c>
      <c r="D1464" t="s">
        <v>86</v>
      </c>
      <c r="E1464" t="s">
        <v>87</v>
      </c>
      <c r="F1464" t="s">
        <v>87</v>
      </c>
      <c r="G1464" t="s">
        <v>88</v>
      </c>
      <c r="H1464" t="s">
        <v>86</v>
      </c>
      <c r="I1464" t="s">
        <v>89</v>
      </c>
      <c r="J1464" t="s">
        <v>87</v>
      </c>
      <c r="K1464" t="s">
        <v>90</v>
      </c>
      <c r="L1464" t="s">
        <v>91</v>
      </c>
      <c r="M1464" t="s">
        <v>92</v>
      </c>
      <c r="N1464" t="s">
        <v>93</v>
      </c>
      <c r="O1464" t="s">
        <v>6941</v>
      </c>
      <c r="P1464" t="s">
        <v>1185</v>
      </c>
      <c r="Q1464" t="s">
        <v>6942</v>
      </c>
      <c r="R1464" t="s">
        <v>122</v>
      </c>
      <c r="S1464" t="s">
        <v>6943</v>
      </c>
      <c r="T1464" t="s">
        <v>96</v>
      </c>
      <c r="U1464" t="s">
        <v>97</v>
      </c>
      <c r="V1464" t="s">
        <v>98</v>
      </c>
      <c r="W1464" t="s">
        <v>99</v>
      </c>
      <c r="X1464">
        <v>74</v>
      </c>
      <c r="Y1464" t="s">
        <v>123</v>
      </c>
      <c r="Z1464" t="s">
        <v>4</v>
      </c>
      <c r="AA1464" t="s">
        <v>85</v>
      </c>
      <c r="AB1464" t="s">
        <v>103</v>
      </c>
      <c r="AC1464" t="s">
        <v>87</v>
      </c>
      <c r="AD1464" t="s">
        <v>87</v>
      </c>
      <c r="AE1464" s="18">
        <v>45722</v>
      </c>
      <c r="AF1464" s="18">
        <v>45725</v>
      </c>
      <c r="AG1464">
        <v>3</v>
      </c>
      <c r="AH1464" t="s">
        <v>127</v>
      </c>
      <c r="AI1464" t="s">
        <v>128</v>
      </c>
      <c r="AJ1464" t="s">
        <v>123</v>
      </c>
      <c r="AK1464" t="s">
        <v>129</v>
      </c>
      <c r="AL1464" t="s">
        <v>109</v>
      </c>
      <c r="AM1464" t="s">
        <v>110</v>
      </c>
      <c r="AN1464" t="s">
        <v>111</v>
      </c>
      <c r="AP1464" t="s">
        <v>111</v>
      </c>
      <c r="AR1464" t="s">
        <v>111</v>
      </c>
      <c r="AT1464" t="s">
        <v>111</v>
      </c>
      <c r="AV1464" t="s">
        <v>111</v>
      </c>
      <c r="AX1464" t="s">
        <v>111</v>
      </c>
      <c r="AZ1464" t="s">
        <v>112</v>
      </c>
      <c r="BA1464">
        <v>0</v>
      </c>
      <c r="BB1464">
        <v>0</v>
      </c>
      <c r="BC1464" t="s">
        <v>166</v>
      </c>
      <c r="BD1464" t="s">
        <v>167</v>
      </c>
      <c r="BE1464" t="s">
        <v>115</v>
      </c>
      <c r="BF1464" t="s">
        <v>642</v>
      </c>
      <c r="BG1464" t="s">
        <v>162</v>
      </c>
      <c r="BH1464" t="s">
        <v>111</v>
      </c>
      <c r="BI1464" t="s">
        <v>111</v>
      </c>
      <c r="BJ1464" t="s">
        <v>111</v>
      </c>
      <c r="BK1464" t="s">
        <v>111</v>
      </c>
      <c r="BL1464" t="s">
        <v>784</v>
      </c>
      <c r="BM1464" t="s">
        <v>750</v>
      </c>
      <c r="BN1464" t="s">
        <v>755</v>
      </c>
      <c r="BO1464" t="s">
        <v>111</v>
      </c>
      <c r="BP1464" t="s">
        <v>643</v>
      </c>
      <c r="BQ1464" t="s">
        <v>165</v>
      </c>
    </row>
    <row r="1465" spans="1:76" customFormat="1" ht="12.75" x14ac:dyDescent="0.2">
      <c r="A1465" t="s">
        <v>83</v>
      </c>
      <c r="B1465" t="s">
        <v>84</v>
      </c>
      <c r="C1465" t="s">
        <v>85</v>
      </c>
      <c r="D1465" t="s">
        <v>86</v>
      </c>
      <c r="E1465" t="s">
        <v>87</v>
      </c>
      <c r="F1465" t="s">
        <v>87</v>
      </c>
      <c r="G1465" t="s">
        <v>88</v>
      </c>
      <c r="H1465" t="s">
        <v>86</v>
      </c>
      <c r="I1465" t="s">
        <v>89</v>
      </c>
      <c r="J1465" t="s">
        <v>87</v>
      </c>
      <c r="K1465" t="s">
        <v>90</v>
      </c>
      <c r="L1465" t="s">
        <v>91</v>
      </c>
      <c r="M1465" t="s">
        <v>92</v>
      </c>
      <c r="N1465" t="s">
        <v>93</v>
      </c>
      <c r="O1465" t="s">
        <v>6944</v>
      </c>
      <c r="P1465" t="s">
        <v>6945</v>
      </c>
      <c r="Q1465" t="s">
        <v>6946</v>
      </c>
      <c r="R1465" t="s">
        <v>122</v>
      </c>
      <c r="S1465" t="s">
        <v>6947</v>
      </c>
      <c r="T1465" t="s">
        <v>96</v>
      </c>
      <c r="U1465" t="s">
        <v>97</v>
      </c>
      <c r="V1465" t="s">
        <v>123</v>
      </c>
      <c r="W1465" t="s">
        <v>3598</v>
      </c>
      <c r="X1465">
        <v>8</v>
      </c>
      <c r="Y1465" t="s">
        <v>123</v>
      </c>
      <c r="Z1465" t="s">
        <v>4</v>
      </c>
      <c r="AA1465" t="s">
        <v>85</v>
      </c>
      <c r="AB1465" t="s">
        <v>103</v>
      </c>
      <c r="AC1465" t="s">
        <v>87</v>
      </c>
      <c r="AD1465" t="s">
        <v>87</v>
      </c>
      <c r="AE1465" s="18">
        <v>45725</v>
      </c>
      <c r="AF1465" s="18">
        <v>45727</v>
      </c>
      <c r="AG1465">
        <v>2</v>
      </c>
      <c r="AH1465" t="s">
        <v>366</v>
      </c>
      <c r="AI1465" t="s">
        <v>367</v>
      </c>
      <c r="AJ1465" t="s">
        <v>123</v>
      </c>
      <c r="AK1465" t="s">
        <v>129</v>
      </c>
      <c r="AL1465" t="s">
        <v>109</v>
      </c>
      <c r="AM1465" t="s">
        <v>110</v>
      </c>
      <c r="AN1465" t="s">
        <v>111</v>
      </c>
      <c r="AP1465" t="s">
        <v>111</v>
      </c>
      <c r="AR1465" t="s">
        <v>111</v>
      </c>
      <c r="AT1465" t="s">
        <v>111</v>
      </c>
      <c r="AV1465" t="s">
        <v>111</v>
      </c>
      <c r="AX1465" t="s">
        <v>111</v>
      </c>
      <c r="AZ1465" t="s">
        <v>112</v>
      </c>
      <c r="BA1465">
        <v>0</v>
      </c>
      <c r="BB1465">
        <v>0</v>
      </c>
      <c r="BC1465" t="s">
        <v>413</v>
      </c>
      <c r="BD1465" t="s">
        <v>414</v>
      </c>
      <c r="BE1465" t="s">
        <v>115</v>
      </c>
      <c r="BF1465" t="s">
        <v>1128</v>
      </c>
      <c r="BG1465" t="s">
        <v>6948</v>
      </c>
      <c r="BH1465" t="s">
        <v>111</v>
      </c>
      <c r="BI1465" t="s">
        <v>111</v>
      </c>
      <c r="BJ1465" t="s">
        <v>111</v>
      </c>
      <c r="BK1465" t="s">
        <v>111</v>
      </c>
      <c r="BL1465" t="s">
        <v>675</v>
      </c>
      <c r="BM1465" t="s">
        <v>290</v>
      </c>
      <c r="BN1465" t="s">
        <v>784</v>
      </c>
      <c r="BO1465" t="s">
        <v>750</v>
      </c>
      <c r="BP1465" t="s">
        <v>1131</v>
      </c>
      <c r="BQ1465" t="s">
        <v>6949</v>
      </c>
    </row>
    <row r="1466" spans="1:76" customFormat="1" ht="12.75" x14ac:dyDescent="0.2">
      <c r="A1466" t="s">
        <v>83</v>
      </c>
      <c r="B1466" t="s">
        <v>84</v>
      </c>
      <c r="C1466" t="s">
        <v>85</v>
      </c>
      <c r="D1466" t="s">
        <v>86</v>
      </c>
      <c r="E1466" t="s">
        <v>87</v>
      </c>
      <c r="F1466" t="s">
        <v>87</v>
      </c>
      <c r="G1466" t="s">
        <v>88</v>
      </c>
      <c r="H1466" t="s">
        <v>86</v>
      </c>
      <c r="I1466" t="s">
        <v>89</v>
      </c>
      <c r="J1466" t="s">
        <v>87</v>
      </c>
      <c r="K1466" t="s">
        <v>90</v>
      </c>
      <c r="L1466" t="s">
        <v>91</v>
      </c>
      <c r="M1466" t="s">
        <v>92</v>
      </c>
      <c r="N1466" t="s">
        <v>93</v>
      </c>
      <c r="O1466" t="s">
        <v>6950</v>
      </c>
      <c r="P1466" t="s">
        <v>6951</v>
      </c>
      <c r="Q1466" t="s">
        <v>6952</v>
      </c>
      <c r="R1466" t="s">
        <v>122</v>
      </c>
      <c r="S1466" t="s">
        <v>6953</v>
      </c>
      <c r="T1466" t="s">
        <v>96</v>
      </c>
      <c r="U1466" t="s">
        <v>97</v>
      </c>
      <c r="V1466" t="s">
        <v>98</v>
      </c>
      <c r="W1466" t="s">
        <v>99</v>
      </c>
      <c r="X1466">
        <v>51</v>
      </c>
      <c r="Y1466" t="s">
        <v>123</v>
      </c>
      <c r="Z1466" t="s">
        <v>4</v>
      </c>
      <c r="AA1466" t="s">
        <v>85</v>
      </c>
      <c r="AB1466" t="s">
        <v>103</v>
      </c>
      <c r="AC1466" t="s">
        <v>87</v>
      </c>
      <c r="AD1466" t="s">
        <v>87</v>
      </c>
      <c r="AE1466" s="18">
        <v>45727</v>
      </c>
      <c r="AF1466" s="18">
        <v>45731</v>
      </c>
      <c r="AG1466">
        <v>4</v>
      </c>
      <c r="AH1466" t="s">
        <v>127</v>
      </c>
      <c r="AI1466" t="s">
        <v>128</v>
      </c>
      <c r="AJ1466" t="s">
        <v>100</v>
      </c>
      <c r="AK1466" t="s">
        <v>146</v>
      </c>
      <c r="AL1466" t="s">
        <v>109</v>
      </c>
      <c r="AM1466" t="s">
        <v>110</v>
      </c>
      <c r="AN1466" t="s">
        <v>111</v>
      </c>
      <c r="AP1466" t="s">
        <v>111</v>
      </c>
      <c r="AR1466" t="s">
        <v>111</v>
      </c>
      <c r="AT1466" t="s">
        <v>111</v>
      </c>
      <c r="AV1466" t="s">
        <v>111</v>
      </c>
      <c r="AX1466" t="s">
        <v>111</v>
      </c>
      <c r="AZ1466" t="s">
        <v>112</v>
      </c>
      <c r="BA1466">
        <v>0</v>
      </c>
      <c r="BB1466">
        <v>0</v>
      </c>
      <c r="BC1466" t="s">
        <v>6954</v>
      </c>
      <c r="BD1466" t="s">
        <v>6955</v>
      </c>
      <c r="BE1466" t="s">
        <v>115</v>
      </c>
      <c r="BF1466" t="s">
        <v>289</v>
      </c>
      <c r="BG1466" t="s">
        <v>111</v>
      </c>
      <c r="BH1466" t="s">
        <v>111</v>
      </c>
      <c r="BI1466" t="s">
        <v>111</v>
      </c>
      <c r="BJ1466" t="s">
        <v>111</v>
      </c>
      <c r="BK1466" t="s">
        <v>111</v>
      </c>
      <c r="BL1466" t="s">
        <v>290</v>
      </c>
      <c r="BM1466" t="s">
        <v>784</v>
      </c>
      <c r="BN1466" t="s">
        <v>111</v>
      </c>
      <c r="BO1466" t="s">
        <v>111</v>
      </c>
      <c r="BP1466" t="s">
        <v>292</v>
      </c>
    </row>
    <row r="1467" spans="1:76" customFormat="1" ht="12.75" x14ac:dyDescent="0.2">
      <c r="A1467" t="s">
        <v>83</v>
      </c>
      <c r="B1467" t="s">
        <v>84</v>
      </c>
      <c r="C1467" t="s">
        <v>85</v>
      </c>
      <c r="D1467" t="s">
        <v>86</v>
      </c>
      <c r="E1467" t="s">
        <v>87</v>
      </c>
      <c r="F1467" t="s">
        <v>87</v>
      </c>
      <c r="G1467" t="s">
        <v>88</v>
      </c>
      <c r="H1467" t="s">
        <v>86</v>
      </c>
      <c r="I1467" t="s">
        <v>89</v>
      </c>
      <c r="J1467" t="s">
        <v>87</v>
      </c>
      <c r="K1467" t="s">
        <v>90</v>
      </c>
      <c r="L1467" t="s">
        <v>91</v>
      </c>
      <c r="M1467" t="s">
        <v>92</v>
      </c>
      <c r="N1467" t="s">
        <v>93</v>
      </c>
      <c r="O1467" t="s">
        <v>6950</v>
      </c>
      <c r="P1467" t="s">
        <v>6951</v>
      </c>
      <c r="Q1467" t="s">
        <v>6952</v>
      </c>
      <c r="R1467" t="s">
        <v>122</v>
      </c>
      <c r="S1467" t="s">
        <v>6953</v>
      </c>
      <c r="T1467" t="s">
        <v>96</v>
      </c>
      <c r="U1467" t="s">
        <v>97</v>
      </c>
      <c r="V1467" t="s">
        <v>98</v>
      </c>
      <c r="W1467" t="s">
        <v>99</v>
      </c>
      <c r="X1467">
        <v>51</v>
      </c>
      <c r="Y1467" t="s">
        <v>123</v>
      </c>
      <c r="Z1467" t="s">
        <v>4</v>
      </c>
      <c r="AA1467" t="s">
        <v>85</v>
      </c>
      <c r="AB1467" t="s">
        <v>103</v>
      </c>
      <c r="AC1467" t="s">
        <v>87</v>
      </c>
      <c r="AD1467" t="s">
        <v>87</v>
      </c>
      <c r="AE1467" s="18">
        <v>45731</v>
      </c>
      <c r="AF1467" s="18">
        <v>45736</v>
      </c>
      <c r="AG1467">
        <v>5</v>
      </c>
      <c r="AH1467" t="s">
        <v>213</v>
      </c>
      <c r="AI1467" t="s">
        <v>214</v>
      </c>
      <c r="AJ1467" t="s">
        <v>123</v>
      </c>
      <c r="AK1467" t="s">
        <v>129</v>
      </c>
      <c r="AL1467" t="s">
        <v>109</v>
      </c>
      <c r="AM1467" t="s">
        <v>110</v>
      </c>
      <c r="AN1467" t="s">
        <v>111</v>
      </c>
      <c r="AP1467" t="s">
        <v>111</v>
      </c>
      <c r="AR1467" t="s">
        <v>111</v>
      </c>
      <c r="AT1467" t="s">
        <v>111</v>
      </c>
      <c r="AV1467" t="s">
        <v>111</v>
      </c>
      <c r="AX1467" t="s">
        <v>111</v>
      </c>
      <c r="AZ1467" t="s">
        <v>112</v>
      </c>
      <c r="BA1467">
        <v>0</v>
      </c>
      <c r="BB1467">
        <v>0</v>
      </c>
      <c r="BC1467" t="s">
        <v>574</v>
      </c>
      <c r="BD1467" t="s">
        <v>575</v>
      </c>
      <c r="BE1467" t="s">
        <v>115</v>
      </c>
      <c r="BF1467" t="s">
        <v>289</v>
      </c>
      <c r="BG1467" t="s">
        <v>111</v>
      </c>
      <c r="BH1467" t="s">
        <v>111</v>
      </c>
      <c r="BI1467" t="s">
        <v>111</v>
      </c>
      <c r="BJ1467" t="s">
        <v>111</v>
      </c>
      <c r="BK1467" t="s">
        <v>111</v>
      </c>
      <c r="BL1467" t="s">
        <v>196</v>
      </c>
      <c r="BM1467" t="s">
        <v>531</v>
      </c>
      <c r="BN1467" t="s">
        <v>779</v>
      </c>
      <c r="BO1467" t="s">
        <v>793</v>
      </c>
      <c r="BP1467" t="s">
        <v>292</v>
      </c>
    </row>
    <row r="1468" spans="1:76" customFormat="1" ht="12.75" x14ac:dyDescent="0.2">
      <c r="A1468" t="s">
        <v>83</v>
      </c>
      <c r="B1468" t="s">
        <v>84</v>
      </c>
      <c r="C1468" t="s">
        <v>85</v>
      </c>
      <c r="D1468" t="s">
        <v>86</v>
      </c>
      <c r="E1468" t="s">
        <v>87</v>
      </c>
      <c r="F1468" t="s">
        <v>87</v>
      </c>
      <c r="G1468" t="s">
        <v>88</v>
      </c>
      <c r="H1468" t="s">
        <v>86</v>
      </c>
      <c r="I1468" t="s">
        <v>89</v>
      </c>
      <c r="J1468" t="s">
        <v>87</v>
      </c>
      <c r="K1468" t="s">
        <v>90</v>
      </c>
      <c r="L1468" t="s">
        <v>91</v>
      </c>
      <c r="M1468" t="s">
        <v>92</v>
      </c>
      <c r="N1468" t="s">
        <v>93</v>
      </c>
      <c r="O1468" t="s">
        <v>6956</v>
      </c>
      <c r="P1468" t="s">
        <v>6957</v>
      </c>
      <c r="Q1468" t="s">
        <v>6958</v>
      </c>
      <c r="R1468" t="s">
        <v>122</v>
      </c>
      <c r="S1468" t="s">
        <v>6959</v>
      </c>
      <c r="T1468" t="s">
        <v>96</v>
      </c>
      <c r="U1468" t="s">
        <v>97</v>
      </c>
      <c r="V1468" t="s">
        <v>98</v>
      </c>
      <c r="W1468" t="s">
        <v>99</v>
      </c>
      <c r="X1468">
        <v>55</v>
      </c>
      <c r="Y1468" t="s">
        <v>123</v>
      </c>
      <c r="Z1468" t="s">
        <v>4</v>
      </c>
      <c r="AA1468" t="s">
        <v>85</v>
      </c>
      <c r="AB1468" t="s">
        <v>103</v>
      </c>
      <c r="AC1468" t="s">
        <v>87</v>
      </c>
      <c r="AD1468" t="s">
        <v>87</v>
      </c>
      <c r="AE1468" s="18">
        <v>45726</v>
      </c>
      <c r="AF1468" s="18">
        <v>45732</v>
      </c>
      <c r="AG1468">
        <v>6</v>
      </c>
      <c r="AH1468" t="s">
        <v>213</v>
      </c>
      <c r="AI1468" t="s">
        <v>214</v>
      </c>
      <c r="AJ1468" t="s">
        <v>123</v>
      </c>
      <c r="AK1468" t="s">
        <v>129</v>
      </c>
      <c r="AL1468" t="s">
        <v>109</v>
      </c>
      <c r="AM1468" t="s">
        <v>110</v>
      </c>
      <c r="AN1468" t="s">
        <v>111</v>
      </c>
      <c r="AP1468" t="s">
        <v>111</v>
      </c>
      <c r="AR1468" t="s">
        <v>111</v>
      </c>
      <c r="AT1468" t="s">
        <v>111</v>
      </c>
      <c r="AV1468" t="s">
        <v>111</v>
      </c>
      <c r="AX1468" t="s">
        <v>111</v>
      </c>
      <c r="AZ1468" t="s">
        <v>112</v>
      </c>
      <c r="BA1468">
        <v>0</v>
      </c>
      <c r="BB1468">
        <v>0</v>
      </c>
      <c r="BC1468" t="s">
        <v>5287</v>
      </c>
      <c r="BD1468" t="s">
        <v>5288</v>
      </c>
      <c r="BE1468" t="s">
        <v>115</v>
      </c>
      <c r="BF1468" t="s">
        <v>304</v>
      </c>
      <c r="BG1468" t="s">
        <v>2580</v>
      </c>
      <c r="BH1468" t="s">
        <v>111</v>
      </c>
      <c r="BI1468" t="s">
        <v>111</v>
      </c>
      <c r="BJ1468" t="s">
        <v>111</v>
      </c>
      <c r="BK1468" t="s">
        <v>111</v>
      </c>
      <c r="BL1468" t="s">
        <v>196</v>
      </c>
      <c r="BM1468" t="s">
        <v>396</v>
      </c>
      <c r="BN1468" t="s">
        <v>750</v>
      </c>
      <c r="BO1468" t="s">
        <v>965</v>
      </c>
      <c r="BP1468" t="s">
        <v>306</v>
      </c>
      <c r="BQ1468" t="s">
        <v>2581</v>
      </c>
    </row>
    <row r="1469" spans="1:76" customFormat="1" ht="12.75" x14ac:dyDescent="0.2">
      <c r="A1469" t="s">
        <v>83</v>
      </c>
      <c r="B1469" t="s">
        <v>84</v>
      </c>
      <c r="C1469" t="s">
        <v>85</v>
      </c>
      <c r="D1469" t="s">
        <v>86</v>
      </c>
      <c r="E1469" t="s">
        <v>87</v>
      </c>
      <c r="F1469" t="s">
        <v>87</v>
      </c>
      <c r="G1469" t="s">
        <v>88</v>
      </c>
      <c r="H1469" t="s">
        <v>86</v>
      </c>
      <c r="I1469" t="s">
        <v>89</v>
      </c>
      <c r="J1469" t="s">
        <v>87</v>
      </c>
      <c r="K1469" t="s">
        <v>90</v>
      </c>
      <c r="L1469" t="s">
        <v>91</v>
      </c>
      <c r="M1469" t="s">
        <v>92</v>
      </c>
      <c r="N1469" t="s">
        <v>93</v>
      </c>
      <c r="O1469" t="s">
        <v>6960</v>
      </c>
      <c r="P1469" t="s">
        <v>6961</v>
      </c>
      <c r="Q1469" t="s">
        <v>6962</v>
      </c>
      <c r="R1469" t="s">
        <v>122</v>
      </c>
      <c r="S1469" t="s">
        <v>6963</v>
      </c>
      <c r="T1469" t="s">
        <v>96</v>
      </c>
      <c r="U1469" t="s">
        <v>97</v>
      </c>
      <c r="V1469" t="s">
        <v>123</v>
      </c>
      <c r="W1469" t="s">
        <v>3598</v>
      </c>
      <c r="X1469">
        <v>8</v>
      </c>
      <c r="Y1469" t="s">
        <v>123</v>
      </c>
      <c r="Z1469" t="s">
        <v>4</v>
      </c>
      <c r="AA1469" t="s">
        <v>85</v>
      </c>
      <c r="AB1469" t="s">
        <v>103</v>
      </c>
      <c r="AC1469" t="s">
        <v>87</v>
      </c>
      <c r="AD1469" t="s">
        <v>87</v>
      </c>
      <c r="AE1469" s="18">
        <v>45717</v>
      </c>
      <c r="AF1469" s="18">
        <v>45723</v>
      </c>
      <c r="AG1469">
        <v>6</v>
      </c>
      <c r="AH1469" t="s">
        <v>342</v>
      </c>
      <c r="AI1469" t="s">
        <v>343</v>
      </c>
      <c r="AJ1469" t="s">
        <v>123</v>
      </c>
      <c r="AK1469" t="s">
        <v>129</v>
      </c>
      <c r="AL1469" t="s">
        <v>397</v>
      </c>
      <c r="AM1469" t="s">
        <v>398</v>
      </c>
      <c r="AN1469" t="s">
        <v>111</v>
      </c>
      <c r="AP1469" t="s">
        <v>111</v>
      </c>
      <c r="AR1469" t="s">
        <v>111</v>
      </c>
      <c r="AT1469" t="s">
        <v>111</v>
      </c>
      <c r="AV1469" t="s">
        <v>111</v>
      </c>
      <c r="AX1469" t="s">
        <v>111</v>
      </c>
      <c r="AZ1469" t="s">
        <v>112</v>
      </c>
      <c r="BA1469">
        <v>0</v>
      </c>
      <c r="BB1469">
        <v>0</v>
      </c>
      <c r="BC1469" t="s">
        <v>141</v>
      </c>
      <c r="BD1469" t="s">
        <v>142</v>
      </c>
      <c r="BE1469" t="s">
        <v>115</v>
      </c>
      <c r="BF1469" t="s">
        <v>502</v>
      </c>
      <c r="BG1469" t="s">
        <v>111</v>
      </c>
      <c r="BH1469" t="s">
        <v>111</v>
      </c>
      <c r="BI1469" t="s">
        <v>111</v>
      </c>
      <c r="BJ1469" t="s">
        <v>111</v>
      </c>
      <c r="BK1469" t="s">
        <v>111</v>
      </c>
      <c r="BL1469" t="s">
        <v>290</v>
      </c>
      <c r="BM1469" t="s">
        <v>912</v>
      </c>
      <c r="BN1469" t="s">
        <v>210</v>
      </c>
      <c r="BO1469" t="s">
        <v>539</v>
      </c>
      <c r="BP1469" t="s">
        <v>504</v>
      </c>
    </row>
    <row r="1470" spans="1:76" customFormat="1" ht="12.75" x14ac:dyDescent="0.2">
      <c r="A1470" t="s">
        <v>83</v>
      </c>
      <c r="B1470" t="s">
        <v>84</v>
      </c>
      <c r="C1470" t="s">
        <v>85</v>
      </c>
      <c r="D1470" t="s">
        <v>86</v>
      </c>
      <c r="E1470" t="s">
        <v>87</v>
      </c>
      <c r="F1470" t="s">
        <v>87</v>
      </c>
      <c r="G1470" t="s">
        <v>88</v>
      </c>
      <c r="H1470" t="s">
        <v>86</v>
      </c>
      <c r="I1470" t="s">
        <v>89</v>
      </c>
      <c r="J1470" t="s">
        <v>87</v>
      </c>
      <c r="K1470" t="s">
        <v>90</v>
      </c>
      <c r="L1470" t="s">
        <v>91</v>
      </c>
      <c r="M1470" t="s">
        <v>92</v>
      </c>
      <c r="N1470" t="s">
        <v>93</v>
      </c>
      <c r="O1470" t="s">
        <v>6964</v>
      </c>
      <c r="P1470" t="s">
        <v>6965</v>
      </c>
      <c r="Q1470" t="s">
        <v>6966</v>
      </c>
      <c r="R1470" t="s">
        <v>122</v>
      </c>
      <c r="S1470" t="s">
        <v>6967</v>
      </c>
      <c r="T1470" t="s">
        <v>96</v>
      </c>
      <c r="U1470" t="s">
        <v>97</v>
      </c>
      <c r="V1470" t="s">
        <v>98</v>
      </c>
      <c r="W1470" t="s">
        <v>99</v>
      </c>
      <c r="X1470">
        <v>14</v>
      </c>
      <c r="Y1470" t="s">
        <v>123</v>
      </c>
      <c r="Z1470" t="s">
        <v>4</v>
      </c>
      <c r="AA1470" t="s">
        <v>85</v>
      </c>
      <c r="AB1470" t="s">
        <v>103</v>
      </c>
      <c r="AC1470" t="s">
        <v>87</v>
      </c>
      <c r="AD1470" t="s">
        <v>87</v>
      </c>
      <c r="AE1470" s="18">
        <v>45725</v>
      </c>
      <c r="AF1470" s="18">
        <v>45730</v>
      </c>
      <c r="AG1470">
        <v>5</v>
      </c>
      <c r="AH1470" t="s">
        <v>342</v>
      </c>
      <c r="AI1470" t="s">
        <v>343</v>
      </c>
      <c r="AJ1470" t="s">
        <v>123</v>
      </c>
      <c r="AK1470" t="s">
        <v>129</v>
      </c>
      <c r="AL1470" t="s">
        <v>109</v>
      </c>
      <c r="AM1470" t="s">
        <v>110</v>
      </c>
      <c r="AN1470" t="s">
        <v>111</v>
      </c>
      <c r="AP1470" t="s">
        <v>111</v>
      </c>
      <c r="AR1470" t="s">
        <v>111</v>
      </c>
      <c r="AT1470" t="s">
        <v>111</v>
      </c>
      <c r="AV1470" t="s">
        <v>111</v>
      </c>
      <c r="AX1470" t="s">
        <v>111</v>
      </c>
      <c r="AZ1470" t="s">
        <v>112</v>
      </c>
      <c r="BA1470">
        <v>0</v>
      </c>
      <c r="BB1470">
        <v>0</v>
      </c>
      <c r="BC1470" t="s">
        <v>141</v>
      </c>
      <c r="BD1470" t="s">
        <v>142</v>
      </c>
      <c r="BE1470" t="s">
        <v>115</v>
      </c>
      <c r="BF1470" t="s">
        <v>6968</v>
      </c>
      <c r="BG1470" t="s">
        <v>438</v>
      </c>
      <c r="BH1470" t="s">
        <v>111</v>
      </c>
      <c r="BI1470" t="s">
        <v>111</v>
      </c>
      <c r="BJ1470" t="s">
        <v>111</v>
      </c>
      <c r="BK1470" t="s">
        <v>111</v>
      </c>
      <c r="BL1470" t="s">
        <v>150</v>
      </c>
      <c r="BM1470" t="s">
        <v>290</v>
      </c>
      <c r="BN1470" t="s">
        <v>784</v>
      </c>
      <c r="BO1470" t="s">
        <v>749</v>
      </c>
      <c r="BP1470" t="s">
        <v>6969</v>
      </c>
      <c r="BQ1470" t="s">
        <v>440</v>
      </c>
      <c r="BV1470" t="s">
        <v>152</v>
      </c>
    </row>
    <row r="1471" spans="1:76" customFormat="1" ht="12.75" x14ac:dyDescent="0.2">
      <c r="A1471" t="s">
        <v>83</v>
      </c>
      <c r="B1471" t="s">
        <v>84</v>
      </c>
      <c r="C1471" t="s">
        <v>85</v>
      </c>
      <c r="D1471" t="s">
        <v>86</v>
      </c>
      <c r="E1471" t="s">
        <v>87</v>
      </c>
      <c r="F1471" t="s">
        <v>87</v>
      </c>
      <c r="G1471" t="s">
        <v>88</v>
      </c>
      <c r="H1471" t="s">
        <v>86</v>
      </c>
      <c r="I1471" t="s">
        <v>89</v>
      </c>
      <c r="J1471" t="s">
        <v>87</v>
      </c>
      <c r="K1471" t="s">
        <v>90</v>
      </c>
      <c r="L1471" t="s">
        <v>91</v>
      </c>
      <c r="M1471" t="s">
        <v>92</v>
      </c>
      <c r="N1471" t="s">
        <v>93</v>
      </c>
      <c r="O1471" t="s">
        <v>6970</v>
      </c>
      <c r="P1471" t="s">
        <v>6971</v>
      </c>
      <c r="Q1471" t="s">
        <v>6972</v>
      </c>
      <c r="R1471" t="s">
        <v>122</v>
      </c>
      <c r="S1471" t="s">
        <v>6973</v>
      </c>
      <c r="T1471" t="s">
        <v>96</v>
      </c>
      <c r="U1471" t="s">
        <v>97</v>
      </c>
      <c r="V1471" t="s">
        <v>98</v>
      </c>
      <c r="W1471" t="s">
        <v>99</v>
      </c>
      <c r="X1471">
        <v>54</v>
      </c>
      <c r="Y1471" t="s">
        <v>123</v>
      </c>
      <c r="Z1471" t="s">
        <v>4</v>
      </c>
      <c r="AA1471" t="s">
        <v>203</v>
      </c>
      <c r="AB1471" t="s">
        <v>103</v>
      </c>
      <c r="AC1471" t="s">
        <v>87</v>
      </c>
      <c r="AD1471" t="s">
        <v>204</v>
      </c>
      <c r="AE1471" s="18">
        <v>45742</v>
      </c>
      <c r="AF1471" s="18">
        <v>45745</v>
      </c>
      <c r="AG1471">
        <v>3</v>
      </c>
      <c r="AH1471" t="s">
        <v>127</v>
      </c>
      <c r="AI1471" t="s">
        <v>128</v>
      </c>
      <c r="AJ1471" t="s">
        <v>123</v>
      </c>
      <c r="AK1471" t="s">
        <v>129</v>
      </c>
      <c r="AL1471" t="s">
        <v>109</v>
      </c>
      <c r="AM1471" t="s">
        <v>110</v>
      </c>
      <c r="AN1471" t="s">
        <v>111</v>
      </c>
      <c r="AP1471" t="s">
        <v>111</v>
      </c>
      <c r="AR1471" t="s">
        <v>111</v>
      </c>
      <c r="AT1471" t="s">
        <v>111</v>
      </c>
      <c r="AV1471" t="s">
        <v>111</v>
      </c>
      <c r="AX1471" t="s">
        <v>111</v>
      </c>
      <c r="AZ1471" t="s">
        <v>112</v>
      </c>
      <c r="BA1471">
        <v>0</v>
      </c>
      <c r="BB1471">
        <v>0</v>
      </c>
      <c r="BC1471" t="s">
        <v>130</v>
      </c>
      <c r="BD1471" t="s">
        <v>131</v>
      </c>
      <c r="BE1471" t="s">
        <v>115</v>
      </c>
      <c r="BF1471" t="s">
        <v>162</v>
      </c>
      <c r="BG1471" t="s">
        <v>279</v>
      </c>
      <c r="BH1471" t="s">
        <v>111</v>
      </c>
      <c r="BI1471" t="s">
        <v>111</v>
      </c>
      <c r="BJ1471" t="s">
        <v>111</v>
      </c>
      <c r="BK1471" t="s">
        <v>111</v>
      </c>
      <c r="BL1471" t="s">
        <v>257</v>
      </c>
      <c r="BM1471" t="s">
        <v>396</v>
      </c>
      <c r="BN1471" t="s">
        <v>290</v>
      </c>
      <c r="BO1471" t="s">
        <v>912</v>
      </c>
      <c r="BP1471" t="s">
        <v>165</v>
      </c>
      <c r="BQ1471" t="s">
        <v>280</v>
      </c>
    </row>
    <row r="1472" spans="1:76" customFormat="1" ht="12.75" x14ac:dyDescent="0.2">
      <c r="A1472" t="s">
        <v>83</v>
      </c>
      <c r="B1472" t="s">
        <v>84</v>
      </c>
      <c r="C1472" t="s">
        <v>85</v>
      </c>
      <c r="D1472" t="s">
        <v>86</v>
      </c>
      <c r="E1472" t="s">
        <v>87</v>
      </c>
      <c r="F1472" t="s">
        <v>87</v>
      </c>
      <c r="G1472" t="s">
        <v>88</v>
      </c>
      <c r="H1472" t="s">
        <v>86</v>
      </c>
      <c r="I1472" t="s">
        <v>89</v>
      </c>
      <c r="J1472" t="s">
        <v>87</v>
      </c>
      <c r="K1472" t="s">
        <v>90</v>
      </c>
      <c r="L1472" t="s">
        <v>91</v>
      </c>
      <c r="M1472" t="s">
        <v>92</v>
      </c>
      <c r="N1472" t="s">
        <v>93</v>
      </c>
      <c r="O1472" t="s">
        <v>4203</v>
      </c>
      <c r="P1472" t="s">
        <v>4204</v>
      </c>
      <c r="Q1472" t="s">
        <v>4205</v>
      </c>
      <c r="R1472" t="s">
        <v>122</v>
      </c>
      <c r="S1472" t="s">
        <v>4206</v>
      </c>
      <c r="T1472" t="s">
        <v>96</v>
      </c>
      <c r="U1472" t="s">
        <v>97</v>
      </c>
      <c r="V1472" t="s">
        <v>98</v>
      </c>
      <c r="W1472" t="s">
        <v>99</v>
      </c>
      <c r="X1472">
        <v>29</v>
      </c>
      <c r="Y1472" t="s">
        <v>123</v>
      </c>
      <c r="Z1472" t="s">
        <v>4</v>
      </c>
      <c r="AA1472" t="s">
        <v>85</v>
      </c>
      <c r="AB1472" t="s">
        <v>103</v>
      </c>
      <c r="AC1472" t="s">
        <v>87</v>
      </c>
      <c r="AD1472" t="s">
        <v>87</v>
      </c>
      <c r="AE1472" s="18">
        <v>45723</v>
      </c>
      <c r="AF1472" s="18">
        <v>45725</v>
      </c>
      <c r="AG1472">
        <v>2</v>
      </c>
      <c r="AH1472" t="s">
        <v>230</v>
      </c>
      <c r="AI1472" t="s">
        <v>231</v>
      </c>
      <c r="AJ1472" t="s">
        <v>123</v>
      </c>
      <c r="AK1472" t="s">
        <v>129</v>
      </c>
      <c r="AL1472" t="s">
        <v>109</v>
      </c>
      <c r="AM1472" t="s">
        <v>110</v>
      </c>
      <c r="AN1472" t="s">
        <v>111</v>
      </c>
      <c r="AP1472" t="s">
        <v>111</v>
      </c>
      <c r="AR1472" t="s">
        <v>111</v>
      </c>
      <c r="AT1472" t="s">
        <v>111</v>
      </c>
      <c r="AV1472" t="s">
        <v>111</v>
      </c>
      <c r="AX1472" t="s">
        <v>98</v>
      </c>
      <c r="AY1472" t="s">
        <v>258</v>
      </c>
      <c r="AZ1472" s="18">
        <v>45724</v>
      </c>
      <c r="BA1472">
        <v>1</v>
      </c>
      <c r="BB1472">
        <v>0</v>
      </c>
      <c r="BC1472" t="s">
        <v>813</v>
      </c>
      <c r="BD1472" t="s">
        <v>814</v>
      </c>
      <c r="BE1472" t="s">
        <v>115</v>
      </c>
      <c r="BF1472" t="s">
        <v>261</v>
      </c>
      <c r="BG1472" t="s">
        <v>237</v>
      </c>
      <c r="BH1472" t="s">
        <v>111</v>
      </c>
      <c r="BI1472" t="s">
        <v>111</v>
      </c>
      <c r="BJ1472" t="s">
        <v>111</v>
      </c>
      <c r="BK1472" t="s">
        <v>111</v>
      </c>
      <c r="BL1472" t="s">
        <v>262</v>
      </c>
      <c r="BM1472" t="s">
        <v>804</v>
      </c>
      <c r="BN1472" t="s">
        <v>290</v>
      </c>
      <c r="BO1472" t="s">
        <v>784</v>
      </c>
      <c r="BP1472" t="s">
        <v>263</v>
      </c>
      <c r="BQ1472" t="s">
        <v>242</v>
      </c>
    </row>
    <row r="1473" spans="1:76" customFormat="1" ht="12.75" x14ac:dyDescent="0.2">
      <c r="A1473" t="s">
        <v>83</v>
      </c>
      <c r="B1473" t="s">
        <v>84</v>
      </c>
      <c r="C1473" t="s">
        <v>85</v>
      </c>
      <c r="D1473" t="s">
        <v>86</v>
      </c>
      <c r="E1473" t="s">
        <v>87</v>
      </c>
      <c r="F1473" t="s">
        <v>87</v>
      </c>
      <c r="G1473" t="s">
        <v>88</v>
      </c>
      <c r="H1473" t="s">
        <v>86</v>
      </c>
      <c r="I1473" t="s">
        <v>89</v>
      </c>
      <c r="J1473" t="s">
        <v>87</v>
      </c>
      <c r="K1473" t="s">
        <v>90</v>
      </c>
      <c r="L1473" t="s">
        <v>91</v>
      </c>
      <c r="M1473" t="s">
        <v>92</v>
      </c>
      <c r="N1473" t="s">
        <v>93</v>
      </c>
      <c r="O1473" t="s">
        <v>6974</v>
      </c>
      <c r="P1473" t="s">
        <v>6975</v>
      </c>
      <c r="Q1473" t="s">
        <v>6976</v>
      </c>
      <c r="R1473" t="s">
        <v>122</v>
      </c>
      <c r="S1473" t="s">
        <v>6977</v>
      </c>
      <c r="T1473" t="s">
        <v>96</v>
      </c>
      <c r="U1473" t="s">
        <v>97</v>
      </c>
      <c r="V1473" t="s">
        <v>98</v>
      </c>
      <c r="W1473" t="s">
        <v>99</v>
      </c>
      <c r="X1473">
        <v>34</v>
      </c>
      <c r="Y1473" t="s">
        <v>123</v>
      </c>
      <c r="Z1473" t="s">
        <v>4</v>
      </c>
      <c r="AA1473" t="s">
        <v>85</v>
      </c>
      <c r="AB1473" t="s">
        <v>103</v>
      </c>
      <c r="AC1473" t="s">
        <v>87</v>
      </c>
      <c r="AD1473" t="s">
        <v>87</v>
      </c>
      <c r="AE1473" s="18">
        <v>45713</v>
      </c>
      <c r="AF1473" s="18">
        <v>45718</v>
      </c>
      <c r="AG1473">
        <v>5</v>
      </c>
      <c r="AH1473" t="s">
        <v>230</v>
      </c>
      <c r="AI1473" t="s">
        <v>231</v>
      </c>
      <c r="AJ1473" t="s">
        <v>123</v>
      </c>
      <c r="AK1473" t="s">
        <v>129</v>
      </c>
      <c r="AL1473" t="s">
        <v>109</v>
      </c>
      <c r="AM1473" t="s">
        <v>110</v>
      </c>
      <c r="AN1473" t="s">
        <v>111</v>
      </c>
      <c r="AP1473" t="s">
        <v>111</v>
      </c>
      <c r="AR1473" t="s">
        <v>111</v>
      </c>
      <c r="AT1473" t="s">
        <v>111</v>
      </c>
      <c r="AV1473" t="s">
        <v>111</v>
      </c>
      <c r="AX1473" t="s">
        <v>111</v>
      </c>
      <c r="AZ1473" t="s">
        <v>112</v>
      </c>
      <c r="BA1473">
        <v>0</v>
      </c>
      <c r="BB1473">
        <v>0</v>
      </c>
      <c r="BC1473" t="s">
        <v>232</v>
      </c>
      <c r="BD1473" t="s">
        <v>233</v>
      </c>
      <c r="BE1473" t="s">
        <v>115</v>
      </c>
      <c r="BF1473" t="s">
        <v>1116</v>
      </c>
      <c r="BG1473" t="s">
        <v>234</v>
      </c>
      <c r="BH1473" t="s">
        <v>236</v>
      </c>
      <c r="BI1473" t="s">
        <v>111</v>
      </c>
      <c r="BJ1473" t="s">
        <v>111</v>
      </c>
      <c r="BK1473" t="s">
        <v>111</v>
      </c>
      <c r="BL1473" t="s">
        <v>238</v>
      </c>
      <c r="BM1473" t="s">
        <v>290</v>
      </c>
      <c r="BN1473" t="s">
        <v>784</v>
      </c>
      <c r="BO1473" t="s">
        <v>750</v>
      </c>
      <c r="BP1473" t="s">
        <v>1117</v>
      </c>
      <c r="BQ1473" t="s">
        <v>239</v>
      </c>
      <c r="BR1473" t="s">
        <v>241</v>
      </c>
    </row>
    <row r="1474" spans="1:76" customFormat="1" ht="12.75" x14ac:dyDescent="0.2">
      <c r="A1474" t="s">
        <v>83</v>
      </c>
      <c r="B1474" t="s">
        <v>84</v>
      </c>
      <c r="C1474" t="s">
        <v>85</v>
      </c>
      <c r="D1474" t="s">
        <v>86</v>
      </c>
      <c r="E1474" t="s">
        <v>87</v>
      </c>
      <c r="F1474" t="s">
        <v>87</v>
      </c>
      <c r="G1474" t="s">
        <v>88</v>
      </c>
      <c r="H1474" t="s">
        <v>86</v>
      </c>
      <c r="I1474" t="s">
        <v>89</v>
      </c>
      <c r="J1474" t="s">
        <v>87</v>
      </c>
      <c r="K1474" t="s">
        <v>90</v>
      </c>
      <c r="L1474" t="s">
        <v>91</v>
      </c>
      <c r="M1474" t="s">
        <v>92</v>
      </c>
      <c r="N1474" t="s">
        <v>93</v>
      </c>
      <c r="O1474" t="s">
        <v>6974</v>
      </c>
      <c r="P1474" t="s">
        <v>6975</v>
      </c>
      <c r="Q1474" t="s">
        <v>6976</v>
      </c>
      <c r="R1474" t="s">
        <v>122</v>
      </c>
      <c r="S1474" t="s">
        <v>6977</v>
      </c>
      <c r="T1474" t="s">
        <v>96</v>
      </c>
      <c r="U1474" t="s">
        <v>97</v>
      </c>
      <c r="V1474" t="s">
        <v>98</v>
      </c>
      <c r="W1474" t="s">
        <v>99</v>
      </c>
      <c r="X1474">
        <v>34</v>
      </c>
      <c r="Y1474" t="s">
        <v>123</v>
      </c>
      <c r="Z1474" t="s">
        <v>4</v>
      </c>
      <c r="AA1474" t="s">
        <v>85</v>
      </c>
      <c r="AB1474" t="s">
        <v>103</v>
      </c>
      <c r="AC1474" t="s">
        <v>87</v>
      </c>
      <c r="AD1474" t="s">
        <v>87</v>
      </c>
      <c r="AE1474" s="18">
        <v>45726</v>
      </c>
      <c r="AF1474" s="18">
        <v>45729</v>
      </c>
      <c r="AG1474">
        <v>3</v>
      </c>
      <c r="AH1474" t="s">
        <v>230</v>
      </c>
      <c r="AI1474" t="s">
        <v>231</v>
      </c>
      <c r="AJ1474" t="s">
        <v>123</v>
      </c>
      <c r="AK1474" t="s">
        <v>129</v>
      </c>
      <c r="AL1474" t="s">
        <v>109</v>
      </c>
      <c r="AM1474" t="s">
        <v>110</v>
      </c>
      <c r="AN1474" t="s">
        <v>111</v>
      </c>
      <c r="AP1474" t="s">
        <v>111</v>
      </c>
      <c r="AR1474" t="s">
        <v>111</v>
      </c>
      <c r="AT1474" t="s">
        <v>111</v>
      </c>
      <c r="AV1474" t="s">
        <v>111</v>
      </c>
      <c r="AX1474" t="s">
        <v>300</v>
      </c>
      <c r="AY1474" t="s">
        <v>301</v>
      </c>
      <c r="AZ1474" s="18">
        <v>45727</v>
      </c>
      <c r="BA1474">
        <v>1</v>
      </c>
      <c r="BB1474">
        <v>0</v>
      </c>
      <c r="BC1474" t="s">
        <v>193</v>
      </c>
      <c r="BD1474" t="s">
        <v>194</v>
      </c>
      <c r="BE1474" t="s">
        <v>115</v>
      </c>
      <c r="BF1474" t="s">
        <v>273</v>
      </c>
      <c r="BG1474" t="s">
        <v>640</v>
      </c>
      <c r="BH1474" t="s">
        <v>111</v>
      </c>
      <c r="BI1474" t="s">
        <v>111</v>
      </c>
      <c r="BJ1474" t="s">
        <v>111</v>
      </c>
      <c r="BK1474" t="s">
        <v>111</v>
      </c>
      <c r="BL1474" t="s">
        <v>275</v>
      </c>
      <c r="BM1474" t="s">
        <v>804</v>
      </c>
      <c r="BN1474" t="s">
        <v>238</v>
      </c>
      <c r="BO1474" t="s">
        <v>290</v>
      </c>
      <c r="BP1474" t="s">
        <v>277</v>
      </c>
      <c r="BQ1474" t="s">
        <v>641</v>
      </c>
    </row>
    <row r="1475" spans="1:76" customFormat="1" ht="12.75" x14ac:dyDescent="0.2">
      <c r="A1475" t="s">
        <v>83</v>
      </c>
      <c r="B1475" t="s">
        <v>84</v>
      </c>
      <c r="C1475" t="s">
        <v>85</v>
      </c>
      <c r="D1475" t="s">
        <v>86</v>
      </c>
      <c r="E1475" t="s">
        <v>87</v>
      </c>
      <c r="F1475" t="s">
        <v>87</v>
      </c>
      <c r="G1475" t="s">
        <v>88</v>
      </c>
      <c r="H1475" t="s">
        <v>86</v>
      </c>
      <c r="I1475" t="s">
        <v>89</v>
      </c>
      <c r="J1475" t="s">
        <v>87</v>
      </c>
      <c r="K1475" t="s">
        <v>90</v>
      </c>
      <c r="L1475" t="s">
        <v>91</v>
      </c>
      <c r="M1475" t="s">
        <v>92</v>
      </c>
      <c r="N1475" t="s">
        <v>93</v>
      </c>
      <c r="O1475" t="s">
        <v>6978</v>
      </c>
      <c r="P1475" t="s">
        <v>6979</v>
      </c>
      <c r="Q1475" t="s">
        <v>6980</v>
      </c>
      <c r="R1475" t="s">
        <v>122</v>
      </c>
      <c r="S1475" t="s">
        <v>6981</v>
      </c>
      <c r="T1475" t="s">
        <v>96</v>
      </c>
      <c r="U1475" t="s">
        <v>97</v>
      </c>
      <c r="V1475" t="s">
        <v>123</v>
      </c>
      <c r="W1475" t="s">
        <v>3598</v>
      </c>
      <c r="X1475">
        <v>75</v>
      </c>
      <c r="Y1475" t="s">
        <v>123</v>
      </c>
      <c r="Z1475" t="s">
        <v>4</v>
      </c>
      <c r="AA1475" t="s">
        <v>124</v>
      </c>
      <c r="AB1475" t="s">
        <v>103</v>
      </c>
      <c r="AC1475" t="s">
        <v>125</v>
      </c>
      <c r="AD1475" t="s">
        <v>126</v>
      </c>
      <c r="AE1475" s="18">
        <v>45712</v>
      </c>
      <c r="AF1475" s="18">
        <v>45717</v>
      </c>
      <c r="AG1475">
        <v>5</v>
      </c>
      <c r="AH1475" t="s">
        <v>475</v>
      </c>
      <c r="AI1475" t="s">
        <v>476</v>
      </c>
      <c r="AJ1475" t="s">
        <v>123</v>
      </c>
      <c r="AK1475" t="s">
        <v>129</v>
      </c>
      <c r="AL1475" t="s">
        <v>109</v>
      </c>
      <c r="AM1475" t="s">
        <v>110</v>
      </c>
      <c r="AN1475" t="s">
        <v>111</v>
      </c>
      <c r="AP1475" t="s">
        <v>111</v>
      </c>
      <c r="AR1475" t="s">
        <v>111</v>
      </c>
      <c r="AT1475" t="s">
        <v>111</v>
      </c>
      <c r="AV1475" t="s">
        <v>111</v>
      </c>
      <c r="AX1475" t="s">
        <v>111</v>
      </c>
      <c r="AZ1475" t="s">
        <v>112</v>
      </c>
      <c r="BA1475">
        <v>0</v>
      </c>
      <c r="BB1475">
        <v>0</v>
      </c>
      <c r="BC1475" t="s">
        <v>477</v>
      </c>
      <c r="BD1475" t="s">
        <v>478</v>
      </c>
      <c r="BE1475" t="s">
        <v>115</v>
      </c>
      <c r="BF1475" t="s">
        <v>482</v>
      </c>
      <c r="BG1475" t="s">
        <v>111</v>
      </c>
      <c r="BH1475" t="s">
        <v>111</v>
      </c>
      <c r="BI1475" t="s">
        <v>111</v>
      </c>
      <c r="BJ1475" t="s">
        <v>111</v>
      </c>
      <c r="BK1475" t="s">
        <v>111</v>
      </c>
      <c r="BL1475" t="s">
        <v>4493</v>
      </c>
      <c r="BM1475" t="s">
        <v>150</v>
      </c>
      <c r="BN1475" t="s">
        <v>396</v>
      </c>
      <c r="BO1475" t="s">
        <v>290</v>
      </c>
      <c r="BP1475" t="s">
        <v>484</v>
      </c>
      <c r="BW1475" t="s">
        <v>152</v>
      </c>
    </row>
    <row r="1476" spans="1:76" customFormat="1" ht="12.75" x14ac:dyDescent="0.2">
      <c r="A1476" t="s">
        <v>83</v>
      </c>
      <c r="B1476" t="s">
        <v>84</v>
      </c>
      <c r="C1476" t="s">
        <v>85</v>
      </c>
      <c r="D1476" t="s">
        <v>86</v>
      </c>
      <c r="E1476" t="s">
        <v>87</v>
      </c>
      <c r="F1476" t="s">
        <v>87</v>
      </c>
      <c r="G1476" t="s">
        <v>88</v>
      </c>
      <c r="H1476" t="s">
        <v>86</v>
      </c>
      <c r="I1476" t="s">
        <v>89</v>
      </c>
      <c r="J1476" t="s">
        <v>87</v>
      </c>
      <c r="K1476" t="s">
        <v>90</v>
      </c>
      <c r="L1476" t="s">
        <v>91</v>
      </c>
      <c r="M1476" t="s">
        <v>92</v>
      </c>
      <c r="N1476" t="s">
        <v>93</v>
      </c>
      <c r="O1476" t="s">
        <v>6982</v>
      </c>
      <c r="P1476" t="s">
        <v>6983</v>
      </c>
      <c r="Q1476" t="s">
        <v>6984</v>
      </c>
      <c r="R1476" t="s">
        <v>122</v>
      </c>
      <c r="S1476" t="s">
        <v>6985</v>
      </c>
      <c r="T1476" t="s">
        <v>96</v>
      </c>
      <c r="U1476" t="s">
        <v>97</v>
      </c>
      <c r="V1476" t="s">
        <v>98</v>
      </c>
      <c r="W1476" t="s">
        <v>99</v>
      </c>
      <c r="X1476">
        <v>25</v>
      </c>
      <c r="Y1476" t="s">
        <v>123</v>
      </c>
      <c r="Z1476" t="s">
        <v>4</v>
      </c>
      <c r="AA1476" t="s">
        <v>174</v>
      </c>
      <c r="AB1476" t="s">
        <v>103</v>
      </c>
      <c r="AC1476" t="s">
        <v>175</v>
      </c>
      <c r="AD1476" t="s">
        <v>176</v>
      </c>
      <c r="AE1476" s="18">
        <v>45742</v>
      </c>
      <c r="AF1476" s="18">
        <v>45744</v>
      </c>
      <c r="AG1476">
        <v>2</v>
      </c>
      <c r="AH1476" t="s">
        <v>230</v>
      </c>
      <c r="AI1476" t="s">
        <v>231</v>
      </c>
      <c r="AJ1476" t="s">
        <v>123</v>
      </c>
      <c r="AK1476" t="s">
        <v>129</v>
      </c>
      <c r="AL1476" t="s">
        <v>109</v>
      </c>
      <c r="AM1476" t="s">
        <v>110</v>
      </c>
      <c r="AN1476" t="s">
        <v>111</v>
      </c>
      <c r="AP1476" t="s">
        <v>111</v>
      </c>
      <c r="AR1476" t="s">
        <v>111</v>
      </c>
      <c r="AT1476" t="s">
        <v>111</v>
      </c>
      <c r="AV1476" t="s">
        <v>111</v>
      </c>
      <c r="AX1476" t="s">
        <v>98</v>
      </c>
      <c r="AY1476" t="s">
        <v>258</v>
      </c>
      <c r="AZ1476" s="18">
        <v>45742</v>
      </c>
      <c r="BA1476">
        <v>1</v>
      </c>
      <c r="BB1476">
        <v>0</v>
      </c>
      <c r="BC1476" t="s">
        <v>4006</v>
      </c>
      <c r="BD1476" t="s">
        <v>4007</v>
      </c>
      <c r="BF1476" t="s">
        <v>261</v>
      </c>
      <c r="BG1476" t="s">
        <v>237</v>
      </c>
      <c r="BH1476" t="s">
        <v>111</v>
      </c>
      <c r="BI1476" t="s">
        <v>111</v>
      </c>
      <c r="BJ1476" t="s">
        <v>111</v>
      </c>
      <c r="BK1476" t="s">
        <v>111</v>
      </c>
      <c r="BL1476" t="s">
        <v>262</v>
      </c>
      <c r="BM1476" t="s">
        <v>804</v>
      </c>
      <c r="BN1476" t="s">
        <v>290</v>
      </c>
      <c r="BO1476" t="s">
        <v>784</v>
      </c>
      <c r="BP1476" t="s">
        <v>263</v>
      </c>
      <c r="BQ1476" t="s">
        <v>242</v>
      </c>
    </row>
    <row r="1477" spans="1:76" customFormat="1" ht="12.75" x14ac:dyDescent="0.2">
      <c r="A1477" t="s">
        <v>83</v>
      </c>
      <c r="B1477" t="s">
        <v>84</v>
      </c>
      <c r="C1477" t="s">
        <v>85</v>
      </c>
      <c r="D1477" t="s">
        <v>86</v>
      </c>
      <c r="E1477" t="s">
        <v>87</v>
      </c>
      <c r="F1477" t="s">
        <v>87</v>
      </c>
      <c r="G1477" t="s">
        <v>88</v>
      </c>
      <c r="H1477" t="s">
        <v>86</v>
      </c>
      <c r="I1477" t="s">
        <v>89</v>
      </c>
      <c r="J1477" t="s">
        <v>87</v>
      </c>
      <c r="K1477" t="s">
        <v>90</v>
      </c>
      <c r="L1477" t="s">
        <v>91</v>
      </c>
      <c r="M1477" t="s">
        <v>92</v>
      </c>
      <c r="N1477" t="s">
        <v>93</v>
      </c>
      <c r="O1477" t="s">
        <v>6986</v>
      </c>
      <c r="P1477" t="s">
        <v>6987</v>
      </c>
      <c r="Q1477" t="s">
        <v>6988</v>
      </c>
      <c r="R1477" t="s">
        <v>122</v>
      </c>
      <c r="S1477" t="s">
        <v>6989</v>
      </c>
      <c r="T1477" t="s">
        <v>96</v>
      </c>
      <c r="U1477" t="s">
        <v>97</v>
      </c>
      <c r="V1477" t="s">
        <v>123</v>
      </c>
      <c r="W1477" t="s">
        <v>3598</v>
      </c>
      <c r="X1477">
        <v>60</v>
      </c>
      <c r="Y1477" t="s">
        <v>123</v>
      </c>
      <c r="Z1477" t="s">
        <v>4</v>
      </c>
      <c r="AA1477" t="s">
        <v>85</v>
      </c>
      <c r="AB1477" t="s">
        <v>103</v>
      </c>
      <c r="AC1477" t="s">
        <v>87</v>
      </c>
      <c r="AD1477" t="s">
        <v>87</v>
      </c>
      <c r="AE1477" s="18">
        <v>45712</v>
      </c>
      <c r="AF1477" s="18">
        <v>45722</v>
      </c>
      <c r="AG1477">
        <v>10</v>
      </c>
      <c r="AH1477" t="s">
        <v>127</v>
      </c>
      <c r="AI1477" t="s">
        <v>128</v>
      </c>
      <c r="AJ1477" t="s">
        <v>123</v>
      </c>
      <c r="AK1477" t="s">
        <v>129</v>
      </c>
      <c r="AL1477" t="s">
        <v>109</v>
      </c>
      <c r="AM1477" t="s">
        <v>110</v>
      </c>
      <c r="AN1477" t="s">
        <v>111</v>
      </c>
      <c r="AP1477" t="s">
        <v>111</v>
      </c>
      <c r="AR1477" t="s">
        <v>111</v>
      </c>
      <c r="AT1477" t="s">
        <v>111</v>
      </c>
      <c r="AV1477" t="s">
        <v>111</v>
      </c>
      <c r="AX1477" t="s">
        <v>111</v>
      </c>
      <c r="AZ1477" t="s">
        <v>112</v>
      </c>
      <c r="BA1477">
        <v>0</v>
      </c>
      <c r="BB1477">
        <v>0</v>
      </c>
      <c r="BC1477" t="s">
        <v>947</v>
      </c>
      <c r="BD1477" t="s">
        <v>948</v>
      </c>
      <c r="BE1477" t="s">
        <v>115</v>
      </c>
      <c r="BF1477" t="s">
        <v>1986</v>
      </c>
      <c r="BG1477" t="s">
        <v>592</v>
      </c>
      <c r="BH1477" t="s">
        <v>6990</v>
      </c>
      <c r="BI1477" t="s">
        <v>111</v>
      </c>
      <c r="BJ1477" t="s">
        <v>111</v>
      </c>
      <c r="BK1477" t="s">
        <v>111</v>
      </c>
      <c r="BL1477" t="s">
        <v>150</v>
      </c>
      <c r="BM1477" t="s">
        <v>290</v>
      </c>
      <c r="BN1477" t="s">
        <v>912</v>
      </c>
      <c r="BO1477" t="s">
        <v>750</v>
      </c>
      <c r="BP1477" t="s">
        <v>1987</v>
      </c>
      <c r="BQ1477" t="s">
        <v>593</v>
      </c>
      <c r="BR1477" t="s">
        <v>6991</v>
      </c>
      <c r="BV1477" t="s">
        <v>152</v>
      </c>
    </row>
    <row r="1478" spans="1:76" customFormat="1" ht="12.75" x14ac:dyDescent="0.2">
      <c r="A1478" t="s">
        <v>83</v>
      </c>
      <c r="B1478" t="s">
        <v>84</v>
      </c>
      <c r="C1478" t="s">
        <v>85</v>
      </c>
      <c r="D1478" t="s">
        <v>86</v>
      </c>
      <c r="E1478" t="s">
        <v>87</v>
      </c>
      <c r="F1478" t="s">
        <v>87</v>
      </c>
      <c r="G1478" t="s">
        <v>88</v>
      </c>
      <c r="H1478" t="s">
        <v>86</v>
      </c>
      <c r="I1478" t="s">
        <v>89</v>
      </c>
      <c r="J1478" t="s">
        <v>87</v>
      </c>
      <c r="K1478" t="s">
        <v>90</v>
      </c>
      <c r="L1478" t="s">
        <v>91</v>
      </c>
      <c r="M1478" t="s">
        <v>92</v>
      </c>
      <c r="N1478" t="s">
        <v>93</v>
      </c>
      <c r="O1478" t="s">
        <v>4226</v>
      </c>
      <c r="P1478" t="s">
        <v>4227</v>
      </c>
      <c r="Q1478" t="s">
        <v>4228</v>
      </c>
      <c r="R1478" t="s">
        <v>122</v>
      </c>
      <c r="S1478" t="s">
        <v>4229</v>
      </c>
      <c r="T1478" t="s">
        <v>96</v>
      </c>
      <c r="U1478" t="s">
        <v>97</v>
      </c>
      <c r="V1478" t="s">
        <v>123</v>
      </c>
      <c r="W1478" t="s">
        <v>3598</v>
      </c>
      <c r="X1478">
        <v>8</v>
      </c>
      <c r="Y1478" t="s">
        <v>123</v>
      </c>
      <c r="Z1478" t="s">
        <v>4</v>
      </c>
      <c r="AA1478" t="s">
        <v>102</v>
      </c>
      <c r="AB1478" t="s">
        <v>103</v>
      </c>
      <c r="AC1478" t="s">
        <v>87</v>
      </c>
      <c r="AD1478" t="s">
        <v>104</v>
      </c>
      <c r="AE1478" s="18">
        <v>45707</v>
      </c>
      <c r="AF1478" s="18">
        <v>45721</v>
      </c>
      <c r="AG1478">
        <v>14</v>
      </c>
      <c r="AH1478" t="s">
        <v>342</v>
      </c>
      <c r="AI1478" t="s">
        <v>343</v>
      </c>
      <c r="AJ1478" t="s">
        <v>123</v>
      </c>
      <c r="AK1478" t="s">
        <v>129</v>
      </c>
      <c r="AL1478" t="s">
        <v>109</v>
      </c>
      <c r="AM1478" t="s">
        <v>110</v>
      </c>
      <c r="AN1478" t="s">
        <v>111</v>
      </c>
      <c r="AP1478" t="s">
        <v>111</v>
      </c>
      <c r="AR1478" t="s">
        <v>111</v>
      </c>
      <c r="AT1478" t="s">
        <v>111</v>
      </c>
      <c r="AV1478" t="s">
        <v>111</v>
      </c>
      <c r="AX1478" t="s">
        <v>111</v>
      </c>
      <c r="AZ1478" t="s">
        <v>112</v>
      </c>
      <c r="BA1478">
        <v>0</v>
      </c>
      <c r="BB1478">
        <v>0</v>
      </c>
      <c r="BC1478" t="s">
        <v>2109</v>
      </c>
      <c r="BD1478" t="s">
        <v>2110</v>
      </c>
      <c r="BE1478" t="s">
        <v>115</v>
      </c>
      <c r="BF1478" t="s">
        <v>5994</v>
      </c>
      <c r="BG1478" t="s">
        <v>111</v>
      </c>
      <c r="BH1478" t="s">
        <v>111</v>
      </c>
      <c r="BI1478" t="s">
        <v>111</v>
      </c>
      <c r="BJ1478" t="s">
        <v>111</v>
      </c>
      <c r="BK1478" t="s">
        <v>111</v>
      </c>
      <c r="BL1478" t="s">
        <v>1382</v>
      </c>
      <c r="BM1478" t="s">
        <v>290</v>
      </c>
      <c r="BN1478" t="s">
        <v>784</v>
      </c>
      <c r="BO1478" t="s">
        <v>750</v>
      </c>
      <c r="BP1478" t="s">
        <v>5995</v>
      </c>
    </row>
    <row r="1479" spans="1:76" customFormat="1" ht="12.75" x14ac:dyDescent="0.2">
      <c r="A1479" t="s">
        <v>83</v>
      </c>
      <c r="B1479" t="s">
        <v>84</v>
      </c>
      <c r="C1479" t="s">
        <v>85</v>
      </c>
      <c r="D1479" t="s">
        <v>86</v>
      </c>
      <c r="E1479" t="s">
        <v>87</v>
      </c>
      <c r="F1479" t="s">
        <v>87</v>
      </c>
      <c r="G1479" t="s">
        <v>88</v>
      </c>
      <c r="H1479" t="s">
        <v>86</v>
      </c>
      <c r="I1479" t="s">
        <v>89</v>
      </c>
      <c r="J1479" t="s">
        <v>87</v>
      </c>
      <c r="K1479" t="s">
        <v>90</v>
      </c>
      <c r="L1479" t="s">
        <v>91</v>
      </c>
      <c r="M1479" t="s">
        <v>92</v>
      </c>
      <c r="N1479" t="s">
        <v>93</v>
      </c>
      <c r="O1479" t="s">
        <v>6992</v>
      </c>
      <c r="P1479" t="s">
        <v>760</v>
      </c>
      <c r="Q1479" t="s">
        <v>6993</v>
      </c>
      <c r="R1479" t="s">
        <v>122</v>
      </c>
      <c r="S1479" t="s">
        <v>6994</v>
      </c>
      <c r="T1479" t="s">
        <v>96</v>
      </c>
      <c r="U1479" t="s">
        <v>97</v>
      </c>
      <c r="V1479" t="s">
        <v>98</v>
      </c>
      <c r="W1479" t="s">
        <v>99</v>
      </c>
      <c r="X1479">
        <v>83</v>
      </c>
      <c r="Y1479" t="s">
        <v>123</v>
      </c>
      <c r="Z1479" t="s">
        <v>4</v>
      </c>
      <c r="AA1479" t="s">
        <v>203</v>
      </c>
      <c r="AB1479" t="s">
        <v>103</v>
      </c>
      <c r="AC1479" t="s">
        <v>87</v>
      </c>
      <c r="AD1479" t="s">
        <v>204</v>
      </c>
      <c r="AE1479" s="18">
        <v>45741</v>
      </c>
      <c r="AF1479" s="18">
        <v>45741</v>
      </c>
      <c r="AG1479">
        <v>1</v>
      </c>
      <c r="AH1479" t="s">
        <v>127</v>
      </c>
      <c r="AI1479" t="s">
        <v>128</v>
      </c>
      <c r="AJ1479" t="s">
        <v>107</v>
      </c>
      <c r="AK1479" t="s">
        <v>108</v>
      </c>
      <c r="AL1479" t="s">
        <v>109</v>
      </c>
      <c r="AM1479" t="s">
        <v>110</v>
      </c>
      <c r="AN1479" t="s">
        <v>111</v>
      </c>
      <c r="AP1479" t="s">
        <v>111</v>
      </c>
      <c r="AR1479" t="s">
        <v>111</v>
      </c>
      <c r="AT1479" t="s">
        <v>111</v>
      </c>
      <c r="AV1479" t="s">
        <v>111</v>
      </c>
      <c r="AX1479" t="s">
        <v>111</v>
      </c>
      <c r="AZ1479" t="s">
        <v>112</v>
      </c>
      <c r="BA1479">
        <v>0</v>
      </c>
      <c r="BB1479">
        <v>0</v>
      </c>
      <c r="BC1479" t="s">
        <v>2335</v>
      </c>
      <c r="BD1479" t="s">
        <v>2336</v>
      </c>
      <c r="BE1479" t="s">
        <v>115</v>
      </c>
      <c r="BF1479" t="s">
        <v>471</v>
      </c>
      <c r="BG1479" t="s">
        <v>6647</v>
      </c>
      <c r="BH1479" t="s">
        <v>6995</v>
      </c>
      <c r="BI1479" t="s">
        <v>111</v>
      </c>
      <c r="BJ1479" t="s">
        <v>111</v>
      </c>
      <c r="BK1479" t="s">
        <v>111</v>
      </c>
      <c r="BL1479" t="s">
        <v>290</v>
      </c>
      <c r="BM1479" t="s">
        <v>912</v>
      </c>
      <c r="BN1479" t="s">
        <v>750</v>
      </c>
      <c r="BO1479" t="s">
        <v>779</v>
      </c>
      <c r="BP1479" t="s">
        <v>473</v>
      </c>
      <c r="BQ1479" t="s">
        <v>6649</v>
      </c>
      <c r="BR1479" t="s">
        <v>6996</v>
      </c>
    </row>
    <row r="1480" spans="1:76" customFormat="1" ht="12.75" x14ac:dyDescent="0.2">
      <c r="A1480" t="s">
        <v>83</v>
      </c>
      <c r="B1480" t="s">
        <v>84</v>
      </c>
      <c r="C1480" t="s">
        <v>85</v>
      </c>
      <c r="D1480" t="s">
        <v>86</v>
      </c>
      <c r="E1480" t="s">
        <v>87</v>
      </c>
      <c r="F1480" t="s">
        <v>87</v>
      </c>
      <c r="G1480" t="s">
        <v>88</v>
      </c>
      <c r="H1480" t="s">
        <v>86</v>
      </c>
      <c r="I1480" t="s">
        <v>89</v>
      </c>
      <c r="J1480" t="s">
        <v>87</v>
      </c>
      <c r="K1480" t="s">
        <v>90</v>
      </c>
      <c r="L1480" t="s">
        <v>91</v>
      </c>
      <c r="M1480" t="s">
        <v>92</v>
      </c>
      <c r="N1480" t="s">
        <v>93</v>
      </c>
      <c r="O1480" t="s">
        <v>6997</v>
      </c>
      <c r="P1480" t="s">
        <v>6998</v>
      </c>
      <c r="Q1480" t="s">
        <v>6999</v>
      </c>
      <c r="R1480" t="s">
        <v>122</v>
      </c>
      <c r="S1480" t="s">
        <v>7000</v>
      </c>
      <c r="T1480" t="s">
        <v>96</v>
      </c>
      <c r="U1480" t="s">
        <v>97</v>
      </c>
      <c r="V1480" t="s">
        <v>98</v>
      </c>
      <c r="W1480" t="s">
        <v>99</v>
      </c>
      <c r="X1480">
        <v>68</v>
      </c>
      <c r="Y1480" t="s">
        <v>123</v>
      </c>
      <c r="Z1480" t="s">
        <v>4</v>
      </c>
      <c r="AA1480" t="s">
        <v>344</v>
      </c>
      <c r="AB1480" t="s">
        <v>103</v>
      </c>
      <c r="AC1480" t="s">
        <v>175</v>
      </c>
      <c r="AD1480" t="s">
        <v>345</v>
      </c>
      <c r="AE1480" s="18">
        <v>45729</v>
      </c>
      <c r="AF1480" s="18">
        <v>45729</v>
      </c>
      <c r="AG1480">
        <v>1</v>
      </c>
      <c r="AH1480" t="s">
        <v>205</v>
      </c>
      <c r="AI1480" t="s">
        <v>206</v>
      </c>
      <c r="AJ1480" t="s">
        <v>123</v>
      </c>
      <c r="AK1480" t="s">
        <v>129</v>
      </c>
      <c r="AL1480" t="s">
        <v>109</v>
      </c>
      <c r="AM1480" t="s">
        <v>110</v>
      </c>
      <c r="AN1480" t="s">
        <v>111</v>
      </c>
      <c r="AP1480" t="s">
        <v>111</v>
      </c>
      <c r="AR1480" t="s">
        <v>111</v>
      </c>
      <c r="AT1480" t="s">
        <v>111</v>
      </c>
      <c r="AV1480" t="s">
        <v>111</v>
      </c>
      <c r="AX1480" t="s">
        <v>111</v>
      </c>
      <c r="AZ1480" t="s">
        <v>112</v>
      </c>
      <c r="BA1480">
        <v>0</v>
      </c>
      <c r="BB1480">
        <v>0</v>
      </c>
      <c r="BC1480" t="s">
        <v>863</v>
      </c>
      <c r="BD1480" t="s">
        <v>864</v>
      </c>
      <c r="BE1480" t="s">
        <v>115</v>
      </c>
      <c r="BF1480" t="s">
        <v>312</v>
      </c>
      <c r="BG1480" t="s">
        <v>111</v>
      </c>
      <c r="BH1480" t="s">
        <v>111</v>
      </c>
      <c r="BI1480" t="s">
        <v>111</v>
      </c>
      <c r="BJ1480" t="s">
        <v>111</v>
      </c>
      <c r="BK1480" t="s">
        <v>111</v>
      </c>
      <c r="BL1480" t="s">
        <v>313</v>
      </c>
      <c r="BM1480" t="s">
        <v>111</v>
      </c>
      <c r="BN1480" t="s">
        <v>111</v>
      </c>
      <c r="BO1480" t="s">
        <v>111</v>
      </c>
      <c r="BP1480" t="s">
        <v>314</v>
      </c>
    </row>
    <row r="1481" spans="1:76" customFormat="1" ht="12.75" x14ac:dyDescent="0.2">
      <c r="A1481" t="s">
        <v>83</v>
      </c>
      <c r="B1481" t="s">
        <v>84</v>
      </c>
      <c r="C1481" t="s">
        <v>85</v>
      </c>
      <c r="D1481" t="s">
        <v>86</v>
      </c>
      <c r="E1481" t="s">
        <v>87</v>
      </c>
      <c r="F1481" t="s">
        <v>87</v>
      </c>
      <c r="G1481" t="s">
        <v>88</v>
      </c>
      <c r="H1481" t="s">
        <v>86</v>
      </c>
      <c r="I1481" t="s">
        <v>89</v>
      </c>
      <c r="J1481" t="s">
        <v>87</v>
      </c>
      <c r="K1481" t="s">
        <v>90</v>
      </c>
      <c r="L1481" t="s">
        <v>91</v>
      </c>
      <c r="M1481" t="s">
        <v>92</v>
      </c>
      <c r="N1481" t="s">
        <v>93</v>
      </c>
      <c r="O1481" t="s">
        <v>7001</v>
      </c>
      <c r="P1481" t="s">
        <v>7002</v>
      </c>
      <c r="Q1481" t="s">
        <v>7003</v>
      </c>
      <c r="R1481" t="s">
        <v>122</v>
      </c>
      <c r="S1481" t="s">
        <v>7004</v>
      </c>
      <c r="T1481" t="s">
        <v>96</v>
      </c>
      <c r="U1481" t="s">
        <v>97</v>
      </c>
      <c r="V1481" t="s">
        <v>98</v>
      </c>
      <c r="W1481" t="s">
        <v>99</v>
      </c>
      <c r="X1481">
        <v>26</v>
      </c>
      <c r="Y1481" t="s">
        <v>123</v>
      </c>
      <c r="Z1481" t="s">
        <v>4</v>
      </c>
      <c r="AA1481" t="s">
        <v>85</v>
      </c>
      <c r="AB1481" t="s">
        <v>103</v>
      </c>
      <c r="AC1481" t="s">
        <v>87</v>
      </c>
      <c r="AD1481" t="s">
        <v>87</v>
      </c>
      <c r="AE1481" s="18">
        <v>45735</v>
      </c>
      <c r="AF1481" s="18">
        <v>45736</v>
      </c>
      <c r="AG1481">
        <v>1</v>
      </c>
      <c r="AH1481" t="s">
        <v>191</v>
      </c>
      <c r="AI1481" t="s">
        <v>192</v>
      </c>
      <c r="AJ1481" t="s">
        <v>123</v>
      </c>
      <c r="AK1481" t="s">
        <v>129</v>
      </c>
      <c r="AL1481" t="s">
        <v>109</v>
      </c>
      <c r="AM1481" t="s">
        <v>110</v>
      </c>
      <c r="AN1481" t="s">
        <v>111</v>
      </c>
      <c r="AP1481" t="s">
        <v>111</v>
      </c>
      <c r="AR1481" t="s">
        <v>111</v>
      </c>
      <c r="AT1481" t="s">
        <v>111</v>
      </c>
      <c r="AV1481" t="s">
        <v>111</v>
      </c>
      <c r="AX1481" t="s">
        <v>111</v>
      </c>
      <c r="AZ1481" t="s">
        <v>112</v>
      </c>
      <c r="BA1481">
        <v>0</v>
      </c>
      <c r="BB1481">
        <v>0</v>
      </c>
      <c r="BC1481" t="s">
        <v>970</v>
      </c>
      <c r="BD1481" t="s">
        <v>971</v>
      </c>
      <c r="BE1481" t="s">
        <v>115</v>
      </c>
      <c r="BF1481" t="s">
        <v>324</v>
      </c>
      <c r="BG1481" t="s">
        <v>111</v>
      </c>
      <c r="BH1481" t="s">
        <v>111</v>
      </c>
      <c r="BI1481" t="s">
        <v>111</v>
      </c>
      <c r="BJ1481" t="s">
        <v>111</v>
      </c>
      <c r="BK1481" t="s">
        <v>111</v>
      </c>
      <c r="BL1481" t="s">
        <v>663</v>
      </c>
      <c r="BM1481" t="s">
        <v>238</v>
      </c>
      <c r="BN1481" t="s">
        <v>290</v>
      </c>
      <c r="BO1481" t="s">
        <v>750</v>
      </c>
      <c r="BP1481" t="s">
        <v>325</v>
      </c>
      <c r="BV1481" t="s">
        <v>664</v>
      </c>
    </row>
    <row r="1482" spans="1:76" customFormat="1" ht="12.75" x14ac:dyDescent="0.2">
      <c r="A1482" t="s">
        <v>83</v>
      </c>
      <c r="B1482" t="s">
        <v>84</v>
      </c>
      <c r="C1482" t="s">
        <v>85</v>
      </c>
      <c r="D1482" t="s">
        <v>86</v>
      </c>
      <c r="E1482" t="s">
        <v>87</v>
      </c>
      <c r="F1482" t="s">
        <v>87</v>
      </c>
      <c r="G1482" t="s">
        <v>88</v>
      </c>
      <c r="H1482" t="s">
        <v>86</v>
      </c>
      <c r="I1482" t="s">
        <v>89</v>
      </c>
      <c r="J1482" t="s">
        <v>87</v>
      </c>
      <c r="K1482" t="s">
        <v>90</v>
      </c>
      <c r="L1482" t="s">
        <v>91</v>
      </c>
      <c r="M1482" t="s">
        <v>92</v>
      </c>
      <c r="N1482" t="s">
        <v>93</v>
      </c>
      <c r="O1482" t="s">
        <v>7005</v>
      </c>
      <c r="P1482" t="s">
        <v>7006</v>
      </c>
      <c r="Q1482" t="s">
        <v>7007</v>
      </c>
      <c r="R1482" t="s">
        <v>122</v>
      </c>
      <c r="S1482" t="s">
        <v>7008</v>
      </c>
      <c r="T1482" t="s">
        <v>96</v>
      </c>
      <c r="U1482" t="s">
        <v>97</v>
      </c>
      <c r="V1482" t="s">
        <v>98</v>
      </c>
      <c r="W1482" t="s">
        <v>99</v>
      </c>
      <c r="X1482">
        <v>20</v>
      </c>
      <c r="Y1482" t="s">
        <v>123</v>
      </c>
      <c r="Z1482" t="s">
        <v>4</v>
      </c>
      <c r="AA1482" t="s">
        <v>85</v>
      </c>
      <c r="AB1482" t="s">
        <v>103</v>
      </c>
      <c r="AC1482" t="s">
        <v>87</v>
      </c>
      <c r="AD1482" t="s">
        <v>87</v>
      </c>
      <c r="AE1482" s="18">
        <v>45730</v>
      </c>
      <c r="AF1482" s="18">
        <v>45735</v>
      </c>
      <c r="AG1482">
        <v>5</v>
      </c>
      <c r="AH1482" t="s">
        <v>230</v>
      </c>
      <c r="AI1482" t="s">
        <v>231</v>
      </c>
      <c r="AJ1482" t="s">
        <v>123</v>
      </c>
      <c r="AK1482" t="s">
        <v>129</v>
      </c>
      <c r="AL1482" t="s">
        <v>109</v>
      </c>
      <c r="AM1482" t="s">
        <v>110</v>
      </c>
      <c r="AN1482" t="s">
        <v>111</v>
      </c>
      <c r="AP1482" t="s">
        <v>111</v>
      </c>
      <c r="AR1482" t="s">
        <v>111</v>
      </c>
      <c r="AT1482" t="s">
        <v>111</v>
      </c>
      <c r="AV1482" t="s">
        <v>111</v>
      </c>
      <c r="AX1482" t="s">
        <v>111</v>
      </c>
      <c r="AZ1482" t="s">
        <v>112</v>
      </c>
      <c r="BA1482">
        <v>0</v>
      </c>
      <c r="BB1482">
        <v>0</v>
      </c>
      <c r="BC1482" t="s">
        <v>351</v>
      </c>
      <c r="BD1482" t="s">
        <v>352</v>
      </c>
      <c r="BE1482" t="s">
        <v>115</v>
      </c>
      <c r="BF1482" t="s">
        <v>642</v>
      </c>
      <c r="BG1482" t="s">
        <v>111</v>
      </c>
      <c r="BH1482" t="s">
        <v>111</v>
      </c>
      <c r="BI1482" t="s">
        <v>111</v>
      </c>
      <c r="BJ1482" t="s">
        <v>111</v>
      </c>
      <c r="BK1482" t="s">
        <v>111</v>
      </c>
      <c r="BL1482" t="s">
        <v>238</v>
      </c>
      <c r="BM1482" t="s">
        <v>290</v>
      </c>
      <c r="BN1482" t="s">
        <v>784</v>
      </c>
      <c r="BO1482" t="s">
        <v>779</v>
      </c>
      <c r="BP1482" t="s">
        <v>643</v>
      </c>
    </row>
    <row r="1483" spans="1:76" customFormat="1" ht="12.75" x14ac:dyDescent="0.2">
      <c r="A1483" t="s">
        <v>83</v>
      </c>
      <c r="B1483" t="s">
        <v>84</v>
      </c>
      <c r="C1483" t="s">
        <v>85</v>
      </c>
      <c r="D1483" t="s">
        <v>86</v>
      </c>
      <c r="E1483" t="s">
        <v>87</v>
      </c>
      <c r="F1483" t="s">
        <v>87</v>
      </c>
      <c r="G1483" t="s">
        <v>88</v>
      </c>
      <c r="H1483" t="s">
        <v>86</v>
      </c>
      <c r="I1483" t="s">
        <v>89</v>
      </c>
      <c r="J1483" t="s">
        <v>87</v>
      </c>
      <c r="K1483" t="s">
        <v>90</v>
      </c>
      <c r="L1483" t="s">
        <v>91</v>
      </c>
      <c r="M1483" t="s">
        <v>92</v>
      </c>
      <c r="N1483" t="s">
        <v>93</v>
      </c>
      <c r="O1483" t="s">
        <v>7009</v>
      </c>
      <c r="P1483" t="s">
        <v>7010</v>
      </c>
      <c r="Q1483" t="s">
        <v>6458</v>
      </c>
      <c r="R1483" t="s">
        <v>122</v>
      </c>
      <c r="S1483" t="s">
        <v>7011</v>
      </c>
      <c r="T1483" t="s">
        <v>96</v>
      </c>
      <c r="U1483" t="s">
        <v>97</v>
      </c>
      <c r="V1483" t="s">
        <v>98</v>
      </c>
      <c r="W1483" t="s">
        <v>99</v>
      </c>
      <c r="X1483">
        <v>30</v>
      </c>
      <c r="Y1483" t="s">
        <v>123</v>
      </c>
      <c r="Z1483" t="s">
        <v>4</v>
      </c>
      <c r="AA1483" t="s">
        <v>85</v>
      </c>
      <c r="AB1483" t="s">
        <v>103</v>
      </c>
      <c r="AC1483" t="s">
        <v>87</v>
      </c>
      <c r="AD1483" t="s">
        <v>87</v>
      </c>
      <c r="AE1483" s="18">
        <v>45717</v>
      </c>
      <c r="AF1483" s="18">
        <v>45718</v>
      </c>
      <c r="AG1483">
        <v>1</v>
      </c>
      <c r="AH1483" t="s">
        <v>191</v>
      </c>
      <c r="AI1483" t="s">
        <v>192</v>
      </c>
      <c r="AJ1483" t="s">
        <v>98</v>
      </c>
      <c r="AK1483" t="s">
        <v>399</v>
      </c>
      <c r="AL1483" t="s">
        <v>109</v>
      </c>
      <c r="AM1483" t="s">
        <v>110</v>
      </c>
      <c r="AN1483" t="s">
        <v>111</v>
      </c>
      <c r="AP1483" t="s">
        <v>111</v>
      </c>
      <c r="AR1483" t="s">
        <v>111</v>
      </c>
      <c r="AT1483" t="s">
        <v>111</v>
      </c>
      <c r="AV1483" t="s">
        <v>111</v>
      </c>
      <c r="AX1483" t="s">
        <v>111</v>
      </c>
      <c r="AZ1483" t="s">
        <v>112</v>
      </c>
      <c r="BA1483">
        <v>0</v>
      </c>
      <c r="BB1483">
        <v>0</v>
      </c>
      <c r="BC1483" t="s">
        <v>232</v>
      </c>
      <c r="BD1483" t="s">
        <v>233</v>
      </c>
      <c r="BE1483" t="s">
        <v>115</v>
      </c>
      <c r="BF1483" t="s">
        <v>324</v>
      </c>
      <c r="BG1483" t="s">
        <v>111</v>
      </c>
      <c r="BH1483" t="s">
        <v>111</v>
      </c>
      <c r="BI1483" t="s">
        <v>111</v>
      </c>
      <c r="BJ1483" t="s">
        <v>111</v>
      </c>
      <c r="BK1483" t="s">
        <v>111</v>
      </c>
      <c r="BL1483" t="s">
        <v>266</v>
      </c>
      <c r="BM1483" t="s">
        <v>238</v>
      </c>
      <c r="BN1483" t="s">
        <v>150</v>
      </c>
      <c r="BO1483" t="s">
        <v>290</v>
      </c>
      <c r="BP1483" t="s">
        <v>325</v>
      </c>
      <c r="BV1483" t="s">
        <v>269</v>
      </c>
      <c r="BX1483" t="s">
        <v>152</v>
      </c>
    </row>
    <row r="1484" spans="1:76" customFormat="1" ht="12.75" x14ac:dyDescent="0.2">
      <c r="A1484" t="s">
        <v>83</v>
      </c>
      <c r="B1484" t="s">
        <v>84</v>
      </c>
      <c r="C1484" t="s">
        <v>85</v>
      </c>
      <c r="D1484" t="s">
        <v>86</v>
      </c>
      <c r="E1484" t="s">
        <v>87</v>
      </c>
      <c r="F1484" t="s">
        <v>87</v>
      </c>
      <c r="G1484" t="s">
        <v>88</v>
      </c>
      <c r="H1484" t="s">
        <v>86</v>
      </c>
      <c r="I1484" t="s">
        <v>89</v>
      </c>
      <c r="J1484" t="s">
        <v>87</v>
      </c>
      <c r="K1484" t="s">
        <v>90</v>
      </c>
      <c r="L1484" t="s">
        <v>91</v>
      </c>
      <c r="M1484" t="s">
        <v>92</v>
      </c>
      <c r="N1484" t="s">
        <v>93</v>
      </c>
      <c r="O1484" t="s">
        <v>1494</v>
      </c>
      <c r="P1484" t="s">
        <v>1495</v>
      </c>
      <c r="Q1484" t="s">
        <v>1496</v>
      </c>
      <c r="R1484" t="s">
        <v>122</v>
      </c>
      <c r="S1484" t="s">
        <v>1497</v>
      </c>
      <c r="T1484" t="s">
        <v>96</v>
      </c>
      <c r="U1484" t="s">
        <v>97</v>
      </c>
      <c r="V1484" t="s">
        <v>123</v>
      </c>
      <c r="W1484" t="s">
        <v>3598</v>
      </c>
      <c r="X1484">
        <v>69</v>
      </c>
      <c r="Y1484" t="s">
        <v>123</v>
      </c>
      <c r="Z1484" t="s">
        <v>4</v>
      </c>
      <c r="AA1484" t="s">
        <v>85</v>
      </c>
      <c r="AB1484" t="s">
        <v>103</v>
      </c>
      <c r="AC1484" t="s">
        <v>87</v>
      </c>
      <c r="AD1484" t="s">
        <v>87</v>
      </c>
      <c r="AE1484" s="18">
        <v>45718</v>
      </c>
      <c r="AF1484" s="18">
        <v>45727</v>
      </c>
      <c r="AG1484">
        <v>9</v>
      </c>
      <c r="AH1484" t="s">
        <v>127</v>
      </c>
      <c r="AI1484" t="s">
        <v>128</v>
      </c>
      <c r="AJ1484" t="s">
        <v>123</v>
      </c>
      <c r="AK1484" t="s">
        <v>129</v>
      </c>
      <c r="AL1484" t="s">
        <v>109</v>
      </c>
      <c r="AM1484" t="s">
        <v>110</v>
      </c>
      <c r="AN1484" t="s">
        <v>111</v>
      </c>
      <c r="AP1484" t="s">
        <v>111</v>
      </c>
      <c r="AR1484" t="s">
        <v>111</v>
      </c>
      <c r="AT1484" t="s">
        <v>111</v>
      </c>
      <c r="AV1484" t="s">
        <v>111</v>
      </c>
      <c r="AX1484" t="s">
        <v>111</v>
      </c>
      <c r="AZ1484" t="s">
        <v>112</v>
      </c>
      <c r="BA1484">
        <v>0</v>
      </c>
      <c r="BB1484">
        <v>0</v>
      </c>
      <c r="BC1484" t="s">
        <v>159</v>
      </c>
      <c r="BD1484" t="s">
        <v>160</v>
      </c>
      <c r="BE1484" t="s">
        <v>115</v>
      </c>
      <c r="BF1484" t="s">
        <v>118</v>
      </c>
      <c r="BG1484" t="s">
        <v>162</v>
      </c>
      <c r="BH1484" t="s">
        <v>111</v>
      </c>
      <c r="BI1484" t="s">
        <v>111</v>
      </c>
      <c r="BJ1484" t="s">
        <v>111</v>
      </c>
      <c r="BK1484" t="s">
        <v>111</v>
      </c>
      <c r="BL1484" t="s">
        <v>539</v>
      </c>
      <c r="BM1484" t="s">
        <v>290</v>
      </c>
      <c r="BN1484" t="s">
        <v>784</v>
      </c>
      <c r="BO1484" t="s">
        <v>779</v>
      </c>
      <c r="BP1484" t="s">
        <v>121</v>
      </c>
      <c r="BQ1484" t="s">
        <v>165</v>
      </c>
    </row>
    <row r="1485" spans="1:76" customFormat="1" ht="12.75" x14ac:dyDescent="0.2">
      <c r="A1485" t="s">
        <v>83</v>
      </c>
      <c r="B1485" t="s">
        <v>84</v>
      </c>
      <c r="C1485" t="s">
        <v>85</v>
      </c>
      <c r="D1485" t="s">
        <v>86</v>
      </c>
      <c r="E1485" t="s">
        <v>87</v>
      </c>
      <c r="F1485" t="s">
        <v>87</v>
      </c>
      <c r="G1485" t="s">
        <v>88</v>
      </c>
      <c r="H1485" t="s">
        <v>86</v>
      </c>
      <c r="I1485" t="s">
        <v>89</v>
      </c>
      <c r="J1485" t="s">
        <v>87</v>
      </c>
      <c r="K1485" t="s">
        <v>90</v>
      </c>
      <c r="L1485" t="s">
        <v>91</v>
      </c>
      <c r="M1485" t="s">
        <v>92</v>
      </c>
      <c r="N1485" t="s">
        <v>93</v>
      </c>
      <c r="O1485" t="s">
        <v>7012</v>
      </c>
      <c r="P1485" t="s">
        <v>563</v>
      </c>
      <c r="Q1485" t="s">
        <v>7013</v>
      </c>
      <c r="R1485" t="s">
        <v>122</v>
      </c>
      <c r="S1485" t="s">
        <v>7014</v>
      </c>
      <c r="T1485" t="s">
        <v>96</v>
      </c>
      <c r="U1485" t="s">
        <v>97</v>
      </c>
      <c r="V1485" t="s">
        <v>98</v>
      </c>
      <c r="W1485" t="s">
        <v>99</v>
      </c>
      <c r="X1485">
        <v>41</v>
      </c>
      <c r="Y1485" t="s">
        <v>123</v>
      </c>
      <c r="Z1485" t="s">
        <v>4</v>
      </c>
      <c r="AA1485" t="s">
        <v>102</v>
      </c>
      <c r="AB1485" t="s">
        <v>103</v>
      </c>
      <c r="AC1485" t="s">
        <v>87</v>
      </c>
      <c r="AD1485" t="s">
        <v>104</v>
      </c>
      <c r="AE1485" s="18">
        <v>45714</v>
      </c>
      <c r="AF1485" s="18">
        <v>45719</v>
      </c>
      <c r="AG1485">
        <v>5</v>
      </c>
      <c r="AH1485" t="s">
        <v>230</v>
      </c>
      <c r="AI1485" t="s">
        <v>231</v>
      </c>
      <c r="AJ1485" t="s">
        <v>123</v>
      </c>
      <c r="AK1485" t="s">
        <v>129</v>
      </c>
      <c r="AL1485" t="s">
        <v>109</v>
      </c>
      <c r="AM1485" t="s">
        <v>110</v>
      </c>
      <c r="AN1485" t="s">
        <v>111</v>
      </c>
      <c r="AP1485" t="s">
        <v>111</v>
      </c>
      <c r="AR1485" t="s">
        <v>111</v>
      </c>
      <c r="AT1485" t="s">
        <v>111</v>
      </c>
      <c r="AV1485" t="s">
        <v>111</v>
      </c>
      <c r="AX1485" t="s">
        <v>98</v>
      </c>
      <c r="AY1485" t="s">
        <v>258</v>
      </c>
      <c r="AZ1485" s="18">
        <v>45717</v>
      </c>
      <c r="BA1485">
        <v>1</v>
      </c>
      <c r="BB1485">
        <v>0</v>
      </c>
      <c r="BC1485" t="s">
        <v>298</v>
      </c>
      <c r="BD1485" t="s">
        <v>299</v>
      </c>
      <c r="BE1485" t="s">
        <v>115</v>
      </c>
      <c r="BF1485" t="s">
        <v>261</v>
      </c>
      <c r="BG1485" t="s">
        <v>237</v>
      </c>
      <c r="BH1485" t="s">
        <v>111</v>
      </c>
      <c r="BI1485" t="s">
        <v>111</v>
      </c>
      <c r="BJ1485" t="s">
        <v>111</v>
      </c>
      <c r="BK1485" t="s">
        <v>111</v>
      </c>
      <c r="BL1485" t="s">
        <v>262</v>
      </c>
      <c r="BM1485" t="s">
        <v>804</v>
      </c>
      <c r="BN1485" t="s">
        <v>238</v>
      </c>
      <c r="BO1485" t="s">
        <v>290</v>
      </c>
      <c r="BP1485" t="s">
        <v>263</v>
      </c>
      <c r="BQ1485" t="s">
        <v>242</v>
      </c>
    </row>
    <row r="1486" spans="1:76" customFormat="1" ht="12.75" x14ac:dyDescent="0.2">
      <c r="A1486" t="s">
        <v>83</v>
      </c>
      <c r="B1486" t="s">
        <v>84</v>
      </c>
      <c r="C1486" t="s">
        <v>85</v>
      </c>
      <c r="D1486" t="s">
        <v>86</v>
      </c>
      <c r="E1486" t="s">
        <v>87</v>
      </c>
      <c r="F1486" t="s">
        <v>87</v>
      </c>
      <c r="G1486" t="s">
        <v>88</v>
      </c>
      <c r="H1486" t="s">
        <v>86</v>
      </c>
      <c r="I1486" t="s">
        <v>89</v>
      </c>
      <c r="J1486" t="s">
        <v>87</v>
      </c>
      <c r="K1486" t="s">
        <v>90</v>
      </c>
      <c r="L1486" t="s">
        <v>91</v>
      </c>
      <c r="M1486" t="s">
        <v>92</v>
      </c>
      <c r="N1486" t="s">
        <v>93</v>
      </c>
      <c r="O1486" t="s">
        <v>7015</v>
      </c>
      <c r="P1486" t="s">
        <v>7016</v>
      </c>
      <c r="Q1486" t="s">
        <v>7017</v>
      </c>
      <c r="R1486" t="s">
        <v>122</v>
      </c>
      <c r="S1486" t="s">
        <v>7018</v>
      </c>
      <c r="T1486" t="s">
        <v>96</v>
      </c>
      <c r="U1486" t="s">
        <v>97</v>
      </c>
      <c r="V1486" t="s">
        <v>98</v>
      </c>
      <c r="W1486" t="s">
        <v>99</v>
      </c>
      <c r="X1486">
        <v>26</v>
      </c>
      <c r="Y1486" t="s">
        <v>123</v>
      </c>
      <c r="Z1486" t="s">
        <v>4</v>
      </c>
      <c r="AA1486" t="s">
        <v>85</v>
      </c>
      <c r="AB1486" t="s">
        <v>103</v>
      </c>
      <c r="AC1486" t="s">
        <v>87</v>
      </c>
      <c r="AD1486" t="s">
        <v>87</v>
      </c>
      <c r="AE1486" s="18">
        <v>45737</v>
      </c>
      <c r="AF1486" s="18">
        <v>45739</v>
      </c>
      <c r="AG1486">
        <v>2</v>
      </c>
      <c r="AH1486" t="s">
        <v>230</v>
      </c>
      <c r="AI1486" t="s">
        <v>231</v>
      </c>
      <c r="AJ1486" t="s">
        <v>123</v>
      </c>
      <c r="AK1486" t="s">
        <v>129</v>
      </c>
      <c r="AL1486" t="s">
        <v>109</v>
      </c>
      <c r="AM1486" t="s">
        <v>110</v>
      </c>
      <c r="AN1486" t="s">
        <v>111</v>
      </c>
      <c r="AP1486" t="s">
        <v>111</v>
      </c>
      <c r="AR1486" t="s">
        <v>111</v>
      </c>
      <c r="AT1486" t="s">
        <v>111</v>
      </c>
      <c r="AV1486" t="s">
        <v>111</v>
      </c>
      <c r="AX1486" t="s">
        <v>98</v>
      </c>
      <c r="AY1486" t="s">
        <v>258</v>
      </c>
      <c r="AZ1486" s="18">
        <v>45738</v>
      </c>
      <c r="BA1486">
        <v>1</v>
      </c>
      <c r="BB1486">
        <v>0</v>
      </c>
      <c r="BC1486" t="s">
        <v>970</v>
      </c>
      <c r="BD1486" t="s">
        <v>971</v>
      </c>
      <c r="BE1486" t="s">
        <v>115</v>
      </c>
      <c r="BF1486" t="s">
        <v>261</v>
      </c>
      <c r="BG1486" t="s">
        <v>111</v>
      </c>
      <c r="BH1486" t="s">
        <v>111</v>
      </c>
      <c r="BI1486" t="s">
        <v>111</v>
      </c>
      <c r="BJ1486" t="s">
        <v>111</v>
      </c>
      <c r="BK1486" t="s">
        <v>111</v>
      </c>
      <c r="BL1486" t="s">
        <v>262</v>
      </c>
      <c r="BM1486" t="s">
        <v>804</v>
      </c>
      <c r="BN1486" t="s">
        <v>238</v>
      </c>
      <c r="BO1486" t="s">
        <v>290</v>
      </c>
      <c r="BP1486" t="s">
        <v>263</v>
      </c>
    </row>
    <row r="1487" spans="1:76" customFormat="1" ht="12.75" x14ac:dyDescent="0.2">
      <c r="A1487" t="s">
        <v>83</v>
      </c>
      <c r="B1487" t="s">
        <v>84</v>
      </c>
      <c r="C1487" t="s">
        <v>85</v>
      </c>
      <c r="D1487" t="s">
        <v>86</v>
      </c>
      <c r="E1487" t="s">
        <v>87</v>
      </c>
      <c r="F1487" t="s">
        <v>87</v>
      </c>
      <c r="G1487" t="s">
        <v>88</v>
      </c>
      <c r="H1487" t="s">
        <v>86</v>
      </c>
      <c r="I1487" t="s">
        <v>89</v>
      </c>
      <c r="J1487" t="s">
        <v>87</v>
      </c>
      <c r="K1487" t="s">
        <v>90</v>
      </c>
      <c r="L1487" t="s">
        <v>91</v>
      </c>
      <c r="M1487" t="s">
        <v>92</v>
      </c>
      <c r="N1487" t="s">
        <v>93</v>
      </c>
      <c r="O1487" t="s">
        <v>7019</v>
      </c>
      <c r="P1487" t="s">
        <v>1743</v>
      </c>
      <c r="Q1487" t="s">
        <v>7020</v>
      </c>
      <c r="R1487" t="s">
        <v>122</v>
      </c>
      <c r="S1487" t="s">
        <v>7021</v>
      </c>
      <c r="T1487" t="s">
        <v>96</v>
      </c>
      <c r="U1487" t="s">
        <v>97</v>
      </c>
      <c r="V1487" t="s">
        <v>123</v>
      </c>
      <c r="W1487" t="s">
        <v>3598</v>
      </c>
      <c r="X1487">
        <v>48</v>
      </c>
      <c r="Y1487" t="s">
        <v>123</v>
      </c>
      <c r="Z1487" t="s">
        <v>4</v>
      </c>
      <c r="AA1487" t="s">
        <v>85</v>
      </c>
      <c r="AB1487" t="s">
        <v>103</v>
      </c>
      <c r="AC1487" t="s">
        <v>87</v>
      </c>
      <c r="AD1487" t="s">
        <v>87</v>
      </c>
      <c r="AE1487" s="18">
        <v>45732</v>
      </c>
      <c r="AF1487" s="18">
        <v>45734</v>
      </c>
      <c r="AG1487">
        <v>2</v>
      </c>
      <c r="AH1487" t="s">
        <v>213</v>
      </c>
      <c r="AI1487" t="s">
        <v>214</v>
      </c>
      <c r="AJ1487" t="s">
        <v>123</v>
      </c>
      <c r="AK1487" t="s">
        <v>129</v>
      </c>
      <c r="AL1487" t="s">
        <v>109</v>
      </c>
      <c r="AM1487" t="s">
        <v>110</v>
      </c>
      <c r="AN1487" t="s">
        <v>111</v>
      </c>
      <c r="AP1487" t="s">
        <v>111</v>
      </c>
      <c r="AR1487" t="s">
        <v>111</v>
      </c>
      <c r="AT1487" t="s">
        <v>111</v>
      </c>
      <c r="AV1487" t="s">
        <v>111</v>
      </c>
      <c r="AX1487" t="s">
        <v>111</v>
      </c>
      <c r="AZ1487" t="s">
        <v>112</v>
      </c>
      <c r="BA1487">
        <v>0</v>
      </c>
      <c r="BB1487">
        <v>0</v>
      </c>
      <c r="BC1487" t="s">
        <v>5287</v>
      </c>
      <c r="BD1487" t="s">
        <v>5288</v>
      </c>
      <c r="BE1487" t="s">
        <v>115</v>
      </c>
      <c r="BF1487" t="s">
        <v>6856</v>
      </c>
      <c r="BG1487" t="s">
        <v>111</v>
      </c>
      <c r="BH1487" t="s">
        <v>111</v>
      </c>
      <c r="BI1487" t="s">
        <v>111</v>
      </c>
      <c r="BJ1487" t="s">
        <v>111</v>
      </c>
      <c r="BK1487" t="s">
        <v>111</v>
      </c>
      <c r="BL1487" t="s">
        <v>396</v>
      </c>
      <c r="BM1487" t="s">
        <v>6857</v>
      </c>
      <c r="BN1487" t="s">
        <v>111</v>
      </c>
      <c r="BO1487" t="s">
        <v>111</v>
      </c>
      <c r="BP1487" t="s">
        <v>6858</v>
      </c>
    </row>
    <row r="1488" spans="1:76" customFormat="1" ht="12.75" x14ac:dyDescent="0.2">
      <c r="A1488" t="s">
        <v>83</v>
      </c>
      <c r="B1488" t="s">
        <v>84</v>
      </c>
      <c r="C1488" t="s">
        <v>85</v>
      </c>
      <c r="D1488" t="s">
        <v>86</v>
      </c>
      <c r="E1488" t="s">
        <v>87</v>
      </c>
      <c r="F1488" t="s">
        <v>87</v>
      </c>
      <c r="G1488" t="s">
        <v>88</v>
      </c>
      <c r="H1488" t="s">
        <v>86</v>
      </c>
      <c r="I1488" t="s">
        <v>89</v>
      </c>
      <c r="J1488" t="s">
        <v>87</v>
      </c>
      <c r="K1488" t="s">
        <v>90</v>
      </c>
      <c r="L1488" t="s">
        <v>91</v>
      </c>
      <c r="M1488" t="s">
        <v>92</v>
      </c>
      <c r="N1488" t="s">
        <v>93</v>
      </c>
      <c r="O1488" t="s">
        <v>7022</v>
      </c>
      <c r="P1488" t="s">
        <v>7023</v>
      </c>
      <c r="Q1488" t="s">
        <v>7024</v>
      </c>
      <c r="R1488" t="s">
        <v>122</v>
      </c>
      <c r="S1488" t="s">
        <v>7025</v>
      </c>
      <c r="T1488" t="s">
        <v>96</v>
      </c>
      <c r="U1488" t="s">
        <v>97</v>
      </c>
      <c r="V1488" t="s">
        <v>123</v>
      </c>
      <c r="W1488" t="s">
        <v>3598</v>
      </c>
      <c r="X1488">
        <v>7</v>
      </c>
      <c r="Y1488" t="s">
        <v>123</v>
      </c>
      <c r="Z1488" t="s">
        <v>4</v>
      </c>
      <c r="AA1488" t="s">
        <v>85</v>
      </c>
      <c r="AB1488" t="s">
        <v>103</v>
      </c>
      <c r="AC1488" t="s">
        <v>87</v>
      </c>
      <c r="AD1488" t="s">
        <v>87</v>
      </c>
      <c r="AE1488" s="18">
        <v>45717</v>
      </c>
      <c r="AF1488" s="18">
        <v>45729</v>
      </c>
      <c r="AG1488">
        <v>12</v>
      </c>
      <c r="AH1488" t="s">
        <v>366</v>
      </c>
      <c r="AI1488" t="s">
        <v>367</v>
      </c>
      <c r="AJ1488" t="s">
        <v>123</v>
      </c>
      <c r="AK1488" t="s">
        <v>129</v>
      </c>
      <c r="AL1488" t="s">
        <v>109</v>
      </c>
      <c r="AM1488" t="s">
        <v>110</v>
      </c>
      <c r="AN1488" t="s">
        <v>111</v>
      </c>
      <c r="AP1488" t="s">
        <v>111</v>
      </c>
      <c r="AR1488" t="s">
        <v>111</v>
      </c>
      <c r="AT1488" t="s">
        <v>111</v>
      </c>
      <c r="AV1488" t="s">
        <v>111</v>
      </c>
      <c r="AX1488" t="s">
        <v>111</v>
      </c>
      <c r="AZ1488" t="s">
        <v>112</v>
      </c>
      <c r="BA1488">
        <v>0</v>
      </c>
      <c r="BB1488">
        <v>0</v>
      </c>
      <c r="BC1488" t="s">
        <v>413</v>
      </c>
      <c r="BD1488" t="s">
        <v>414</v>
      </c>
      <c r="BE1488" t="s">
        <v>115</v>
      </c>
      <c r="BF1488" t="s">
        <v>498</v>
      </c>
      <c r="BG1488" t="s">
        <v>111</v>
      </c>
      <c r="BH1488" t="s">
        <v>111</v>
      </c>
      <c r="BI1488" t="s">
        <v>111</v>
      </c>
      <c r="BJ1488" t="s">
        <v>7026</v>
      </c>
      <c r="BK1488" t="s">
        <v>111</v>
      </c>
      <c r="BL1488" t="s">
        <v>333</v>
      </c>
      <c r="BM1488" t="s">
        <v>290</v>
      </c>
      <c r="BN1488" t="s">
        <v>749</v>
      </c>
      <c r="BO1488" t="s">
        <v>949</v>
      </c>
      <c r="BP1488" t="s">
        <v>499</v>
      </c>
      <c r="BT1488" t="s">
        <v>7027</v>
      </c>
    </row>
    <row r="1489" spans="1:74" customFormat="1" ht="12.75" x14ac:dyDescent="0.2">
      <c r="A1489" t="s">
        <v>83</v>
      </c>
      <c r="B1489" t="s">
        <v>84</v>
      </c>
      <c r="C1489" t="s">
        <v>85</v>
      </c>
      <c r="D1489" t="s">
        <v>86</v>
      </c>
      <c r="E1489" t="s">
        <v>87</v>
      </c>
      <c r="F1489" t="s">
        <v>87</v>
      </c>
      <c r="G1489" t="s">
        <v>88</v>
      </c>
      <c r="H1489" t="s">
        <v>86</v>
      </c>
      <c r="I1489" t="s">
        <v>89</v>
      </c>
      <c r="J1489" t="s">
        <v>87</v>
      </c>
      <c r="K1489" t="s">
        <v>90</v>
      </c>
      <c r="L1489" t="s">
        <v>91</v>
      </c>
      <c r="M1489" t="s">
        <v>92</v>
      </c>
      <c r="N1489" t="s">
        <v>93</v>
      </c>
      <c r="O1489" t="s">
        <v>7028</v>
      </c>
      <c r="P1489" t="s">
        <v>3465</v>
      </c>
      <c r="Q1489" t="s">
        <v>7029</v>
      </c>
      <c r="R1489" t="s">
        <v>122</v>
      </c>
      <c r="S1489" t="s">
        <v>7030</v>
      </c>
      <c r="T1489" t="s">
        <v>96</v>
      </c>
      <c r="U1489" t="s">
        <v>97</v>
      </c>
      <c r="V1489" t="s">
        <v>98</v>
      </c>
      <c r="W1489" t="s">
        <v>99</v>
      </c>
      <c r="X1489">
        <v>86</v>
      </c>
      <c r="Y1489" t="s">
        <v>123</v>
      </c>
      <c r="Z1489" t="s">
        <v>4</v>
      </c>
      <c r="AA1489" t="s">
        <v>180</v>
      </c>
      <c r="AB1489" t="s">
        <v>103</v>
      </c>
      <c r="AC1489" t="s">
        <v>87</v>
      </c>
      <c r="AD1489" t="s">
        <v>181</v>
      </c>
      <c r="AE1489" s="18">
        <v>45722</v>
      </c>
      <c r="AF1489" s="18">
        <v>45724</v>
      </c>
      <c r="AG1489">
        <v>2</v>
      </c>
      <c r="AH1489" t="s">
        <v>127</v>
      </c>
      <c r="AI1489" t="s">
        <v>128</v>
      </c>
      <c r="AJ1489" t="s">
        <v>123</v>
      </c>
      <c r="AK1489" t="s">
        <v>129</v>
      </c>
      <c r="AL1489" t="s">
        <v>109</v>
      </c>
      <c r="AM1489" t="s">
        <v>110</v>
      </c>
      <c r="AN1489" t="s">
        <v>111</v>
      </c>
      <c r="AP1489" t="s">
        <v>111</v>
      </c>
      <c r="AR1489" t="s">
        <v>111</v>
      </c>
      <c r="AT1489" t="s">
        <v>111</v>
      </c>
      <c r="AV1489" t="s">
        <v>111</v>
      </c>
      <c r="AX1489" t="s">
        <v>111</v>
      </c>
      <c r="AZ1489" t="s">
        <v>112</v>
      </c>
      <c r="BA1489">
        <v>0</v>
      </c>
      <c r="BB1489">
        <v>0</v>
      </c>
      <c r="BC1489" t="s">
        <v>166</v>
      </c>
      <c r="BD1489" t="s">
        <v>167</v>
      </c>
      <c r="BE1489" t="s">
        <v>115</v>
      </c>
      <c r="BF1489" t="s">
        <v>118</v>
      </c>
      <c r="BG1489" t="s">
        <v>162</v>
      </c>
      <c r="BH1489" t="s">
        <v>111</v>
      </c>
      <c r="BI1489" t="s">
        <v>111</v>
      </c>
      <c r="BJ1489" t="s">
        <v>111</v>
      </c>
      <c r="BK1489" t="s">
        <v>111</v>
      </c>
      <c r="BL1489" t="s">
        <v>784</v>
      </c>
      <c r="BM1489" t="s">
        <v>750</v>
      </c>
      <c r="BN1489" t="s">
        <v>396</v>
      </c>
      <c r="BO1489" t="s">
        <v>111</v>
      </c>
      <c r="BP1489" t="s">
        <v>121</v>
      </c>
      <c r="BQ1489" t="s">
        <v>165</v>
      </c>
    </row>
    <row r="1490" spans="1:74" customFormat="1" ht="12.75" x14ac:dyDescent="0.2">
      <c r="A1490" t="s">
        <v>83</v>
      </c>
      <c r="B1490" t="s">
        <v>84</v>
      </c>
      <c r="C1490" t="s">
        <v>85</v>
      </c>
      <c r="D1490" t="s">
        <v>86</v>
      </c>
      <c r="E1490" t="s">
        <v>87</v>
      </c>
      <c r="F1490" t="s">
        <v>87</v>
      </c>
      <c r="G1490" t="s">
        <v>88</v>
      </c>
      <c r="H1490" t="s">
        <v>86</v>
      </c>
      <c r="I1490" t="s">
        <v>89</v>
      </c>
      <c r="J1490" t="s">
        <v>87</v>
      </c>
      <c r="K1490" t="s">
        <v>90</v>
      </c>
      <c r="L1490" t="s">
        <v>91</v>
      </c>
      <c r="M1490" t="s">
        <v>92</v>
      </c>
      <c r="N1490" t="s">
        <v>93</v>
      </c>
      <c r="O1490" t="s">
        <v>7031</v>
      </c>
      <c r="P1490" t="s">
        <v>7032</v>
      </c>
      <c r="Q1490" t="s">
        <v>7033</v>
      </c>
      <c r="R1490" t="s">
        <v>122</v>
      </c>
      <c r="S1490" t="s">
        <v>7034</v>
      </c>
      <c r="T1490" t="s">
        <v>96</v>
      </c>
      <c r="U1490" t="s">
        <v>97</v>
      </c>
      <c r="V1490" t="s">
        <v>98</v>
      </c>
      <c r="W1490" t="s">
        <v>99</v>
      </c>
      <c r="X1490">
        <v>22</v>
      </c>
      <c r="Y1490" t="s">
        <v>123</v>
      </c>
      <c r="Z1490" t="s">
        <v>4</v>
      </c>
      <c r="AA1490" t="s">
        <v>203</v>
      </c>
      <c r="AB1490" t="s">
        <v>103</v>
      </c>
      <c r="AC1490" t="s">
        <v>87</v>
      </c>
      <c r="AD1490" t="s">
        <v>204</v>
      </c>
      <c r="AE1490" s="18">
        <v>45739</v>
      </c>
      <c r="AF1490" s="18">
        <v>45742</v>
      </c>
      <c r="AG1490">
        <v>3</v>
      </c>
      <c r="AH1490" t="s">
        <v>191</v>
      </c>
      <c r="AI1490" t="s">
        <v>192</v>
      </c>
      <c r="AJ1490" t="s">
        <v>123</v>
      </c>
      <c r="AK1490" t="s">
        <v>129</v>
      </c>
      <c r="AL1490" t="s">
        <v>109</v>
      </c>
      <c r="AM1490" t="s">
        <v>110</v>
      </c>
      <c r="AN1490" t="s">
        <v>111</v>
      </c>
      <c r="AP1490" t="s">
        <v>111</v>
      </c>
      <c r="AR1490" t="s">
        <v>111</v>
      </c>
      <c r="AT1490" t="s">
        <v>111</v>
      </c>
      <c r="AV1490" t="s">
        <v>111</v>
      </c>
      <c r="AX1490" t="s">
        <v>111</v>
      </c>
      <c r="AZ1490" t="s">
        <v>112</v>
      </c>
      <c r="BA1490">
        <v>0</v>
      </c>
      <c r="BB1490">
        <v>0</v>
      </c>
      <c r="BC1490" t="s">
        <v>970</v>
      </c>
      <c r="BD1490" t="s">
        <v>971</v>
      </c>
      <c r="BE1490" t="s">
        <v>115</v>
      </c>
      <c r="BF1490" t="s">
        <v>324</v>
      </c>
      <c r="BG1490" t="s">
        <v>111</v>
      </c>
      <c r="BH1490" t="s">
        <v>111</v>
      </c>
      <c r="BI1490" t="s">
        <v>111</v>
      </c>
      <c r="BJ1490" t="s">
        <v>111</v>
      </c>
      <c r="BK1490" t="s">
        <v>111</v>
      </c>
      <c r="BL1490" t="s">
        <v>663</v>
      </c>
      <c r="BM1490" t="s">
        <v>238</v>
      </c>
      <c r="BN1490" t="s">
        <v>290</v>
      </c>
      <c r="BO1490" t="s">
        <v>784</v>
      </c>
      <c r="BP1490" t="s">
        <v>325</v>
      </c>
      <c r="BV1490" t="s">
        <v>664</v>
      </c>
    </row>
    <row r="1491" spans="1:74" customFormat="1" ht="12.75" x14ac:dyDescent="0.2">
      <c r="A1491" t="s">
        <v>83</v>
      </c>
      <c r="B1491" t="s">
        <v>84</v>
      </c>
      <c r="C1491" t="s">
        <v>85</v>
      </c>
      <c r="D1491" t="s">
        <v>86</v>
      </c>
      <c r="E1491" t="s">
        <v>87</v>
      </c>
      <c r="F1491" t="s">
        <v>87</v>
      </c>
      <c r="G1491" t="s">
        <v>88</v>
      </c>
      <c r="H1491" t="s">
        <v>86</v>
      </c>
      <c r="I1491" t="s">
        <v>89</v>
      </c>
      <c r="J1491" t="s">
        <v>87</v>
      </c>
      <c r="K1491" t="s">
        <v>90</v>
      </c>
      <c r="L1491" t="s">
        <v>91</v>
      </c>
      <c r="M1491" t="s">
        <v>92</v>
      </c>
      <c r="N1491" t="s">
        <v>93</v>
      </c>
      <c r="O1491" t="s">
        <v>7035</v>
      </c>
      <c r="P1491" t="s">
        <v>7036</v>
      </c>
      <c r="Q1491" t="s">
        <v>7037</v>
      </c>
      <c r="R1491" t="s">
        <v>122</v>
      </c>
      <c r="S1491" t="s">
        <v>7038</v>
      </c>
      <c r="T1491" t="s">
        <v>96</v>
      </c>
      <c r="U1491" t="s">
        <v>97</v>
      </c>
      <c r="V1491" t="s">
        <v>98</v>
      </c>
      <c r="W1491" t="s">
        <v>99</v>
      </c>
      <c r="X1491">
        <v>28</v>
      </c>
      <c r="Y1491" t="s">
        <v>123</v>
      </c>
      <c r="Z1491" t="s">
        <v>4</v>
      </c>
      <c r="AA1491" t="s">
        <v>85</v>
      </c>
      <c r="AB1491" t="s">
        <v>103</v>
      </c>
      <c r="AC1491" t="s">
        <v>87</v>
      </c>
      <c r="AD1491" t="s">
        <v>87</v>
      </c>
      <c r="AE1491" s="18">
        <v>45740</v>
      </c>
      <c r="AF1491" s="18">
        <v>45742</v>
      </c>
      <c r="AG1491">
        <v>2</v>
      </c>
      <c r="AH1491" t="s">
        <v>230</v>
      </c>
      <c r="AI1491" t="s">
        <v>231</v>
      </c>
      <c r="AJ1491" t="s">
        <v>123</v>
      </c>
      <c r="AK1491" t="s">
        <v>129</v>
      </c>
      <c r="AL1491" t="s">
        <v>109</v>
      </c>
      <c r="AM1491" t="s">
        <v>110</v>
      </c>
      <c r="AN1491" t="s">
        <v>111</v>
      </c>
      <c r="AP1491" t="s">
        <v>111</v>
      </c>
      <c r="AR1491" t="s">
        <v>111</v>
      </c>
      <c r="AT1491" t="s">
        <v>111</v>
      </c>
      <c r="AV1491" t="s">
        <v>111</v>
      </c>
      <c r="AX1491" t="s">
        <v>98</v>
      </c>
      <c r="AY1491" t="s">
        <v>258</v>
      </c>
      <c r="AZ1491" s="18">
        <v>45740</v>
      </c>
      <c r="BA1491">
        <v>1</v>
      </c>
      <c r="BB1491">
        <v>0</v>
      </c>
      <c r="BC1491" t="s">
        <v>970</v>
      </c>
      <c r="BD1491" t="s">
        <v>971</v>
      </c>
      <c r="BE1491" t="s">
        <v>115</v>
      </c>
      <c r="BF1491" t="s">
        <v>261</v>
      </c>
      <c r="BG1491" t="s">
        <v>237</v>
      </c>
      <c r="BH1491" t="s">
        <v>111</v>
      </c>
      <c r="BI1491" t="s">
        <v>111</v>
      </c>
      <c r="BJ1491" t="s">
        <v>111</v>
      </c>
      <c r="BK1491" t="s">
        <v>111</v>
      </c>
      <c r="BL1491" t="s">
        <v>262</v>
      </c>
      <c r="BM1491" t="s">
        <v>804</v>
      </c>
      <c r="BN1491" t="s">
        <v>238</v>
      </c>
      <c r="BO1491" t="s">
        <v>290</v>
      </c>
      <c r="BP1491" t="s">
        <v>263</v>
      </c>
      <c r="BQ1491" t="s">
        <v>242</v>
      </c>
    </row>
    <row r="1492" spans="1:74" customFormat="1" ht="12.75" x14ac:dyDescent="0.2">
      <c r="A1492" t="s">
        <v>83</v>
      </c>
      <c r="B1492" t="s">
        <v>84</v>
      </c>
      <c r="C1492" t="s">
        <v>85</v>
      </c>
      <c r="D1492" t="s">
        <v>86</v>
      </c>
      <c r="E1492" t="s">
        <v>87</v>
      </c>
      <c r="F1492" t="s">
        <v>87</v>
      </c>
      <c r="G1492" t="s">
        <v>88</v>
      </c>
      <c r="H1492" t="s">
        <v>86</v>
      </c>
      <c r="I1492" t="s">
        <v>89</v>
      </c>
      <c r="J1492" t="s">
        <v>87</v>
      </c>
      <c r="K1492" t="s">
        <v>90</v>
      </c>
      <c r="L1492" t="s">
        <v>91</v>
      </c>
      <c r="M1492" t="s">
        <v>92</v>
      </c>
      <c r="N1492" t="s">
        <v>93</v>
      </c>
      <c r="O1492" t="s">
        <v>7039</v>
      </c>
      <c r="P1492" t="s">
        <v>7040</v>
      </c>
      <c r="Q1492" t="s">
        <v>7041</v>
      </c>
      <c r="R1492" t="s">
        <v>122</v>
      </c>
      <c r="S1492" t="s">
        <v>7042</v>
      </c>
      <c r="T1492" t="s">
        <v>96</v>
      </c>
      <c r="U1492" t="s">
        <v>97</v>
      </c>
      <c r="V1492" t="s">
        <v>98</v>
      </c>
      <c r="W1492" t="s">
        <v>99</v>
      </c>
      <c r="X1492">
        <v>24</v>
      </c>
      <c r="Y1492" t="s">
        <v>123</v>
      </c>
      <c r="Z1492" t="s">
        <v>4</v>
      </c>
      <c r="AA1492" t="s">
        <v>180</v>
      </c>
      <c r="AB1492" t="s">
        <v>103</v>
      </c>
      <c r="AC1492" t="s">
        <v>87</v>
      </c>
      <c r="AD1492" t="s">
        <v>181</v>
      </c>
      <c r="AE1492" s="18">
        <v>45727</v>
      </c>
      <c r="AF1492" s="18">
        <v>45728</v>
      </c>
      <c r="AG1492">
        <v>1</v>
      </c>
      <c r="AH1492" t="s">
        <v>191</v>
      </c>
      <c r="AI1492" t="s">
        <v>192</v>
      </c>
      <c r="AJ1492" t="s">
        <v>123</v>
      </c>
      <c r="AK1492" t="s">
        <v>129</v>
      </c>
      <c r="AL1492" t="s">
        <v>109</v>
      </c>
      <c r="AM1492" t="s">
        <v>110</v>
      </c>
      <c r="AN1492" t="s">
        <v>111</v>
      </c>
      <c r="AP1492" t="s">
        <v>111</v>
      </c>
      <c r="AR1492" t="s">
        <v>111</v>
      </c>
      <c r="AT1492" t="s">
        <v>111</v>
      </c>
      <c r="AV1492" t="s">
        <v>111</v>
      </c>
      <c r="AX1492" t="s">
        <v>111</v>
      </c>
      <c r="AZ1492" t="s">
        <v>112</v>
      </c>
      <c r="BA1492">
        <v>0</v>
      </c>
      <c r="BB1492">
        <v>0</v>
      </c>
      <c r="BC1492" t="s">
        <v>298</v>
      </c>
      <c r="BD1492" t="s">
        <v>299</v>
      </c>
      <c r="BE1492" t="s">
        <v>115</v>
      </c>
      <c r="BF1492" t="s">
        <v>324</v>
      </c>
      <c r="BG1492" t="s">
        <v>111</v>
      </c>
      <c r="BH1492" t="s">
        <v>111</v>
      </c>
      <c r="BI1492" t="s">
        <v>111</v>
      </c>
      <c r="BJ1492" t="s">
        <v>111</v>
      </c>
      <c r="BK1492" t="s">
        <v>111</v>
      </c>
      <c r="BL1492" t="s">
        <v>266</v>
      </c>
      <c r="BM1492" t="s">
        <v>238</v>
      </c>
      <c r="BN1492" t="s">
        <v>290</v>
      </c>
      <c r="BO1492" t="s">
        <v>784</v>
      </c>
      <c r="BP1492" t="s">
        <v>325</v>
      </c>
      <c r="BV1492" t="s">
        <v>269</v>
      </c>
    </row>
    <row r="1493" spans="1:74" customFormat="1" ht="12.75" x14ac:dyDescent="0.2">
      <c r="A1493" t="s">
        <v>83</v>
      </c>
      <c r="B1493" t="s">
        <v>84</v>
      </c>
      <c r="C1493" t="s">
        <v>85</v>
      </c>
      <c r="D1493" t="s">
        <v>86</v>
      </c>
      <c r="E1493" t="s">
        <v>87</v>
      </c>
      <c r="F1493" t="s">
        <v>87</v>
      </c>
      <c r="G1493" t="s">
        <v>88</v>
      </c>
      <c r="H1493" t="s">
        <v>86</v>
      </c>
      <c r="I1493" t="s">
        <v>89</v>
      </c>
      <c r="J1493" t="s">
        <v>87</v>
      </c>
      <c r="K1493" t="s">
        <v>90</v>
      </c>
      <c r="L1493" t="s">
        <v>91</v>
      </c>
      <c r="M1493" t="s">
        <v>92</v>
      </c>
      <c r="N1493" t="s">
        <v>93</v>
      </c>
      <c r="O1493" t="s">
        <v>7043</v>
      </c>
      <c r="P1493" t="s">
        <v>7044</v>
      </c>
      <c r="Q1493" t="s">
        <v>7045</v>
      </c>
      <c r="R1493" t="s">
        <v>122</v>
      </c>
      <c r="S1493" t="s">
        <v>7046</v>
      </c>
      <c r="T1493" t="s">
        <v>96</v>
      </c>
      <c r="U1493" t="s">
        <v>97</v>
      </c>
      <c r="V1493" t="s">
        <v>123</v>
      </c>
      <c r="W1493" t="s">
        <v>3598</v>
      </c>
      <c r="X1493">
        <v>52</v>
      </c>
      <c r="Y1493" t="s">
        <v>123</v>
      </c>
      <c r="Z1493" t="s">
        <v>4</v>
      </c>
      <c r="AA1493" t="s">
        <v>102</v>
      </c>
      <c r="AB1493" t="s">
        <v>103</v>
      </c>
      <c r="AC1493" t="s">
        <v>87</v>
      </c>
      <c r="AD1493" t="s">
        <v>104</v>
      </c>
      <c r="AE1493" s="18">
        <v>45713</v>
      </c>
      <c r="AF1493" s="18">
        <v>45718</v>
      </c>
      <c r="AG1493">
        <v>5</v>
      </c>
      <c r="AH1493" t="s">
        <v>223</v>
      </c>
      <c r="AI1493" t="s">
        <v>224</v>
      </c>
      <c r="AJ1493" t="s">
        <v>123</v>
      </c>
      <c r="AK1493" t="s">
        <v>129</v>
      </c>
      <c r="AL1493" t="s">
        <v>109</v>
      </c>
      <c r="AM1493" t="s">
        <v>110</v>
      </c>
      <c r="AN1493" t="s">
        <v>111</v>
      </c>
      <c r="AP1493" t="s">
        <v>111</v>
      </c>
      <c r="AR1493" t="s">
        <v>111</v>
      </c>
      <c r="AT1493" t="s">
        <v>111</v>
      </c>
      <c r="AV1493" t="s">
        <v>111</v>
      </c>
      <c r="AX1493" t="s">
        <v>111</v>
      </c>
      <c r="AZ1493" t="s">
        <v>112</v>
      </c>
      <c r="BA1493">
        <v>0</v>
      </c>
      <c r="BB1493">
        <v>0</v>
      </c>
      <c r="BC1493" t="s">
        <v>225</v>
      </c>
      <c r="BD1493" t="s">
        <v>226</v>
      </c>
      <c r="BE1493" t="s">
        <v>115</v>
      </c>
      <c r="BF1493" t="s">
        <v>408</v>
      </c>
      <c r="BG1493" t="s">
        <v>2516</v>
      </c>
      <c r="BH1493" t="s">
        <v>370</v>
      </c>
      <c r="BI1493" t="s">
        <v>111</v>
      </c>
      <c r="BJ1493" t="s">
        <v>371</v>
      </c>
      <c r="BK1493" t="s">
        <v>111</v>
      </c>
      <c r="BL1493" t="s">
        <v>409</v>
      </c>
      <c r="BM1493" t="s">
        <v>290</v>
      </c>
      <c r="BN1493" t="s">
        <v>749</v>
      </c>
      <c r="BO1493" t="s">
        <v>965</v>
      </c>
      <c r="BP1493" t="s">
        <v>410</v>
      </c>
      <c r="BQ1493" t="s">
        <v>2517</v>
      </c>
      <c r="BR1493" t="s">
        <v>372</v>
      </c>
      <c r="BT1493" t="s">
        <v>373</v>
      </c>
    </row>
    <row r="1494" spans="1:74" customFormat="1" ht="12.75" x14ac:dyDescent="0.2">
      <c r="A1494" t="s">
        <v>83</v>
      </c>
      <c r="B1494" t="s">
        <v>84</v>
      </c>
      <c r="C1494" t="s">
        <v>85</v>
      </c>
      <c r="D1494" t="s">
        <v>86</v>
      </c>
      <c r="E1494" t="s">
        <v>87</v>
      </c>
      <c r="F1494" t="s">
        <v>87</v>
      </c>
      <c r="G1494" t="s">
        <v>88</v>
      </c>
      <c r="H1494" t="s">
        <v>86</v>
      </c>
      <c r="I1494" t="s">
        <v>89</v>
      </c>
      <c r="J1494" t="s">
        <v>87</v>
      </c>
      <c r="K1494" t="s">
        <v>90</v>
      </c>
      <c r="L1494" t="s">
        <v>91</v>
      </c>
      <c r="M1494" t="s">
        <v>92</v>
      </c>
      <c r="N1494" t="s">
        <v>93</v>
      </c>
      <c r="O1494" t="s">
        <v>7047</v>
      </c>
      <c r="P1494" t="s">
        <v>5791</v>
      </c>
      <c r="Q1494" t="s">
        <v>7048</v>
      </c>
      <c r="R1494" t="s">
        <v>122</v>
      </c>
      <c r="S1494" t="s">
        <v>7049</v>
      </c>
      <c r="T1494" t="s">
        <v>96</v>
      </c>
      <c r="U1494" t="s">
        <v>97</v>
      </c>
      <c r="V1494" t="s">
        <v>98</v>
      </c>
      <c r="W1494" t="s">
        <v>99</v>
      </c>
      <c r="X1494">
        <v>26</v>
      </c>
      <c r="Y1494" t="s">
        <v>123</v>
      </c>
      <c r="Z1494" t="s">
        <v>4</v>
      </c>
      <c r="AA1494" t="s">
        <v>389</v>
      </c>
      <c r="AB1494" t="s">
        <v>103</v>
      </c>
      <c r="AC1494" t="s">
        <v>87</v>
      </c>
      <c r="AD1494" t="s">
        <v>390</v>
      </c>
      <c r="AE1494" s="18">
        <v>45728</v>
      </c>
      <c r="AF1494" s="18">
        <v>45730</v>
      </c>
      <c r="AG1494">
        <v>2</v>
      </c>
      <c r="AH1494" t="s">
        <v>230</v>
      </c>
      <c r="AI1494" t="s">
        <v>231</v>
      </c>
      <c r="AJ1494" t="s">
        <v>123</v>
      </c>
      <c r="AK1494" t="s">
        <v>129</v>
      </c>
      <c r="AL1494" t="s">
        <v>109</v>
      </c>
      <c r="AM1494" t="s">
        <v>110</v>
      </c>
      <c r="AN1494" t="s">
        <v>111</v>
      </c>
      <c r="AP1494" t="s">
        <v>111</v>
      </c>
      <c r="AR1494" t="s">
        <v>111</v>
      </c>
      <c r="AT1494" t="s">
        <v>111</v>
      </c>
      <c r="AV1494" t="s">
        <v>111</v>
      </c>
      <c r="AX1494" t="s">
        <v>98</v>
      </c>
      <c r="AY1494" t="s">
        <v>258</v>
      </c>
      <c r="AZ1494" s="18">
        <v>45728</v>
      </c>
      <c r="BA1494">
        <v>1</v>
      </c>
      <c r="BB1494">
        <v>0</v>
      </c>
      <c r="BC1494" t="s">
        <v>193</v>
      </c>
      <c r="BD1494" t="s">
        <v>194</v>
      </c>
      <c r="BE1494" t="s">
        <v>115</v>
      </c>
      <c r="BF1494" t="s">
        <v>261</v>
      </c>
      <c r="BG1494" t="s">
        <v>235</v>
      </c>
      <c r="BH1494" t="s">
        <v>111</v>
      </c>
      <c r="BI1494" t="s">
        <v>111</v>
      </c>
      <c r="BJ1494" t="s">
        <v>111</v>
      </c>
      <c r="BK1494" t="s">
        <v>111</v>
      </c>
      <c r="BL1494" t="s">
        <v>262</v>
      </c>
      <c r="BM1494" t="s">
        <v>804</v>
      </c>
      <c r="BN1494" t="s">
        <v>238</v>
      </c>
      <c r="BO1494" t="s">
        <v>290</v>
      </c>
      <c r="BP1494" t="s">
        <v>263</v>
      </c>
      <c r="BQ1494" t="s">
        <v>240</v>
      </c>
    </row>
    <row r="1495" spans="1:74" customFormat="1" ht="12.75" x14ac:dyDescent="0.2">
      <c r="A1495" t="s">
        <v>83</v>
      </c>
      <c r="B1495" t="s">
        <v>84</v>
      </c>
      <c r="C1495" t="s">
        <v>85</v>
      </c>
      <c r="D1495" t="s">
        <v>86</v>
      </c>
      <c r="E1495" t="s">
        <v>87</v>
      </c>
      <c r="F1495" t="s">
        <v>87</v>
      </c>
      <c r="G1495" t="s">
        <v>88</v>
      </c>
      <c r="H1495" t="s">
        <v>86</v>
      </c>
      <c r="I1495" t="s">
        <v>89</v>
      </c>
      <c r="J1495" t="s">
        <v>87</v>
      </c>
      <c r="K1495" t="s">
        <v>90</v>
      </c>
      <c r="L1495" t="s">
        <v>91</v>
      </c>
      <c r="M1495" t="s">
        <v>92</v>
      </c>
      <c r="N1495" t="s">
        <v>93</v>
      </c>
      <c r="O1495" t="s">
        <v>7050</v>
      </c>
      <c r="P1495" t="s">
        <v>7051</v>
      </c>
      <c r="Q1495" t="s">
        <v>7052</v>
      </c>
      <c r="R1495" t="s">
        <v>122</v>
      </c>
      <c r="S1495" t="s">
        <v>7053</v>
      </c>
      <c r="T1495" t="s">
        <v>96</v>
      </c>
      <c r="U1495" t="s">
        <v>97</v>
      </c>
      <c r="V1495" t="s">
        <v>98</v>
      </c>
      <c r="W1495" t="s">
        <v>99</v>
      </c>
      <c r="X1495">
        <v>7</v>
      </c>
      <c r="Y1495" t="s">
        <v>123</v>
      </c>
      <c r="Z1495" t="s">
        <v>4</v>
      </c>
      <c r="AA1495" t="s">
        <v>85</v>
      </c>
      <c r="AB1495" t="s">
        <v>103</v>
      </c>
      <c r="AC1495" t="s">
        <v>87</v>
      </c>
      <c r="AD1495" t="s">
        <v>87</v>
      </c>
      <c r="AE1495" s="18">
        <v>45736</v>
      </c>
      <c r="AF1495" s="18">
        <v>45739</v>
      </c>
      <c r="AG1495">
        <v>3</v>
      </c>
      <c r="AH1495" t="s">
        <v>366</v>
      </c>
      <c r="AI1495" t="s">
        <v>367</v>
      </c>
      <c r="AJ1495" t="s">
        <v>123</v>
      </c>
      <c r="AK1495" t="s">
        <v>129</v>
      </c>
      <c r="AL1495" t="s">
        <v>109</v>
      </c>
      <c r="AM1495" t="s">
        <v>110</v>
      </c>
      <c r="AN1495" t="s">
        <v>111</v>
      </c>
      <c r="AP1495" t="s">
        <v>111</v>
      </c>
      <c r="AR1495" t="s">
        <v>111</v>
      </c>
      <c r="AT1495" t="s">
        <v>111</v>
      </c>
      <c r="AV1495" t="s">
        <v>111</v>
      </c>
      <c r="AX1495" t="s">
        <v>111</v>
      </c>
      <c r="AZ1495" t="s">
        <v>112</v>
      </c>
      <c r="BA1495">
        <v>0</v>
      </c>
      <c r="BB1495">
        <v>0</v>
      </c>
      <c r="BC1495" t="s">
        <v>574</v>
      </c>
      <c r="BD1495" t="s">
        <v>575</v>
      </c>
      <c r="BE1495" t="s">
        <v>115</v>
      </c>
      <c r="BF1495" t="s">
        <v>304</v>
      </c>
      <c r="BG1495" t="s">
        <v>111</v>
      </c>
      <c r="BH1495" t="s">
        <v>111</v>
      </c>
      <c r="BI1495" t="s">
        <v>111</v>
      </c>
      <c r="BJ1495" t="s">
        <v>111</v>
      </c>
      <c r="BK1495" t="s">
        <v>111</v>
      </c>
      <c r="BL1495" t="s">
        <v>350</v>
      </c>
      <c r="BM1495" t="s">
        <v>290</v>
      </c>
      <c r="BN1495" t="s">
        <v>749</v>
      </c>
      <c r="BO1495" t="s">
        <v>1044</v>
      </c>
      <c r="BP1495" t="s">
        <v>306</v>
      </c>
    </row>
    <row r="1496" spans="1:74" customFormat="1" ht="12.75" x14ac:dyDescent="0.2">
      <c r="A1496" t="s">
        <v>83</v>
      </c>
      <c r="B1496" t="s">
        <v>84</v>
      </c>
      <c r="C1496" t="s">
        <v>85</v>
      </c>
      <c r="D1496" t="s">
        <v>86</v>
      </c>
      <c r="E1496" t="s">
        <v>87</v>
      </c>
      <c r="F1496" t="s">
        <v>87</v>
      </c>
      <c r="G1496" t="s">
        <v>88</v>
      </c>
      <c r="H1496" t="s">
        <v>86</v>
      </c>
      <c r="I1496" t="s">
        <v>89</v>
      </c>
      <c r="J1496" t="s">
        <v>87</v>
      </c>
      <c r="K1496" t="s">
        <v>90</v>
      </c>
      <c r="L1496" t="s">
        <v>91</v>
      </c>
      <c r="M1496" t="s">
        <v>92</v>
      </c>
      <c r="N1496" t="s">
        <v>93</v>
      </c>
      <c r="O1496" t="s">
        <v>7054</v>
      </c>
      <c r="P1496" t="s">
        <v>7055</v>
      </c>
      <c r="Q1496" t="s">
        <v>7056</v>
      </c>
      <c r="R1496" t="s">
        <v>122</v>
      </c>
      <c r="S1496" t="s">
        <v>7057</v>
      </c>
      <c r="T1496" t="s">
        <v>96</v>
      </c>
      <c r="U1496" t="s">
        <v>97</v>
      </c>
      <c r="V1496" t="s">
        <v>123</v>
      </c>
      <c r="W1496" t="s">
        <v>3598</v>
      </c>
      <c r="X1496">
        <v>9</v>
      </c>
      <c r="Y1496" t="s">
        <v>123</v>
      </c>
      <c r="Z1496" t="s">
        <v>4</v>
      </c>
      <c r="AA1496" t="s">
        <v>85</v>
      </c>
      <c r="AB1496" t="s">
        <v>103</v>
      </c>
      <c r="AC1496" t="s">
        <v>87</v>
      </c>
      <c r="AD1496" t="s">
        <v>87</v>
      </c>
      <c r="AE1496" s="18">
        <v>45742</v>
      </c>
      <c r="AF1496" s="18">
        <v>45744</v>
      </c>
      <c r="AG1496">
        <v>2</v>
      </c>
      <c r="AH1496" t="s">
        <v>342</v>
      </c>
      <c r="AI1496" t="s">
        <v>343</v>
      </c>
      <c r="AJ1496" t="s">
        <v>123</v>
      </c>
      <c r="AK1496" t="s">
        <v>129</v>
      </c>
      <c r="AL1496" t="s">
        <v>109</v>
      </c>
      <c r="AM1496" t="s">
        <v>110</v>
      </c>
      <c r="AN1496" t="s">
        <v>111</v>
      </c>
      <c r="AP1496" t="s">
        <v>111</v>
      </c>
      <c r="AR1496" t="s">
        <v>111</v>
      </c>
      <c r="AT1496" t="s">
        <v>111</v>
      </c>
      <c r="AV1496" t="s">
        <v>111</v>
      </c>
      <c r="AX1496" t="s">
        <v>111</v>
      </c>
      <c r="AZ1496" t="s">
        <v>112</v>
      </c>
      <c r="BA1496">
        <v>0</v>
      </c>
      <c r="BB1496">
        <v>0</v>
      </c>
      <c r="BC1496" t="s">
        <v>4249</v>
      </c>
      <c r="BD1496" t="s">
        <v>4250</v>
      </c>
      <c r="BE1496" t="s">
        <v>115</v>
      </c>
      <c r="BF1496" t="s">
        <v>502</v>
      </c>
      <c r="BG1496" t="s">
        <v>111</v>
      </c>
      <c r="BH1496" t="s">
        <v>111</v>
      </c>
      <c r="BI1496" t="s">
        <v>111</v>
      </c>
      <c r="BJ1496" t="s">
        <v>111</v>
      </c>
      <c r="BK1496" t="s">
        <v>111</v>
      </c>
      <c r="BL1496" t="s">
        <v>503</v>
      </c>
      <c r="BM1496" t="s">
        <v>111</v>
      </c>
      <c r="BN1496" t="s">
        <v>111</v>
      </c>
      <c r="BO1496" t="s">
        <v>111</v>
      </c>
      <c r="BP1496" t="s">
        <v>504</v>
      </c>
    </row>
    <row r="1497" spans="1:74" customFormat="1" ht="12.75" x14ac:dyDescent="0.2">
      <c r="A1497" t="s">
        <v>83</v>
      </c>
      <c r="B1497" t="s">
        <v>84</v>
      </c>
      <c r="C1497" t="s">
        <v>85</v>
      </c>
      <c r="D1497" t="s">
        <v>86</v>
      </c>
      <c r="E1497" t="s">
        <v>87</v>
      </c>
      <c r="F1497" t="s">
        <v>87</v>
      </c>
      <c r="G1497" t="s">
        <v>88</v>
      </c>
      <c r="H1497" t="s">
        <v>86</v>
      </c>
      <c r="I1497" t="s">
        <v>89</v>
      </c>
      <c r="J1497" t="s">
        <v>87</v>
      </c>
      <c r="K1497" t="s">
        <v>90</v>
      </c>
      <c r="L1497" t="s">
        <v>91</v>
      </c>
      <c r="M1497" t="s">
        <v>92</v>
      </c>
      <c r="N1497" t="s">
        <v>93</v>
      </c>
      <c r="O1497" t="s">
        <v>7058</v>
      </c>
      <c r="P1497" t="s">
        <v>7059</v>
      </c>
      <c r="Q1497" t="s">
        <v>7060</v>
      </c>
      <c r="R1497" t="s">
        <v>122</v>
      </c>
      <c r="S1497" t="s">
        <v>7061</v>
      </c>
      <c r="T1497" t="s">
        <v>96</v>
      </c>
      <c r="U1497" t="s">
        <v>97</v>
      </c>
      <c r="V1497" t="s">
        <v>98</v>
      </c>
      <c r="W1497" t="s">
        <v>99</v>
      </c>
      <c r="X1497">
        <v>27</v>
      </c>
      <c r="Y1497" t="s">
        <v>123</v>
      </c>
      <c r="Z1497" t="s">
        <v>4</v>
      </c>
      <c r="AA1497" t="s">
        <v>85</v>
      </c>
      <c r="AB1497" t="s">
        <v>103</v>
      </c>
      <c r="AC1497" t="s">
        <v>87</v>
      </c>
      <c r="AD1497" t="s">
        <v>87</v>
      </c>
      <c r="AE1497" s="18">
        <v>45719</v>
      </c>
      <c r="AF1497" s="18">
        <v>45722</v>
      </c>
      <c r="AG1497">
        <v>3</v>
      </c>
      <c r="AH1497" t="s">
        <v>230</v>
      </c>
      <c r="AI1497" t="s">
        <v>231</v>
      </c>
      <c r="AJ1497" t="s">
        <v>123</v>
      </c>
      <c r="AK1497" t="s">
        <v>129</v>
      </c>
      <c r="AL1497" t="s">
        <v>109</v>
      </c>
      <c r="AM1497" t="s">
        <v>110</v>
      </c>
      <c r="AN1497" t="s">
        <v>111</v>
      </c>
      <c r="AP1497" t="s">
        <v>111</v>
      </c>
      <c r="AR1497" t="s">
        <v>111</v>
      </c>
      <c r="AT1497" t="s">
        <v>111</v>
      </c>
      <c r="AV1497" t="s">
        <v>111</v>
      </c>
      <c r="AX1497" t="s">
        <v>300</v>
      </c>
      <c r="AY1497" t="s">
        <v>301</v>
      </c>
      <c r="AZ1497" s="18">
        <v>45719</v>
      </c>
      <c r="BA1497">
        <v>1</v>
      </c>
      <c r="BB1497">
        <v>0</v>
      </c>
      <c r="BC1497" t="s">
        <v>298</v>
      </c>
      <c r="BD1497" t="s">
        <v>299</v>
      </c>
      <c r="BE1497" t="s">
        <v>115</v>
      </c>
      <c r="BF1497" t="s">
        <v>273</v>
      </c>
      <c r="BG1497" t="s">
        <v>274</v>
      </c>
      <c r="BH1497" t="s">
        <v>237</v>
      </c>
      <c r="BI1497" t="s">
        <v>111</v>
      </c>
      <c r="BJ1497" t="s">
        <v>111</v>
      </c>
      <c r="BK1497" t="s">
        <v>111</v>
      </c>
      <c r="BL1497" t="s">
        <v>275</v>
      </c>
      <c r="BM1497" t="s">
        <v>804</v>
      </c>
      <c r="BN1497" t="s">
        <v>238</v>
      </c>
      <c r="BO1497" t="s">
        <v>290</v>
      </c>
      <c r="BP1497" t="s">
        <v>277</v>
      </c>
      <c r="BQ1497" t="s">
        <v>278</v>
      </c>
      <c r="BR1497" t="s">
        <v>242</v>
      </c>
    </row>
    <row r="1498" spans="1:74" customFormat="1" ht="12.75" x14ac:dyDescent="0.2">
      <c r="A1498" t="s">
        <v>83</v>
      </c>
      <c r="B1498" t="s">
        <v>84</v>
      </c>
      <c r="C1498" t="s">
        <v>85</v>
      </c>
      <c r="D1498" t="s">
        <v>86</v>
      </c>
      <c r="E1498" t="s">
        <v>87</v>
      </c>
      <c r="F1498" t="s">
        <v>87</v>
      </c>
      <c r="G1498" t="s">
        <v>88</v>
      </c>
      <c r="H1498" t="s">
        <v>86</v>
      </c>
      <c r="I1498" t="s">
        <v>89</v>
      </c>
      <c r="J1498" t="s">
        <v>87</v>
      </c>
      <c r="K1498" t="s">
        <v>90</v>
      </c>
      <c r="L1498" t="s">
        <v>91</v>
      </c>
      <c r="M1498" t="s">
        <v>92</v>
      </c>
      <c r="N1498" t="s">
        <v>93</v>
      </c>
      <c r="O1498" t="s">
        <v>7062</v>
      </c>
      <c r="P1498" t="s">
        <v>7063</v>
      </c>
      <c r="Q1498" t="s">
        <v>7064</v>
      </c>
      <c r="R1498" t="s">
        <v>122</v>
      </c>
      <c r="S1498" t="s">
        <v>7065</v>
      </c>
      <c r="T1498" t="s">
        <v>96</v>
      </c>
      <c r="U1498" t="s">
        <v>97</v>
      </c>
      <c r="V1498" t="s">
        <v>98</v>
      </c>
      <c r="W1498" t="s">
        <v>99</v>
      </c>
      <c r="X1498">
        <v>24</v>
      </c>
      <c r="Y1498" t="s">
        <v>123</v>
      </c>
      <c r="Z1498" t="s">
        <v>4</v>
      </c>
      <c r="AA1498" t="s">
        <v>85</v>
      </c>
      <c r="AB1498" t="s">
        <v>103</v>
      </c>
      <c r="AC1498" t="s">
        <v>87</v>
      </c>
      <c r="AD1498" t="s">
        <v>87</v>
      </c>
      <c r="AE1498" s="18">
        <v>45727</v>
      </c>
      <c r="AF1498" s="18">
        <v>45730</v>
      </c>
      <c r="AG1498">
        <v>3</v>
      </c>
      <c r="AH1498" t="s">
        <v>230</v>
      </c>
      <c r="AI1498" t="s">
        <v>231</v>
      </c>
      <c r="AJ1498" t="s">
        <v>123</v>
      </c>
      <c r="AK1498" t="s">
        <v>129</v>
      </c>
      <c r="AL1498" t="s">
        <v>109</v>
      </c>
      <c r="AM1498" t="s">
        <v>110</v>
      </c>
      <c r="AN1498" t="s">
        <v>111</v>
      </c>
      <c r="AP1498" t="s">
        <v>111</v>
      </c>
      <c r="AR1498" t="s">
        <v>111</v>
      </c>
      <c r="AT1498" t="s">
        <v>111</v>
      </c>
      <c r="AV1498" t="s">
        <v>111</v>
      </c>
      <c r="AX1498" t="s">
        <v>300</v>
      </c>
      <c r="AY1498" t="s">
        <v>301</v>
      </c>
      <c r="AZ1498" s="18">
        <v>45727</v>
      </c>
      <c r="BA1498">
        <v>1</v>
      </c>
      <c r="BB1498">
        <v>0</v>
      </c>
      <c r="BC1498" t="s">
        <v>193</v>
      </c>
      <c r="BD1498" t="s">
        <v>194</v>
      </c>
      <c r="BE1498" t="s">
        <v>115</v>
      </c>
      <c r="BF1498" t="s">
        <v>273</v>
      </c>
      <c r="BG1498" t="s">
        <v>274</v>
      </c>
      <c r="BH1498" t="s">
        <v>237</v>
      </c>
      <c r="BI1498" t="s">
        <v>111</v>
      </c>
      <c r="BJ1498" t="s">
        <v>111</v>
      </c>
      <c r="BK1498" t="s">
        <v>111</v>
      </c>
      <c r="BL1498" t="s">
        <v>275</v>
      </c>
      <c r="BM1498" t="s">
        <v>804</v>
      </c>
      <c r="BN1498" t="s">
        <v>238</v>
      </c>
      <c r="BO1498" t="s">
        <v>290</v>
      </c>
      <c r="BP1498" t="s">
        <v>277</v>
      </c>
      <c r="BQ1498" t="s">
        <v>278</v>
      </c>
      <c r="BR1498" t="s">
        <v>242</v>
      </c>
    </row>
    <row r="1499" spans="1:74" customFormat="1" ht="12.75" x14ac:dyDescent="0.2">
      <c r="A1499" t="s">
        <v>83</v>
      </c>
      <c r="B1499" t="s">
        <v>84</v>
      </c>
      <c r="C1499" t="s">
        <v>85</v>
      </c>
      <c r="D1499" t="s">
        <v>86</v>
      </c>
      <c r="E1499" t="s">
        <v>87</v>
      </c>
      <c r="F1499" t="s">
        <v>87</v>
      </c>
      <c r="G1499" t="s">
        <v>88</v>
      </c>
      <c r="H1499" t="s">
        <v>86</v>
      </c>
      <c r="I1499" t="s">
        <v>89</v>
      </c>
      <c r="J1499" t="s">
        <v>87</v>
      </c>
      <c r="K1499" t="s">
        <v>90</v>
      </c>
      <c r="L1499" t="s">
        <v>91</v>
      </c>
      <c r="M1499" t="s">
        <v>92</v>
      </c>
      <c r="N1499" t="s">
        <v>93</v>
      </c>
      <c r="O1499" t="s">
        <v>7066</v>
      </c>
      <c r="P1499" t="s">
        <v>7067</v>
      </c>
      <c r="Q1499" t="s">
        <v>7068</v>
      </c>
      <c r="R1499" t="s">
        <v>122</v>
      </c>
      <c r="S1499" t="s">
        <v>7069</v>
      </c>
      <c r="T1499" t="s">
        <v>96</v>
      </c>
      <c r="U1499" t="s">
        <v>97</v>
      </c>
      <c r="V1499" t="s">
        <v>98</v>
      </c>
      <c r="W1499" t="s">
        <v>99</v>
      </c>
      <c r="X1499">
        <v>27</v>
      </c>
      <c r="Y1499" t="s">
        <v>123</v>
      </c>
      <c r="Z1499" t="s">
        <v>4</v>
      </c>
      <c r="AA1499" t="s">
        <v>389</v>
      </c>
      <c r="AB1499" t="s">
        <v>103</v>
      </c>
      <c r="AC1499" t="s">
        <v>87</v>
      </c>
      <c r="AD1499" t="s">
        <v>390</v>
      </c>
      <c r="AE1499" s="18">
        <v>45730</v>
      </c>
      <c r="AF1499" s="18">
        <v>45733</v>
      </c>
      <c r="AG1499">
        <v>3</v>
      </c>
      <c r="AH1499" t="s">
        <v>191</v>
      </c>
      <c r="AI1499" t="s">
        <v>192</v>
      </c>
      <c r="AJ1499" t="s">
        <v>123</v>
      </c>
      <c r="AK1499" t="s">
        <v>129</v>
      </c>
      <c r="AL1499" t="s">
        <v>109</v>
      </c>
      <c r="AM1499" t="s">
        <v>110</v>
      </c>
      <c r="AN1499" t="s">
        <v>111</v>
      </c>
      <c r="AP1499" t="s">
        <v>111</v>
      </c>
      <c r="AR1499" t="s">
        <v>111</v>
      </c>
      <c r="AT1499" t="s">
        <v>111</v>
      </c>
      <c r="AV1499" t="s">
        <v>111</v>
      </c>
      <c r="AX1499" t="s">
        <v>111</v>
      </c>
      <c r="AZ1499" t="s">
        <v>112</v>
      </c>
      <c r="BA1499">
        <v>0</v>
      </c>
      <c r="BB1499">
        <v>0</v>
      </c>
      <c r="BC1499" t="s">
        <v>970</v>
      </c>
      <c r="BD1499" t="s">
        <v>971</v>
      </c>
      <c r="BE1499" t="s">
        <v>115</v>
      </c>
      <c r="BF1499" t="s">
        <v>5684</v>
      </c>
      <c r="BG1499" t="s">
        <v>111</v>
      </c>
      <c r="BH1499" t="s">
        <v>111</v>
      </c>
      <c r="BI1499" t="s">
        <v>111</v>
      </c>
      <c r="BJ1499" t="s">
        <v>111</v>
      </c>
      <c r="BK1499" t="s">
        <v>111</v>
      </c>
      <c r="BL1499" t="s">
        <v>5685</v>
      </c>
      <c r="BM1499" t="s">
        <v>396</v>
      </c>
      <c r="BN1499" t="s">
        <v>749</v>
      </c>
      <c r="BO1499" t="s">
        <v>750</v>
      </c>
      <c r="BP1499" t="s">
        <v>5686</v>
      </c>
    </row>
    <row r="1500" spans="1:74" customFormat="1" ht="12.75" x14ac:dyDescent="0.2">
      <c r="A1500" t="s">
        <v>83</v>
      </c>
      <c r="B1500" t="s">
        <v>84</v>
      </c>
      <c r="C1500" t="s">
        <v>85</v>
      </c>
      <c r="D1500" t="s">
        <v>86</v>
      </c>
      <c r="E1500" t="s">
        <v>87</v>
      </c>
      <c r="F1500" t="s">
        <v>87</v>
      </c>
      <c r="G1500" t="s">
        <v>88</v>
      </c>
      <c r="H1500" t="s">
        <v>86</v>
      </c>
      <c r="I1500" t="s">
        <v>89</v>
      </c>
      <c r="J1500" t="s">
        <v>87</v>
      </c>
      <c r="K1500" t="s">
        <v>90</v>
      </c>
      <c r="L1500" t="s">
        <v>91</v>
      </c>
      <c r="M1500" t="s">
        <v>92</v>
      </c>
      <c r="N1500" t="s">
        <v>93</v>
      </c>
      <c r="O1500" t="s">
        <v>7070</v>
      </c>
      <c r="P1500" t="s">
        <v>7071</v>
      </c>
      <c r="Q1500" t="s">
        <v>7072</v>
      </c>
      <c r="R1500" t="s">
        <v>122</v>
      </c>
      <c r="S1500" t="s">
        <v>7073</v>
      </c>
      <c r="T1500" t="s">
        <v>96</v>
      </c>
      <c r="U1500" t="s">
        <v>97</v>
      </c>
      <c r="V1500" t="s">
        <v>98</v>
      </c>
      <c r="W1500" t="s">
        <v>99</v>
      </c>
      <c r="X1500">
        <v>36</v>
      </c>
      <c r="Y1500" t="s">
        <v>123</v>
      </c>
      <c r="Z1500" t="s">
        <v>4</v>
      </c>
      <c r="AA1500" t="s">
        <v>85</v>
      </c>
      <c r="AB1500" t="s">
        <v>103</v>
      </c>
      <c r="AC1500" t="s">
        <v>87</v>
      </c>
      <c r="AD1500" t="s">
        <v>87</v>
      </c>
      <c r="AE1500" s="18">
        <v>45729</v>
      </c>
      <c r="AF1500" s="18">
        <v>45729</v>
      </c>
      <c r="AG1500">
        <v>1</v>
      </c>
      <c r="AH1500" t="s">
        <v>205</v>
      </c>
      <c r="AI1500" t="s">
        <v>206</v>
      </c>
      <c r="AJ1500" t="s">
        <v>123</v>
      </c>
      <c r="AK1500" t="s">
        <v>129</v>
      </c>
      <c r="AL1500" t="s">
        <v>109</v>
      </c>
      <c r="AM1500" t="s">
        <v>110</v>
      </c>
      <c r="AN1500" t="s">
        <v>111</v>
      </c>
      <c r="AP1500" t="s">
        <v>111</v>
      </c>
      <c r="AR1500" t="s">
        <v>111</v>
      </c>
      <c r="AT1500" t="s">
        <v>111</v>
      </c>
      <c r="AV1500" t="s">
        <v>111</v>
      </c>
      <c r="AX1500" t="s">
        <v>111</v>
      </c>
      <c r="AZ1500" t="s">
        <v>112</v>
      </c>
      <c r="BA1500">
        <v>0</v>
      </c>
      <c r="BB1500">
        <v>0</v>
      </c>
      <c r="BC1500" t="s">
        <v>207</v>
      </c>
      <c r="BD1500" t="s">
        <v>208</v>
      </c>
      <c r="BE1500" t="s">
        <v>115</v>
      </c>
      <c r="BF1500" t="s">
        <v>312</v>
      </c>
      <c r="BG1500" t="s">
        <v>111</v>
      </c>
      <c r="BH1500" t="s">
        <v>111</v>
      </c>
      <c r="BI1500" t="s">
        <v>111</v>
      </c>
      <c r="BJ1500" t="s">
        <v>111</v>
      </c>
      <c r="BK1500" t="s">
        <v>111</v>
      </c>
      <c r="BL1500" t="s">
        <v>313</v>
      </c>
      <c r="BM1500" t="s">
        <v>111</v>
      </c>
      <c r="BN1500" t="s">
        <v>111</v>
      </c>
      <c r="BO1500" t="s">
        <v>111</v>
      </c>
      <c r="BP1500" t="s">
        <v>314</v>
      </c>
    </row>
    <row r="1501" spans="1:74" customFormat="1" ht="12.75" x14ac:dyDescent="0.2">
      <c r="A1501" t="s">
        <v>83</v>
      </c>
      <c r="B1501" t="s">
        <v>84</v>
      </c>
      <c r="C1501" t="s">
        <v>85</v>
      </c>
      <c r="D1501" t="s">
        <v>86</v>
      </c>
      <c r="E1501" t="s">
        <v>87</v>
      </c>
      <c r="F1501" t="s">
        <v>87</v>
      </c>
      <c r="G1501" t="s">
        <v>88</v>
      </c>
      <c r="H1501" t="s">
        <v>86</v>
      </c>
      <c r="I1501" t="s">
        <v>89</v>
      </c>
      <c r="J1501" t="s">
        <v>87</v>
      </c>
      <c r="K1501" t="s">
        <v>90</v>
      </c>
      <c r="L1501" t="s">
        <v>91</v>
      </c>
      <c r="M1501" t="s">
        <v>92</v>
      </c>
      <c r="N1501" t="s">
        <v>93</v>
      </c>
      <c r="O1501" t="s">
        <v>7074</v>
      </c>
      <c r="P1501" t="s">
        <v>7075</v>
      </c>
      <c r="Q1501" t="s">
        <v>7076</v>
      </c>
      <c r="R1501" t="s">
        <v>122</v>
      </c>
      <c r="S1501" t="s">
        <v>7077</v>
      </c>
      <c r="T1501" t="s">
        <v>96</v>
      </c>
      <c r="U1501" t="s">
        <v>97</v>
      </c>
      <c r="V1501" t="s">
        <v>98</v>
      </c>
      <c r="W1501" t="s">
        <v>99</v>
      </c>
      <c r="X1501">
        <v>21</v>
      </c>
      <c r="Y1501" t="s">
        <v>123</v>
      </c>
      <c r="Z1501" t="s">
        <v>4</v>
      </c>
      <c r="AA1501" t="s">
        <v>344</v>
      </c>
      <c r="AB1501" t="s">
        <v>103</v>
      </c>
      <c r="AC1501" t="s">
        <v>175</v>
      </c>
      <c r="AD1501" t="s">
        <v>345</v>
      </c>
      <c r="AE1501" s="18">
        <v>45722</v>
      </c>
      <c r="AF1501" s="18">
        <v>45724</v>
      </c>
      <c r="AG1501">
        <v>2</v>
      </c>
      <c r="AH1501" t="s">
        <v>230</v>
      </c>
      <c r="AI1501" t="s">
        <v>231</v>
      </c>
      <c r="AJ1501" t="s">
        <v>123</v>
      </c>
      <c r="AK1501" t="s">
        <v>129</v>
      </c>
      <c r="AL1501" t="s">
        <v>109</v>
      </c>
      <c r="AM1501" t="s">
        <v>110</v>
      </c>
      <c r="AN1501" t="s">
        <v>111</v>
      </c>
      <c r="AP1501" t="s">
        <v>111</v>
      </c>
      <c r="AR1501" t="s">
        <v>111</v>
      </c>
      <c r="AT1501" t="s">
        <v>111</v>
      </c>
      <c r="AV1501" t="s">
        <v>111</v>
      </c>
      <c r="AX1501" t="s">
        <v>98</v>
      </c>
      <c r="AY1501" t="s">
        <v>258</v>
      </c>
      <c r="AZ1501" s="18">
        <v>45722</v>
      </c>
      <c r="BA1501">
        <v>1</v>
      </c>
      <c r="BB1501">
        <v>0</v>
      </c>
      <c r="BC1501" t="s">
        <v>193</v>
      </c>
      <c r="BD1501" t="s">
        <v>194</v>
      </c>
      <c r="BE1501" t="s">
        <v>115</v>
      </c>
      <c r="BF1501" t="s">
        <v>261</v>
      </c>
      <c r="BG1501" t="s">
        <v>111</v>
      </c>
      <c r="BH1501" t="s">
        <v>111</v>
      </c>
      <c r="BI1501" t="s">
        <v>111</v>
      </c>
      <c r="BJ1501" t="s">
        <v>111</v>
      </c>
      <c r="BK1501" t="s">
        <v>111</v>
      </c>
      <c r="BL1501" t="s">
        <v>262</v>
      </c>
      <c r="BM1501" t="s">
        <v>804</v>
      </c>
      <c r="BN1501" t="s">
        <v>238</v>
      </c>
      <c r="BO1501" t="s">
        <v>290</v>
      </c>
      <c r="BP1501" t="s">
        <v>263</v>
      </c>
    </row>
    <row r="1502" spans="1:74" customFormat="1" ht="12.75" x14ac:dyDescent="0.2">
      <c r="A1502" t="s">
        <v>83</v>
      </c>
      <c r="B1502" t="s">
        <v>84</v>
      </c>
      <c r="C1502" t="s">
        <v>85</v>
      </c>
      <c r="D1502" t="s">
        <v>86</v>
      </c>
      <c r="E1502" t="s">
        <v>87</v>
      </c>
      <c r="F1502" t="s">
        <v>87</v>
      </c>
      <c r="G1502" t="s">
        <v>88</v>
      </c>
      <c r="H1502" t="s">
        <v>86</v>
      </c>
      <c r="I1502" t="s">
        <v>89</v>
      </c>
      <c r="J1502" t="s">
        <v>87</v>
      </c>
      <c r="K1502" t="s">
        <v>90</v>
      </c>
      <c r="L1502" t="s">
        <v>91</v>
      </c>
      <c r="M1502" t="s">
        <v>92</v>
      </c>
      <c r="N1502" t="s">
        <v>93</v>
      </c>
      <c r="O1502" t="s">
        <v>7078</v>
      </c>
      <c r="P1502" t="s">
        <v>7079</v>
      </c>
      <c r="Q1502" t="s">
        <v>7080</v>
      </c>
      <c r="R1502" t="s">
        <v>122</v>
      </c>
      <c r="S1502" t="s">
        <v>7081</v>
      </c>
      <c r="T1502" t="s">
        <v>96</v>
      </c>
      <c r="U1502" t="s">
        <v>97</v>
      </c>
      <c r="V1502" t="s">
        <v>123</v>
      </c>
      <c r="W1502" t="s">
        <v>3598</v>
      </c>
      <c r="X1502">
        <v>63</v>
      </c>
      <c r="Y1502" t="s">
        <v>123</v>
      </c>
      <c r="Z1502" t="s">
        <v>4</v>
      </c>
      <c r="AA1502" t="s">
        <v>85</v>
      </c>
      <c r="AB1502" t="s">
        <v>103</v>
      </c>
      <c r="AC1502" t="s">
        <v>87</v>
      </c>
      <c r="AD1502" t="s">
        <v>87</v>
      </c>
      <c r="AE1502" s="18">
        <v>45733</v>
      </c>
      <c r="AF1502" s="18">
        <v>45733</v>
      </c>
      <c r="AG1502">
        <v>1</v>
      </c>
      <c r="AH1502" t="s">
        <v>213</v>
      </c>
      <c r="AI1502" t="s">
        <v>214</v>
      </c>
      <c r="AJ1502" t="s">
        <v>123</v>
      </c>
      <c r="AK1502" t="s">
        <v>129</v>
      </c>
      <c r="AL1502" t="s">
        <v>109</v>
      </c>
      <c r="AM1502" t="s">
        <v>110</v>
      </c>
      <c r="AN1502" t="s">
        <v>111</v>
      </c>
      <c r="AP1502" t="s">
        <v>111</v>
      </c>
      <c r="AR1502" t="s">
        <v>111</v>
      </c>
      <c r="AT1502" t="s">
        <v>111</v>
      </c>
      <c r="AV1502" t="s">
        <v>111</v>
      </c>
      <c r="AX1502" t="s">
        <v>111</v>
      </c>
      <c r="AZ1502" t="s">
        <v>112</v>
      </c>
      <c r="BA1502">
        <v>0</v>
      </c>
      <c r="BB1502">
        <v>0</v>
      </c>
      <c r="BC1502" t="s">
        <v>1086</v>
      </c>
      <c r="BD1502" t="s">
        <v>1087</v>
      </c>
      <c r="BE1502" t="s">
        <v>115</v>
      </c>
      <c r="BF1502" t="s">
        <v>7082</v>
      </c>
      <c r="BG1502" t="s">
        <v>111</v>
      </c>
      <c r="BH1502" t="s">
        <v>111</v>
      </c>
      <c r="BI1502" t="s">
        <v>111</v>
      </c>
      <c r="BJ1502" t="s">
        <v>111</v>
      </c>
      <c r="BK1502" t="s">
        <v>111</v>
      </c>
      <c r="BL1502" t="s">
        <v>7083</v>
      </c>
      <c r="BM1502" t="s">
        <v>965</v>
      </c>
      <c r="BN1502" t="s">
        <v>111</v>
      </c>
      <c r="BO1502" t="s">
        <v>111</v>
      </c>
      <c r="BP1502" t="s">
        <v>7084</v>
      </c>
    </row>
    <row r="1503" spans="1:74" customFormat="1" ht="12.75" x14ac:dyDescent="0.2">
      <c r="A1503" t="s">
        <v>83</v>
      </c>
      <c r="B1503" t="s">
        <v>84</v>
      </c>
      <c r="C1503" t="s">
        <v>85</v>
      </c>
      <c r="D1503" t="s">
        <v>86</v>
      </c>
      <c r="E1503" t="s">
        <v>87</v>
      </c>
      <c r="F1503" t="s">
        <v>87</v>
      </c>
      <c r="G1503" t="s">
        <v>88</v>
      </c>
      <c r="H1503" t="s">
        <v>86</v>
      </c>
      <c r="I1503" t="s">
        <v>89</v>
      </c>
      <c r="J1503" t="s">
        <v>87</v>
      </c>
      <c r="K1503" t="s">
        <v>90</v>
      </c>
      <c r="L1503" t="s">
        <v>91</v>
      </c>
      <c r="M1503" t="s">
        <v>92</v>
      </c>
      <c r="N1503" t="s">
        <v>93</v>
      </c>
      <c r="O1503" t="s">
        <v>7085</v>
      </c>
      <c r="P1503" t="s">
        <v>7086</v>
      </c>
      <c r="Q1503" t="s">
        <v>7087</v>
      </c>
      <c r="R1503" t="s">
        <v>122</v>
      </c>
      <c r="S1503" t="s">
        <v>7088</v>
      </c>
      <c r="T1503" t="s">
        <v>96</v>
      </c>
      <c r="U1503" t="s">
        <v>97</v>
      </c>
      <c r="V1503" t="s">
        <v>98</v>
      </c>
      <c r="W1503" t="s">
        <v>99</v>
      </c>
      <c r="X1503">
        <v>6</v>
      </c>
      <c r="Y1503" t="s">
        <v>123</v>
      </c>
      <c r="Z1503" t="s">
        <v>4</v>
      </c>
      <c r="AA1503" t="s">
        <v>203</v>
      </c>
      <c r="AB1503" t="s">
        <v>103</v>
      </c>
      <c r="AC1503" t="s">
        <v>87</v>
      </c>
      <c r="AD1503" t="s">
        <v>204</v>
      </c>
      <c r="AE1503" s="18">
        <v>45726</v>
      </c>
      <c r="AF1503" s="18">
        <v>45729</v>
      </c>
      <c r="AG1503">
        <v>3</v>
      </c>
      <c r="AH1503" t="s">
        <v>342</v>
      </c>
      <c r="AI1503" t="s">
        <v>343</v>
      </c>
      <c r="AJ1503" t="s">
        <v>123</v>
      </c>
      <c r="AK1503" t="s">
        <v>129</v>
      </c>
      <c r="AL1503" t="s">
        <v>109</v>
      </c>
      <c r="AM1503" t="s">
        <v>110</v>
      </c>
      <c r="AN1503" t="s">
        <v>111</v>
      </c>
      <c r="AP1503" t="s">
        <v>111</v>
      </c>
      <c r="AR1503" t="s">
        <v>111</v>
      </c>
      <c r="AT1503" t="s">
        <v>111</v>
      </c>
      <c r="AV1503" t="s">
        <v>111</v>
      </c>
      <c r="AX1503" t="s">
        <v>111</v>
      </c>
      <c r="AZ1503" t="s">
        <v>112</v>
      </c>
      <c r="BA1503">
        <v>0</v>
      </c>
      <c r="BB1503">
        <v>0</v>
      </c>
      <c r="BC1503" t="s">
        <v>141</v>
      </c>
      <c r="BD1503" t="s">
        <v>142</v>
      </c>
      <c r="BE1503" t="s">
        <v>115</v>
      </c>
      <c r="BF1503" t="s">
        <v>4187</v>
      </c>
      <c r="BG1503" t="s">
        <v>111</v>
      </c>
      <c r="BH1503" t="s">
        <v>111</v>
      </c>
      <c r="BI1503" t="s">
        <v>111</v>
      </c>
      <c r="BJ1503" t="s">
        <v>111</v>
      </c>
      <c r="BK1503" t="s">
        <v>111</v>
      </c>
      <c r="BL1503" t="s">
        <v>503</v>
      </c>
      <c r="BM1503" t="s">
        <v>111</v>
      </c>
      <c r="BN1503" t="s">
        <v>111</v>
      </c>
      <c r="BO1503" t="s">
        <v>111</v>
      </c>
      <c r="BP1503" t="s">
        <v>4188</v>
      </c>
    </row>
    <row r="1504" spans="1:74" customFormat="1" ht="12.75" x14ac:dyDescent="0.2">
      <c r="A1504" t="s">
        <v>83</v>
      </c>
      <c r="B1504" t="s">
        <v>84</v>
      </c>
      <c r="C1504" t="s">
        <v>85</v>
      </c>
      <c r="D1504" t="s">
        <v>86</v>
      </c>
      <c r="E1504" t="s">
        <v>87</v>
      </c>
      <c r="F1504" t="s">
        <v>87</v>
      </c>
      <c r="G1504" t="s">
        <v>88</v>
      </c>
      <c r="H1504" t="s">
        <v>86</v>
      </c>
      <c r="I1504" t="s">
        <v>89</v>
      </c>
      <c r="J1504" t="s">
        <v>87</v>
      </c>
      <c r="K1504" t="s">
        <v>90</v>
      </c>
      <c r="L1504" t="s">
        <v>91</v>
      </c>
      <c r="M1504" t="s">
        <v>92</v>
      </c>
      <c r="N1504" t="s">
        <v>93</v>
      </c>
      <c r="O1504" t="s">
        <v>7089</v>
      </c>
      <c r="P1504" t="s">
        <v>7090</v>
      </c>
      <c r="Q1504" t="s">
        <v>1720</v>
      </c>
      <c r="R1504" t="s">
        <v>122</v>
      </c>
      <c r="S1504" t="s">
        <v>7091</v>
      </c>
      <c r="T1504" t="s">
        <v>96</v>
      </c>
      <c r="U1504" t="s">
        <v>97</v>
      </c>
      <c r="V1504" t="s">
        <v>98</v>
      </c>
      <c r="W1504" t="s">
        <v>99</v>
      </c>
      <c r="X1504">
        <v>23</v>
      </c>
      <c r="Y1504" t="s">
        <v>123</v>
      </c>
      <c r="Z1504" t="s">
        <v>4</v>
      </c>
      <c r="AA1504" t="s">
        <v>102</v>
      </c>
      <c r="AB1504" t="s">
        <v>103</v>
      </c>
      <c r="AC1504" t="s">
        <v>87</v>
      </c>
      <c r="AD1504" t="s">
        <v>104</v>
      </c>
      <c r="AE1504" s="18">
        <v>45728</v>
      </c>
      <c r="AF1504" s="18">
        <v>45729</v>
      </c>
      <c r="AG1504">
        <v>1</v>
      </c>
      <c r="AH1504" t="s">
        <v>191</v>
      </c>
      <c r="AI1504" t="s">
        <v>192</v>
      </c>
      <c r="AJ1504" t="s">
        <v>123</v>
      </c>
      <c r="AK1504" t="s">
        <v>129</v>
      </c>
      <c r="AL1504" t="s">
        <v>109</v>
      </c>
      <c r="AM1504" t="s">
        <v>110</v>
      </c>
      <c r="AN1504" t="s">
        <v>111</v>
      </c>
      <c r="AP1504" t="s">
        <v>111</v>
      </c>
      <c r="AR1504" t="s">
        <v>111</v>
      </c>
      <c r="AT1504" t="s">
        <v>111</v>
      </c>
      <c r="AV1504" t="s">
        <v>111</v>
      </c>
      <c r="AX1504" t="s">
        <v>111</v>
      </c>
      <c r="AZ1504" t="s">
        <v>112</v>
      </c>
      <c r="BA1504">
        <v>0</v>
      </c>
      <c r="BB1504">
        <v>0</v>
      </c>
      <c r="BC1504" t="s">
        <v>193</v>
      </c>
      <c r="BD1504" t="s">
        <v>194</v>
      </c>
      <c r="BE1504" t="s">
        <v>115</v>
      </c>
      <c r="BF1504" t="s">
        <v>324</v>
      </c>
      <c r="BG1504" t="s">
        <v>111</v>
      </c>
      <c r="BH1504" t="s">
        <v>111</v>
      </c>
      <c r="BI1504" t="s">
        <v>111</v>
      </c>
      <c r="BJ1504" t="s">
        <v>111</v>
      </c>
      <c r="BK1504" t="s">
        <v>111</v>
      </c>
      <c r="BL1504" t="s">
        <v>266</v>
      </c>
      <c r="BM1504" t="s">
        <v>238</v>
      </c>
      <c r="BN1504" t="s">
        <v>290</v>
      </c>
      <c r="BO1504" t="s">
        <v>784</v>
      </c>
      <c r="BP1504" t="s">
        <v>325</v>
      </c>
      <c r="BV1504" t="s">
        <v>269</v>
      </c>
    </row>
    <row r="1505" spans="1:74" customFormat="1" ht="12.75" x14ac:dyDescent="0.2">
      <c r="A1505" t="s">
        <v>83</v>
      </c>
      <c r="B1505" t="s">
        <v>84</v>
      </c>
      <c r="C1505" t="s">
        <v>85</v>
      </c>
      <c r="D1505" t="s">
        <v>86</v>
      </c>
      <c r="E1505" t="s">
        <v>87</v>
      </c>
      <c r="F1505" t="s">
        <v>87</v>
      </c>
      <c r="G1505" t="s">
        <v>88</v>
      </c>
      <c r="H1505" t="s">
        <v>86</v>
      </c>
      <c r="I1505" t="s">
        <v>89</v>
      </c>
      <c r="J1505" t="s">
        <v>87</v>
      </c>
      <c r="K1505" t="s">
        <v>90</v>
      </c>
      <c r="L1505" t="s">
        <v>91</v>
      </c>
      <c r="M1505" t="s">
        <v>92</v>
      </c>
      <c r="N1505" t="s">
        <v>93</v>
      </c>
      <c r="O1505" t="s">
        <v>7092</v>
      </c>
      <c r="P1505" t="s">
        <v>7093</v>
      </c>
      <c r="Q1505" t="s">
        <v>7094</v>
      </c>
      <c r="R1505" t="s">
        <v>122</v>
      </c>
      <c r="S1505" t="s">
        <v>7095</v>
      </c>
      <c r="T1505" t="s">
        <v>96</v>
      </c>
      <c r="U1505" t="s">
        <v>97</v>
      </c>
      <c r="V1505" t="s">
        <v>98</v>
      </c>
      <c r="W1505" t="s">
        <v>99</v>
      </c>
      <c r="X1505">
        <v>71</v>
      </c>
      <c r="Y1505" t="s">
        <v>123</v>
      </c>
      <c r="Z1505" t="s">
        <v>4</v>
      </c>
      <c r="AA1505" t="s">
        <v>102</v>
      </c>
      <c r="AB1505" t="s">
        <v>103</v>
      </c>
      <c r="AC1505" t="s">
        <v>87</v>
      </c>
      <c r="AD1505" t="s">
        <v>104</v>
      </c>
      <c r="AE1505" s="18">
        <v>45729</v>
      </c>
      <c r="AF1505" s="18">
        <v>45729</v>
      </c>
      <c r="AG1505">
        <v>1</v>
      </c>
      <c r="AH1505" t="s">
        <v>205</v>
      </c>
      <c r="AI1505" t="s">
        <v>206</v>
      </c>
      <c r="AJ1505" t="s">
        <v>123</v>
      </c>
      <c r="AK1505" t="s">
        <v>129</v>
      </c>
      <c r="AL1505" t="s">
        <v>109</v>
      </c>
      <c r="AM1505" t="s">
        <v>110</v>
      </c>
      <c r="AN1505" t="s">
        <v>111</v>
      </c>
      <c r="AP1505" t="s">
        <v>111</v>
      </c>
      <c r="AR1505" t="s">
        <v>111</v>
      </c>
      <c r="AT1505" t="s">
        <v>111</v>
      </c>
      <c r="AV1505" t="s">
        <v>111</v>
      </c>
      <c r="AX1505" t="s">
        <v>111</v>
      </c>
      <c r="AZ1505" t="s">
        <v>112</v>
      </c>
      <c r="BA1505">
        <v>0</v>
      </c>
      <c r="BB1505">
        <v>0</v>
      </c>
      <c r="BC1505" t="s">
        <v>207</v>
      </c>
      <c r="BD1505" t="s">
        <v>208</v>
      </c>
      <c r="BE1505" t="s">
        <v>115</v>
      </c>
      <c r="BF1505" t="s">
        <v>312</v>
      </c>
      <c r="BG1505" t="s">
        <v>111</v>
      </c>
      <c r="BH1505" t="s">
        <v>111</v>
      </c>
      <c r="BI1505" t="s">
        <v>111</v>
      </c>
      <c r="BJ1505" t="s">
        <v>111</v>
      </c>
      <c r="BK1505" t="s">
        <v>111</v>
      </c>
      <c r="BL1505" t="s">
        <v>313</v>
      </c>
      <c r="BM1505" t="s">
        <v>111</v>
      </c>
      <c r="BN1505" t="s">
        <v>111</v>
      </c>
      <c r="BO1505" t="s">
        <v>111</v>
      </c>
      <c r="BP1505" t="s">
        <v>314</v>
      </c>
    </row>
    <row r="1506" spans="1:74" customFormat="1" ht="12.75" x14ac:dyDescent="0.2">
      <c r="A1506" t="s">
        <v>83</v>
      </c>
      <c r="B1506" t="s">
        <v>84</v>
      </c>
      <c r="C1506" t="s">
        <v>85</v>
      </c>
      <c r="D1506" t="s">
        <v>86</v>
      </c>
      <c r="E1506" t="s">
        <v>87</v>
      </c>
      <c r="F1506" t="s">
        <v>87</v>
      </c>
      <c r="G1506" t="s">
        <v>88</v>
      </c>
      <c r="H1506" t="s">
        <v>86</v>
      </c>
      <c r="I1506" t="s">
        <v>89</v>
      </c>
      <c r="J1506" t="s">
        <v>87</v>
      </c>
      <c r="K1506" t="s">
        <v>90</v>
      </c>
      <c r="L1506" t="s">
        <v>91</v>
      </c>
      <c r="M1506" t="s">
        <v>92</v>
      </c>
      <c r="N1506" t="s">
        <v>93</v>
      </c>
      <c r="O1506" t="s">
        <v>7096</v>
      </c>
      <c r="P1506" t="s">
        <v>2974</v>
      </c>
      <c r="Q1506" t="s">
        <v>7097</v>
      </c>
      <c r="R1506" t="s">
        <v>122</v>
      </c>
      <c r="S1506" t="s">
        <v>7098</v>
      </c>
      <c r="T1506" t="s">
        <v>96</v>
      </c>
      <c r="U1506" t="s">
        <v>97</v>
      </c>
      <c r="V1506" t="s">
        <v>98</v>
      </c>
      <c r="W1506" t="s">
        <v>99</v>
      </c>
      <c r="X1506">
        <v>32</v>
      </c>
      <c r="Y1506" t="s">
        <v>123</v>
      </c>
      <c r="Z1506" t="s">
        <v>4</v>
      </c>
      <c r="AA1506" t="s">
        <v>203</v>
      </c>
      <c r="AB1506" t="s">
        <v>103</v>
      </c>
      <c r="AC1506" t="s">
        <v>87</v>
      </c>
      <c r="AD1506" t="s">
        <v>204</v>
      </c>
      <c r="AE1506" s="18">
        <v>45741</v>
      </c>
      <c r="AF1506" s="18">
        <v>45743</v>
      </c>
      <c r="AG1506">
        <v>2</v>
      </c>
      <c r="AH1506" t="s">
        <v>230</v>
      </c>
      <c r="AI1506" t="s">
        <v>231</v>
      </c>
      <c r="AJ1506" t="s">
        <v>123</v>
      </c>
      <c r="AK1506" t="s">
        <v>129</v>
      </c>
      <c r="AL1506" t="s">
        <v>109</v>
      </c>
      <c r="AM1506" t="s">
        <v>110</v>
      </c>
      <c r="AN1506" t="s">
        <v>111</v>
      </c>
      <c r="AP1506" t="s">
        <v>111</v>
      </c>
      <c r="AR1506" t="s">
        <v>111</v>
      </c>
      <c r="AT1506" t="s">
        <v>111</v>
      </c>
      <c r="AV1506" t="s">
        <v>111</v>
      </c>
      <c r="AX1506" t="s">
        <v>98</v>
      </c>
      <c r="AY1506" t="s">
        <v>258</v>
      </c>
      <c r="AZ1506" s="18">
        <v>45741</v>
      </c>
      <c r="BA1506">
        <v>1</v>
      </c>
      <c r="BB1506">
        <v>0</v>
      </c>
      <c r="BC1506" t="s">
        <v>970</v>
      </c>
      <c r="BD1506" t="s">
        <v>971</v>
      </c>
      <c r="BE1506" t="s">
        <v>115</v>
      </c>
      <c r="BF1506" t="s">
        <v>261</v>
      </c>
      <c r="BG1506" t="s">
        <v>237</v>
      </c>
      <c r="BH1506" t="s">
        <v>111</v>
      </c>
      <c r="BI1506" t="s">
        <v>111</v>
      </c>
      <c r="BJ1506" t="s">
        <v>111</v>
      </c>
      <c r="BK1506" t="s">
        <v>111</v>
      </c>
      <c r="BL1506" t="s">
        <v>262</v>
      </c>
      <c r="BM1506" t="s">
        <v>804</v>
      </c>
      <c r="BN1506" t="s">
        <v>238</v>
      </c>
      <c r="BO1506" t="s">
        <v>290</v>
      </c>
      <c r="BP1506" t="s">
        <v>263</v>
      </c>
      <c r="BQ1506" t="s">
        <v>242</v>
      </c>
    </row>
    <row r="1507" spans="1:74" customFormat="1" ht="12.75" x14ac:dyDescent="0.2">
      <c r="A1507" t="s">
        <v>83</v>
      </c>
      <c r="B1507" t="s">
        <v>84</v>
      </c>
      <c r="C1507" t="s">
        <v>85</v>
      </c>
      <c r="D1507" t="s">
        <v>86</v>
      </c>
      <c r="E1507" t="s">
        <v>87</v>
      </c>
      <c r="F1507" t="s">
        <v>87</v>
      </c>
      <c r="G1507" t="s">
        <v>88</v>
      </c>
      <c r="H1507" t="s">
        <v>86</v>
      </c>
      <c r="I1507" t="s">
        <v>89</v>
      </c>
      <c r="J1507" t="s">
        <v>87</v>
      </c>
      <c r="K1507" t="s">
        <v>90</v>
      </c>
      <c r="L1507" t="s">
        <v>91</v>
      </c>
      <c r="M1507" t="s">
        <v>92</v>
      </c>
      <c r="N1507" t="s">
        <v>93</v>
      </c>
      <c r="O1507" t="s">
        <v>7099</v>
      </c>
      <c r="P1507" t="s">
        <v>7100</v>
      </c>
      <c r="Q1507" t="s">
        <v>7101</v>
      </c>
      <c r="R1507" t="s">
        <v>122</v>
      </c>
      <c r="S1507" t="s">
        <v>7102</v>
      </c>
      <c r="T1507" t="s">
        <v>96</v>
      </c>
      <c r="U1507" t="s">
        <v>97</v>
      </c>
      <c r="V1507" t="s">
        <v>98</v>
      </c>
      <c r="W1507" t="s">
        <v>99</v>
      </c>
      <c r="X1507">
        <v>33</v>
      </c>
      <c r="Y1507" t="s">
        <v>123</v>
      </c>
      <c r="Z1507" t="s">
        <v>4</v>
      </c>
      <c r="AA1507" t="s">
        <v>85</v>
      </c>
      <c r="AB1507" t="s">
        <v>103</v>
      </c>
      <c r="AC1507" t="s">
        <v>87</v>
      </c>
      <c r="AD1507" t="s">
        <v>87</v>
      </c>
      <c r="AE1507" s="18">
        <v>45736</v>
      </c>
      <c r="AF1507" s="18">
        <v>45739</v>
      </c>
      <c r="AG1507">
        <v>3</v>
      </c>
      <c r="AH1507" t="s">
        <v>230</v>
      </c>
      <c r="AI1507" t="s">
        <v>231</v>
      </c>
      <c r="AJ1507" t="s">
        <v>123</v>
      </c>
      <c r="AK1507" t="s">
        <v>129</v>
      </c>
      <c r="AL1507" t="s">
        <v>109</v>
      </c>
      <c r="AM1507" t="s">
        <v>110</v>
      </c>
      <c r="AN1507" t="s">
        <v>111</v>
      </c>
      <c r="AP1507" t="s">
        <v>111</v>
      </c>
      <c r="AR1507" t="s">
        <v>111</v>
      </c>
      <c r="AT1507" t="s">
        <v>111</v>
      </c>
      <c r="AV1507" t="s">
        <v>111</v>
      </c>
      <c r="AX1507" t="s">
        <v>300</v>
      </c>
      <c r="AY1507" t="s">
        <v>301</v>
      </c>
      <c r="AZ1507" s="18">
        <v>45736</v>
      </c>
      <c r="BA1507">
        <v>1</v>
      </c>
      <c r="BB1507">
        <v>0</v>
      </c>
      <c r="BC1507" t="s">
        <v>351</v>
      </c>
      <c r="BD1507" t="s">
        <v>352</v>
      </c>
      <c r="BE1507" t="s">
        <v>115</v>
      </c>
      <c r="BF1507" t="s">
        <v>273</v>
      </c>
      <c r="BG1507" t="s">
        <v>274</v>
      </c>
      <c r="BH1507" t="s">
        <v>111</v>
      </c>
      <c r="BI1507" t="s">
        <v>111</v>
      </c>
      <c r="BJ1507" t="s">
        <v>111</v>
      </c>
      <c r="BK1507" t="s">
        <v>111</v>
      </c>
      <c r="BL1507" t="s">
        <v>275</v>
      </c>
      <c r="BM1507" t="s">
        <v>804</v>
      </c>
      <c r="BN1507" t="s">
        <v>276</v>
      </c>
      <c r="BO1507" t="s">
        <v>238</v>
      </c>
      <c r="BP1507" t="s">
        <v>277</v>
      </c>
      <c r="BQ1507" t="s">
        <v>278</v>
      </c>
    </row>
    <row r="1508" spans="1:74" customFormat="1" ht="12.75" x14ac:dyDescent="0.2">
      <c r="A1508" t="s">
        <v>83</v>
      </c>
      <c r="B1508" t="s">
        <v>84</v>
      </c>
      <c r="C1508" t="s">
        <v>85</v>
      </c>
      <c r="D1508" t="s">
        <v>86</v>
      </c>
      <c r="E1508" t="s">
        <v>87</v>
      </c>
      <c r="F1508" t="s">
        <v>87</v>
      </c>
      <c r="G1508" t="s">
        <v>88</v>
      </c>
      <c r="H1508" t="s">
        <v>86</v>
      </c>
      <c r="I1508" t="s">
        <v>89</v>
      </c>
      <c r="J1508" t="s">
        <v>87</v>
      </c>
      <c r="K1508" t="s">
        <v>90</v>
      </c>
      <c r="L1508" t="s">
        <v>91</v>
      </c>
      <c r="M1508" t="s">
        <v>92</v>
      </c>
      <c r="N1508" t="s">
        <v>93</v>
      </c>
      <c r="O1508" t="s">
        <v>7103</v>
      </c>
      <c r="P1508" t="s">
        <v>7104</v>
      </c>
      <c r="Q1508" t="s">
        <v>7105</v>
      </c>
      <c r="R1508" t="s">
        <v>122</v>
      </c>
      <c r="S1508" t="s">
        <v>7106</v>
      </c>
      <c r="T1508" t="s">
        <v>96</v>
      </c>
      <c r="U1508" t="s">
        <v>97</v>
      </c>
      <c r="V1508" t="s">
        <v>98</v>
      </c>
      <c r="W1508" t="s">
        <v>99</v>
      </c>
      <c r="X1508">
        <v>34</v>
      </c>
      <c r="Y1508" t="s">
        <v>123</v>
      </c>
      <c r="Z1508" t="s">
        <v>4</v>
      </c>
      <c r="AA1508" t="s">
        <v>344</v>
      </c>
      <c r="AB1508" t="s">
        <v>103</v>
      </c>
      <c r="AC1508" t="s">
        <v>175</v>
      </c>
      <c r="AD1508" t="s">
        <v>345</v>
      </c>
      <c r="AE1508" s="18">
        <v>45726</v>
      </c>
      <c r="AF1508" s="18">
        <v>45728</v>
      </c>
      <c r="AG1508">
        <v>2</v>
      </c>
      <c r="AH1508" t="s">
        <v>230</v>
      </c>
      <c r="AI1508" t="s">
        <v>231</v>
      </c>
      <c r="AJ1508" t="s">
        <v>98</v>
      </c>
      <c r="AK1508" t="s">
        <v>399</v>
      </c>
      <c r="AL1508" t="s">
        <v>109</v>
      </c>
      <c r="AM1508" t="s">
        <v>110</v>
      </c>
      <c r="AN1508" t="s">
        <v>111</v>
      </c>
      <c r="AP1508" t="s">
        <v>111</v>
      </c>
      <c r="AR1508" t="s">
        <v>111</v>
      </c>
      <c r="AT1508" t="s">
        <v>111</v>
      </c>
      <c r="AV1508" t="s">
        <v>111</v>
      </c>
      <c r="AX1508" t="s">
        <v>98</v>
      </c>
      <c r="AY1508" t="s">
        <v>258</v>
      </c>
      <c r="AZ1508" s="18">
        <v>45726</v>
      </c>
      <c r="BA1508">
        <v>1</v>
      </c>
      <c r="BB1508">
        <v>0</v>
      </c>
      <c r="BC1508" t="s">
        <v>259</v>
      </c>
      <c r="BD1508" t="s">
        <v>260</v>
      </c>
      <c r="BE1508" t="s">
        <v>115</v>
      </c>
      <c r="BF1508" t="s">
        <v>261</v>
      </c>
      <c r="BG1508" t="s">
        <v>111</v>
      </c>
      <c r="BH1508" t="s">
        <v>111</v>
      </c>
      <c r="BI1508" t="s">
        <v>111</v>
      </c>
      <c r="BJ1508" t="s">
        <v>111</v>
      </c>
      <c r="BK1508" t="s">
        <v>111</v>
      </c>
      <c r="BL1508" t="s">
        <v>262</v>
      </c>
      <c r="BM1508" t="s">
        <v>804</v>
      </c>
      <c r="BN1508" t="s">
        <v>281</v>
      </c>
      <c r="BO1508" t="s">
        <v>290</v>
      </c>
      <c r="BP1508" t="s">
        <v>263</v>
      </c>
    </row>
    <row r="1509" spans="1:74" customFormat="1" ht="12.75" x14ac:dyDescent="0.2">
      <c r="A1509" t="s">
        <v>83</v>
      </c>
      <c r="B1509" t="s">
        <v>84</v>
      </c>
      <c r="C1509" t="s">
        <v>85</v>
      </c>
      <c r="D1509" t="s">
        <v>86</v>
      </c>
      <c r="E1509" t="s">
        <v>87</v>
      </c>
      <c r="F1509" t="s">
        <v>87</v>
      </c>
      <c r="G1509" t="s">
        <v>88</v>
      </c>
      <c r="H1509" t="s">
        <v>86</v>
      </c>
      <c r="I1509" t="s">
        <v>89</v>
      </c>
      <c r="J1509" t="s">
        <v>87</v>
      </c>
      <c r="K1509" t="s">
        <v>90</v>
      </c>
      <c r="L1509" t="s">
        <v>91</v>
      </c>
      <c r="M1509" t="s">
        <v>92</v>
      </c>
      <c r="N1509" t="s">
        <v>93</v>
      </c>
      <c r="O1509" t="s">
        <v>7107</v>
      </c>
      <c r="P1509" t="s">
        <v>7108</v>
      </c>
      <c r="Q1509" t="s">
        <v>7109</v>
      </c>
      <c r="R1509" t="s">
        <v>122</v>
      </c>
      <c r="S1509" t="s">
        <v>7110</v>
      </c>
      <c r="T1509" t="s">
        <v>96</v>
      </c>
      <c r="U1509" t="s">
        <v>97</v>
      </c>
      <c r="V1509" t="s">
        <v>98</v>
      </c>
      <c r="W1509" t="s">
        <v>99</v>
      </c>
      <c r="X1509">
        <v>26</v>
      </c>
      <c r="Y1509" t="s">
        <v>123</v>
      </c>
      <c r="Z1509" t="s">
        <v>4</v>
      </c>
      <c r="AA1509" t="s">
        <v>344</v>
      </c>
      <c r="AB1509" t="s">
        <v>103</v>
      </c>
      <c r="AC1509" t="s">
        <v>175</v>
      </c>
      <c r="AD1509" t="s">
        <v>345</v>
      </c>
      <c r="AE1509" s="18">
        <v>45745</v>
      </c>
      <c r="AF1509" s="18">
        <v>45746</v>
      </c>
      <c r="AG1509">
        <v>1</v>
      </c>
      <c r="AH1509" t="s">
        <v>230</v>
      </c>
      <c r="AI1509" t="s">
        <v>231</v>
      </c>
      <c r="AJ1509" t="s">
        <v>123</v>
      </c>
      <c r="AK1509" t="s">
        <v>129</v>
      </c>
      <c r="AL1509" t="s">
        <v>109</v>
      </c>
      <c r="AM1509" t="s">
        <v>110</v>
      </c>
      <c r="AN1509" t="s">
        <v>111</v>
      </c>
      <c r="AP1509" t="s">
        <v>111</v>
      </c>
      <c r="AR1509" t="s">
        <v>111</v>
      </c>
      <c r="AT1509" t="s">
        <v>111</v>
      </c>
      <c r="AV1509" t="s">
        <v>111</v>
      </c>
      <c r="AX1509" t="s">
        <v>111</v>
      </c>
      <c r="AZ1509" t="s">
        <v>112</v>
      </c>
      <c r="BA1509">
        <v>0</v>
      </c>
      <c r="BB1509">
        <v>0</v>
      </c>
      <c r="BC1509" t="s">
        <v>4006</v>
      </c>
      <c r="BD1509" t="s">
        <v>4007</v>
      </c>
      <c r="BF1509" t="s">
        <v>7111</v>
      </c>
      <c r="BG1509" t="s">
        <v>111</v>
      </c>
      <c r="BH1509" t="s">
        <v>111</v>
      </c>
      <c r="BI1509" t="s">
        <v>111</v>
      </c>
      <c r="BJ1509" t="s">
        <v>111</v>
      </c>
      <c r="BK1509" t="s">
        <v>111</v>
      </c>
      <c r="BL1509" t="s">
        <v>238</v>
      </c>
      <c r="BM1509" t="s">
        <v>290</v>
      </c>
      <c r="BN1509" t="s">
        <v>784</v>
      </c>
      <c r="BO1509" t="s">
        <v>750</v>
      </c>
      <c r="BP1509" t="s">
        <v>7112</v>
      </c>
    </row>
    <row r="1510" spans="1:74" customFormat="1" ht="12.75" x14ac:dyDescent="0.2">
      <c r="A1510" t="s">
        <v>83</v>
      </c>
      <c r="B1510" t="s">
        <v>84</v>
      </c>
      <c r="C1510" t="s">
        <v>85</v>
      </c>
      <c r="D1510" t="s">
        <v>86</v>
      </c>
      <c r="E1510" t="s">
        <v>87</v>
      </c>
      <c r="F1510" t="s">
        <v>87</v>
      </c>
      <c r="G1510" t="s">
        <v>88</v>
      </c>
      <c r="H1510" t="s">
        <v>86</v>
      </c>
      <c r="I1510" t="s">
        <v>89</v>
      </c>
      <c r="J1510" t="s">
        <v>87</v>
      </c>
      <c r="K1510" t="s">
        <v>90</v>
      </c>
      <c r="L1510" t="s">
        <v>91</v>
      </c>
      <c r="M1510" t="s">
        <v>92</v>
      </c>
      <c r="N1510" t="s">
        <v>93</v>
      </c>
      <c r="O1510" t="s">
        <v>1608</v>
      </c>
      <c r="P1510" t="s">
        <v>1609</v>
      </c>
      <c r="Q1510" t="s">
        <v>1610</v>
      </c>
      <c r="R1510" t="s">
        <v>122</v>
      </c>
      <c r="S1510" t="s">
        <v>1611</v>
      </c>
      <c r="T1510" t="s">
        <v>96</v>
      </c>
      <c r="U1510" t="s">
        <v>97</v>
      </c>
      <c r="V1510" t="s">
        <v>123</v>
      </c>
      <c r="W1510" t="s">
        <v>3598</v>
      </c>
      <c r="X1510">
        <v>73</v>
      </c>
      <c r="Y1510" t="s">
        <v>123</v>
      </c>
      <c r="Z1510" t="s">
        <v>4</v>
      </c>
      <c r="AA1510" t="s">
        <v>85</v>
      </c>
      <c r="AB1510" t="s">
        <v>103</v>
      </c>
      <c r="AC1510" t="s">
        <v>87</v>
      </c>
      <c r="AD1510" t="s">
        <v>87</v>
      </c>
      <c r="AE1510" s="18">
        <v>45722</v>
      </c>
      <c r="AF1510" s="18">
        <v>45726</v>
      </c>
      <c r="AG1510">
        <v>4</v>
      </c>
      <c r="AH1510" t="s">
        <v>475</v>
      </c>
      <c r="AI1510" t="s">
        <v>476</v>
      </c>
      <c r="AJ1510" t="s">
        <v>123</v>
      </c>
      <c r="AK1510" t="s">
        <v>129</v>
      </c>
      <c r="AL1510" t="s">
        <v>109</v>
      </c>
      <c r="AM1510" t="s">
        <v>110</v>
      </c>
      <c r="AN1510" t="s">
        <v>111</v>
      </c>
      <c r="AP1510" t="s">
        <v>111</v>
      </c>
      <c r="AR1510" t="s">
        <v>111</v>
      </c>
      <c r="AT1510" t="s">
        <v>111</v>
      </c>
      <c r="AV1510" t="s">
        <v>111</v>
      </c>
      <c r="AX1510" t="s">
        <v>111</v>
      </c>
      <c r="AZ1510" t="s">
        <v>112</v>
      </c>
      <c r="BA1510">
        <v>0</v>
      </c>
      <c r="BB1510">
        <v>0</v>
      </c>
      <c r="BC1510" t="s">
        <v>477</v>
      </c>
      <c r="BD1510" t="s">
        <v>478</v>
      </c>
      <c r="BE1510" t="s">
        <v>115</v>
      </c>
      <c r="BF1510" t="s">
        <v>7113</v>
      </c>
      <c r="BG1510" t="s">
        <v>111</v>
      </c>
      <c r="BH1510" t="s">
        <v>111</v>
      </c>
      <c r="BI1510" t="s">
        <v>111</v>
      </c>
      <c r="BJ1510" t="s">
        <v>111</v>
      </c>
      <c r="BK1510" t="s">
        <v>111</v>
      </c>
      <c r="BL1510" t="s">
        <v>7114</v>
      </c>
      <c r="BM1510" t="s">
        <v>290</v>
      </c>
      <c r="BN1510" t="s">
        <v>750</v>
      </c>
      <c r="BO1510" t="s">
        <v>111</v>
      </c>
      <c r="BP1510" t="s">
        <v>7115</v>
      </c>
    </row>
    <row r="1511" spans="1:74" customFormat="1" ht="12.75" x14ac:dyDescent="0.2">
      <c r="A1511" t="s">
        <v>83</v>
      </c>
      <c r="B1511" t="s">
        <v>84</v>
      </c>
      <c r="C1511" t="s">
        <v>85</v>
      </c>
      <c r="D1511" t="s">
        <v>86</v>
      </c>
      <c r="E1511" t="s">
        <v>87</v>
      </c>
      <c r="F1511" t="s">
        <v>87</v>
      </c>
      <c r="G1511" t="s">
        <v>88</v>
      </c>
      <c r="H1511" t="s">
        <v>86</v>
      </c>
      <c r="I1511" t="s">
        <v>89</v>
      </c>
      <c r="J1511" t="s">
        <v>87</v>
      </c>
      <c r="K1511" t="s">
        <v>90</v>
      </c>
      <c r="L1511" t="s">
        <v>91</v>
      </c>
      <c r="M1511" t="s">
        <v>92</v>
      </c>
      <c r="N1511" t="s">
        <v>93</v>
      </c>
      <c r="O1511" t="s">
        <v>7116</v>
      </c>
      <c r="P1511" t="s">
        <v>7117</v>
      </c>
      <c r="Q1511" t="s">
        <v>7118</v>
      </c>
      <c r="R1511" t="s">
        <v>122</v>
      </c>
      <c r="S1511" t="s">
        <v>7119</v>
      </c>
      <c r="T1511" t="s">
        <v>96</v>
      </c>
      <c r="U1511" t="s">
        <v>97</v>
      </c>
      <c r="V1511" t="s">
        <v>98</v>
      </c>
      <c r="W1511" t="s">
        <v>99</v>
      </c>
      <c r="X1511">
        <v>32</v>
      </c>
      <c r="Y1511" t="s">
        <v>123</v>
      </c>
      <c r="Z1511" t="s">
        <v>4</v>
      </c>
      <c r="AA1511" t="s">
        <v>7120</v>
      </c>
      <c r="AB1511" t="s">
        <v>7121</v>
      </c>
      <c r="AC1511" t="s">
        <v>7122</v>
      </c>
      <c r="AD1511" t="s">
        <v>7123</v>
      </c>
      <c r="AE1511" s="18">
        <v>45741</v>
      </c>
      <c r="AF1511" s="18">
        <v>45743</v>
      </c>
      <c r="AG1511">
        <v>2</v>
      </c>
      <c r="AH1511" t="s">
        <v>230</v>
      </c>
      <c r="AI1511" t="s">
        <v>231</v>
      </c>
      <c r="AJ1511" t="s">
        <v>123</v>
      </c>
      <c r="AK1511" t="s">
        <v>129</v>
      </c>
      <c r="AL1511" t="s">
        <v>109</v>
      </c>
      <c r="AM1511" t="s">
        <v>110</v>
      </c>
      <c r="AN1511" t="s">
        <v>111</v>
      </c>
      <c r="AP1511" t="s">
        <v>111</v>
      </c>
      <c r="AR1511" t="s">
        <v>111</v>
      </c>
      <c r="AT1511" t="s">
        <v>111</v>
      </c>
      <c r="AV1511" t="s">
        <v>111</v>
      </c>
      <c r="AX1511" t="s">
        <v>98</v>
      </c>
      <c r="AY1511" t="s">
        <v>258</v>
      </c>
      <c r="AZ1511" s="18">
        <v>45741</v>
      </c>
      <c r="BA1511">
        <v>1</v>
      </c>
      <c r="BB1511">
        <v>0</v>
      </c>
      <c r="BC1511" t="s">
        <v>970</v>
      </c>
      <c r="BD1511" t="s">
        <v>971</v>
      </c>
      <c r="BE1511" t="s">
        <v>115</v>
      </c>
      <c r="BF1511" t="s">
        <v>261</v>
      </c>
      <c r="BG1511" t="s">
        <v>235</v>
      </c>
      <c r="BH1511" t="s">
        <v>111</v>
      </c>
      <c r="BI1511" t="s">
        <v>111</v>
      </c>
      <c r="BJ1511" t="s">
        <v>111</v>
      </c>
      <c r="BK1511" t="s">
        <v>111</v>
      </c>
      <c r="BL1511" t="s">
        <v>262</v>
      </c>
      <c r="BM1511" t="s">
        <v>804</v>
      </c>
      <c r="BN1511" t="s">
        <v>238</v>
      </c>
      <c r="BO1511" t="s">
        <v>290</v>
      </c>
      <c r="BP1511" t="s">
        <v>263</v>
      </c>
      <c r="BQ1511" t="s">
        <v>240</v>
      </c>
    </row>
    <row r="1512" spans="1:74" customFormat="1" ht="12.75" x14ac:dyDescent="0.2">
      <c r="A1512" t="s">
        <v>83</v>
      </c>
      <c r="B1512" t="s">
        <v>84</v>
      </c>
      <c r="C1512" t="s">
        <v>85</v>
      </c>
      <c r="D1512" t="s">
        <v>86</v>
      </c>
      <c r="E1512" t="s">
        <v>87</v>
      </c>
      <c r="F1512" t="s">
        <v>87</v>
      </c>
      <c r="G1512" t="s">
        <v>88</v>
      </c>
      <c r="H1512" t="s">
        <v>86</v>
      </c>
      <c r="I1512" t="s">
        <v>89</v>
      </c>
      <c r="J1512" t="s">
        <v>87</v>
      </c>
      <c r="K1512" t="s">
        <v>90</v>
      </c>
      <c r="L1512" t="s">
        <v>91</v>
      </c>
      <c r="M1512" t="s">
        <v>92</v>
      </c>
      <c r="N1512" t="s">
        <v>93</v>
      </c>
      <c r="O1512" t="s">
        <v>7124</v>
      </c>
      <c r="P1512" t="s">
        <v>512</v>
      </c>
      <c r="Q1512" t="s">
        <v>7125</v>
      </c>
      <c r="R1512" t="s">
        <v>122</v>
      </c>
      <c r="S1512" t="s">
        <v>7126</v>
      </c>
      <c r="T1512" t="s">
        <v>96</v>
      </c>
      <c r="U1512" t="s">
        <v>97</v>
      </c>
      <c r="V1512" t="s">
        <v>98</v>
      </c>
      <c r="W1512" t="s">
        <v>99</v>
      </c>
      <c r="X1512">
        <v>83</v>
      </c>
      <c r="Y1512" t="s">
        <v>123</v>
      </c>
      <c r="Z1512" t="s">
        <v>4</v>
      </c>
      <c r="AA1512" t="s">
        <v>85</v>
      </c>
      <c r="AB1512" t="s">
        <v>103</v>
      </c>
      <c r="AC1512" t="s">
        <v>87</v>
      </c>
      <c r="AD1512" t="s">
        <v>87</v>
      </c>
      <c r="AE1512" s="18">
        <v>45740</v>
      </c>
      <c r="AF1512" s="18">
        <v>45744</v>
      </c>
      <c r="AG1512">
        <v>4</v>
      </c>
      <c r="AH1512" t="s">
        <v>127</v>
      </c>
      <c r="AI1512" t="s">
        <v>128</v>
      </c>
      <c r="AJ1512" t="s">
        <v>123</v>
      </c>
      <c r="AK1512" t="s">
        <v>129</v>
      </c>
      <c r="AL1512" t="s">
        <v>109</v>
      </c>
      <c r="AM1512" t="s">
        <v>110</v>
      </c>
      <c r="AN1512" t="s">
        <v>111</v>
      </c>
      <c r="AP1512" t="s">
        <v>111</v>
      </c>
      <c r="AR1512" t="s">
        <v>111</v>
      </c>
      <c r="AT1512" t="s">
        <v>111</v>
      </c>
      <c r="AV1512" t="s">
        <v>111</v>
      </c>
      <c r="AX1512" t="s">
        <v>111</v>
      </c>
      <c r="AZ1512" t="s">
        <v>112</v>
      </c>
      <c r="BA1512">
        <v>0</v>
      </c>
      <c r="BB1512">
        <v>0</v>
      </c>
      <c r="BC1512" t="s">
        <v>130</v>
      </c>
      <c r="BD1512" t="s">
        <v>131</v>
      </c>
      <c r="BE1512" t="s">
        <v>115</v>
      </c>
      <c r="BF1512" t="s">
        <v>316</v>
      </c>
      <c r="BG1512" t="s">
        <v>111</v>
      </c>
      <c r="BH1512" t="s">
        <v>111</v>
      </c>
      <c r="BI1512" t="s">
        <v>111</v>
      </c>
      <c r="BJ1512" t="s">
        <v>111</v>
      </c>
      <c r="BK1512" t="s">
        <v>111</v>
      </c>
      <c r="BL1512" t="s">
        <v>537</v>
      </c>
      <c r="BM1512" t="s">
        <v>531</v>
      </c>
      <c r="BN1512" t="s">
        <v>290</v>
      </c>
      <c r="BO1512" t="s">
        <v>291</v>
      </c>
      <c r="BP1512" t="s">
        <v>317</v>
      </c>
    </row>
    <row r="1513" spans="1:74" customFormat="1" ht="12.75" x14ac:dyDescent="0.2">
      <c r="A1513" t="s">
        <v>83</v>
      </c>
      <c r="B1513" t="s">
        <v>84</v>
      </c>
      <c r="C1513" t="s">
        <v>85</v>
      </c>
      <c r="D1513" t="s">
        <v>86</v>
      </c>
      <c r="E1513" t="s">
        <v>87</v>
      </c>
      <c r="F1513" t="s">
        <v>87</v>
      </c>
      <c r="G1513" t="s">
        <v>88</v>
      </c>
      <c r="H1513" t="s">
        <v>86</v>
      </c>
      <c r="I1513" t="s">
        <v>89</v>
      </c>
      <c r="J1513" t="s">
        <v>87</v>
      </c>
      <c r="K1513" t="s">
        <v>90</v>
      </c>
      <c r="L1513" t="s">
        <v>91</v>
      </c>
      <c r="M1513" t="s">
        <v>92</v>
      </c>
      <c r="N1513" t="s">
        <v>93</v>
      </c>
      <c r="O1513" t="s">
        <v>7127</v>
      </c>
      <c r="P1513" t="s">
        <v>7128</v>
      </c>
      <c r="Q1513" t="s">
        <v>7129</v>
      </c>
      <c r="R1513" t="s">
        <v>122</v>
      </c>
      <c r="S1513" t="s">
        <v>7130</v>
      </c>
      <c r="T1513" t="s">
        <v>96</v>
      </c>
      <c r="U1513" t="s">
        <v>97</v>
      </c>
      <c r="V1513" t="s">
        <v>98</v>
      </c>
      <c r="W1513" t="s">
        <v>99</v>
      </c>
      <c r="X1513">
        <v>6</v>
      </c>
      <c r="Y1513" t="s">
        <v>123</v>
      </c>
      <c r="Z1513" t="s">
        <v>4</v>
      </c>
      <c r="AA1513" t="s">
        <v>85</v>
      </c>
      <c r="AB1513" t="s">
        <v>103</v>
      </c>
      <c r="AC1513" t="s">
        <v>87</v>
      </c>
      <c r="AD1513" t="s">
        <v>87</v>
      </c>
      <c r="AE1513" s="18">
        <v>45723</v>
      </c>
      <c r="AF1513" s="18">
        <v>45724</v>
      </c>
      <c r="AG1513">
        <v>1</v>
      </c>
      <c r="AH1513" t="s">
        <v>342</v>
      </c>
      <c r="AI1513" t="s">
        <v>343</v>
      </c>
      <c r="AJ1513" t="s">
        <v>123</v>
      </c>
      <c r="AK1513" t="s">
        <v>129</v>
      </c>
      <c r="AL1513" t="s">
        <v>109</v>
      </c>
      <c r="AM1513" t="s">
        <v>110</v>
      </c>
      <c r="AN1513" t="s">
        <v>111</v>
      </c>
      <c r="AP1513" t="s">
        <v>111</v>
      </c>
      <c r="AR1513" t="s">
        <v>111</v>
      </c>
      <c r="AT1513" t="s">
        <v>111</v>
      </c>
      <c r="AV1513" t="s">
        <v>111</v>
      </c>
      <c r="AX1513" t="s">
        <v>111</v>
      </c>
      <c r="AZ1513" t="s">
        <v>112</v>
      </c>
      <c r="BA1513">
        <v>0</v>
      </c>
      <c r="BB1513">
        <v>0</v>
      </c>
      <c r="BC1513" t="s">
        <v>413</v>
      </c>
      <c r="BD1513" t="s">
        <v>414</v>
      </c>
      <c r="BE1513" t="s">
        <v>115</v>
      </c>
      <c r="BF1513" t="s">
        <v>217</v>
      </c>
      <c r="BG1513" t="s">
        <v>111</v>
      </c>
      <c r="BH1513" t="s">
        <v>111</v>
      </c>
      <c r="BI1513" t="s">
        <v>111</v>
      </c>
      <c r="BJ1513" t="s">
        <v>111</v>
      </c>
      <c r="BK1513" t="s">
        <v>111</v>
      </c>
      <c r="BL1513" t="s">
        <v>4453</v>
      </c>
      <c r="BM1513" t="s">
        <v>396</v>
      </c>
      <c r="BN1513" t="s">
        <v>111</v>
      </c>
      <c r="BO1513" t="s">
        <v>111</v>
      </c>
      <c r="BP1513" t="s">
        <v>219</v>
      </c>
    </row>
    <row r="1514" spans="1:74" customFormat="1" ht="12.75" x14ac:dyDescent="0.2">
      <c r="A1514" t="s">
        <v>83</v>
      </c>
      <c r="B1514" t="s">
        <v>84</v>
      </c>
      <c r="C1514" t="s">
        <v>85</v>
      </c>
      <c r="D1514" t="s">
        <v>86</v>
      </c>
      <c r="E1514" t="s">
        <v>87</v>
      </c>
      <c r="F1514" t="s">
        <v>87</v>
      </c>
      <c r="G1514" t="s">
        <v>88</v>
      </c>
      <c r="H1514" t="s">
        <v>86</v>
      </c>
      <c r="I1514" t="s">
        <v>89</v>
      </c>
      <c r="J1514" t="s">
        <v>87</v>
      </c>
      <c r="K1514" t="s">
        <v>90</v>
      </c>
      <c r="L1514" t="s">
        <v>91</v>
      </c>
      <c r="M1514" t="s">
        <v>92</v>
      </c>
      <c r="N1514" t="s">
        <v>93</v>
      </c>
      <c r="O1514" t="s">
        <v>7131</v>
      </c>
      <c r="P1514" t="s">
        <v>7132</v>
      </c>
      <c r="Q1514" t="s">
        <v>7133</v>
      </c>
      <c r="R1514" t="s">
        <v>122</v>
      </c>
      <c r="S1514" t="s">
        <v>7134</v>
      </c>
      <c r="T1514" t="s">
        <v>96</v>
      </c>
      <c r="U1514" t="s">
        <v>97</v>
      </c>
      <c r="V1514" t="s">
        <v>123</v>
      </c>
      <c r="W1514" t="s">
        <v>3598</v>
      </c>
      <c r="X1514">
        <v>48</v>
      </c>
      <c r="Y1514" t="s">
        <v>123</v>
      </c>
      <c r="Z1514" t="s">
        <v>4</v>
      </c>
      <c r="AA1514" t="s">
        <v>85</v>
      </c>
      <c r="AB1514" t="s">
        <v>103</v>
      </c>
      <c r="AC1514" t="s">
        <v>87</v>
      </c>
      <c r="AD1514" t="s">
        <v>87</v>
      </c>
      <c r="AE1514" s="18">
        <v>45732</v>
      </c>
      <c r="AF1514" s="18">
        <v>45734</v>
      </c>
      <c r="AG1514">
        <v>2</v>
      </c>
      <c r="AH1514" t="s">
        <v>127</v>
      </c>
      <c r="AI1514" t="s">
        <v>128</v>
      </c>
      <c r="AJ1514" t="s">
        <v>123</v>
      </c>
      <c r="AK1514" t="s">
        <v>129</v>
      </c>
      <c r="AL1514" t="s">
        <v>89</v>
      </c>
      <c r="AM1514" t="s">
        <v>7135</v>
      </c>
      <c r="AN1514" t="s">
        <v>111</v>
      </c>
      <c r="AP1514" t="s">
        <v>111</v>
      </c>
      <c r="AR1514" t="s">
        <v>111</v>
      </c>
      <c r="AT1514" t="s">
        <v>111</v>
      </c>
      <c r="AV1514" t="s">
        <v>111</v>
      </c>
      <c r="AX1514" t="s">
        <v>111</v>
      </c>
      <c r="AZ1514" t="s">
        <v>112</v>
      </c>
      <c r="BA1514">
        <v>0</v>
      </c>
      <c r="BB1514">
        <v>0</v>
      </c>
      <c r="BC1514" t="s">
        <v>159</v>
      </c>
      <c r="BD1514" t="s">
        <v>160</v>
      </c>
      <c r="BE1514" t="s">
        <v>115</v>
      </c>
      <c r="BF1514" t="s">
        <v>161</v>
      </c>
      <c r="BG1514" t="s">
        <v>592</v>
      </c>
      <c r="BH1514" t="s">
        <v>162</v>
      </c>
      <c r="BI1514" t="s">
        <v>438</v>
      </c>
      <c r="BJ1514" t="s">
        <v>111</v>
      </c>
      <c r="BK1514" t="s">
        <v>111</v>
      </c>
      <c r="BL1514" t="s">
        <v>150</v>
      </c>
      <c r="BM1514" t="s">
        <v>290</v>
      </c>
      <c r="BN1514" t="s">
        <v>784</v>
      </c>
      <c r="BO1514" t="s">
        <v>750</v>
      </c>
      <c r="BP1514" t="s">
        <v>164</v>
      </c>
      <c r="BQ1514" t="s">
        <v>593</v>
      </c>
      <c r="BR1514" t="s">
        <v>165</v>
      </c>
      <c r="BS1514" t="s">
        <v>440</v>
      </c>
      <c r="BV1514" t="s">
        <v>152</v>
      </c>
    </row>
    <row r="1515" spans="1:74" customFormat="1" ht="12.75" x14ac:dyDescent="0.2">
      <c r="A1515" t="s">
        <v>83</v>
      </c>
      <c r="B1515" t="s">
        <v>84</v>
      </c>
      <c r="C1515" t="s">
        <v>85</v>
      </c>
      <c r="D1515" t="s">
        <v>86</v>
      </c>
      <c r="E1515" t="s">
        <v>87</v>
      </c>
      <c r="F1515" t="s">
        <v>87</v>
      </c>
      <c r="G1515" t="s">
        <v>88</v>
      </c>
      <c r="H1515" t="s">
        <v>86</v>
      </c>
      <c r="I1515" t="s">
        <v>89</v>
      </c>
      <c r="J1515" t="s">
        <v>87</v>
      </c>
      <c r="K1515" t="s">
        <v>90</v>
      </c>
      <c r="L1515" t="s">
        <v>91</v>
      </c>
      <c r="M1515" t="s">
        <v>92</v>
      </c>
      <c r="N1515" t="s">
        <v>93</v>
      </c>
      <c r="O1515" t="s">
        <v>7136</v>
      </c>
      <c r="P1515" t="s">
        <v>7137</v>
      </c>
      <c r="Q1515" t="s">
        <v>7138</v>
      </c>
      <c r="R1515" t="s">
        <v>122</v>
      </c>
      <c r="S1515" t="s">
        <v>7139</v>
      </c>
      <c r="T1515" t="s">
        <v>96</v>
      </c>
      <c r="U1515" t="s">
        <v>97</v>
      </c>
      <c r="V1515" t="s">
        <v>98</v>
      </c>
      <c r="W1515" t="s">
        <v>99</v>
      </c>
      <c r="X1515">
        <v>16</v>
      </c>
      <c r="Y1515" t="s">
        <v>123</v>
      </c>
      <c r="Z1515" t="s">
        <v>4</v>
      </c>
      <c r="AA1515" t="s">
        <v>85</v>
      </c>
      <c r="AB1515" t="s">
        <v>103</v>
      </c>
      <c r="AC1515" t="s">
        <v>87</v>
      </c>
      <c r="AD1515" t="s">
        <v>87</v>
      </c>
      <c r="AE1515" s="18">
        <v>45726</v>
      </c>
      <c r="AF1515" s="18">
        <v>45729</v>
      </c>
      <c r="AG1515">
        <v>3</v>
      </c>
      <c r="AH1515" t="s">
        <v>230</v>
      </c>
      <c r="AI1515" t="s">
        <v>231</v>
      </c>
      <c r="AJ1515" t="s">
        <v>123</v>
      </c>
      <c r="AK1515" t="s">
        <v>129</v>
      </c>
      <c r="AL1515" t="s">
        <v>109</v>
      </c>
      <c r="AM1515" t="s">
        <v>110</v>
      </c>
      <c r="AN1515" t="s">
        <v>111</v>
      </c>
      <c r="AP1515" t="s">
        <v>111</v>
      </c>
      <c r="AR1515" t="s">
        <v>111</v>
      </c>
      <c r="AT1515" t="s">
        <v>111</v>
      </c>
      <c r="AV1515" t="s">
        <v>111</v>
      </c>
      <c r="AX1515" t="s">
        <v>111</v>
      </c>
      <c r="AZ1515" t="s">
        <v>112</v>
      </c>
      <c r="BA1515">
        <v>0</v>
      </c>
      <c r="BB1515">
        <v>0</v>
      </c>
      <c r="BC1515" t="s">
        <v>193</v>
      </c>
      <c r="BD1515" t="s">
        <v>194</v>
      </c>
      <c r="BE1515" t="s">
        <v>115</v>
      </c>
      <c r="BF1515" t="s">
        <v>234</v>
      </c>
      <c r="BG1515" t="s">
        <v>235</v>
      </c>
      <c r="BH1515" t="s">
        <v>111</v>
      </c>
      <c r="BI1515" t="s">
        <v>111</v>
      </c>
      <c r="BJ1515" t="s">
        <v>111</v>
      </c>
      <c r="BK1515" t="s">
        <v>111</v>
      </c>
      <c r="BL1515" t="s">
        <v>238</v>
      </c>
      <c r="BM1515" t="s">
        <v>290</v>
      </c>
      <c r="BN1515" t="s">
        <v>784</v>
      </c>
      <c r="BO1515" t="s">
        <v>750</v>
      </c>
      <c r="BP1515" t="s">
        <v>239</v>
      </c>
      <c r="BQ1515" t="s">
        <v>240</v>
      </c>
    </row>
    <row r="1516" spans="1:74" customFormat="1" ht="12.75" x14ac:dyDescent="0.2">
      <c r="A1516" t="s">
        <v>83</v>
      </c>
      <c r="B1516" t="s">
        <v>84</v>
      </c>
      <c r="C1516" t="s">
        <v>85</v>
      </c>
      <c r="D1516" t="s">
        <v>86</v>
      </c>
      <c r="E1516" t="s">
        <v>87</v>
      </c>
      <c r="F1516" t="s">
        <v>87</v>
      </c>
      <c r="G1516" t="s">
        <v>88</v>
      </c>
      <c r="H1516" t="s">
        <v>86</v>
      </c>
      <c r="I1516" t="s">
        <v>89</v>
      </c>
      <c r="J1516" t="s">
        <v>87</v>
      </c>
      <c r="K1516" t="s">
        <v>90</v>
      </c>
      <c r="L1516" t="s">
        <v>91</v>
      </c>
      <c r="M1516" t="s">
        <v>92</v>
      </c>
      <c r="N1516" t="s">
        <v>93</v>
      </c>
      <c r="O1516" t="s">
        <v>7136</v>
      </c>
      <c r="P1516" t="s">
        <v>7137</v>
      </c>
      <c r="Q1516" t="s">
        <v>7138</v>
      </c>
      <c r="R1516" t="s">
        <v>122</v>
      </c>
      <c r="S1516" t="s">
        <v>7139</v>
      </c>
      <c r="T1516" t="s">
        <v>96</v>
      </c>
      <c r="U1516" t="s">
        <v>97</v>
      </c>
      <c r="V1516" t="s">
        <v>98</v>
      </c>
      <c r="W1516" t="s">
        <v>99</v>
      </c>
      <c r="X1516">
        <v>16</v>
      </c>
      <c r="Y1516" t="s">
        <v>123</v>
      </c>
      <c r="Z1516" t="s">
        <v>4</v>
      </c>
      <c r="AA1516" t="s">
        <v>85</v>
      </c>
      <c r="AB1516" t="s">
        <v>103</v>
      </c>
      <c r="AC1516" t="s">
        <v>87</v>
      </c>
      <c r="AD1516" t="s">
        <v>87</v>
      </c>
      <c r="AE1516" s="18">
        <v>45740</v>
      </c>
      <c r="AF1516" s="18">
        <v>45742</v>
      </c>
      <c r="AG1516">
        <v>2</v>
      </c>
      <c r="AH1516" t="s">
        <v>230</v>
      </c>
      <c r="AI1516" t="s">
        <v>231</v>
      </c>
      <c r="AJ1516" t="s">
        <v>123</v>
      </c>
      <c r="AK1516" t="s">
        <v>129</v>
      </c>
      <c r="AL1516" t="s">
        <v>109</v>
      </c>
      <c r="AM1516" t="s">
        <v>110</v>
      </c>
      <c r="AN1516" t="s">
        <v>111</v>
      </c>
      <c r="AP1516" t="s">
        <v>111</v>
      </c>
      <c r="AR1516" t="s">
        <v>111</v>
      </c>
      <c r="AT1516" t="s">
        <v>111</v>
      </c>
      <c r="AV1516" t="s">
        <v>111</v>
      </c>
      <c r="AX1516" t="s">
        <v>98</v>
      </c>
      <c r="AY1516" t="s">
        <v>258</v>
      </c>
      <c r="AZ1516" s="18">
        <v>45740</v>
      </c>
      <c r="BA1516">
        <v>1</v>
      </c>
      <c r="BB1516">
        <v>0</v>
      </c>
      <c r="BC1516" t="s">
        <v>259</v>
      </c>
      <c r="BD1516" t="s">
        <v>260</v>
      </c>
      <c r="BE1516" t="s">
        <v>115</v>
      </c>
      <c r="BF1516" t="s">
        <v>261</v>
      </c>
      <c r="BG1516" t="s">
        <v>235</v>
      </c>
      <c r="BH1516" t="s">
        <v>237</v>
      </c>
      <c r="BI1516" t="s">
        <v>111</v>
      </c>
      <c r="BJ1516" t="s">
        <v>111</v>
      </c>
      <c r="BK1516" t="s">
        <v>111</v>
      </c>
      <c r="BL1516" t="s">
        <v>262</v>
      </c>
      <c r="BM1516" t="s">
        <v>804</v>
      </c>
      <c r="BN1516" t="s">
        <v>238</v>
      </c>
      <c r="BO1516" t="s">
        <v>290</v>
      </c>
      <c r="BP1516" t="s">
        <v>263</v>
      </c>
      <c r="BQ1516" t="s">
        <v>240</v>
      </c>
      <c r="BR1516" t="s">
        <v>242</v>
      </c>
    </row>
    <row r="1517" spans="1:74" customFormat="1" ht="12.75" x14ac:dyDescent="0.2">
      <c r="A1517" t="s">
        <v>83</v>
      </c>
      <c r="B1517" t="s">
        <v>84</v>
      </c>
      <c r="C1517" t="s">
        <v>85</v>
      </c>
      <c r="D1517" t="s">
        <v>86</v>
      </c>
      <c r="E1517" t="s">
        <v>87</v>
      </c>
      <c r="F1517" t="s">
        <v>87</v>
      </c>
      <c r="G1517" t="s">
        <v>88</v>
      </c>
      <c r="H1517" t="s">
        <v>86</v>
      </c>
      <c r="I1517" t="s">
        <v>89</v>
      </c>
      <c r="J1517" t="s">
        <v>87</v>
      </c>
      <c r="K1517" t="s">
        <v>90</v>
      </c>
      <c r="L1517" t="s">
        <v>91</v>
      </c>
      <c r="M1517" t="s">
        <v>92</v>
      </c>
      <c r="N1517" t="s">
        <v>93</v>
      </c>
      <c r="O1517" t="s">
        <v>7140</v>
      </c>
      <c r="P1517" t="s">
        <v>7141</v>
      </c>
      <c r="Q1517" t="s">
        <v>7142</v>
      </c>
      <c r="R1517" t="s">
        <v>122</v>
      </c>
      <c r="S1517" t="s">
        <v>7143</v>
      </c>
      <c r="T1517" t="s">
        <v>96</v>
      </c>
      <c r="U1517" t="s">
        <v>97</v>
      </c>
      <c r="V1517" t="s">
        <v>98</v>
      </c>
      <c r="W1517" t="s">
        <v>99</v>
      </c>
      <c r="X1517">
        <v>21</v>
      </c>
      <c r="Y1517" t="s">
        <v>123</v>
      </c>
      <c r="Z1517" t="s">
        <v>4</v>
      </c>
      <c r="AA1517" t="s">
        <v>85</v>
      </c>
      <c r="AB1517" t="s">
        <v>103</v>
      </c>
      <c r="AC1517" t="s">
        <v>87</v>
      </c>
      <c r="AD1517" t="s">
        <v>87</v>
      </c>
      <c r="AE1517" s="18">
        <v>45737</v>
      </c>
      <c r="AF1517" s="18">
        <v>45739</v>
      </c>
      <c r="AG1517">
        <v>2</v>
      </c>
      <c r="AH1517" t="s">
        <v>230</v>
      </c>
      <c r="AI1517" t="s">
        <v>231</v>
      </c>
      <c r="AJ1517" t="s">
        <v>123</v>
      </c>
      <c r="AK1517" t="s">
        <v>129</v>
      </c>
      <c r="AL1517" t="s">
        <v>109</v>
      </c>
      <c r="AM1517" t="s">
        <v>110</v>
      </c>
      <c r="AN1517" t="s">
        <v>111</v>
      </c>
      <c r="AP1517" t="s">
        <v>111</v>
      </c>
      <c r="AR1517" t="s">
        <v>111</v>
      </c>
      <c r="AT1517" t="s">
        <v>111</v>
      </c>
      <c r="AV1517" t="s">
        <v>111</v>
      </c>
      <c r="AX1517" t="s">
        <v>98</v>
      </c>
      <c r="AY1517" t="s">
        <v>258</v>
      </c>
      <c r="AZ1517" s="18">
        <v>45738</v>
      </c>
      <c r="BA1517">
        <v>1</v>
      </c>
      <c r="BB1517">
        <v>0</v>
      </c>
      <c r="BC1517" t="s">
        <v>970</v>
      </c>
      <c r="BD1517" t="s">
        <v>971</v>
      </c>
      <c r="BE1517" t="s">
        <v>115</v>
      </c>
      <c r="BF1517" t="s">
        <v>261</v>
      </c>
      <c r="BG1517" t="s">
        <v>111</v>
      </c>
      <c r="BH1517" t="s">
        <v>111</v>
      </c>
      <c r="BI1517" t="s">
        <v>111</v>
      </c>
      <c r="BJ1517" t="s">
        <v>111</v>
      </c>
      <c r="BK1517" t="s">
        <v>111</v>
      </c>
      <c r="BL1517" t="s">
        <v>262</v>
      </c>
      <c r="BM1517" t="s">
        <v>804</v>
      </c>
      <c r="BN1517" t="s">
        <v>238</v>
      </c>
      <c r="BO1517" t="s">
        <v>290</v>
      </c>
      <c r="BP1517" t="s">
        <v>263</v>
      </c>
    </row>
    <row r="1518" spans="1:74" customFormat="1" ht="12.75" x14ac:dyDescent="0.2">
      <c r="A1518" t="s">
        <v>83</v>
      </c>
      <c r="B1518" t="s">
        <v>84</v>
      </c>
      <c r="C1518" t="s">
        <v>85</v>
      </c>
      <c r="D1518" t="s">
        <v>86</v>
      </c>
      <c r="E1518" t="s">
        <v>87</v>
      </c>
      <c r="F1518" t="s">
        <v>87</v>
      </c>
      <c r="G1518" t="s">
        <v>88</v>
      </c>
      <c r="H1518" t="s">
        <v>86</v>
      </c>
      <c r="I1518" t="s">
        <v>89</v>
      </c>
      <c r="J1518" t="s">
        <v>87</v>
      </c>
      <c r="K1518" t="s">
        <v>90</v>
      </c>
      <c r="L1518" t="s">
        <v>91</v>
      </c>
      <c r="M1518" t="s">
        <v>92</v>
      </c>
      <c r="N1518" t="s">
        <v>93</v>
      </c>
      <c r="O1518" t="s">
        <v>7144</v>
      </c>
      <c r="P1518" t="s">
        <v>7145</v>
      </c>
      <c r="Q1518" t="s">
        <v>7146</v>
      </c>
      <c r="R1518" t="s">
        <v>122</v>
      </c>
      <c r="S1518" t="s">
        <v>7147</v>
      </c>
      <c r="T1518" t="s">
        <v>96</v>
      </c>
      <c r="U1518" t="s">
        <v>97</v>
      </c>
      <c r="V1518" t="s">
        <v>123</v>
      </c>
      <c r="W1518" t="s">
        <v>3598</v>
      </c>
      <c r="X1518">
        <v>6</v>
      </c>
      <c r="Y1518" t="s">
        <v>123</v>
      </c>
      <c r="Z1518" t="s">
        <v>4</v>
      </c>
      <c r="AA1518" t="s">
        <v>85</v>
      </c>
      <c r="AB1518" t="s">
        <v>103</v>
      </c>
      <c r="AC1518" t="s">
        <v>87</v>
      </c>
      <c r="AD1518" t="s">
        <v>87</v>
      </c>
      <c r="AE1518" s="18">
        <v>45734</v>
      </c>
      <c r="AF1518" s="18">
        <v>45735</v>
      </c>
      <c r="AG1518">
        <v>1</v>
      </c>
      <c r="AH1518" t="s">
        <v>246</v>
      </c>
      <c r="AI1518" t="s">
        <v>247</v>
      </c>
      <c r="AJ1518" t="s">
        <v>123</v>
      </c>
      <c r="AK1518" t="s">
        <v>129</v>
      </c>
      <c r="AL1518" t="s">
        <v>109</v>
      </c>
      <c r="AM1518" t="s">
        <v>110</v>
      </c>
      <c r="AN1518" t="s">
        <v>111</v>
      </c>
      <c r="AP1518" t="s">
        <v>111</v>
      </c>
      <c r="AR1518" t="s">
        <v>111</v>
      </c>
      <c r="AT1518" t="s">
        <v>111</v>
      </c>
      <c r="AV1518" t="s">
        <v>111</v>
      </c>
      <c r="AX1518" t="s">
        <v>111</v>
      </c>
      <c r="AZ1518" t="s">
        <v>112</v>
      </c>
      <c r="BA1518">
        <v>0</v>
      </c>
      <c r="BB1518">
        <v>0</v>
      </c>
      <c r="BC1518" t="s">
        <v>248</v>
      </c>
      <c r="BD1518" t="s">
        <v>249</v>
      </c>
      <c r="BE1518" t="s">
        <v>115</v>
      </c>
      <c r="BF1518" t="s">
        <v>7148</v>
      </c>
      <c r="BG1518" t="s">
        <v>111</v>
      </c>
      <c r="BH1518" t="s">
        <v>111</v>
      </c>
      <c r="BI1518" t="s">
        <v>111</v>
      </c>
      <c r="BJ1518" t="s">
        <v>111</v>
      </c>
      <c r="BK1518" t="s">
        <v>111</v>
      </c>
      <c r="BL1518" t="s">
        <v>6938</v>
      </c>
      <c r="BM1518" t="s">
        <v>111</v>
      </c>
      <c r="BN1518" t="s">
        <v>111</v>
      </c>
      <c r="BO1518" t="s">
        <v>111</v>
      </c>
      <c r="BP1518" t="s">
        <v>7149</v>
      </c>
    </row>
    <row r="1519" spans="1:74" customFormat="1" ht="12.75" x14ac:dyDescent="0.2">
      <c r="A1519" t="s">
        <v>83</v>
      </c>
      <c r="B1519" t="s">
        <v>84</v>
      </c>
      <c r="C1519" t="s">
        <v>85</v>
      </c>
      <c r="D1519" t="s">
        <v>86</v>
      </c>
      <c r="E1519" t="s">
        <v>87</v>
      </c>
      <c r="F1519" t="s">
        <v>87</v>
      </c>
      <c r="G1519" t="s">
        <v>88</v>
      </c>
      <c r="H1519" t="s">
        <v>86</v>
      </c>
      <c r="I1519" t="s">
        <v>89</v>
      </c>
      <c r="J1519" t="s">
        <v>87</v>
      </c>
      <c r="K1519" t="s">
        <v>90</v>
      </c>
      <c r="L1519" t="s">
        <v>91</v>
      </c>
      <c r="M1519" t="s">
        <v>92</v>
      </c>
      <c r="N1519" t="s">
        <v>93</v>
      </c>
      <c r="O1519" t="s">
        <v>7150</v>
      </c>
      <c r="P1519" t="s">
        <v>7151</v>
      </c>
      <c r="Q1519" t="s">
        <v>7152</v>
      </c>
      <c r="R1519" t="s">
        <v>122</v>
      </c>
      <c r="S1519" t="s">
        <v>7153</v>
      </c>
      <c r="T1519" t="s">
        <v>96</v>
      </c>
      <c r="U1519" t="s">
        <v>97</v>
      </c>
      <c r="V1519" t="s">
        <v>98</v>
      </c>
      <c r="W1519" t="s">
        <v>99</v>
      </c>
      <c r="X1519">
        <v>27</v>
      </c>
      <c r="Y1519" t="s">
        <v>123</v>
      </c>
      <c r="Z1519" t="s">
        <v>4</v>
      </c>
      <c r="AA1519" t="s">
        <v>85</v>
      </c>
      <c r="AB1519" t="s">
        <v>103</v>
      </c>
      <c r="AC1519" t="s">
        <v>87</v>
      </c>
      <c r="AD1519" t="s">
        <v>87</v>
      </c>
      <c r="AE1519" s="18">
        <v>45726</v>
      </c>
      <c r="AF1519" s="18">
        <v>45728</v>
      </c>
      <c r="AG1519">
        <v>2</v>
      </c>
      <c r="AH1519" t="s">
        <v>127</v>
      </c>
      <c r="AI1519" t="s">
        <v>128</v>
      </c>
      <c r="AJ1519" t="s">
        <v>123</v>
      </c>
      <c r="AK1519" t="s">
        <v>129</v>
      </c>
      <c r="AL1519" t="s">
        <v>109</v>
      </c>
      <c r="AM1519" t="s">
        <v>110</v>
      </c>
      <c r="AN1519" t="s">
        <v>111</v>
      </c>
      <c r="AP1519" t="s">
        <v>111</v>
      </c>
      <c r="AR1519" t="s">
        <v>111</v>
      </c>
      <c r="AT1519" t="s">
        <v>111</v>
      </c>
      <c r="AV1519" t="s">
        <v>111</v>
      </c>
      <c r="AX1519" t="s">
        <v>111</v>
      </c>
      <c r="AZ1519" t="s">
        <v>112</v>
      </c>
      <c r="BA1519">
        <v>0</v>
      </c>
      <c r="BB1519">
        <v>0</v>
      </c>
      <c r="BC1519" t="s">
        <v>3631</v>
      </c>
      <c r="BD1519" t="s">
        <v>3632</v>
      </c>
      <c r="BE1519" t="s">
        <v>115</v>
      </c>
      <c r="BF1519" t="s">
        <v>168</v>
      </c>
      <c r="BG1519" t="s">
        <v>111</v>
      </c>
      <c r="BH1519" t="s">
        <v>111</v>
      </c>
      <c r="BI1519" t="s">
        <v>111</v>
      </c>
      <c r="BJ1519" t="s">
        <v>111</v>
      </c>
      <c r="BK1519" t="s">
        <v>111</v>
      </c>
      <c r="BL1519" t="s">
        <v>912</v>
      </c>
      <c r="BM1519" t="s">
        <v>1044</v>
      </c>
      <c r="BN1519" t="s">
        <v>750</v>
      </c>
      <c r="BO1519" t="s">
        <v>784</v>
      </c>
      <c r="BP1519" t="s">
        <v>169</v>
      </c>
    </row>
    <row r="1520" spans="1:74" customFormat="1" ht="12.75" x14ac:dyDescent="0.2">
      <c r="A1520" t="s">
        <v>83</v>
      </c>
      <c r="B1520" t="s">
        <v>84</v>
      </c>
      <c r="C1520" t="s">
        <v>85</v>
      </c>
      <c r="D1520" t="s">
        <v>86</v>
      </c>
      <c r="E1520" t="s">
        <v>87</v>
      </c>
      <c r="F1520" t="s">
        <v>87</v>
      </c>
      <c r="G1520" t="s">
        <v>88</v>
      </c>
      <c r="H1520" t="s">
        <v>86</v>
      </c>
      <c r="I1520" t="s">
        <v>89</v>
      </c>
      <c r="J1520" t="s">
        <v>87</v>
      </c>
      <c r="K1520" t="s">
        <v>90</v>
      </c>
      <c r="L1520" t="s">
        <v>91</v>
      </c>
      <c r="M1520" t="s">
        <v>92</v>
      </c>
      <c r="N1520" t="s">
        <v>93</v>
      </c>
      <c r="O1520" t="s">
        <v>7154</v>
      </c>
      <c r="P1520" t="s">
        <v>7155</v>
      </c>
      <c r="Q1520" t="s">
        <v>7156</v>
      </c>
      <c r="R1520" t="s">
        <v>122</v>
      </c>
      <c r="S1520" t="s">
        <v>7157</v>
      </c>
      <c r="T1520" t="s">
        <v>96</v>
      </c>
      <c r="U1520" t="s">
        <v>97</v>
      </c>
      <c r="V1520" t="s">
        <v>123</v>
      </c>
      <c r="W1520" t="s">
        <v>3598</v>
      </c>
      <c r="X1520">
        <v>70</v>
      </c>
      <c r="Y1520" t="s">
        <v>123</v>
      </c>
      <c r="Z1520" t="s">
        <v>4</v>
      </c>
      <c r="AA1520" t="s">
        <v>85</v>
      </c>
      <c r="AB1520" t="s">
        <v>103</v>
      </c>
      <c r="AC1520" t="s">
        <v>87</v>
      </c>
      <c r="AD1520" t="s">
        <v>87</v>
      </c>
      <c r="AE1520" s="18">
        <v>45730</v>
      </c>
      <c r="AF1520" s="18">
        <v>45731</v>
      </c>
      <c r="AG1520">
        <v>1</v>
      </c>
      <c r="AH1520" t="s">
        <v>127</v>
      </c>
      <c r="AI1520" t="s">
        <v>128</v>
      </c>
      <c r="AJ1520" t="s">
        <v>123</v>
      </c>
      <c r="AK1520" t="s">
        <v>129</v>
      </c>
      <c r="AL1520" t="s">
        <v>109</v>
      </c>
      <c r="AM1520" t="s">
        <v>110</v>
      </c>
      <c r="AN1520" t="s">
        <v>111</v>
      </c>
      <c r="AP1520" t="s">
        <v>111</v>
      </c>
      <c r="AR1520" t="s">
        <v>111</v>
      </c>
      <c r="AT1520" t="s">
        <v>111</v>
      </c>
      <c r="AV1520" t="s">
        <v>111</v>
      </c>
      <c r="AX1520" t="s">
        <v>111</v>
      </c>
      <c r="AZ1520" t="s">
        <v>112</v>
      </c>
      <c r="BA1520">
        <v>0</v>
      </c>
      <c r="BB1520">
        <v>0</v>
      </c>
      <c r="BC1520" t="s">
        <v>3631</v>
      </c>
      <c r="BD1520" t="s">
        <v>3632</v>
      </c>
      <c r="BE1520" t="s">
        <v>115</v>
      </c>
      <c r="BF1520" t="s">
        <v>209</v>
      </c>
      <c r="BG1520" t="s">
        <v>162</v>
      </c>
      <c r="BH1520" t="s">
        <v>514</v>
      </c>
      <c r="BI1520" t="s">
        <v>111</v>
      </c>
      <c r="BJ1520" t="s">
        <v>111</v>
      </c>
      <c r="BK1520" t="s">
        <v>111</v>
      </c>
      <c r="BL1520" t="s">
        <v>396</v>
      </c>
      <c r="BM1520" t="s">
        <v>832</v>
      </c>
      <c r="BN1520" t="s">
        <v>290</v>
      </c>
      <c r="BO1520" t="s">
        <v>779</v>
      </c>
      <c r="BP1520" t="s">
        <v>211</v>
      </c>
      <c r="BQ1520" t="s">
        <v>165</v>
      </c>
      <c r="BR1520" t="s">
        <v>515</v>
      </c>
    </row>
    <row r="1521" spans="1:76" customFormat="1" ht="12.75" x14ac:dyDescent="0.2">
      <c r="A1521" t="s">
        <v>83</v>
      </c>
      <c r="B1521" t="s">
        <v>84</v>
      </c>
      <c r="C1521" t="s">
        <v>85</v>
      </c>
      <c r="D1521" t="s">
        <v>86</v>
      </c>
      <c r="E1521" t="s">
        <v>87</v>
      </c>
      <c r="F1521" t="s">
        <v>87</v>
      </c>
      <c r="G1521" t="s">
        <v>88</v>
      </c>
      <c r="H1521" t="s">
        <v>86</v>
      </c>
      <c r="I1521" t="s">
        <v>89</v>
      </c>
      <c r="J1521" t="s">
        <v>87</v>
      </c>
      <c r="K1521" t="s">
        <v>90</v>
      </c>
      <c r="L1521" t="s">
        <v>91</v>
      </c>
      <c r="M1521" t="s">
        <v>92</v>
      </c>
      <c r="N1521" t="s">
        <v>93</v>
      </c>
      <c r="O1521" t="s">
        <v>7158</v>
      </c>
      <c r="P1521" t="s">
        <v>7159</v>
      </c>
      <c r="Q1521" t="s">
        <v>7160</v>
      </c>
      <c r="R1521" t="s">
        <v>493</v>
      </c>
      <c r="S1521" t="s">
        <v>7161</v>
      </c>
      <c r="T1521" t="s">
        <v>96</v>
      </c>
      <c r="U1521" t="s">
        <v>97</v>
      </c>
      <c r="V1521" t="s">
        <v>98</v>
      </c>
      <c r="W1521" t="s">
        <v>99</v>
      </c>
      <c r="X1521">
        <v>29</v>
      </c>
      <c r="Y1521" t="s">
        <v>123</v>
      </c>
      <c r="Z1521" t="s">
        <v>4</v>
      </c>
      <c r="AA1521" t="s">
        <v>85</v>
      </c>
      <c r="AB1521" t="s">
        <v>103</v>
      </c>
      <c r="AC1521" t="s">
        <v>87</v>
      </c>
      <c r="AD1521" t="s">
        <v>87</v>
      </c>
      <c r="AE1521" s="18">
        <v>45742</v>
      </c>
      <c r="AF1521" s="18">
        <v>45745</v>
      </c>
      <c r="AG1521">
        <v>3</v>
      </c>
      <c r="AH1521" t="s">
        <v>230</v>
      </c>
      <c r="AI1521" t="s">
        <v>231</v>
      </c>
      <c r="AJ1521" t="s">
        <v>123</v>
      </c>
      <c r="AK1521" t="s">
        <v>129</v>
      </c>
      <c r="AL1521" t="s">
        <v>109</v>
      </c>
      <c r="AM1521" t="s">
        <v>110</v>
      </c>
      <c r="AN1521" t="s">
        <v>111</v>
      </c>
      <c r="AP1521" t="s">
        <v>111</v>
      </c>
      <c r="AR1521" t="s">
        <v>111</v>
      </c>
      <c r="AT1521" t="s">
        <v>111</v>
      </c>
      <c r="AV1521" t="s">
        <v>111</v>
      </c>
      <c r="AX1521" t="s">
        <v>300</v>
      </c>
      <c r="AY1521" t="s">
        <v>301</v>
      </c>
      <c r="AZ1521" s="18">
        <v>45742</v>
      </c>
      <c r="BA1521">
        <v>2</v>
      </c>
      <c r="BB1521">
        <v>0</v>
      </c>
      <c r="BC1521" t="s">
        <v>351</v>
      </c>
      <c r="BD1521" t="s">
        <v>352</v>
      </c>
      <c r="BE1521" t="s">
        <v>115</v>
      </c>
      <c r="BF1521" t="s">
        <v>601</v>
      </c>
      <c r="BG1521" t="s">
        <v>274</v>
      </c>
      <c r="BH1521" t="s">
        <v>237</v>
      </c>
      <c r="BI1521" t="s">
        <v>111</v>
      </c>
      <c r="BJ1521" t="s">
        <v>111</v>
      </c>
      <c r="BK1521" t="s">
        <v>111</v>
      </c>
      <c r="BL1521" t="s">
        <v>275</v>
      </c>
      <c r="BM1521" t="s">
        <v>804</v>
      </c>
      <c r="BN1521" t="s">
        <v>238</v>
      </c>
      <c r="BO1521" t="s">
        <v>276</v>
      </c>
      <c r="BP1521" t="s">
        <v>602</v>
      </c>
      <c r="BQ1521" t="s">
        <v>278</v>
      </c>
      <c r="BR1521" t="s">
        <v>242</v>
      </c>
    </row>
    <row r="1522" spans="1:76" customFormat="1" ht="12.75" x14ac:dyDescent="0.2">
      <c r="A1522" t="s">
        <v>83</v>
      </c>
      <c r="B1522" t="s">
        <v>84</v>
      </c>
      <c r="C1522" t="s">
        <v>85</v>
      </c>
      <c r="D1522" t="s">
        <v>86</v>
      </c>
      <c r="E1522" t="s">
        <v>87</v>
      </c>
      <c r="F1522" t="s">
        <v>87</v>
      </c>
      <c r="G1522" t="s">
        <v>88</v>
      </c>
      <c r="H1522" t="s">
        <v>86</v>
      </c>
      <c r="I1522" t="s">
        <v>89</v>
      </c>
      <c r="J1522" t="s">
        <v>87</v>
      </c>
      <c r="K1522" t="s">
        <v>90</v>
      </c>
      <c r="L1522" t="s">
        <v>91</v>
      </c>
      <c r="M1522" t="s">
        <v>92</v>
      </c>
      <c r="N1522" t="s">
        <v>93</v>
      </c>
      <c r="O1522" t="s">
        <v>1634</v>
      </c>
      <c r="P1522" t="s">
        <v>1635</v>
      </c>
      <c r="Q1522" t="s">
        <v>1636</v>
      </c>
      <c r="R1522" t="s">
        <v>122</v>
      </c>
      <c r="S1522" t="s">
        <v>1637</v>
      </c>
      <c r="T1522" t="s">
        <v>96</v>
      </c>
      <c r="U1522" t="s">
        <v>97</v>
      </c>
      <c r="V1522" t="s">
        <v>98</v>
      </c>
      <c r="W1522" t="s">
        <v>99</v>
      </c>
      <c r="X1522">
        <v>27</v>
      </c>
      <c r="Y1522" t="s">
        <v>123</v>
      </c>
      <c r="Z1522" t="s">
        <v>4</v>
      </c>
      <c r="AA1522" t="s">
        <v>85</v>
      </c>
      <c r="AB1522" t="s">
        <v>103</v>
      </c>
      <c r="AC1522" t="s">
        <v>87</v>
      </c>
      <c r="AD1522" t="s">
        <v>87</v>
      </c>
      <c r="AE1522" s="18">
        <v>45741</v>
      </c>
      <c r="AF1522" s="18">
        <v>45742</v>
      </c>
      <c r="AG1522">
        <v>1</v>
      </c>
      <c r="AH1522" t="s">
        <v>213</v>
      </c>
      <c r="AI1522" t="s">
        <v>214</v>
      </c>
      <c r="AJ1522" t="s">
        <v>123</v>
      </c>
      <c r="AK1522" t="s">
        <v>129</v>
      </c>
      <c r="AL1522" t="s">
        <v>109</v>
      </c>
      <c r="AM1522" t="s">
        <v>110</v>
      </c>
      <c r="AN1522" t="s">
        <v>111</v>
      </c>
      <c r="AP1522" t="s">
        <v>111</v>
      </c>
      <c r="AR1522" t="s">
        <v>111</v>
      </c>
      <c r="AT1522" t="s">
        <v>111</v>
      </c>
      <c r="AV1522" t="s">
        <v>111</v>
      </c>
      <c r="AX1522" t="s">
        <v>111</v>
      </c>
      <c r="AZ1522" t="s">
        <v>112</v>
      </c>
      <c r="BA1522">
        <v>0</v>
      </c>
      <c r="BB1522">
        <v>0</v>
      </c>
      <c r="BC1522" t="s">
        <v>368</v>
      </c>
      <c r="BD1522" t="s">
        <v>369</v>
      </c>
      <c r="BE1522" t="s">
        <v>115</v>
      </c>
      <c r="BF1522" t="s">
        <v>304</v>
      </c>
      <c r="BG1522" t="s">
        <v>111</v>
      </c>
      <c r="BH1522" t="s">
        <v>111</v>
      </c>
      <c r="BI1522" t="s">
        <v>111</v>
      </c>
      <c r="BJ1522" t="s">
        <v>111</v>
      </c>
      <c r="BK1522" t="s">
        <v>111</v>
      </c>
      <c r="BL1522" t="s">
        <v>350</v>
      </c>
      <c r="BM1522" t="s">
        <v>396</v>
      </c>
      <c r="BN1522" t="s">
        <v>290</v>
      </c>
      <c r="BO1522" t="s">
        <v>749</v>
      </c>
      <c r="BP1522" t="s">
        <v>306</v>
      </c>
    </row>
    <row r="1523" spans="1:76" customFormat="1" ht="12.75" x14ac:dyDescent="0.2">
      <c r="A1523" t="s">
        <v>83</v>
      </c>
      <c r="B1523" t="s">
        <v>84</v>
      </c>
      <c r="C1523" t="s">
        <v>85</v>
      </c>
      <c r="D1523" t="s">
        <v>86</v>
      </c>
      <c r="E1523" t="s">
        <v>87</v>
      </c>
      <c r="F1523" t="s">
        <v>87</v>
      </c>
      <c r="G1523" t="s">
        <v>88</v>
      </c>
      <c r="H1523" t="s">
        <v>86</v>
      </c>
      <c r="I1523" t="s">
        <v>89</v>
      </c>
      <c r="J1523" t="s">
        <v>87</v>
      </c>
      <c r="K1523" t="s">
        <v>90</v>
      </c>
      <c r="L1523" t="s">
        <v>91</v>
      </c>
      <c r="M1523" t="s">
        <v>92</v>
      </c>
      <c r="N1523" t="s">
        <v>93</v>
      </c>
      <c r="O1523" t="s">
        <v>7162</v>
      </c>
      <c r="P1523" t="s">
        <v>7163</v>
      </c>
      <c r="Q1523" t="s">
        <v>7164</v>
      </c>
      <c r="R1523" t="s">
        <v>122</v>
      </c>
      <c r="S1523" t="s">
        <v>7165</v>
      </c>
      <c r="T1523" t="s">
        <v>96</v>
      </c>
      <c r="U1523" t="s">
        <v>97</v>
      </c>
      <c r="V1523" t="s">
        <v>98</v>
      </c>
      <c r="W1523" t="s">
        <v>99</v>
      </c>
      <c r="X1523">
        <v>18</v>
      </c>
      <c r="Y1523" t="s">
        <v>123</v>
      </c>
      <c r="Z1523" t="s">
        <v>4</v>
      </c>
      <c r="AA1523" t="s">
        <v>85</v>
      </c>
      <c r="AB1523" t="s">
        <v>103</v>
      </c>
      <c r="AC1523" t="s">
        <v>87</v>
      </c>
      <c r="AD1523" t="s">
        <v>87</v>
      </c>
      <c r="AE1523" s="18">
        <v>45735</v>
      </c>
      <c r="AF1523" s="18">
        <v>45739</v>
      </c>
      <c r="AG1523">
        <v>4</v>
      </c>
      <c r="AH1523" t="s">
        <v>223</v>
      </c>
      <c r="AI1523" t="s">
        <v>224</v>
      </c>
      <c r="AJ1523" t="s">
        <v>123</v>
      </c>
      <c r="AK1523" t="s">
        <v>129</v>
      </c>
      <c r="AL1523" t="s">
        <v>109</v>
      </c>
      <c r="AM1523" t="s">
        <v>110</v>
      </c>
      <c r="AN1523" t="s">
        <v>111</v>
      </c>
      <c r="AP1523" t="s">
        <v>111</v>
      </c>
      <c r="AR1523" t="s">
        <v>111</v>
      </c>
      <c r="AT1523" t="s">
        <v>111</v>
      </c>
      <c r="AV1523" t="s">
        <v>111</v>
      </c>
      <c r="AX1523" t="s">
        <v>111</v>
      </c>
      <c r="AZ1523" t="s">
        <v>112</v>
      </c>
      <c r="BA1523">
        <v>0</v>
      </c>
      <c r="BB1523">
        <v>0</v>
      </c>
      <c r="BC1523" t="s">
        <v>225</v>
      </c>
      <c r="BD1523" t="s">
        <v>226</v>
      </c>
      <c r="BE1523" t="s">
        <v>115</v>
      </c>
      <c r="BF1523" t="s">
        <v>637</v>
      </c>
      <c r="BG1523" t="s">
        <v>111</v>
      </c>
      <c r="BH1523" t="s">
        <v>111</v>
      </c>
      <c r="BI1523" t="s">
        <v>111</v>
      </c>
      <c r="BJ1523" t="s">
        <v>111</v>
      </c>
      <c r="BK1523" t="s">
        <v>111</v>
      </c>
      <c r="BL1523" t="s">
        <v>228</v>
      </c>
      <c r="BM1523" t="s">
        <v>784</v>
      </c>
      <c r="BN1523" t="s">
        <v>749</v>
      </c>
      <c r="BO1523" t="s">
        <v>750</v>
      </c>
      <c r="BP1523" t="s">
        <v>639</v>
      </c>
    </row>
    <row r="1524" spans="1:76" customFormat="1" ht="12.75" x14ac:dyDescent="0.2">
      <c r="A1524" t="s">
        <v>83</v>
      </c>
      <c r="B1524" t="s">
        <v>84</v>
      </c>
      <c r="C1524" t="s">
        <v>85</v>
      </c>
      <c r="D1524" t="s">
        <v>86</v>
      </c>
      <c r="E1524" t="s">
        <v>87</v>
      </c>
      <c r="F1524" t="s">
        <v>87</v>
      </c>
      <c r="G1524" t="s">
        <v>88</v>
      </c>
      <c r="H1524" t="s">
        <v>86</v>
      </c>
      <c r="I1524" t="s">
        <v>89</v>
      </c>
      <c r="J1524" t="s">
        <v>87</v>
      </c>
      <c r="K1524" t="s">
        <v>90</v>
      </c>
      <c r="L1524" t="s">
        <v>91</v>
      </c>
      <c r="M1524" t="s">
        <v>92</v>
      </c>
      <c r="N1524" t="s">
        <v>93</v>
      </c>
      <c r="O1524" t="s">
        <v>7166</v>
      </c>
      <c r="P1524" t="s">
        <v>7167</v>
      </c>
      <c r="Q1524" t="s">
        <v>7168</v>
      </c>
      <c r="R1524" t="s">
        <v>122</v>
      </c>
      <c r="S1524" t="s">
        <v>7169</v>
      </c>
      <c r="T1524" t="s">
        <v>96</v>
      </c>
      <c r="U1524" t="s">
        <v>97</v>
      </c>
      <c r="V1524" t="s">
        <v>123</v>
      </c>
      <c r="W1524" t="s">
        <v>3598</v>
      </c>
      <c r="X1524">
        <v>75</v>
      </c>
      <c r="Y1524" t="s">
        <v>123</v>
      </c>
      <c r="Z1524" t="s">
        <v>4</v>
      </c>
      <c r="AA1524" t="s">
        <v>344</v>
      </c>
      <c r="AB1524" t="s">
        <v>103</v>
      </c>
      <c r="AC1524" t="s">
        <v>175</v>
      </c>
      <c r="AD1524" t="s">
        <v>345</v>
      </c>
      <c r="AE1524" s="18">
        <v>45726</v>
      </c>
      <c r="AF1524" s="18">
        <v>45729</v>
      </c>
      <c r="AG1524">
        <v>3</v>
      </c>
      <c r="AH1524" t="s">
        <v>127</v>
      </c>
      <c r="AI1524" t="s">
        <v>128</v>
      </c>
      <c r="AJ1524" t="s">
        <v>123</v>
      </c>
      <c r="AK1524" t="s">
        <v>129</v>
      </c>
      <c r="AL1524" t="s">
        <v>109</v>
      </c>
      <c r="AM1524" t="s">
        <v>110</v>
      </c>
      <c r="AN1524" t="s">
        <v>111</v>
      </c>
      <c r="AP1524" t="s">
        <v>111</v>
      </c>
      <c r="AR1524" t="s">
        <v>111</v>
      </c>
      <c r="AT1524" t="s">
        <v>111</v>
      </c>
      <c r="AV1524" t="s">
        <v>111</v>
      </c>
      <c r="AX1524" t="s">
        <v>111</v>
      </c>
      <c r="AZ1524" t="s">
        <v>112</v>
      </c>
      <c r="BA1524">
        <v>0</v>
      </c>
      <c r="BB1524">
        <v>0</v>
      </c>
      <c r="BC1524" t="s">
        <v>159</v>
      </c>
      <c r="BD1524" t="s">
        <v>160</v>
      </c>
      <c r="BE1524" t="s">
        <v>115</v>
      </c>
      <c r="BF1524" t="s">
        <v>5205</v>
      </c>
      <c r="BG1524" t="s">
        <v>7170</v>
      </c>
      <c r="BH1524" t="s">
        <v>111</v>
      </c>
      <c r="BI1524" t="s">
        <v>111</v>
      </c>
      <c r="BJ1524" t="s">
        <v>111</v>
      </c>
      <c r="BK1524" t="s">
        <v>111</v>
      </c>
      <c r="BL1524" t="s">
        <v>290</v>
      </c>
      <c r="BM1524" t="s">
        <v>784</v>
      </c>
      <c r="BN1524" t="s">
        <v>750</v>
      </c>
      <c r="BO1524" t="s">
        <v>749</v>
      </c>
      <c r="BP1524" t="s">
        <v>5206</v>
      </c>
      <c r="BQ1524" t="s">
        <v>7171</v>
      </c>
    </row>
    <row r="1525" spans="1:76" customFormat="1" ht="12.75" x14ac:dyDescent="0.2">
      <c r="A1525" t="s">
        <v>83</v>
      </c>
      <c r="B1525" t="s">
        <v>84</v>
      </c>
      <c r="C1525" t="s">
        <v>85</v>
      </c>
      <c r="D1525" t="s">
        <v>86</v>
      </c>
      <c r="E1525" t="s">
        <v>87</v>
      </c>
      <c r="F1525" t="s">
        <v>87</v>
      </c>
      <c r="G1525" t="s">
        <v>88</v>
      </c>
      <c r="H1525" t="s">
        <v>86</v>
      </c>
      <c r="I1525" t="s">
        <v>89</v>
      </c>
      <c r="J1525" t="s">
        <v>87</v>
      </c>
      <c r="K1525" t="s">
        <v>90</v>
      </c>
      <c r="L1525" t="s">
        <v>91</v>
      </c>
      <c r="M1525" t="s">
        <v>92</v>
      </c>
      <c r="N1525" t="s">
        <v>93</v>
      </c>
      <c r="O1525" t="s">
        <v>7172</v>
      </c>
      <c r="P1525" t="s">
        <v>7173</v>
      </c>
      <c r="Q1525" t="s">
        <v>7174</v>
      </c>
      <c r="R1525" t="s">
        <v>122</v>
      </c>
      <c r="S1525" t="s">
        <v>7175</v>
      </c>
      <c r="T1525" t="s">
        <v>96</v>
      </c>
      <c r="U1525" t="s">
        <v>97</v>
      </c>
      <c r="V1525" t="s">
        <v>123</v>
      </c>
      <c r="W1525" t="s">
        <v>3598</v>
      </c>
      <c r="X1525">
        <v>10</v>
      </c>
      <c r="Y1525" t="s">
        <v>123</v>
      </c>
      <c r="Z1525" t="s">
        <v>4</v>
      </c>
      <c r="AA1525" t="s">
        <v>85</v>
      </c>
      <c r="AB1525" t="s">
        <v>103</v>
      </c>
      <c r="AC1525" t="s">
        <v>87</v>
      </c>
      <c r="AD1525" t="s">
        <v>87</v>
      </c>
      <c r="AE1525" s="18">
        <v>45720</v>
      </c>
      <c r="AF1525" s="18">
        <v>45725</v>
      </c>
      <c r="AG1525">
        <v>5</v>
      </c>
      <c r="AH1525" t="s">
        <v>223</v>
      </c>
      <c r="AI1525" t="s">
        <v>224</v>
      </c>
      <c r="AJ1525" t="s">
        <v>123</v>
      </c>
      <c r="AK1525" t="s">
        <v>129</v>
      </c>
      <c r="AL1525" t="s">
        <v>109</v>
      </c>
      <c r="AM1525" t="s">
        <v>110</v>
      </c>
      <c r="AN1525" t="s">
        <v>111</v>
      </c>
      <c r="AP1525" t="s">
        <v>111</v>
      </c>
      <c r="AR1525" t="s">
        <v>111</v>
      </c>
      <c r="AT1525" t="s">
        <v>111</v>
      </c>
      <c r="AV1525" t="s">
        <v>111</v>
      </c>
      <c r="AX1525" t="s">
        <v>111</v>
      </c>
      <c r="AZ1525" t="s">
        <v>112</v>
      </c>
      <c r="BA1525">
        <v>0</v>
      </c>
      <c r="BB1525">
        <v>0</v>
      </c>
      <c r="BC1525" t="s">
        <v>225</v>
      </c>
      <c r="BD1525" t="s">
        <v>226</v>
      </c>
      <c r="BE1525" t="s">
        <v>115</v>
      </c>
      <c r="BF1525" t="s">
        <v>2656</v>
      </c>
      <c r="BG1525" t="s">
        <v>111</v>
      </c>
      <c r="BH1525" t="s">
        <v>111</v>
      </c>
      <c r="BI1525" t="s">
        <v>111</v>
      </c>
      <c r="BJ1525" t="s">
        <v>3249</v>
      </c>
      <c r="BK1525" t="s">
        <v>111</v>
      </c>
      <c r="BL1525" t="s">
        <v>516</v>
      </c>
      <c r="BM1525" t="s">
        <v>749</v>
      </c>
      <c r="BN1525" t="s">
        <v>750</v>
      </c>
      <c r="BO1525" t="s">
        <v>111</v>
      </c>
      <c r="BP1525" t="s">
        <v>2658</v>
      </c>
      <c r="BT1525" t="s">
        <v>3250</v>
      </c>
    </row>
    <row r="1526" spans="1:76" customFormat="1" ht="12.75" x14ac:dyDescent="0.2">
      <c r="A1526" t="s">
        <v>83</v>
      </c>
      <c r="B1526" t="s">
        <v>84</v>
      </c>
      <c r="C1526" t="s">
        <v>85</v>
      </c>
      <c r="D1526" t="s">
        <v>86</v>
      </c>
      <c r="E1526" t="s">
        <v>87</v>
      </c>
      <c r="F1526" t="s">
        <v>87</v>
      </c>
      <c r="G1526" t="s">
        <v>88</v>
      </c>
      <c r="H1526" t="s">
        <v>86</v>
      </c>
      <c r="I1526" t="s">
        <v>89</v>
      </c>
      <c r="J1526" t="s">
        <v>87</v>
      </c>
      <c r="K1526" t="s">
        <v>90</v>
      </c>
      <c r="L1526" t="s">
        <v>91</v>
      </c>
      <c r="M1526" t="s">
        <v>92</v>
      </c>
      <c r="N1526" t="s">
        <v>93</v>
      </c>
      <c r="O1526" t="s">
        <v>7176</v>
      </c>
      <c r="P1526" t="s">
        <v>1101</v>
      </c>
      <c r="Q1526" t="s">
        <v>7177</v>
      </c>
      <c r="R1526" t="s">
        <v>122</v>
      </c>
      <c r="S1526" t="s">
        <v>7178</v>
      </c>
      <c r="T1526" t="s">
        <v>96</v>
      </c>
      <c r="U1526" t="s">
        <v>97</v>
      </c>
      <c r="V1526" t="s">
        <v>123</v>
      </c>
      <c r="W1526" t="s">
        <v>3598</v>
      </c>
      <c r="X1526">
        <v>58</v>
      </c>
      <c r="Y1526" t="s">
        <v>123</v>
      </c>
      <c r="Z1526" t="s">
        <v>4</v>
      </c>
      <c r="AA1526" t="s">
        <v>203</v>
      </c>
      <c r="AB1526" t="s">
        <v>103</v>
      </c>
      <c r="AC1526" t="s">
        <v>87</v>
      </c>
      <c r="AD1526" t="s">
        <v>204</v>
      </c>
      <c r="AE1526" s="18">
        <v>45719</v>
      </c>
      <c r="AF1526" s="18">
        <v>45737</v>
      </c>
      <c r="AG1526">
        <v>18</v>
      </c>
      <c r="AH1526" t="s">
        <v>127</v>
      </c>
      <c r="AI1526" t="s">
        <v>128</v>
      </c>
      <c r="AJ1526" t="s">
        <v>123</v>
      </c>
      <c r="AK1526" t="s">
        <v>129</v>
      </c>
      <c r="AL1526" t="s">
        <v>109</v>
      </c>
      <c r="AM1526" t="s">
        <v>110</v>
      </c>
      <c r="AN1526" t="s">
        <v>111</v>
      </c>
      <c r="AP1526" t="s">
        <v>111</v>
      </c>
      <c r="AR1526" t="s">
        <v>111</v>
      </c>
      <c r="AT1526" t="s">
        <v>111</v>
      </c>
      <c r="AV1526" t="s">
        <v>111</v>
      </c>
      <c r="AX1526" t="s">
        <v>111</v>
      </c>
      <c r="AZ1526" t="s">
        <v>112</v>
      </c>
      <c r="BA1526">
        <v>0</v>
      </c>
      <c r="BB1526">
        <v>0</v>
      </c>
      <c r="BC1526" t="s">
        <v>130</v>
      </c>
      <c r="BD1526" t="s">
        <v>131</v>
      </c>
      <c r="BE1526" t="s">
        <v>115</v>
      </c>
      <c r="BF1526" t="s">
        <v>592</v>
      </c>
      <c r="BG1526" t="s">
        <v>7179</v>
      </c>
      <c r="BH1526" t="s">
        <v>111</v>
      </c>
      <c r="BI1526" t="s">
        <v>111</v>
      </c>
      <c r="BJ1526" t="s">
        <v>111</v>
      </c>
      <c r="BK1526" t="s">
        <v>111</v>
      </c>
      <c r="BL1526" t="s">
        <v>2005</v>
      </c>
      <c r="BM1526" t="s">
        <v>1139</v>
      </c>
      <c r="BN1526" t="s">
        <v>150</v>
      </c>
      <c r="BO1526" t="s">
        <v>6268</v>
      </c>
      <c r="BP1526" t="s">
        <v>593</v>
      </c>
      <c r="BQ1526" t="s">
        <v>7180</v>
      </c>
      <c r="BX1526" t="s">
        <v>152</v>
      </c>
    </row>
    <row r="1527" spans="1:76" customFormat="1" ht="12.75" x14ac:dyDescent="0.2">
      <c r="A1527" t="s">
        <v>83</v>
      </c>
      <c r="B1527" t="s">
        <v>84</v>
      </c>
      <c r="C1527" t="s">
        <v>85</v>
      </c>
      <c r="D1527" t="s">
        <v>86</v>
      </c>
      <c r="E1527" t="s">
        <v>87</v>
      </c>
      <c r="F1527" t="s">
        <v>87</v>
      </c>
      <c r="G1527" t="s">
        <v>88</v>
      </c>
      <c r="H1527" t="s">
        <v>86</v>
      </c>
      <c r="I1527" t="s">
        <v>89</v>
      </c>
      <c r="J1527" t="s">
        <v>87</v>
      </c>
      <c r="K1527" t="s">
        <v>90</v>
      </c>
      <c r="L1527" t="s">
        <v>91</v>
      </c>
      <c r="M1527" t="s">
        <v>92</v>
      </c>
      <c r="N1527" t="s">
        <v>93</v>
      </c>
      <c r="O1527" t="s">
        <v>7181</v>
      </c>
      <c r="P1527" t="s">
        <v>7182</v>
      </c>
      <c r="Q1527" t="s">
        <v>7183</v>
      </c>
      <c r="R1527" t="s">
        <v>122</v>
      </c>
      <c r="S1527" t="s">
        <v>7184</v>
      </c>
      <c r="T1527" t="s">
        <v>96</v>
      </c>
      <c r="U1527" t="s">
        <v>97</v>
      </c>
      <c r="V1527" t="s">
        <v>98</v>
      </c>
      <c r="W1527" t="s">
        <v>99</v>
      </c>
      <c r="X1527">
        <v>17</v>
      </c>
      <c r="Y1527" t="s">
        <v>123</v>
      </c>
      <c r="Z1527" t="s">
        <v>4</v>
      </c>
      <c r="AA1527" t="s">
        <v>389</v>
      </c>
      <c r="AB1527" t="s">
        <v>103</v>
      </c>
      <c r="AC1527" t="s">
        <v>87</v>
      </c>
      <c r="AD1527" t="s">
        <v>390</v>
      </c>
      <c r="AE1527" s="18">
        <v>45745</v>
      </c>
      <c r="AF1527" s="18">
        <v>45747</v>
      </c>
      <c r="AG1527">
        <v>2</v>
      </c>
      <c r="AH1527" t="s">
        <v>127</v>
      </c>
      <c r="AI1527" t="s">
        <v>128</v>
      </c>
      <c r="AJ1527" t="s">
        <v>100</v>
      </c>
      <c r="AK1527" t="s">
        <v>146</v>
      </c>
      <c r="AL1527" t="s">
        <v>109</v>
      </c>
      <c r="AM1527" t="s">
        <v>110</v>
      </c>
      <c r="AN1527" t="s">
        <v>111</v>
      </c>
      <c r="AP1527" t="s">
        <v>111</v>
      </c>
      <c r="AR1527" t="s">
        <v>111</v>
      </c>
      <c r="AT1527" t="s">
        <v>111</v>
      </c>
      <c r="AV1527" t="s">
        <v>111</v>
      </c>
      <c r="AX1527" t="s">
        <v>111</v>
      </c>
      <c r="AZ1527" t="s">
        <v>112</v>
      </c>
      <c r="BA1527">
        <v>0</v>
      </c>
      <c r="BB1527">
        <v>0</v>
      </c>
      <c r="BC1527" t="s">
        <v>159</v>
      </c>
      <c r="BD1527" t="s">
        <v>160</v>
      </c>
      <c r="BE1527" t="s">
        <v>115</v>
      </c>
      <c r="BF1527" t="s">
        <v>282</v>
      </c>
      <c r="BG1527" t="s">
        <v>111</v>
      </c>
      <c r="BH1527" t="s">
        <v>111</v>
      </c>
      <c r="BI1527" t="s">
        <v>111</v>
      </c>
      <c r="BJ1527" t="s">
        <v>111</v>
      </c>
      <c r="BK1527" t="s">
        <v>111</v>
      </c>
      <c r="BL1527" t="s">
        <v>290</v>
      </c>
      <c r="BM1527" t="s">
        <v>784</v>
      </c>
      <c r="BN1527" t="s">
        <v>111</v>
      </c>
      <c r="BO1527" t="s">
        <v>111</v>
      </c>
      <c r="BP1527" t="s">
        <v>284</v>
      </c>
    </row>
    <row r="1528" spans="1:76" customFormat="1" ht="12.75" x14ac:dyDescent="0.2">
      <c r="A1528" t="s">
        <v>83</v>
      </c>
      <c r="B1528" t="s">
        <v>84</v>
      </c>
      <c r="C1528" t="s">
        <v>85</v>
      </c>
      <c r="D1528" t="s">
        <v>86</v>
      </c>
      <c r="E1528" t="s">
        <v>87</v>
      </c>
      <c r="F1528" t="s">
        <v>87</v>
      </c>
      <c r="G1528" t="s">
        <v>88</v>
      </c>
      <c r="H1528" t="s">
        <v>86</v>
      </c>
      <c r="I1528" t="s">
        <v>89</v>
      </c>
      <c r="J1528" t="s">
        <v>87</v>
      </c>
      <c r="K1528" t="s">
        <v>90</v>
      </c>
      <c r="L1528" t="s">
        <v>91</v>
      </c>
      <c r="M1528" t="s">
        <v>92</v>
      </c>
      <c r="N1528" t="s">
        <v>93</v>
      </c>
      <c r="O1528" t="s">
        <v>7185</v>
      </c>
      <c r="P1528" t="s">
        <v>7186</v>
      </c>
      <c r="Q1528" t="s">
        <v>7187</v>
      </c>
      <c r="R1528" t="s">
        <v>122</v>
      </c>
      <c r="S1528" t="s">
        <v>7188</v>
      </c>
      <c r="T1528" t="s">
        <v>96</v>
      </c>
      <c r="U1528" t="s">
        <v>97</v>
      </c>
      <c r="V1528" t="s">
        <v>98</v>
      </c>
      <c r="W1528" t="s">
        <v>99</v>
      </c>
      <c r="X1528">
        <v>23</v>
      </c>
      <c r="Y1528" t="s">
        <v>123</v>
      </c>
      <c r="Z1528" t="s">
        <v>4</v>
      </c>
      <c r="AA1528" t="s">
        <v>203</v>
      </c>
      <c r="AB1528" t="s">
        <v>103</v>
      </c>
      <c r="AC1528" t="s">
        <v>87</v>
      </c>
      <c r="AD1528" t="s">
        <v>204</v>
      </c>
      <c r="AE1528" s="18">
        <v>45724</v>
      </c>
      <c r="AF1528" s="18">
        <v>45726</v>
      </c>
      <c r="AG1528">
        <v>2</v>
      </c>
      <c r="AH1528" t="s">
        <v>191</v>
      </c>
      <c r="AI1528" t="s">
        <v>192</v>
      </c>
      <c r="AJ1528" t="s">
        <v>123</v>
      </c>
      <c r="AK1528" t="s">
        <v>129</v>
      </c>
      <c r="AL1528" t="s">
        <v>109</v>
      </c>
      <c r="AM1528" t="s">
        <v>110</v>
      </c>
      <c r="AN1528" t="s">
        <v>111</v>
      </c>
      <c r="AP1528" t="s">
        <v>111</v>
      </c>
      <c r="AR1528" t="s">
        <v>111</v>
      </c>
      <c r="AT1528" t="s">
        <v>111</v>
      </c>
      <c r="AV1528" t="s">
        <v>111</v>
      </c>
      <c r="AX1528" t="s">
        <v>111</v>
      </c>
      <c r="AZ1528" t="s">
        <v>112</v>
      </c>
      <c r="BA1528">
        <v>0</v>
      </c>
      <c r="BB1528">
        <v>0</v>
      </c>
      <c r="BC1528" t="s">
        <v>193</v>
      </c>
      <c r="BD1528" t="s">
        <v>194</v>
      </c>
      <c r="BE1528" t="s">
        <v>115</v>
      </c>
      <c r="BF1528" t="s">
        <v>324</v>
      </c>
      <c r="BG1528" t="s">
        <v>111</v>
      </c>
      <c r="BH1528" t="s">
        <v>111</v>
      </c>
      <c r="BI1528" t="s">
        <v>111</v>
      </c>
      <c r="BJ1528" t="s">
        <v>111</v>
      </c>
      <c r="BK1528" t="s">
        <v>111</v>
      </c>
      <c r="BL1528" t="s">
        <v>266</v>
      </c>
      <c r="BM1528" t="s">
        <v>238</v>
      </c>
      <c r="BN1528" t="s">
        <v>290</v>
      </c>
      <c r="BO1528" t="s">
        <v>784</v>
      </c>
      <c r="BP1528" t="s">
        <v>325</v>
      </c>
      <c r="BV1528" t="s">
        <v>269</v>
      </c>
    </row>
    <row r="1529" spans="1:76" customFormat="1" ht="12.75" x14ac:dyDescent="0.2">
      <c r="A1529" t="s">
        <v>83</v>
      </c>
      <c r="B1529" t="s">
        <v>84</v>
      </c>
      <c r="C1529" t="s">
        <v>85</v>
      </c>
      <c r="D1529" t="s">
        <v>86</v>
      </c>
      <c r="E1529" t="s">
        <v>87</v>
      </c>
      <c r="F1529" t="s">
        <v>87</v>
      </c>
      <c r="G1529" t="s">
        <v>88</v>
      </c>
      <c r="H1529" t="s">
        <v>86</v>
      </c>
      <c r="I1529" t="s">
        <v>89</v>
      </c>
      <c r="J1529" t="s">
        <v>87</v>
      </c>
      <c r="K1529" t="s">
        <v>90</v>
      </c>
      <c r="L1529" t="s">
        <v>91</v>
      </c>
      <c r="M1529" t="s">
        <v>92</v>
      </c>
      <c r="N1529" t="s">
        <v>93</v>
      </c>
      <c r="O1529" t="s">
        <v>7189</v>
      </c>
      <c r="P1529" t="s">
        <v>6032</v>
      </c>
      <c r="Q1529" t="s">
        <v>7190</v>
      </c>
      <c r="R1529" t="s">
        <v>122</v>
      </c>
      <c r="S1529" t="s">
        <v>7191</v>
      </c>
      <c r="T1529" t="s">
        <v>96</v>
      </c>
      <c r="U1529" t="s">
        <v>97</v>
      </c>
      <c r="V1529" t="s">
        <v>98</v>
      </c>
      <c r="W1529" t="s">
        <v>99</v>
      </c>
      <c r="X1529">
        <v>21</v>
      </c>
      <c r="Y1529" t="s">
        <v>123</v>
      </c>
      <c r="Z1529" t="s">
        <v>4</v>
      </c>
      <c r="AA1529" t="s">
        <v>203</v>
      </c>
      <c r="AB1529" t="s">
        <v>103</v>
      </c>
      <c r="AC1529" t="s">
        <v>87</v>
      </c>
      <c r="AD1529" t="s">
        <v>204</v>
      </c>
      <c r="AE1529" s="18">
        <v>45744</v>
      </c>
      <c r="AF1529" s="18">
        <v>45747</v>
      </c>
      <c r="AG1529">
        <v>3</v>
      </c>
      <c r="AH1529" t="s">
        <v>230</v>
      </c>
      <c r="AI1529" t="s">
        <v>231</v>
      </c>
      <c r="AJ1529" t="s">
        <v>123</v>
      </c>
      <c r="AK1529" t="s">
        <v>129</v>
      </c>
      <c r="AL1529" t="s">
        <v>109</v>
      </c>
      <c r="AM1529" t="s">
        <v>110</v>
      </c>
      <c r="AN1529" t="s">
        <v>111</v>
      </c>
      <c r="AP1529" t="s">
        <v>111</v>
      </c>
      <c r="AR1529" t="s">
        <v>111</v>
      </c>
      <c r="AT1529" t="s">
        <v>111</v>
      </c>
      <c r="AV1529" t="s">
        <v>111</v>
      </c>
      <c r="AX1529" t="s">
        <v>300</v>
      </c>
      <c r="AY1529" t="s">
        <v>301</v>
      </c>
      <c r="AZ1529" s="18">
        <v>45744</v>
      </c>
      <c r="BA1529">
        <v>1</v>
      </c>
      <c r="BB1529">
        <v>0</v>
      </c>
      <c r="BC1529" t="s">
        <v>4006</v>
      </c>
      <c r="BD1529" t="s">
        <v>4007</v>
      </c>
      <c r="BF1529" t="s">
        <v>273</v>
      </c>
      <c r="BG1529" t="s">
        <v>544</v>
      </c>
      <c r="BH1529" t="s">
        <v>111</v>
      </c>
      <c r="BI1529" t="s">
        <v>111</v>
      </c>
      <c r="BJ1529" t="s">
        <v>111</v>
      </c>
      <c r="BK1529" t="s">
        <v>111</v>
      </c>
      <c r="BL1529" t="s">
        <v>275</v>
      </c>
      <c r="BM1529" t="s">
        <v>804</v>
      </c>
      <c r="BN1529" t="s">
        <v>290</v>
      </c>
      <c r="BO1529" t="s">
        <v>784</v>
      </c>
      <c r="BP1529" t="s">
        <v>277</v>
      </c>
      <c r="BQ1529" t="s">
        <v>545</v>
      </c>
    </row>
    <row r="1530" spans="1:76" customFormat="1" ht="12.75" x14ac:dyDescent="0.2">
      <c r="A1530" t="s">
        <v>83</v>
      </c>
      <c r="B1530" t="s">
        <v>84</v>
      </c>
      <c r="C1530" t="s">
        <v>85</v>
      </c>
      <c r="D1530" t="s">
        <v>86</v>
      </c>
      <c r="E1530" t="s">
        <v>87</v>
      </c>
      <c r="F1530" t="s">
        <v>87</v>
      </c>
      <c r="G1530" t="s">
        <v>88</v>
      </c>
      <c r="H1530" t="s">
        <v>86</v>
      </c>
      <c r="I1530" t="s">
        <v>89</v>
      </c>
      <c r="J1530" t="s">
        <v>87</v>
      </c>
      <c r="K1530" t="s">
        <v>90</v>
      </c>
      <c r="L1530" t="s">
        <v>91</v>
      </c>
      <c r="M1530" t="s">
        <v>92</v>
      </c>
      <c r="N1530" t="s">
        <v>93</v>
      </c>
      <c r="O1530" t="s">
        <v>7192</v>
      </c>
      <c r="P1530" t="s">
        <v>7193</v>
      </c>
      <c r="Q1530" t="s">
        <v>7194</v>
      </c>
      <c r="R1530" t="s">
        <v>122</v>
      </c>
      <c r="S1530" t="s">
        <v>7195</v>
      </c>
      <c r="T1530" t="s">
        <v>96</v>
      </c>
      <c r="U1530" t="s">
        <v>97</v>
      </c>
      <c r="V1530" t="s">
        <v>98</v>
      </c>
      <c r="W1530" t="s">
        <v>99</v>
      </c>
      <c r="X1530">
        <v>20</v>
      </c>
      <c r="Y1530" t="s">
        <v>123</v>
      </c>
      <c r="Z1530" t="s">
        <v>4</v>
      </c>
      <c r="AA1530" t="s">
        <v>85</v>
      </c>
      <c r="AB1530" t="s">
        <v>103</v>
      </c>
      <c r="AC1530" t="s">
        <v>87</v>
      </c>
      <c r="AD1530" t="s">
        <v>87</v>
      </c>
      <c r="AE1530" s="18">
        <v>45738</v>
      </c>
      <c r="AF1530" s="18">
        <v>45741</v>
      </c>
      <c r="AG1530">
        <v>3</v>
      </c>
      <c r="AH1530" t="s">
        <v>127</v>
      </c>
      <c r="AI1530" t="s">
        <v>128</v>
      </c>
      <c r="AJ1530" t="s">
        <v>123</v>
      </c>
      <c r="AK1530" t="s">
        <v>129</v>
      </c>
      <c r="AL1530" t="s">
        <v>109</v>
      </c>
      <c r="AM1530" t="s">
        <v>110</v>
      </c>
      <c r="AN1530" t="s">
        <v>111</v>
      </c>
      <c r="AP1530" t="s">
        <v>111</v>
      </c>
      <c r="AR1530" t="s">
        <v>111</v>
      </c>
      <c r="AT1530" t="s">
        <v>111</v>
      </c>
      <c r="AV1530" t="s">
        <v>111</v>
      </c>
      <c r="AX1530" t="s">
        <v>111</v>
      </c>
      <c r="AZ1530" t="s">
        <v>112</v>
      </c>
      <c r="BA1530">
        <v>0</v>
      </c>
      <c r="BB1530">
        <v>0</v>
      </c>
      <c r="BC1530" t="s">
        <v>130</v>
      </c>
      <c r="BD1530" t="s">
        <v>131</v>
      </c>
      <c r="BE1530" t="s">
        <v>115</v>
      </c>
      <c r="BF1530" t="s">
        <v>316</v>
      </c>
      <c r="BG1530" t="s">
        <v>111</v>
      </c>
      <c r="BH1530" t="s">
        <v>111</v>
      </c>
      <c r="BI1530" t="s">
        <v>111</v>
      </c>
      <c r="BJ1530" t="s">
        <v>111</v>
      </c>
      <c r="BK1530" t="s">
        <v>111</v>
      </c>
      <c r="BL1530" t="s">
        <v>290</v>
      </c>
      <c r="BM1530" t="s">
        <v>779</v>
      </c>
      <c r="BN1530" t="s">
        <v>912</v>
      </c>
      <c r="BO1530" t="s">
        <v>750</v>
      </c>
      <c r="BP1530" t="s">
        <v>317</v>
      </c>
    </row>
    <row r="1531" spans="1:76" customFormat="1" ht="12.75" x14ac:dyDescent="0.2">
      <c r="A1531" t="s">
        <v>83</v>
      </c>
      <c r="B1531" t="s">
        <v>84</v>
      </c>
      <c r="C1531" t="s">
        <v>85</v>
      </c>
      <c r="D1531" t="s">
        <v>86</v>
      </c>
      <c r="E1531" t="s">
        <v>87</v>
      </c>
      <c r="F1531" t="s">
        <v>87</v>
      </c>
      <c r="G1531" t="s">
        <v>88</v>
      </c>
      <c r="H1531" t="s">
        <v>86</v>
      </c>
      <c r="I1531" t="s">
        <v>89</v>
      </c>
      <c r="J1531" t="s">
        <v>87</v>
      </c>
      <c r="K1531" t="s">
        <v>90</v>
      </c>
      <c r="L1531" t="s">
        <v>91</v>
      </c>
      <c r="M1531" t="s">
        <v>92</v>
      </c>
      <c r="N1531" t="s">
        <v>93</v>
      </c>
      <c r="O1531" t="s">
        <v>7196</v>
      </c>
      <c r="P1531" t="s">
        <v>7197</v>
      </c>
      <c r="Q1531" t="s">
        <v>7198</v>
      </c>
      <c r="R1531" t="s">
        <v>122</v>
      </c>
      <c r="S1531" t="s">
        <v>7199</v>
      </c>
      <c r="T1531" t="s">
        <v>96</v>
      </c>
      <c r="U1531" t="s">
        <v>97</v>
      </c>
      <c r="V1531" t="s">
        <v>123</v>
      </c>
      <c r="W1531" t="s">
        <v>3598</v>
      </c>
      <c r="X1531">
        <v>55</v>
      </c>
      <c r="Y1531" t="s">
        <v>123</v>
      </c>
      <c r="Z1531" t="s">
        <v>4</v>
      </c>
      <c r="AA1531" t="s">
        <v>85</v>
      </c>
      <c r="AB1531" t="s">
        <v>103</v>
      </c>
      <c r="AC1531" t="s">
        <v>87</v>
      </c>
      <c r="AD1531" t="s">
        <v>87</v>
      </c>
      <c r="AE1531" s="18">
        <v>45729</v>
      </c>
      <c r="AF1531" s="18">
        <v>45730</v>
      </c>
      <c r="AG1531">
        <v>1</v>
      </c>
      <c r="AH1531" t="s">
        <v>213</v>
      </c>
      <c r="AI1531" t="s">
        <v>214</v>
      </c>
      <c r="AJ1531" t="s">
        <v>123</v>
      </c>
      <c r="AK1531" t="s">
        <v>129</v>
      </c>
      <c r="AL1531" t="s">
        <v>109</v>
      </c>
      <c r="AM1531" t="s">
        <v>110</v>
      </c>
      <c r="AN1531" t="s">
        <v>111</v>
      </c>
      <c r="AP1531" t="s">
        <v>111</v>
      </c>
      <c r="AR1531" t="s">
        <v>111</v>
      </c>
      <c r="AT1531" t="s">
        <v>111</v>
      </c>
      <c r="AV1531" t="s">
        <v>111</v>
      </c>
      <c r="AX1531" t="s">
        <v>111</v>
      </c>
      <c r="AZ1531" t="s">
        <v>112</v>
      </c>
      <c r="BA1531">
        <v>0</v>
      </c>
      <c r="BB1531">
        <v>0</v>
      </c>
      <c r="BC1531" t="s">
        <v>899</v>
      </c>
      <c r="BD1531" t="s">
        <v>900</v>
      </c>
      <c r="BE1531" t="s">
        <v>115</v>
      </c>
      <c r="BF1531" t="s">
        <v>3356</v>
      </c>
      <c r="BG1531" t="s">
        <v>111</v>
      </c>
      <c r="BH1531" t="s">
        <v>111</v>
      </c>
      <c r="BI1531" t="s">
        <v>111</v>
      </c>
      <c r="BJ1531" t="s">
        <v>111</v>
      </c>
      <c r="BK1531" t="s">
        <v>111</v>
      </c>
      <c r="BL1531" t="s">
        <v>6544</v>
      </c>
      <c r="BM1531" t="s">
        <v>111</v>
      </c>
      <c r="BN1531" t="s">
        <v>111</v>
      </c>
      <c r="BO1531" t="s">
        <v>111</v>
      </c>
      <c r="BP1531" t="s">
        <v>3359</v>
      </c>
    </row>
    <row r="1532" spans="1:76" customFormat="1" ht="12.75" x14ac:dyDescent="0.2">
      <c r="A1532" t="s">
        <v>83</v>
      </c>
      <c r="B1532" t="s">
        <v>84</v>
      </c>
      <c r="C1532" t="s">
        <v>85</v>
      </c>
      <c r="D1532" t="s">
        <v>86</v>
      </c>
      <c r="E1532" t="s">
        <v>87</v>
      </c>
      <c r="F1532" t="s">
        <v>87</v>
      </c>
      <c r="G1532" t="s">
        <v>88</v>
      </c>
      <c r="H1532" t="s">
        <v>86</v>
      </c>
      <c r="I1532" t="s">
        <v>89</v>
      </c>
      <c r="J1532" t="s">
        <v>87</v>
      </c>
      <c r="K1532" t="s">
        <v>90</v>
      </c>
      <c r="L1532" t="s">
        <v>91</v>
      </c>
      <c r="M1532" t="s">
        <v>92</v>
      </c>
      <c r="N1532" t="s">
        <v>93</v>
      </c>
      <c r="O1532" t="s">
        <v>7200</v>
      </c>
      <c r="P1532" t="s">
        <v>7201</v>
      </c>
      <c r="Q1532" t="s">
        <v>7202</v>
      </c>
      <c r="R1532" t="s">
        <v>122</v>
      </c>
      <c r="S1532" t="s">
        <v>7203</v>
      </c>
      <c r="T1532" t="s">
        <v>96</v>
      </c>
      <c r="U1532" t="s">
        <v>97</v>
      </c>
      <c r="V1532" t="s">
        <v>98</v>
      </c>
      <c r="W1532" t="s">
        <v>99</v>
      </c>
      <c r="X1532">
        <v>28</v>
      </c>
      <c r="Y1532" t="s">
        <v>123</v>
      </c>
      <c r="Z1532" t="s">
        <v>4</v>
      </c>
      <c r="AA1532" t="s">
        <v>102</v>
      </c>
      <c r="AB1532" t="s">
        <v>103</v>
      </c>
      <c r="AC1532" t="s">
        <v>87</v>
      </c>
      <c r="AD1532" t="s">
        <v>104</v>
      </c>
      <c r="AE1532" s="18">
        <v>45744</v>
      </c>
      <c r="AF1532" s="18">
        <v>45746</v>
      </c>
      <c r="AG1532">
        <v>2</v>
      </c>
      <c r="AH1532" t="s">
        <v>191</v>
      </c>
      <c r="AI1532" t="s">
        <v>192</v>
      </c>
      <c r="AJ1532" t="s">
        <v>123</v>
      </c>
      <c r="AK1532" t="s">
        <v>129</v>
      </c>
      <c r="AL1532" t="s">
        <v>109</v>
      </c>
      <c r="AM1532" t="s">
        <v>110</v>
      </c>
      <c r="AN1532" t="s">
        <v>111</v>
      </c>
      <c r="AP1532" t="s">
        <v>111</v>
      </c>
      <c r="AR1532" t="s">
        <v>111</v>
      </c>
      <c r="AT1532" t="s">
        <v>111</v>
      </c>
      <c r="AV1532" t="s">
        <v>111</v>
      </c>
      <c r="AX1532" t="s">
        <v>111</v>
      </c>
      <c r="AZ1532" t="s">
        <v>112</v>
      </c>
      <c r="BA1532">
        <v>0</v>
      </c>
      <c r="BB1532">
        <v>0</v>
      </c>
      <c r="BC1532" t="s">
        <v>4006</v>
      </c>
      <c r="BD1532" t="s">
        <v>4007</v>
      </c>
      <c r="BF1532" t="s">
        <v>419</v>
      </c>
      <c r="BG1532" t="s">
        <v>111</v>
      </c>
      <c r="BH1532" t="s">
        <v>111</v>
      </c>
      <c r="BI1532" t="s">
        <v>111</v>
      </c>
      <c r="BJ1532" t="s">
        <v>111</v>
      </c>
      <c r="BK1532" t="s">
        <v>111</v>
      </c>
      <c r="BL1532" t="s">
        <v>196</v>
      </c>
      <c r="BM1532" t="s">
        <v>1058</v>
      </c>
      <c r="BN1532" t="s">
        <v>290</v>
      </c>
      <c r="BO1532" t="s">
        <v>784</v>
      </c>
      <c r="BP1532" t="s">
        <v>421</v>
      </c>
    </row>
    <row r="1533" spans="1:76" customFormat="1" ht="12.75" x14ac:dyDescent="0.2">
      <c r="A1533" t="s">
        <v>83</v>
      </c>
      <c r="B1533" t="s">
        <v>84</v>
      </c>
      <c r="C1533" t="s">
        <v>85</v>
      </c>
      <c r="D1533" t="s">
        <v>86</v>
      </c>
      <c r="E1533" t="s">
        <v>87</v>
      </c>
      <c r="F1533" t="s">
        <v>87</v>
      </c>
      <c r="G1533" t="s">
        <v>88</v>
      </c>
      <c r="H1533" t="s">
        <v>86</v>
      </c>
      <c r="I1533" t="s">
        <v>89</v>
      </c>
      <c r="J1533" t="s">
        <v>87</v>
      </c>
      <c r="K1533" t="s">
        <v>90</v>
      </c>
      <c r="L1533" t="s">
        <v>91</v>
      </c>
      <c r="M1533" t="s">
        <v>92</v>
      </c>
      <c r="N1533" t="s">
        <v>93</v>
      </c>
      <c r="O1533" t="s">
        <v>7204</v>
      </c>
      <c r="P1533" t="s">
        <v>7205</v>
      </c>
      <c r="Q1533" t="s">
        <v>7206</v>
      </c>
      <c r="R1533" t="s">
        <v>122</v>
      </c>
      <c r="S1533" t="s">
        <v>7207</v>
      </c>
      <c r="T1533" t="s">
        <v>96</v>
      </c>
      <c r="U1533" t="s">
        <v>97</v>
      </c>
      <c r="V1533" t="s">
        <v>98</v>
      </c>
      <c r="W1533" t="s">
        <v>99</v>
      </c>
      <c r="X1533">
        <v>33</v>
      </c>
      <c r="Y1533" t="s">
        <v>123</v>
      </c>
      <c r="Z1533" t="s">
        <v>4</v>
      </c>
      <c r="AA1533" t="s">
        <v>174</v>
      </c>
      <c r="AB1533" t="s">
        <v>103</v>
      </c>
      <c r="AC1533" t="s">
        <v>175</v>
      </c>
      <c r="AD1533" t="s">
        <v>176</v>
      </c>
      <c r="AE1533" s="18">
        <v>45730</v>
      </c>
      <c r="AF1533" s="18">
        <v>45731</v>
      </c>
      <c r="AG1533">
        <v>1</v>
      </c>
      <c r="AH1533" t="s">
        <v>191</v>
      </c>
      <c r="AI1533" t="s">
        <v>192</v>
      </c>
      <c r="AJ1533" t="s">
        <v>123</v>
      </c>
      <c r="AK1533" t="s">
        <v>129</v>
      </c>
      <c r="AL1533" t="s">
        <v>109</v>
      </c>
      <c r="AM1533" t="s">
        <v>110</v>
      </c>
      <c r="AN1533" t="s">
        <v>111</v>
      </c>
      <c r="AP1533" t="s">
        <v>111</v>
      </c>
      <c r="AR1533" t="s">
        <v>111</v>
      </c>
      <c r="AT1533" t="s">
        <v>111</v>
      </c>
      <c r="AV1533" t="s">
        <v>111</v>
      </c>
      <c r="AX1533" t="s">
        <v>111</v>
      </c>
      <c r="AZ1533" t="s">
        <v>112</v>
      </c>
      <c r="BA1533">
        <v>0</v>
      </c>
      <c r="BB1533">
        <v>0</v>
      </c>
      <c r="BC1533" t="s">
        <v>813</v>
      </c>
      <c r="BD1533" t="s">
        <v>814</v>
      </c>
      <c r="BE1533" t="s">
        <v>115</v>
      </c>
      <c r="BF1533" t="s">
        <v>324</v>
      </c>
      <c r="BG1533" t="s">
        <v>111</v>
      </c>
      <c r="BH1533" t="s">
        <v>111</v>
      </c>
      <c r="BI1533" t="s">
        <v>111</v>
      </c>
      <c r="BJ1533" t="s">
        <v>111</v>
      </c>
      <c r="BK1533" t="s">
        <v>111</v>
      </c>
      <c r="BL1533" t="s">
        <v>266</v>
      </c>
      <c r="BM1533" t="s">
        <v>150</v>
      </c>
      <c r="BN1533" t="s">
        <v>290</v>
      </c>
      <c r="BO1533" t="s">
        <v>750</v>
      </c>
      <c r="BP1533" t="s">
        <v>325</v>
      </c>
      <c r="BV1533" t="s">
        <v>269</v>
      </c>
      <c r="BW1533" t="s">
        <v>152</v>
      </c>
    </row>
    <row r="1534" spans="1:76" customFormat="1" ht="12.75" x14ac:dyDescent="0.2">
      <c r="A1534" t="s">
        <v>83</v>
      </c>
      <c r="B1534" t="s">
        <v>84</v>
      </c>
      <c r="C1534" t="s">
        <v>85</v>
      </c>
      <c r="D1534" t="s">
        <v>86</v>
      </c>
      <c r="E1534" t="s">
        <v>87</v>
      </c>
      <c r="F1534" t="s">
        <v>87</v>
      </c>
      <c r="G1534" t="s">
        <v>88</v>
      </c>
      <c r="H1534" t="s">
        <v>86</v>
      </c>
      <c r="I1534" t="s">
        <v>89</v>
      </c>
      <c r="J1534" t="s">
        <v>87</v>
      </c>
      <c r="K1534" t="s">
        <v>90</v>
      </c>
      <c r="L1534" t="s">
        <v>91</v>
      </c>
      <c r="M1534" t="s">
        <v>92</v>
      </c>
      <c r="N1534" t="s">
        <v>93</v>
      </c>
      <c r="O1534" t="s">
        <v>7208</v>
      </c>
      <c r="P1534" t="s">
        <v>7209</v>
      </c>
      <c r="Q1534" t="s">
        <v>7210</v>
      </c>
      <c r="R1534" t="s">
        <v>122</v>
      </c>
      <c r="S1534" t="s">
        <v>7211</v>
      </c>
      <c r="T1534" t="s">
        <v>96</v>
      </c>
      <c r="U1534" t="s">
        <v>97</v>
      </c>
      <c r="V1534" t="s">
        <v>123</v>
      </c>
      <c r="W1534" t="s">
        <v>3598</v>
      </c>
      <c r="X1534">
        <v>22</v>
      </c>
      <c r="Y1534" t="s">
        <v>123</v>
      </c>
      <c r="Z1534" t="s">
        <v>4</v>
      </c>
      <c r="AA1534" t="s">
        <v>85</v>
      </c>
      <c r="AB1534" t="s">
        <v>103</v>
      </c>
      <c r="AC1534" t="s">
        <v>87</v>
      </c>
      <c r="AD1534" t="s">
        <v>87</v>
      </c>
      <c r="AE1534" s="18">
        <v>45737</v>
      </c>
      <c r="AF1534" s="18">
        <v>45739</v>
      </c>
      <c r="AG1534">
        <v>2</v>
      </c>
      <c r="AH1534" t="s">
        <v>223</v>
      </c>
      <c r="AI1534" t="s">
        <v>224</v>
      </c>
      <c r="AJ1534" t="s">
        <v>123</v>
      </c>
      <c r="AK1534" t="s">
        <v>129</v>
      </c>
      <c r="AL1534" t="s">
        <v>518</v>
      </c>
      <c r="AM1534" t="s">
        <v>519</v>
      </c>
      <c r="AN1534" t="s">
        <v>111</v>
      </c>
      <c r="AP1534" t="s">
        <v>111</v>
      </c>
      <c r="AR1534" t="s">
        <v>111</v>
      </c>
      <c r="AT1534" t="s">
        <v>111</v>
      </c>
      <c r="AV1534" t="s">
        <v>111</v>
      </c>
      <c r="AX1534" t="s">
        <v>111</v>
      </c>
      <c r="AZ1534" t="s">
        <v>112</v>
      </c>
      <c r="BA1534">
        <v>0</v>
      </c>
      <c r="BB1534">
        <v>0</v>
      </c>
      <c r="BC1534" t="s">
        <v>330</v>
      </c>
      <c r="BD1534" t="s">
        <v>331</v>
      </c>
      <c r="BE1534" t="s">
        <v>115</v>
      </c>
      <c r="BF1534" t="s">
        <v>930</v>
      </c>
      <c r="BG1534" t="s">
        <v>111</v>
      </c>
      <c r="BH1534" t="s">
        <v>111</v>
      </c>
      <c r="BI1534" t="s">
        <v>111</v>
      </c>
      <c r="BJ1534" t="s">
        <v>111</v>
      </c>
      <c r="BK1534" t="s">
        <v>111</v>
      </c>
      <c r="BL1534" t="s">
        <v>228</v>
      </c>
      <c r="BM1534" t="s">
        <v>111</v>
      </c>
      <c r="BN1534" t="s">
        <v>111</v>
      </c>
      <c r="BO1534" t="s">
        <v>111</v>
      </c>
      <c r="BP1534" t="s">
        <v>931</v>
      </c>
    </row>
    <row r="1535" spans="1:76" customFormat="1" ht="12.75" x14ac:dyDescent="0.2">
      <c r="A1535" t="s">
        <v>83</v>
      </c>
      <c r="B1535" t="s">
        <v>84</v>
      </c>
      <c r="C1535" t="s">
        <v>85</v>
      </c>
      <c r="D1535" t="s">
        <v>86</v>
      </c>
      <c r="E1535" t="s">
        <v>87</v>
      </c>
      <c r="F1535" t="s">
        <v>87</v>
      </c>
      <c r="G1535" t="s">
        <v>88</v>
      </c>
      <c r="H1535" t="s">
        <v>86</v>
      </c>
      <c r="I1535" t="s">
        <v>89</v>
      </c>
      <c r="J1535" t="s">
        <v>87</v>
      </c>
      <c r="K1535" t="s">
        <v>90</v>
      </c>
      <c r="L1535" t="s">
        <v>91</v>
      </c>
      <c r="M1535" t="s">
        <v>92</v>
      </c>
      <c r="N1535" t="s">
        <v>93</v>
      </c>
      <c r="O1535" t="s">
        <v>7212</v>
      </c>
      <c r="P1535" t="s">
        <v>7213</v>
      </c>
      <c r="Q1535" t="s">
        <v>7214</v>
      </c>
      <c r="R1535" t="s">
        <v>122</v>
      </c>
      <c r="S1535" t="s">
        <v>7215</v>
      </c>
      <c r="T1535" t="s">
        <v>96</v>
      </c>
      <c r="U1535" t="s">
        <v>97</v>
      </c>
      <c r="V1535" t="s">
        <v>123</v>
      </c>
      <c r="W1535" t="s">
        <v>3598</v>
      </c>
      <c r="X1535">
        <v>76</v>
      </c>
      <c r="Y1535" t="s">
        <v>123</v>
      </c>
      <c r="Z1535" t="s">
        <v>4</v>
      </c>
      <c r="AA1535" t="s">
        <v>180</v>
      </c>
      <c r="AB1535" t="s">
        <v>103</v>
      </c>
      <c r="AC1535" t="s">
        <v>87</v>
      </c>
      <c r="AD1535" t="s">
        <v>181</v>
      </c>
      <c r="AE1535" s="18">
        <v>45701</v>
      </c>
      <c r="AF1535" s="18">
        <v>45717</v>
      </c>
      <c r="AG1535">
        <v>16</v>
      </c>
      <c r="AH1535" t="s">
        <v>213</v>
      </c>
      <c r="AI1535" t="s">
        <v>214</v>
      </c>
      <c r="AJ1535" t="s">
        <v>123</v>
      </c>
      <c r="AK1535" t="s">
        <v>129</v>
      </c>
      <c r="AL1535" t="s">
        <v>109</v>
      </c>
      <c r="AM1535" t="s">
        <v>110</v>
      </c>
      <c r="AN1535" t="s">
        <v>111</v>
      </c>
      <c r="AP1535" t="s">
        <v>111</v>
      </c>
      <c r="AR1535" t="s">
        <v>111</v>
      </c>
      <c r="AT1535" t="s">
        <v>111</v>
      </c>
      <c r="AV1535" t="s">
        <v>111</v>
      </c>
      <c r="AX1535" t="s">
        <v>111</v>
      </c>
      <c r="AZ1535" t="s">
        <v>112</v>
      </c>
      <c r="BA1535">
        <v>0</v>
      </c>
      <c r="BB1535">
        <v>0</v>
      </c>
      <c r="BC1535" t="s">
        <v>215</v>
      </c>
      <c r="BD1535" t="s">
        <v>216</v>
      </c>
      <c r="BE1535" t="s">
        <v>115</v>
      </c>
      <c r="BF1535" t="s">
        <v>220</v>
      </c>
      <c r="BG1535" t="s">
        <v>7216</v>
      </c>
      <c r="BH1535" t="s">
        <v>111</v>
      </c>
      <c r="BI1535" t="s">
        <v>111</v>
      </c>
      <c r="BJ1535" t="s">
        <v>111</v>
      </c>
      <c r="BK1535" t="s">
        <v>111</v>
      </c>
      <c r="BL1535" t="s">
        <v>221</v>
      </c>
      <c r="BM1535" t="s">
        <v>196</v>
      </c>
      <c r="BN1535" t="s">
        <v>531</v>
      </c>
      <c r="BO1535" t="s">
        <v>290</v>
      </c>
      <c r="BP1535" t="s">
        <v>222</v>
      </c>
      <c r="BQ1535" t="s">
        <v>7217</v>
      </c>
    </row>
    <row r="1536" spans="1:76" customFormat="1" ht="12.75" x14ac:dyDescent="0.2">
      <c r="A1536" t="s">
        <v>83</v>
      </c>
      <c r="B1536" t="s">
        <v>84</v>
      </c>
      <c r="C1536" t="s">
        <v>85</v>
      </c>
      <c r="D1536" t="s">
        <v>86</v>
      </c>
      <c r="E1536" t="s">
        <v>87</v>
      </c>
      <c r="F1536" t="s">
        <v>87</v>
      </c>
      <c r="G1536" t="s">
        <v>88</v>
      </c>
      <c r="H1536" t="s">
        <v>86</v>
      </c>
      <c r="I1536" t="s">
        <v>89</v>
      </c>
      <c r="J1536" t="s">
        <v>87</v>
      </c>
      <c r="K1536" t="s">
        <v>90</v>
      </c>
      <c r="L1536" t="s">
        <v>91</v>
      </c>
      <c r="M1536" t="s">
        <v>92</v>
      </c>
      <c r="N1536" t="s">
        <v>93</v>
      </c>
      <c r="O1536" t="s">
        <v>1668</v>
      </c>
      <c r="P1536" t="s">
        <v>1669</v>
      </c>
      <c r="Q1536" t="s">
        <v>1670</v>
      </c>
      <c r="R1536" t="s">
        <v>122</v>
      </c>
      <c r="S1536" t="s">
        <v>1671</v>
      </c>
      <c r="T1536" t="s">
        <v>96</v>
      </c>
      <c r="U1536" t="s">
        <v>97</v>
      </c>
      <c r="V1536" t="s">
        <v>98</v>
      </c>
      <c r="W1536" t="s">
        <v>99</v>
      </c>
      <c r="X1536">
        <v>21</v>
      </c>
      <c r="Y1536" t="s">
        <v>123</v>
      </c>
      <c r="Z1536" t="s">
        <v>4</v>
      </c>
      <c r="AA1536" t="s">
        <v>85</v>
      </c>
      <c r="AB1536" t="s">
        <v>103</v>
      </c>
      <c r="AC1536" t="s">
        <v>87</v>
      </c>
      <c r="AD1536" t="s">
        <v>87</v>
      </c>
      <c r="AE1536" s="18">
        <v>45737</v>
      </c>
      <c r="AF1536" s="18">
        <v>45739</v>
      </c>
      <c r="AG1536">
        <v>2</v>
      </c>
      <c r="AH1536" t="s">
        <v>230</v>
      </c>
      <c r="AI1536" t="s">
        <v>231</v>
      </c>
      <c r="AJ1536" t="s">
        <v>123</v>
      </c>
      <c r="AK1536" t="s">
        <v>129</v>
      </c>
      <c r="AL1536" t="s">
        <v>109</v>
      </c>
      <c r="AM1536" t="s">
        <v>110</v>
      </c>
      <c r="AN1536" t="s">
        <v>111</v>
      </c>
      <c r="AP1536" t="s">
        <v>111</v>
      </c>
      <c r="AR1536" t="s">
        <v>111</v>
      </c>
      <c r="AT1536" t="s">
        <v>111</v>
      </c>
      <c r="AV1536" t="s">
        <v>111</v>
      </c>
      <c r="AX1536" t="s">
        <v>300</v>
      </c>
      <c r="AY1536" t="s">
        <v>301</v>
      </c>
      <c r="AZ1536" s="18">
        <v>45737</v>
      </c>
      <c r="BA1536">
        <v>1</v>
      </c>
      <c r="BB1536">
        <v>0</v>
      </c>
      <c r="BC1536" t="s">
        <v>351</v>
      </c>
      <c r="BD1536" t="s">
        <v>352</v>
      </c>
      <c r="BE1536" t="s">
        <v>115</v>
      </c>
      <c r="BF1536" t="s">
        <v>261</v>
      </c>
      <c r="BG1536" t="s">
        <v>237</v>
      </c>
      <c r="BH1536" t="s">
        <v>111</v>
      </c>
      <c r="BI1536" t="s">
        <v>111</v>
      </c>
      <c r="BJ1536" t="s">
        <v>111</v>
      </c>
      <c r="BK1536" t="s">
        <v>111</v>
      </c>
      <c r="BL1536" t="s">
        <v>262</v>
      </c>
      <c r="BM1536" t="s">
        <v>804</v>
      </c>
      <c r="BN1536" t="s">
        <v>290</v>
      </c>
      <c r="BO1536" t="s">
        <v>784</v>
      </c>
      <c r="BP1536" t="s">
        <v>263</v>
      </c>
      <c r="BQ1536" t="s">
        <v>242</v>
      </c>
    </row>
    <row r="1537" spans="1:72" customFormat="1" ht="12.75" x14ac:dyDescent="0.2">
      <c r="A1537" t="s">
        <v>83</v>
      </c>
      <c r="B1537" t="s">
        <v>84</v>
      </c>
      <c r="C1537" t="s">
        <v>85</v>
      </c>
      <c r="D1537" t="s">
        <v>86</v>
      </c>
      <c r="E1537" t="s">
        <v>87</v>
      </c>
      <c r="F1537" t="s">
        <v>87</v>
      </c>
      <c r="G1537" t="s">
        <v>88</v>
      </c>
      <c r="H1537" t="s">
        <v>86</v>
      </c>
      <c r="I1537" t="s">
        <v>89</v>
      </c>
      <c r="J1537" t="s">
        <v>87</v>
      </c>
      <c r="K1537" t="s">
        <v>90</v>
      </c>
      <c r="L1537" t="s">
        <v>91</v>
      </c>
      <c r="M1537" t="s">
        <v>92</v>
      </c>
      <c r="N1537" t="s">
        <v>93</v>
      </c>
      <c r="O1537" t="s">
        <v>7218</v>
      </c>
      <c r="P1537" t="s">
        <v>7219</v>
      </c>
      <c r="Q1537" t="s">
        <v>7220</v>
      </c>
      <c r="R1537" t="s">
        <v>122</v>
      </c>
      <c r="S1537" t="s">
        <v>7221</v>
      </c>
      <c r="T1537" t="s">
        <v>96</v>
      </c>
      <c r="U1537" t="s">
        <v>97</v>
      </c>
      <c r="V1537" t="s">
        <v>123</v>
      </c>
      <c r="W1537" t="s">
        <v>3598</v>
      </c>
      <c r="X1537">
        <v>31</v>
      </c>
      <c r="Y1537" t="s">
        <v>123</v>
      </c>
      <c r="Z1537" t="s">
        <v>4</v>
      </c>
      <c r="AA1537" t="s">
        <v>85</v>
      </c>
      <c r="AB1537" t="s">
        <v>103</v>
      </c>
      <c r="AC1537" t="s">
        <v>87</v>
      </c>
      <c r="AD1537" t="s">
        <v>87</v>
      </c>
      <c r="AE1537" s="18">
        <v>45727</v>
      </c>
      <c r="AF1537" s="18">
        <v>45728</v>
      </c>
      <c r="AG1537">
        <v>1</v>
      </c>
      <c r="AH1537" t="s">
        <v>246</v>
      </c>
      <c r="AI1537" t="s">
        <v>247</v>
      </c>
      <c r="AJ1537" t="s">
        <v>123</v>
      </c>
      <c r="AK1537" t="s">
        <v>129</v>
      </c>
      <c r="AL1537" t="s">
        <v>109</v>
      </c>
      <c r="AM1537" t="s">
        <v>110</v>
      </c>
      <c r="AN1537" t="s">
        <v>111</v>
      </c>
      <c r="AP1537" t="s">
        <v>111</v>
      </c>
      <c r="AR1537" t="s">
        <v>111</v>
      </c>
      <c r="AT1537" t="s">
        <v>111</v>
      </c>
      <c r="AV1537" t="s">
        <v>111</v>
      </c>
      <c r="AX1537" t="s">
        <v>111</v>
      </c>
      <c r="AZ1537" t="s">
        <v>112</v>
      </c>
      <c r="BA1537">
        <v>0</v>
      </c>
      <c r="BB1537">
        <v>0</v>
      </c>
      <c r="BC1537" t="s">
        <v>248</v>
      </c>
      <c r="BD1537" t="s">
        <v>249</v>
      </c>
      <c r="BE1537" t="s">
        <v>115</v>
      </c>
      <c r="BF1537" t="s">
        <v>250</v>
      </c>
      <c r="BG1537" t="s">
        <v>111</v>
      </c>
      <c r="BH1537" t="s">
        <v>111</v>
      </c>
      <c r="BI1537" t="s">
        <v>111</v>
      </c>
      <c r="BJ1537" t="s">
        <v>111</v>
      </c>
      <c r="BK1537" t="s">
        <v>111</v>
      </c>
      <c r="BL1537" t="s">
        <v>252</v>
      </c>
      <c r="BM1537" t="s">
        <v>111</v>
      </c>
      <c r="BN1537" t="s">
        <v>111</v>
      </c>
      <c r="BO1537" t="s">
        <v>111</v>
      </c>
      <c r="BP1537" t="s">
        <v>253</v>
      </c>
    </row>
    <row r="1538" spans="1:72" customFormat="1" ht="12.75" x14ac:dyDescent="0.2">
      <c r="A1538" t="s">
        <v>83</v>
      </c>
      <c r="B1538" t="s">
        <v>84</v>
      </c>
      <c r="C1538" t="s">
        <v>85</v>
      </c>
      <c r="D1538" t="s">
        <v>86</v>
      </c>
      <c r="E1538" t="s">
        <v>87</v>
      </c>
      <c r="F1538" t="s">
        <v>87</v>
      </c>
      <c r="G1538" t="s">
        <v>88</v>
      </c>
      <c r="H1538" t="s">
        <v>86</v>
      </c>
      <c r="I1538" t="s">
        <v>89</v>
      </c>
      <c r="J1538" t="s">
        <v>87</v>
      </c>
      <c r="K1538" t="s">
        <v>90</v>
      </c>
      <c r="L1538" t="s">
        <v>91</v>
      </c>
      <c r="M1538" t="s">
        <v>92</v>
      </c>
      <c r="N1538" t="s">
        <v>93</v>
      </c>
      <c r="O1538" t="s">
        <v>7222</v>
      </c>
      <c r="P1538" t="s">
        <v>4955</v>
      </c>
      <c r="Q1538" t="s">
        <v>7223</v>
      </c>
      <c r="R1538" t="s">
        <v>122</v>
      </c>
      <c r="S1538" t="s">
        <v>7224</v>
      </c>
      <c r="T1538" t="s">
        <v>96</v>
      </c>
      <c r="U1538" t="s">
        <v>97</v>
      </c>
      <c r="V1538" t="s">
        <v>98</v>
      </c>
      <c r="W1538" t="s">
        <v>99</v>
      </c>
      <c r="X1538">
        <v>22</v>
      </c>
      <c r="Y1538" t="s">
        <v>123</v>
      </c>
      <c r="Z1538" t="s">
        <v>4</v>
      </c>
      <c r="AA1538" t="s">
        <v>344</v>
      </c>
      <c r="AB1538" t="s">
        <v>103</v>
      </c>
      <c r="AC1538" t="s">
        <v>175</v>
      </c>
      <c r="AD1538" t="s">
        <v>345</v>
      </c>
      <c r="AE1538" s="18">
        <v>45729</v>
      </c>
      <c r="AF1538" s="18">
        <v>45731</v>
      </c>
      <c r="AG1538">
        <v>2</v>
      </c>
      <c r="AH1538" t="s">
        <v>213</v>
      </c>
      <c r="AI1538" t="s">
        <v>214</v>
      </c>
      <c r="AJ1538" t="s">
        <v>123</v>
      </c>
      <c r="AK1538" t="s">
        <v>129</v>
      </c>
      <c r="AL1538" t="s">
        <v>109</v>
      </c>
      <c r="AM1538" t="s">
        <v>110</v>
      </c>
      <c r="AN1538" t="s">
        <v>111</v>
      </c>
      <c r="AP1538" t="s">
        <v>111</v>
      </c>
      <c r="AR1538" t="s">
        <v>111</v>
      </c>
      <c r="AT1538" t="s">
        <v>111</v>
      </c>
      <c r="AV1538" t="s">
        <v>111</v>
      </c>
      <c r="AX1538" t="s">
        <v>111</v>
      </c>
      <c r="AZ1538" t="s">
        <v>112</v>
      </c>
      <c r="BA1538">
        <v>0</v>
      </c>
      <c r="BB1538">
        <v>0</v>
      </c>
      <c r="BC1538" t="s">
        <v>5287</v>
      </c>
      <c r="BD1538" t="s">
        <v>5288</v>
      </c>
      <c r="BE1538" t="s">
        <v>115</v>
      </c>
      <c r="BF1538" t="s">
        <v>220</v>
      </c>
      <c r="BG1538" t="s">
        <v>111</v>
      </c>
      <c r="BH1538" t="s">
        <v>111</v>
      </c>
      <c r="BI1538" t="s">
        <v>111</v>
      </c>
      <c r="BJ1538" t="s">
        <v>111</v>
      </c>
      <c r="BK1538" t="s">
        <v>111</v>
      </c>
      <c r="BL1538" t="s">
        <v>244</v>
      </c>
      <c r="BM1538" t="s">
        <v>111</v>
      </c>
      <c r="BN1538" t="s">
        <v>111</v>
      </c>
      <c r="BO1538" t="s">
        <v>111</v>
      </c>
      <c r="BP1538" t="s">
        <v>222</v>
      </c>
    </row>
    <row r="1539" spans="1:72" customFormat="1" ht="12.75" x14ac:dyDescent="0.2">
      <c r="A1539" t="s">
        <v>83</v>
      </c>
      <c r="B1539" t="s">
        <v>84</v>
      </c>
      <c r="C1539" t="s">
        <v>85</v>
      </c>
      <c r="D1539" t="s">
        <v>86</v>
      </c>
      <c r="E1539" t="s">
        <v>87</v>
      </c>
      <c r="F1539" t="s">
        <v>87</v>
      </c>
      <c r="G1539" t="s">
        <v>88</v>
      </c>
      <c r="H1539" t="s">
        <v>86</v>
      </c>
      <c r="I1539" t="s">
        <v>89</v>
      </c>
      <c r="J1539" t="s">
        <v>87</v>
      </c>
      <c r="K1539" t="s">
        <v>90</v>
      </c>
      <c r="L1539" t="s">
        <v>91</v>
      </c>
      <c r="M1539" t="s">
        <v>92</v>
      </c>
      <c r="N1539" t="s">
        <v>93</v>
      </c>
      <c r="O1539" t="s">
        <v>7225</v>
      </c>
      <c r="P1539" t="s">
        <v>5415</v>
      </c>
      <c r="Q1539" t="s">
        <v>7226</v>
      </c>
      <c r="R1539" t="s">
        <v>122</v>
      </c>
      <c r="S1539" t="s">
        <v>7227</v>
      </c>
      <c r="T1539" t="s">
        <v>96</v>
      </c>
      <c r="U1539" t="s">
        <v>97</v>
      </c>
      <c r="V1539" t="s">
        <v>123</v>
      </c>
      <c r="W1539" t="s">
        <v>3598</v>
      </c>
      <c r="X1539">
        <v>53</v>
      </c>
      <c r="Y1539" t="s">
        <v>123</v>
      </c>
      <c r="Z1539" t="s">
        <v>4</v>
      </c>
      <c r="AA1539" t="s">
        <v>85</v>
      </c>
      <c r="AB1539" t="s">
        <v>103</v>
      </c>
      <c r="AC1539" t="s">
        <v>87</v>
      </c>
      <c r="AD1539" t="s">
        <v>87</v>
      </c>
      <c r="AE1539" s="18">
        <v>45740</v>
      </c>
      <c r="AF1539" s="18">
        <v>45744</v>
      </c>
      <c r="AG1539">
        <v>4</v>
      </c>
      <c r="AH1539" t="s">
        <v>223</v>
      </c>
      <c r="AI1539" t="s">
        <v>224</v>
      </c>
      <c r="AJ1539" t="s">
        <v>123</v>
      </c>
      <c r="AK1539" t="s">
        <v>129</v>
      </c>
      <c r="AL1539" t="s">
        <v>109</v>
      </c>
      <c r="AM1539" t="s">
        <v>110</v>
      </c>
      <c r="AN1539" t="s">
        <v>111</v>
      </c>
      <c r="AP1539" t="s">
        <v>111</v>
      </c>
      <c r="AR1539" t="s">
        <v>111</v>
      </c>
      <c r="AT1539" t="s">
        <v>111</v>
      </c>
      <c r="AV1539" t="s">
        <v>111</v>
      </c>
      <c r="AX1539" t="s">
        <v>111</v>
      </c>
      <c r="AZ1539" t="s">
        <v>112</v>
      </c>
      <c r="BA1539">
        <v>0</v>
      </c>
      <c r="BB1539">
        <v>0</v>
      </c>
      <c r="BC1539" t="s">
        <v>225</v>
      </c>
      <c r="BD1539" t="s">
        <v>226</v>
      </c>
      <c r="BE1539" t="s">
        <v>115</v>
      </c>
      <c r="BF1539" t="s">
        <v>4340</v>
      </c>
      <c r="BG1539" t="s">
        <v>111</v>
      </c>
      <c r="BH1539" t="s">
        <v>111</v>
      </c>
      <c r="BI1539" t="s">
        <v>111</v>
      </c>
      <c r="BJ1539" t="s">
        <v>5163</v>
      </c>
      <c r="BK1539" t="s">
        <v>111</v>
      </c>
      <c r="BL1539" t="s">
        <v>2657</v>
      </c>
      <c r="BM1539" t="s">
        <v>290</v>
      </c>
      <c r="BN1539" t="s">
        <v>749</v>
      </c>
      <c r="BO1539" t="s">
        <v>750</v>
      </c>
      <c r="BP1539" t="s">
        <v>4341</v>
      </c>
      <c r="BT1539" t="s">
        <v>5164</v>
      </c>
    </row>
    <row r="1540" spans="1:72" customFormat="1" ht="12.75" x14ac:dyDescent="0.2">
      <c r="A1540" t="s">
        <v>83</v>
      </c>
      <c r="B1540" t="s">
        <v>84</v>
      </c>
      <c r="C1540" t="s">
        <v>85</v>
      </c>
      <c r="D1540" t="s">
        <v>86</v>
      </c>
      <c r="E1540" t="s">
        <v>87</v>
      </c>
      <c r="F1540" t="s">
        <v>87</v>
      </c>
      <c r="G1540" t="s">
        <v>88</v>
      </c>
      <c r="H1540" t="s">
        <v>86</v>
      </c>
      <c r="I1540" t="s">
        <v>89</v>
      </c>
      <c r="J1540" t="s">
        <v>87</v>
      </c>
      <c r="K1540" t="s">
        <v>90</v>
      </c>
      <c r="L1540" t="s">
        <v>91</v>
      </c>
      <c r="M1540" t="s">
        <v>92</v>
      </c>
      <c r="N1540" t="s">
        <v>93</v>
      </c>
      <c r="O1540" t="s">
        <v>7228</v>
      </c>
      <c r="P1540" t="s">
        <v>7229</v>
      </c>
      <c r="Q1540" t="s">
        <v>7230</v>
      </c>
      <c r="R1540" t="s">
        <v>122</v>
      </c>
      <c r="S1540" t="s">
        <v>7231</v>
      </c>
      <c r="T1540" t="s">
        <v>96</v>
      </c>
      <c r="U1540" t="s">
        <v>97</v>
      </c>
      <c r="V1540" t="s">
        <v>98</v>
      </c>
      <c r="W1540" t="s">
        <v>99</v>
      </c>
      <c r="X1540">
        <v>21</v>
      </c>
      <c r="Y1540" t="s">
        <v>123</v>
      </c>
      <c r="Z1540" t="s">
        <v>4</v>
      </c>
      <c r="AA1540" t="s">
        <v>85</v>
      </c>
      <c r="AB1540" t="s">
        <v>103</v>
      </c>
      <c r="AC1540" t="s">
        <v>87</v>
      </c>
      <c r="AD1540" t="s">
        <v>87</v>
      </c>
      <c r="AE1540" s="18">
        <v>45733</v>
      </c>
      <c r="AF1540" s="18">
        <v>45738</v>
      </c>
      <c r="AG1540">
        <v>5</v>
      </c>
      <c r="AH1540" t="s">
        <v>230</v>
      </c>
      <c r="AI1540" t="s">
        <v>231</v>
      </c>
      <c r="AJ1540" t="s">
        <v>123</v>
      </c>
      <c r="AK1540" t="s">
        <v>129</v>
      </c>
      <c r="AL1540" t="s">
        <v>109</v>
      </c>
      <c r="AM1540" t="s">
        <v>110</v>
      </c>
      <c r="AN1540" t="s">
        <v>111</v>
      </c>
      <c r="AP1540" t="s">
        <v>111</v>
      </c>
      <c r="AR1540" t="s">
        <v>111</v>
      </c>
      <c r="AT1540" t="s">
        <v>111</v>
      </c>
      <c r="AV1540" t="s">
        <v>111</v>
      </c>
      <c r="AX1540" t="s">
        <v>111</v>
      </c>
      <c r="AZ1540" t="s">
        <v>112</v>
      </c>
      <c r="BA1540">
        <v>0</v>
      </c>
      <c r="BB1540">
        <v>0</v>
      </c>
      <c r="BC1540" t="s">
        <v>351</v>
      </c>
      <c r="BD1540" t="s">
        <v>352</v>
      </c>
      <c r="BE1540" t="s">
        <v>115</v>
      </c>
      <c r="BF1540" t="s">
        <v>1116</v>
      </c>
      <c r="BG1540" t="s">
        <v>235</v>
      </c>
      <c r="BH1540" t="s">
        <v>111</v>
      </c>
      <c r="BI1540" t="s">
        <v>111</v>
      </c>
      <c r="BJ1540" t="s">
        <v>111</v>
      </c>
      <c r="BK1540" t="s">
        <v>111</v>
      </c>
      <c r="BL1540" t="s">
        <v>238</v>
      </c>
      <c r="BM1540" t="s">
        <v>290</v>
      </c>
      <c r="BN1540" t="s">
        <v>784</v>
      </c>
      <c r="BO1540" t="s">
        <v>750</v>
      </c>
      <c r="BP1540" t="s">
        <v>1117</v>
      </c>
      <c r="BQ1540" t="s">
        <v>240</v>
      </c>
    </row>
    <row r="1541" spans="1:72" customFormat="1" ht="12.75" x14ac:dyDescent="0.2">
      <c r="A1541" t="s">
        <v>83</v>
      </c>
      <c r="B1541" t="s">
        <v>84</v>
      </c>
      <c r="C1541" t="s">
        <v>85</v>
      </c>
      <c r="D1541" t="s">
        <v>86</v>
      </c>
      <c r="E1541" t="s">
        <v>87</v>
      </c>
      <c r="F1541" t="s">
        <v>87</v>
      </c>
      <c r="G1541" t="s">
        <v>88</v>
      </c>
      <c r="H1541" t="s">
        <v>86</v>
      </c>
      <c r="I1541" t="s">
        <v>89</v>
      </c>
      <c r="J1541" t="s">
        <v>87</v>
      </c>
      <c r="K1541" t="s">
        <v>90</v>
      </c>
      <c r="L1541" t="s">
        <v>91</v>
      </c>
      <c r="M1541" t="s">
        <v>92</v>
      </c>
      <c r="N1541" t="s">
        <v>93</v>
      </c>
      <c r="O1541" t="s">
        <v>4476</v>
      </c>
      <c r="P1541" t="s">
        <v>4477</v>
      </c>
      <c r="Q1541" t="s">
        <v>4478</v>
      </c>
      <c r="R1541" t="s">
        <v>122</v>
      </c>
      <c r="S1541" t="s">
        <v>4479</v>
      </c>
      <c r="T1541" t="s">
        <v>96</v>
      </c>
      <c r="U1541" t="s">
        <v>97</v>
      </c>
      <c r="V1541" t="s">
        <v>98</v>
      </c>
      <c r="W1541" t="s">
        <v>99</v>
      </c>
      <c r="X1541">
        <v>30</v>
      </c>
      <c r="Y1541" t="s">
        <v>123</v>
      </c>
      <c r="Z1541" t="s">
        <v>4</v>
      </c>
      <c r="AA1541" t="s">
        <v>505</v>
      </c>
      <c r="AB1541" t="s">
        <v>103</v>
      </c>
      <c r="AC1541" t="s">
        <v>125</v>
      </c>
      <c r="AD1541" t="s">
        <v>506</v>
      </c>
      <c r="AE1541" s="18">
        <v>45716</v>
      </c>
      <c r="AF1541" s="18">
        <v>45717</v>
      </c>
      <c r="AG1541">
        <v>1</v>
      </c>
      <c r="AH1541" t="s">
        <v>230</v>
      </c>
      <c r="AI1541" t="s">
        <v>231</v>
      </c>
      <c r="AJ1541" t="s">
        <v>123</v>
      </c>
      <c r="AK1541" t="s">
        <v>129</v>
      </c>
      <c r="AL1541" t="s">
        <v>109</v>
      </c>
      <c r="AM1541" t="s">
        <v>110</v>
      </c>
      <c r="AN1541" t="s">
        <v>111</v>
      </c>
      <c r="AP1541" t="s">
        <v>111</v>
      </c>
      <c r="AR1541" t="s">
        <v>111</v>
      </c>
      <c r="AT1541" t="s">
        <v>111</v>
      </c>
      <c r="AV1541" t="s">
        <v>111</v>
      </c>
      <c r="AX1541" t="s">
        <v>111</v>
      </c>
      <c r="AZ1541" t="s">
        <v>112</v>
      </c>
      <c r="BA1541">
        <v>0</v>
      </c>
      <c r="BB1541">
        <v>0</v>
      </c>
      <c r="BC1541" t="s">
        <v>193</v>
      </c>
      <c r="BD1541" t="s">
        <v>194</v>
      </c>
      <c r="BE1541" t="s">
        <v>115</v>
      </c>
      <c r="BF1541" t="s">
        <v>436</v>
      </c>
      <c r="BG1541" t="s">
        <v>111</v>
      </c>
      <c r="BH1541" t="s">
        <v>111</v>
      </c>
      <c r="BI1541" t="s">
        <v>111</v>
      </c>
      <c r="BJ1541" t="s">
        <v>111</v>
      </c>
      <c r="BK1541" t="s">
        <v>111</v>
      </c>
      <c r="BL1541" t="s">
        <v>290</v>
      </c>
      <c r="BM1541" t="s">
        <v>749</v>
      </c>
      <c r="BN1541" t="s">
        <v>111</v>
      </c>
      <c r="BO1541" t="s">
        <v>111</v>
      </c>
      <c r="BP1541" t="s">
        <v>437</v>
      </c>
    </row>
    <row r="1542" spans="1:72" customFormat="1" ht="12.75" x14ac:dyDescent="0.2">
      <c r="A1542" t="s">
        <v>83</v>
      </c>
      <c r="B1542" t="s">
        <v>84</v>
      </c>
      <c r="C1542" t="s">
        <v>85</v>
      </c>
      <c r="D1542" t="s">
        <v>86</v>
      </c>
      <c r="E1542" t="s">
        <v>87</v>
      </c>
      <c r="F1542" t="s">
        <v>87</v>
      </c>
      <c r="G1542" t="s">
        <v>88</v>
      </c>
      <c r="H1542" t="s">
        <v>86</v>
      </c>
      <c r="I1542" t="s">
        <v>89</v>
      </c>
      <c r="J1542" t="s">
        <v>87</v>
      </c>
      <c r="K1542" t="s">
        <v>90</v>
      </c>
      <c r="L1542" t="s">
        <v>91</v>
      </c>
      <c r="M1542" t="s">
        <v>92</v>
      </c>
      <c r="N1542" t="s">
        <v>93</v>
      </c>
      <c r="O1542" t="s">
        <v>4476</v>
      </c>
      <c r="P1542" t="s">
        <v>4477</v>
      </c>
      <c r="Q1542" t="s">
        <v>4478</v>
      </c>
      <c r="R1542" t="s">
        <v>122</v>
      </c>
      <c r="S1542" t="s">
        <v>4479</v>
      </c>
      <c r="T1542" t="s">
        <v>96</v>
      </c>
      <c r="U1542" t="s">
        <v>97</v>
      </c>
      <c r="V1542" t="s">
        <v>98</v>
      </c>
      <c r="W1542" t="s">
        <v>99</v>
      </c>
      <c r="X1542">
        <v>30</v>
      </c>
      <c r="Y1542" t="s">
        <v>123</v>
      </c>
      <c r="Z1542" t="s">
        <v>4</v>
      </c>
      <c r="AA1542" t="s">
        <v>505</v>
      </c>
      <c r="AB1542" t="s">
        <v>103</v>
      </c>
      <c r="AC1542" t="s">
        <v>125</v>
      </c>
      <c r="AD1542" t="s">
        <v>506</v>
      </c>
      <c r="AE1542" s="18">
        <v>45719</v>
      </c>
      <c r="AF1542" s="18">
        <v>45721</v>
      </c>
      <c r="AG1542">
        <v>2</v>
      </c>
      <c r="AH1542" t="s">
        <v>191</v>
      </c>
      <c r="AI1542" t="s">
        <v>192</v>
      </c>
      <c r="AJ1542" t="s">
        <v>123</v>
      </c>
      <c r="AK1542" t="s">
        <v>129</v>
      </c>
      <c r="AL1542" t="s">
        <v>109</v>
      </c>
      <c r="AM1542" t="s">
        <v>110</v>
      </c>
      <c r="AN1542" t="s">
        <v>111</v>
      </c>
      <c r="AP1542" t="s">
        <v>111</v>
      </c>
      <c r="AR1542" t="s">
        <v>111</v>
      </c>
      <c r="AT1542" t="s">
        <v>111</v>
      </c>
      <c r="AV1542" t="s">
        <v>111</v>
      </c>
      <c r="AX1542" t="s">
        <v>111</v>
      </c>
      <c r="AZ1542" t="s">
        <v>112</v>
      </c>
      <c r="BA1542">
        <v>0</v>
      </c>
      <c r="BB1542">
        <v>0</v>
      </c>
      <c r="BC1542" t="s">
        <v>193</v>
      </c>
      <c r="BD1542" t="s">
        <v>194</v>
      </c>
      <c r="BE1542" t="s">
        <v>115</v>
      </c>
      <c r="BF1542" t="s">
        <v>436</v>
      </c>
      <c r="BG1542" t="s">
        <v>111</v>
      </c>
      <c r="BH1542" t="s">
        <v>111</v>
      </c>
      <c r="BI1542" t="s">
        <v>111</v>
      </c>
      <c r="BJ1542" t="s">
        <v>111</v>
      </c>
      <c r="BK1542" t="s">
        <v>111</v>
      </c>
      <c r="BL1542" t="s">
        <v>4480</v>
      </c>
      <c r="BM1542" t="s">
        <v>290</v>
      </c>
      <c r="BN1542" t="s">
        <v>784</v>
      </c>
      <c r="BO1542" t="s">
        <v>949</v>
      </c>
      <c r="BP1542" t="s">
        <v>437</v>
      </c>
    </row>
    <row r="1543" spans="1:72" customFormat="1" ht="12.75" x14ac:dyDescent="0.2">
      <c r="A1543" t="s">
        <v>83</v>
      </c>
      <c r="B1543" t="s">
        <v>84</v>
      </c>
      <c r="C1543" t="s">
        <v>85</v>
      </c>
      <c r="D1543" t="s">
        <v>86</v>
      </c>
      <c r="E1543" t="s">
        <v>87</v>
      </c>
      <c r="F1543" t="s">
        <v>87</v>
      </c>
      <c r="G1543" t="s">
        <v>88</v>
      </c>
      <c r="H1543" t="s">
        <v>86</v>
      </c>
      <c r="I1543" t="s">
        <v>89</v>
      </c>
      <c r="J1543" t="s">
        <v>87</v>
      </c>
      <c r="K1543" t="s">
        <v>90</v>
      </c>
      <c r="L1543" t="s">
        <v>91</v>
      </c>
      <c r="M1543" t="s">
        <v>92</v>
      </c>
      <c r="N1543" t="s">
        <v>93</v>
      </c>
      <c r="O1543" t="s">
        <v>7232</v>
      </c>
      <c r="P1543" t="s">
        <v>7233</v>
      </c>
      <c r="Q1543" t="s">
        <v>7234</v>
      </c>
      <c r="R1543" t="s">
        <v>122</v>
      </c>
      <c r="S1543" t="s">
        <v>7235</v>
      </c>
      <c r="T1543" t="s">
        <v>96</v>
      </c>
      <c r="U1543" t="s">
        <v>97</v>
      </c>
      <c r="V1543" t="s">
        <v>98</v>
      </c>
      <c r="W1543" t="s">
        <v>99</v>
      </c>
      <c r="X1543">
        <v>24</v>
      </c>
      <c r="Y1543" t="s">
        <v>123</v>
      </c>
      <c r="Z1543" t="s">
        <v>4</v>
      </c>
      <c r="AA1543" t="s">
        <v>158</v>
      </c>
      <c r="AB1543" t="s">
        <v>103</v>
      </c>
      <c r="AC1543" t="s">
        <v>125</v>
      </c>
      <c r="AD1543" t="s">
        <v>125</v>
      </c>
      <c r="AE1543" s="18">
        <v>45714</v>
      </c>
      <c r="AF1543" s="18">
        <v>45721</v>
      </c>
      <c r="AG1543">
        <v>7</v>
      </c>
      <c r="AH1543" t="s">
        <v>230</v>
      </c>
      <c r="AI1543" t="s">
        <v>231</v>
      </c>
      <c r="AJ1543" t="s">
        <v>123</v>
      </c>
      <c r="AK1543" t="s">
        <v>129</v>
      </c>
      <c r="AL1543" t="s">
        <v>109</v>
      </c>
      <c r="AM1543" t="s">
        <v>110</v>
      </c>
      <c r="AN1543" t="s">
        <v>111</v>
      </c>
      <c r="AP1543" t="s">
        <v>111</v>
      </c>
      <c r="AR1543" t="s">
        <v>111</v>
      </c>
      <c r="AT1543" t="s">
        <v>111</v>
      </c>
      <c r="AV1543" t="s">
        <v>111</v>
      </c>
      <c r="AX1543" t="s">
        <v>111</v>
      </c>
      <c r="AZ1543" t="s">
        <v>112</v>
      </c>
      <c r="BA1543">
        <v>0</v>
      </c>
      <c r="BB1543">
        <v>0</v>
      </c>
      <c r="BC1543" t="s">
        <v>298</v>
      </c>
      <c r="BD1543" t="s">
        <v>299</v>
      </c>
      <c r="BE1543" t="s">
        <v>115</v>
      </c>
      <c r="BF1543" t="s">
        <v>234</v>
      </c>
      <c r="BG1543" t="s">
        <v>235</v>
      </c>
      <c r="BH1543" t="s">
        <v>111</v>
      </c>
      <c r="BI1543" t="s">
        <v>111</v>
      </c>
      <c r="BJ1543" t="s">
        <v>111</v>
      </c>
      <c r="BK1543" t="s">
        <v>111</v>
      </c>
      <c r="BL1543" t="s">
        <v>238</v>
      </c>
      <c r="BM1543" t="s">
        <v>290</v>
      </c>
      <c r="BN1543" t="s">
        <v>784</v>
      </c>
      <c r="BO1543" t="s">
        <v>854</v>
      </c>
      <c r="BP1543" t="s">
        <v>239</v>
      </c>
      <c r="BQ1543" t="s">
        <v>240</v>
      </c>
    </row>
    <row r="1544" spans="1:72" customFormat="1" ht="12.75" x14ac:dyDescent="0.2">
      <c r="A1544" t="s">
        <v>83</v>
      </c>
      <c r="B1544" t="s">
        <v>84</v>
      </c>
      <c r="C1544" t="s">
        <v>85</v>
      </c>
      <c r="D1544" t="s">
        <v>86</v>
      </c>
      <c r="E1544" t="s">
        <v>87</v>
      </c>
      <c r="F1544" t="s">
        <v>87</v>
      </c>
      <c r="G1544" t="s">
        <v>88</v>
      </c>
      <c r="H1544" t="s">
        <v>86</v>
      </c>
      <c r="I1544" t="s">
        <v>89</v>
      </c>
      <c r="J1544" t="s">
        <v>87</v>
      </c>
      <c r="K1544" t="s">
        <v>90</v>
      </c>
      <c r="L1544" t="s">
        <v>91</v>
      </c>
      <c r="M1544" t="s">
        <v>92</v>
      </c>
      <c r="N1544" t="s">
        <v>93</v>
      </c>
      <c r="O1544" t="s">
        <v>7236</v>
      </c>
      <c r="P1544" t="s">
        <v>7237</v>
      </c>
      <c r="Q1544" t="s">
        <v>7238</v>
      </c>
      <c r="R1544" t="s">
        <v>122</v>
      </c>
      <c r="S1544" t="s">
        <v>7239</v>
      </c>
      <c r="T1544" t="s">
        <v>96</v>
      </c>
      <c r="U1544" t="s">
        <v>97</v>
      </c>
      <c r="V1544" t="s">
        <v>98</v>
      </c>
      <c r="W1544" t="s">
        <v>99</v>
      </c>
      <c r="X1544">
        <v>46</v>
      </c>
      <c r="Y1544" t="s">
        <v>123</v>
      </c>
      <c r="Z1544" t="s">
        <v>4</v>
      </c>
      <c r="AA1544" t="s">
        <v>85</v>
      </c>
      <c r="AB1544" t="s">
        <v>103</v>
      </c>
      <c r="AC1544" t="s">
        <v>87</v>
      </c>
      <c r="AD1544" t="s">
        <v>87</v>
      </c>
      <c r="AE1544" s="18">
        <v>45742</v>
      </c>
      <c r="AF1544" s="18">
        <v>45744</v>
      </c>
      <c r="AG1544">
        <v>2</v>
      </c>
      <c r="AH1544" t="s">
        <v>213</v>
      </c>
      <c r="AI1544" t="s">
        <v>214</v>
      </c>
      <c r="AJ1544" t="s">
        <v>123</v>
      </c>
      <c r="AK1544" t="s">
        <v>129</v>
      </c>
      <c r="AL1544" t="s">
        <v>109</v>
      </c>
      <c r="AM1544" t="s">
        <v>110</v>
      </c>
      <c r="AN1544" t="s">
        <v>111</v>
      </c>
      <c r="AP1544" t="s">
        <v>111</v>
      </c>
      <c r="AR1544" t="s">
        <v>111</v>
      </c>
      <c r="AT1544" t="s">
        <v>111</v>
      </c>
      <c r="AV1544" t="s">
        <v>111</v>
      </c>
      <c r="AX1544" t="s">
        <v>111</v>
      </c>
      <c r="AZ1544" t="s">
        <v>112</v>
      </c>
      <c r="BA1544">
        <v>0</v>
      </c>
      <c r="BB1544">
        <v>0</v>
      </c>
      <c r="BC1544" t="s">
        <v>368</v>
      </c>
      <c r="BD1544" t="s">
        <v>369</v>
      </c>
      <c r="BE1544" t="s">
        <v>115</v>
      </c>
      <c r="BF1544" t="s">
        <v>363</v>
      </c>
      <c r="BG1544" t="s">
        <v>111</v>
      </c>
      <c r="BH1544" t="s">
        <v>111</v>
      </c>
      <c r="BI1544" t="s">
        <v>111</v>
      </c>
      <c r="BJ1544" t="s">
        <v>111</v>
      </c>
      <c r="BK1544" t="s">
        <v>111</v>
      </c>
      <c r="BL1544" t="s">
        <v>364</v>
      </c>
      <c r="BM1544" t="s">
        <v>290</v>
      </c>
      <c r="BN1544" t="s">
        <v>749</v>
      </c>
      <c r="BO1544" t="s">
        <v>750</v>
      </c>
      <c r="BP1544" t="s">
        <v>365</v>
      </c>
    </row>
    <row r="1545" spans="1:72" customFormat="1" ht="12.75" x14ac:dyDescent="0.2">
      <c r="A1545" t="s">
        <v>83</v>
      </c>
      <c r="B1545" t="s">
        <v>84</v>
      </c>
      <c r="C1545" t="s">
        <v>85</v>
      </c>
      <c r="D1545" t="s">
        <v>86</v>
      </c>
      <c r="E1545" t="s">
        <v>87</v>
      </c>
      <c r="F1545" t="s">
        <v>87</v>
      </c>
      <c r="G1545" t="s">
        <v>88</v>
      </c>
      <c r="H1545" t="s">
        <v>86</v>
      </c>
      <c r="I1545" t="s">
        <v>89</v>
      </c>
      <c r="J1545" t="s">
        <v>87</v>
      </c>
      <c r="K1545" t="s">
        <v>90</v>
      </c>
      <c r="L1545" t="s">
        <v>91</v>
      </c>
      <c r="M1545" t="s">
        <v>92</v>
      </c>
      <c r="N1545" t="s">
        <v>93</v>
      </c>
      <c r="O1545" t="s">
        <v>7240</v>
      </c>
      <c r="P1545" t="s">
        <v>7241</v>
      </c>
      <c r="Q1545" t="s">
        <v>3962</v>
      </c>
      <c r="R1545" t="s">
        <v>122</v>
      </c>
      <c r="S1545" t="s">
        <v>7242</v>
      </c>
      <c r="T1545" t="s">
        <v>96</v>
      </c>
      <c r="U1545" t="s">
        <v>97</v>
      </c>
      <c r="V1545" t="s">
        <v>123</v>
      </c>
      <c r="W1545" t="s">
        <v>3598</v>
      </c>
      <c r="X1545">
        <v>68</v>
      </c>
      <c r="Y1545" t="s">
        <v>123</v>
      </c>
      <c r="Z1545" t="s">
        <v>4</v>
      </c>
      <c r="AA1545" t="s">
        <v>85</v>
      </c>
      <c r="AB1545" t="s">
        <v>103</v>
      </c>
      <c r="AC1545" t="s">
        <v>87</v>
      </c>
      <c r="AD1545" t="s">
        <v>87</v>
      </c>
      <c r="AE1545" s="18">
        <v>45713</v>
      </c>
      <c r="AF1545" s="18">
        <v>45717</v>
      </c>
      <c r="AG1545">
        <v>4</v>
      </c>
      <c r="AH1545" t="s">
        <v>127</v>
      </c>
      <c r="AI1545" t="s">
        <v>128</v>
      </c>
      <c r="AJ1545" t="s">
        <v>123</v>
      </c>
      <c r="AK1545" t="s">
        <v>129</v>
      </c>
      <c r="AL1545" t="s">
        <v>397</v>
      </c>
      <c r="AM1545" t="s">
        <v>398</v>
      </c>
      <c r="AN1545" t="s">
        <v>111</v>
      </c>
      <c r="AP1545" t="s">
        <v>111</v>
      </c>
      <c r="AR1545" t="s">
        <v>111</v>
      </c>
      <c r="AT1545" t="s">
        <v>111</v>
      </c>
      <c r="AV1545" t="s">
        <v>111</v>
      </c>
      <c r="AX1545" t="s">
        <v>111</v>
      </c>
      <c r="AZ1545" t="s">
        <v>112</v>
      </c>
      <c r="BA1545">
        <v>0</v>
      </c>
      <c r="BB1545">
        <v>0</v>
      </c>
      <c r="BC1545" t="s">
        <v>166</v>
      </c>
      <c r="BD1545" t="s">
        <v>167</v>
      </c>
      <c r="BE1545" t="s">
        <v>115</v>
      </c>
      <c r="BF1545" t="s">
        <v>279</v>
      </c>
      <c r="BG1545" t="s">
        <v>162</v>
      </c>
      <c r="BH1545" t="s">
        <v>2608</v>
      </c>
      <c r="BI1545" t="s">
        <v>111</v>
      </c>
      <c r="BJ1545" t="s">
        <v>111</v>
      </c>
      <c r="BK1545" t="s">
        <v>111</v>
      </c>
      <c r="BL1545" t="s">
        <v>257</v>
      </c>
      <c r="BM1545" t="s">
        <v>396</v>
      </c>
      <c r="BN1545" t="s">
        <v>290</v>
      </c>
      <c r="BO1545" t="s">
        <v>779</v>
      </c>
      <c r="BP1545" t="s">
        <v>280</v>
      </c>
      <c r="BQ1545" t="s">
        <v>165</v>
      </c>
      <c r="BR1545" t="s">
        <v>2609</v>
      </c>
    </row>
    <row r="1546" spans="1:72" customFormat="1" ht="12.75" x14ac:dyDescent="0.2">
      <c r="A1546" t="s">
        <v>83</v>
      </c>
      <c r="B1546" t="s">
        <v>84</v>
      </c>
      <c r="C1546" t="s">
        <v>85</v>
      </c>
      <c r="D1546" t="s">
        <v>86</v>
      </c>
      <c r="E1546" t="s">
        <v>87</v>
      </c>
      <c r="F1546" t="s">
        <v>87</v>
      </c>
      <c r="G1546" t="s">
        <v>88</v>
      </c>
      <c r="H1546" t="s">
        <v>86</v>
      </c>
      <c r="I1546" t="s">
        <v>89</v>
      </c>
      <c r="J1546" t="s">
        <v>87</v>
      </c>
      <c r="K1546" t="s">
        <v>90</v>
      </c>
      <c r="L1546" t="s">
        <v>91</v>
      </c>
      <c r="M1546" t="s">
        <v>92</v>
      </c>
      <c r="N1546" t="s">
        <v>93</v>
      </c>
      <c r="O1546" t="s">
        <v>7243</v>
      </c>
      <c r="P1546" t="s">
        <v>7244</v>
      </c>
      <c r="Q1546" t="s">
        <v>7245</v>
      </c>
      <c r="R1546" t="s">
        <v>122</v>
      </c>
      <c r="S1546" t="s">
        <v>7246</v>
      </c>
      <c r="T1546" t="s">
        <v>96</v>
      </c>
      <c r="U1546" t="s">
        <v>97</v>
      </c>
      <c r="V1546" t="s">
        <v>123</v>
      </c>
      <c r="W1546" t="s">
        <v>3598</v>
      </c>
      <c r="X1546">
        <v>16</v>
      </c>
      <c r="Y1546" t="s">
        <v>123</v>
      </c>
      <c r="Z1546" t="s">
        <v>4</v>
      </c>
      <c r="AA1546" t="s">
        <v>85</v>
      </c>
      <c r="AB1546" t="s">
        <v>103</v>
      </c>
      <c r="AC1546" t="s">
        <v>87</v>
      </c>
      <c r="AD1546" t="s">
        <v>87</v>
      </c>
      <c r="AE1546" s="18">
        <v>45736</v>
      </c>
      <c r="AF1546" s="18">
        <v>45738</v>
      </c>
      <c r="AG1546">
        <v>2</v>
      </c>
      <c r="AH1546" t="s">
        <v>223</v>
      </c>
      <c r="AI1546" t="s">
        <v>224</v>
      </c>
      <c r="AJ1546" t="s">
        <v>123</v>
      </c>
      <c r="AK1546" t="s">
        <v>129</v>
      </c>
      <c r="AL1546" t="s">
        <v>109</v>
      </c>
      <c r="AM1546" t="s">
        <v>110</v>
      </c>
      <c r="AN1546" t="s">
        <v>111</v>
      </c>
      <c r="AP1546" t="s">
        <v>111</v>
      </c>
      <c r="AR1546" t="s">
        <v>111</v>
      </c>
      <c r="AT1546" t="s">
        <v>111</v>
      </c>
      <c r="AV1546" t="s">
        <v>111</v>
      </c>
      <c r="AX1546" t="s">
        <v>111</v>
      </c>
      <c r="AZ1546" t="s">
        <v>112</v>
      </c>
      <c r="BA1546">
        <v>0</v>
      </c>
      <c r="BB1546">
        <v>0</v>
      </c>
      <c r="BC1546" t="s">
        <v>225</v>
      </c>
      <c r="BD1546" t="s">
        <v>226</v>
      </c>
      <c r="BE1546" t="s">
        <v>115</v>
      </c>
      <c r="BF1546" t="s">
        <v>7247</v>
      </c>
      <c r="BG1546" t="s">
        <v>391</v>
      </c>
      <c r="BH1546" t="s">
        <v>111</v>
      </c>
      <c r="BI1546" t="s">
        <v>111</v>
      </c>
      <c r="BJ1546" t="s">
        <v>111</v>
      </c>
      <c r="BK1546" t="s">
        <v>111</v>
      </c>
      <c r="BL1546" t="s">
        <v>333</v>
      </c>
      <c r="BM1546" t="s">
        <v>4628</v>
      </c>
      <c r="BN1546" t="s">
        <v>290</v>
      </c>
      <c r="BO1546" t="s">
        <v>750</v>
      </c>
      <c r="BP1546" t="s">
        <v>7248</v>
      </c>
      <c r="BQ1546" t="s">
        <v>394</v>
      </c>
    </row>
    <row r="1547" spans="1:72" customFormat="1" ht="12.75" x14ac:dyDescent="0.2">
      <c r="A1547" t="s">
        <v>83</v>
      </c>
      <c r="B1547" t="s">
        <v>84</v>
      </c>
      <c r="C1547" t="s">
        <v>85</v>
      </c>
      <c r="D1547" t="s">
        <v>86</v>
      </c>
      <c r="E1547" t="s">
        <v>87</v>
      </c>
      <c r="F1547" t="s">
        <v>87</v>
      </c>
      <c r="G1547" t="s">
        <v>88</v>
      </c>
      <c r="H1547" t="s">
        <v>86</v>
      </c>
      <c r="I1547" t="s">
        <v>89</v>
      </c>
      <c r="J1547" t="s">
        <v>87</v>
      </c>
      <c r="K1547" t="s">
        <v>90</v>
      </c>
      <c r="L1547" t="s">
        <v>91</v>
      </c>
      <c r="M1547" t="s">
        <v>92</v>
      </c>
      <c r="N1547" t="s">
        <v>93</v>
      </c>
      <c r="O1547" t="s">
        <v>7249</v>
      </c>
      <c r="P1547" t="s">
        <v>7250</v>
      </c>
      <c r="Q1547" t="s">
        <v>7251</v>
      </c>
      <c r="R1547" t="s">
        <v>122</v>
      </c>
      <c r="S1547" t="s">
        <v>7252</v>
      </c>
      <c r="T1547" t="s">
        <v>96</v>
      </c>
      <c r="U1547" t="s">
        <v>97</v>
      </c>
      <c r="V1547" t="s">
        <v>98</v>
      </c>
      <c r="W1547" t="s">
        <v>99</v>
      </c>
      <c r="X1547">
        <v>26</v>
      </c>
      <c r="Y1547" t="s">
        <v>123</v>
      </c>
      <c r="Z1547" t="s">
        <v>4</v>
      </c>
      <c r="AA1547" t="s">
        <v>85</v>
      </c>
      <c r="AB1547" t="s">
        <v>103</v>
      </c>
      <c r="AC1547" t="s">
        <v>87</v>
      </c>
      <c r="AD1547" t="s">
        <v>87</v>
      </c>
      <c r="AE1547" s="18">
        <v>45734</v>
      </c>
      <c r="AF1547" s="18">
        <v>45736</v>
      </c>
      <c r="AG1547">
        <v>2</v>
      </c>
      <c r="AH1547" t="s">
        <v>230</v>
      </c>
      <c r="AI1547" t="s">
        <v>231</v>
      </c>
      <c r="AJ1547" t="s">
        <v>98</v>
      </c>
      <c r="AK1547" t="s">
        <v>399</v>
      </c>
      <c r="AL1547" t="s">
        <v>109</v>
      </c>
      <c r="AM1547" t="s">
        <v>110</v>
      </c>
      <c r="AN1547" t="s">
        <v>111</v>
      </c>
      <c r="AP1547" t="s">
        <v>111</v>
      </c>
      <c r="AR1547" t="s">
        <v>111</v>
      </c>
      <c r="AT1547" t="s">
        <v>111</v>
      </c>
      <c r="AV1547" t="s">
        <v>111</v>
      </c>
      <c r="AX1547" t="s">
        <v>111</v>
      </c>
      <c r="AZ1547" t="s">
        <v>112</v>
      </c>
      <c r="BA1547">
        <v>0</v>
      </c>
      <c r="BB1547">
        <v>0</v>
      </c>
      <c r="BC1547" t="s">
        <v>970</v>
      </c>
      <c r="BD1547" t="s">
        <v>971</v>
      </c>
      <c r="BE1547" t="s">
        <v>115</v>
      </c>
      <c r="BF1547" t="s">
        <v>235</v>
      </c>
      <c r="BG1547" t="s">
        <v>236</v>
      </c>
      <c r="BH1547" t="s">
        <v>111</v>
      </c>
      <c r="BI1547" t="s">
        <v>111</v>
      </c>
      <c r="BJ1547" t="s">
        <v>111</v>
      </c>
      <c r="BK1547" t="s">
        <v>111</v>
      </c>
      <c r="BL1547" t="s">
        <v>238</v>
      </c>
      <c r="BM1547" t="s">
        <v>290</v>
      </c>
      <c r="BN1547" t="s">
        <v>750</v>
      </c>
      <c r="BO1547" t="s">
        <v>965</v>
      </c>
      <c r="BP1547" t="s">
        <v>240</v>
      </c>
      <c r="BQ1547" t="s">
        <v>241</v>
      </c>
    </row>
    <row r="1548" spans="1:72" customFormat="1" ht="12.75" x14ac:dyDescent="0.2">
      <c r="A1548" t="s">
        <v>83</v>
      </c>
      <c r="B1548" t="s">
        <v>84</v>
      </c>
      <c r="C1548" t="s">
        <v>85</v>
      </c>
      <c r="D1548" t="s">
        <v>86</v>
      </c>
      <c r="E1548" t="s">
        <v>87</v>
      </c>
      <c r="F1548" t="s">
        <v>87</v>
      </c>
      <c r="G1548" t="s">
        <v>88</v>
      </c>
      <c r="H1548" t="s">
        <v>86</v>
      </c>
      <c r="I1548" t="s">
        <v>89</v>
      </c>
      <c r="J1548" t="s">
        <v>87</v>
      </c>
      <c r="K1548" t="s">
        <v>90</v>
      </c>
      <c r="L1548" t="s">
        <v>91</v>
      </c>
      <c r="M1548" t="s">
        <v>92</v>
      </c>
      <c r="N1548" t="s">
        <v>93</v>
      </c>
      <c r="O1548" t="s">
        <v>7253</v>
      </c>
      <c r="P1548" t="s">
        <v>7254</v>
      </c>
      <c r="Q1548" t="s">
        <v>7255</v>
      </c>
      <c r="R1548" t="s">
        <v>122</v>
      </c>
      <c r="S1548" t="s">
        <v>7256</v>
      </c>
      <c r="T1548" t="s">
        <v>96</v>
      </c>
      <c r="U1548" t="s">
        <v>97</v>
      </c>
      <c r="V1548" t="s">
        <v>123</v>
      </c>
      <c r="W1548" t="s">
        <v>3598</v>
      </c>
      <c r="X1548">
        <v>20</v>
      </c>
      <c r="Y1548" t="s">
        <v>123</v>
      </c>
      <c r="Z1548" t="s">
        <v>4</v>
      </c>
      <c r="AA1548" t="s">
        <v>85</v>
      </c>
      <c r="AB1548" t="s">
        <v>103</v>
      </c>
      <c r="AC1548" t="s">
        <v>87</v>
      </c>
      <c r="AD1548" t="s">
        <v>87</v>
      </c>
      <c r="AE1548" s="18">
        <v>45735</v>
      </c>
      <c r="AF1548" s="18">
        <v>45737</v>
      </c>
      <c r="AG1548">
        <v>2</v>
      </c>
      <c r="AH1548" t="s">
        <v>223</v>
      </c>
      <c r="AI1548" t="s">
        <v>224</v>
      </c>
      <c r="AJ1548" t="s">
        <v>123</v>
      </c>
      <c r="AK1548" t="s">
        <v>129</v>
      </c>
      <c r="AL1548" t="s">
        <v>109</v>
      </c>
      <c r="AM1548" t="s">
        <v>110</v>
      </c>
      <c r="AN1548" t="s">
        <v>111</v>
      </c>
      <c r="AP1548" t="s">
        <v>111</v>
      </c>
      <c r="AR1548" t="s">
        <v>111</v>
      </c>
      <c r="AT1548" t="s">
        <v>111</v>
      </c>
      <c r="AV1548" t="s">
        <v>111</v>
      </c>
      <c r="AX1548" t="s">
        <v>111</v>
      </c>
      <c r="AZ1548" t="s">
        <v>112</v>
      </c>
      <c r="BA1548">
        <v>0</v>
      </c>
      <c r="BB1548">
        <v>0</v>
      </c>
      <c r="BC1548" t="s">
        <v>225</v>
      </c>
      <c r="BD1548" t="s">
        <v>226</v>
      </c>
      <c r="BE1548" t="s">
        <v>115</v>
      </c>
      <c r="BF1548" t="s">
        <v>227</v>
      </c>
      <c r="BG1548" t="s">
        <v>111</v>
      </c>
      <c r="BH1548" t="s">
        <v>111</v>
      </c>
      <c r="BI1548" t="s">
        <v>111</v>
      </c>
      <c r="BJ1548" t="s">
        <v>111</v>
      </c>
      <c r="BK1548" t="s">
        <v>111</v>
      </c>
      <c r="BL1548" t="s">
        <v>228</v>
      </c>
      <c r="BM1548" t="s">
        <v>111</v>
      </c>
      <c r="BN1548" t="s">
        <v>111</v>
      </c>
      <c r="BO1548" t="s">
        <v>111</v>
      </c>
      <c r="BP1548" t="s">
        <v>229</v>
      </c>
    </row>
    <row r="1549" spans="1:72" customFormat="1" ht="12.75" x14ac:dyDescent="0.2">
      <c r="A1549" t="s">
        <v>83</v>
      </c>
      <c r="B1549" t="s">
        <v>84</v>
      </c>
      <c r="C1549" t="s">
        <v>85</v>
      </c>
      <c r="D1549" t="s">
        <v>86</v>
      </c>
      <c r="E1549" t="s">
        <v>87</v>
      </c>
      <c r="F1549" t="s">
        <v>87</v>
      </c>
      <c r="G1549" t="s">
        <v>88</v>
      </c>
      <c r="H1549" t="s">
        <v>86</v>
      </c>
      <c r="I1549" t="s">
        <v>89</v>
      </c>
      <c r="J1549" t="s">
        <v>87</v>
      </c>
      <c r="K1549" t="s">
        <v>90</v>
      </c>
      <c r="L1549" t="s">
        <v>91</v>
      </c>
      <c r="M1549" t="s">
        <v>92</v>
      </c>
      <c r="N1549" t="s">
        <v>93</v>
      </c>
      <c r="O1549" t="s">
        <v>7257</v>
      </c>
      <c r="P1549" t="s">
        <v>7258</v>
      </c>
      <c r="Q1549" t="s">
        <v>7259</v>
      </c>
      <c r="R1549" t="s">
        <v>122</v>
      </c>
      <c r="S1549" t="s">
        <v>7260</v>
      </c>
      <c r="T1549" t="s">
        <v>96</v>
      </c>
      <c r="U1549" t="s">
        <v>97</v>
      </c>
      <c r="V1549" t="s">
        <v>123</v>
      </c>
      <c r="W1549" t="s">
        <v>3598</v>
      </c>
      <c r="X1549">
        <v>58</v>
      </c>
      <c r="Y1549" t="s">
        <v>123</v>
      </c>
      <c r="Z1549" t="s">
        <v>4</v>
      </c>
      <c r="AA1549" t="s">
        <v>180</v>
      </c>
      <c r="AB1549" t="s">
        <v>103</v>
      </c>
      <c r="AC1549" t="s">
        <v>87</v>
      </c>
      <c r="AD1549" t="s">
        <v>181</v>
      </c>
      <c r="AE1549" s="18">
        <v>45729</v>
      </c>
      <c r="AF1549" s="18">
        <v>45729</v>
      </c>
      <c r="AG1549">
        <v>1</v>
      </c>
      <c r="AH1549" t="s">
        <v>205</v>
      </c>
      <c r="AI1549" t="s">
        <v>206</v>
      </c>
      <c r="AJ1549" t="s">
        <v>123</v>
      </c>
      <c r="AK1549" t="s">
        <v>129</v>
      </c>
      <c r="AL1549" t="s">
        <v>109</v>
      </c>
      <c r="AM1549" t="s">
        <v>110</v>
      </c>
      <c r="AN1549" t="s">
        <v>111</v>
      </c>
      <c r="AP1549" t="s">
        <v>111</v>
      </c>
      <c r="AR1549" t="s">
        <v>111</v>
      </c>
      <c r="AT1549" t="s">
        <v>111</v>
      </c>
      <c r="AV1549" t="s">
        <v>111</v>
      </c>
      <c r="AX1549" t="s">
        <v>111</v>
      </c>
      <c r="AZ1549" t="s">
        <v>112</v>
      </c>
      <c r="BA1549">
        <v>0</v>
      </c>
      <c r="BB1549">
        <v>0</v>
      </c>
      <c r="BC1549" t="s">
        <v>863</v>
      </c>
      <c r="BD1549" t="s">
        <v>864</v>
      </c>
      <c r="BE1549" t="s">
        <v>115</v>
      </c>
      <c r="BF1549" t="s">
        <v>286</v>
      </c>
      <c r="BG1549" t="s">
        <v>111</v>
      </c>
      <c r="BH1549" t="s">
        <v>111</v>
      </c>
      <c r="BI1549" t="s">
        <v>111</v>
      </c>
      <c r="BJ1549" t="s">
        <v>111</v>
      </c>
      <c r="BK1549" t="s">
        <v>111</v>
      </c>
      <c r="BL1549" t="s">
        <v>287</v>
      </c>
      <c r="BM1549" t="s">
        <v>111</v>
      </c>
      <c r="BN1549" t="s">
        <v>111</v>
      </c>
      <c r="BO1549" t="s">
        <v>111</v>
      </c>
      <c r="BP1549" t="s">
        <v>288</v>
      </c>
    </row>
    <row r="1550" spans="1:72" customFormat="1" ht="12.75" x14ac:dyDescent="0.2">
      <c r="A1550" t="s">
        <v>83</v>
      </c>
      <c r="B1550" t="s">
        <v>84</v>
      </c>
      <c r="C1550" t="s">
        <v>85</v>
      </c>
      <c r="D1550" t="s">
        <v>86</v>
      </c>
      <c r="E1550" t="s">
        <v>87</v>
      </c>
      <c r="F1550" t="s">
        <v>87</v>
      </c>
      <c r="G1550" t="s">
        <v>88</v>
      </c>
      <c r="H1550" t="s">
        <v>86</v>
      </c>
      <c r="I1550" t="s">
        <v>89</v>
      </c>
      <c r="J1550" t="s">
        <v>87</v>
      </c>
      <c r="K1550" t="s">
        <v>90</v>
      </c>
      <c r="L1550" t="s">
        <v>91</v>
      </c>
      <c r="M1550" t="s">
        <v>92</v>
      </c>
      <c r="N1550" t="s">
        <v>93</v>
      </c>
      <c r="O1550" t="s">
        <v>7261</v>
      </c>
      <c r="P1550" t="s">
        <v>648</v>
      </c>
      <c r="Q1550" t="s">
        <v>7262</v>
      </c>
      <c r="R1550" t="s">
        <v>122</v>
      </c>
      <c r="S1550" t="s">
        <v>7263</v>
      </c>
      <c r="T1550" t="s">
        <v>96</v>
      </c>
      <c r="U1550" t="s">
        <v>97</v>
      </c>
      <c r="V1550" t="s">
        <v>123</v>
      </c>
      <c r="W1550" t="s">
        <v>3598</v>
      </c>
      <c r="X1550">
        <v>52</v>
      </c>
      <c r="Y1550" t="s">
        <v>123</v>
      </c>
      <c r="Z1550" t="s">
        <v>4</v>
      </c>
      <c r="AA1550" t="s">
        <v>85</v>
      </c>
      <c r="AB1550" t="s">
        <v>103</v>
      </c>
      <c r="AC1550" t="s">
        <v>87</v>
      </c>
      <c r="AD1550" t="s">
        <v>87</v>
      </c>
      <c r="AE1550" s="18">
        <v>45719</v>
      </c>
      <c r="AF1550" s="18">
        <v>45721</v>
      </c>
      <c r="AG1550">
        <v>2</v>
      </c>
      <c r="AH1550" t="s">
        <v>475</v>
      </c>
      <c r="AI1550" t="s">
        <v>476</v>
      </c>
      <c r="AJ1550" t="s">
        <v>123</v>
      </c>
      <c r="AK1550" t="s">
        <v>129</v>
      </c>
      <c r="AL1550" t="s">
        <v>109</v>
      </c>
      <c r="AM1550" t="s">
        <v>110</v>
      </c>
      <c r="AN1550" t="s">
        <v>111</v>
      </c>
      <c r="AP1550" t="s">
        <v>111</v>
      </c>
      <c r="AR1550" t="s">
        <v>111</v>
      </c>
      <c r="AT1550" t="s">
        <v>111</v>
      </c>
      <c r="AV1550" t="s">
        <v>111</v>
      </c>
      <c r="AX1550" t="s">
        <v>111</v>
      </c>
      <c r="AZ1550" t="s">
        <v>112</v>
      </c>
      <c r="BA1550">
        <v>0</v>
      </c>
      <c r="BB1550">
        <v>0</v>
      </c>
      <c r="BC1550" t="s">
        <v>477</v>
      </c>
      <c r="BD1550" t="s">
        <v>478</v>
      </c>
      <c r="BE1550" t="s">
        <v>115</v>
      </c>
      <c r="BF1550" t="s">
        <v>7264</v>
      </c>
      <c r="BG1550" t="s">
        <v>1129</v>
      </c>
      <c r="BH1550" t="s">
        <v>111</v>
      </c>
      <c r="BI1550" t="s">
        <v>111</v>
      </c>
      <c r="BJ1550" t="s">
        <v>111</v>
      </c>
      <c r="BK1550" t="s">
        <v>111</v>
      </c>
      <c r="BL1550" t="s">
        <v>7265</v>
      </c>
      <c r="BM1550" t="s">
        <v>396</v>
      </c>
      <c r="BN1550" t="s">
        <v>290</v>
      </c>
      <c r="BO1550" t="s">
        <v>749</v>
      </c>
      <c r="BP1550" t="s">
        <v>7266</v>
      </c>
      <c r="BQ1550" t="s">
        <v>1132</v>
      </c>
    </row>
    <row r="1551" spans="1:72" customFormat="1" ht="12.75" x14ac:dyDescent="0.2">
      <c r="A1551" t="s">
        <v>83</v>
      </c>
      <c r="B1551" t="s">
        <v>84</v>
      </c>
      <c r="C1551" t="s">
        <v>85</v>
      </c>
      <c r="D1551" t="s">
        <v>86</v>
      </c>
      <c r="E1551" t="s">
        <v>87</v>
      </c>
      <c r="F1551" t="s">
        <v>87</v>
      </c>
      <c r="G1551" t="s">
        <v>88</v>
      </c>
      <c r="H1551" t="s">
        <v>86</v>
      </c>
      <c r="I1551" t="s">
        <v>89</v>
      </c>
      <c r="J1551" t="s">
        <v>87</v>
      </c>
      <c r="K1551" t="s">
        <v>90</v>
      </c>
      <c r="L1551" t="s">
        <v>91</v>
      </c>
      <c r="M1551" t="s">
        <v>92</v>
      </c>
      <c r="N1551" t="s">
        <v>93</v>
      </c>
      <c r="O1551" t="s">
        <v>7267</v>
      </c>
      <c r="P1551" t="s">
        <v>7268</v>
      </c>
      <c r="Q1551" t="s">
        <v>7269</v>
      </c>
      <c r="R1551" t="s">
        <v>122</v>
      </c>
      <c r="S1551" t="s">
        <v>7270</v>
      </c>
      <c r="T1551" t="s">
        <v>96</v>
      </c>
      <c r="U1551" t="s">
        <v>97</v>
      </c>
      <c r="V1551" t="s">
        <v>98</v>
      </c>
      <c r="W1551" t="s">
        <v>99</v>
      </c>
      <c r="X1551">
        <v>16</v>
      </c>
      <c r="Y1551" t="s">
        <v>123</v>
      </c>
      <c r="Z1551" t="s">
        <v>4</v>
      </c>
      <c r="AA1551" t="s">
        <v>85</v>
      </c>
      <c r="AB1551" t="s">
        <v>103</v>
      </c>
      <c r="AC1551" t="s">
        <v>87</v>
      </c>
      <c r="AD1551" t="s">
        <v>87</v>
      </c>
      <c r="AE1551" s="18">
        <v>45722</v>
      </c>
      <c r="AF1551" s="18">
        <v>45724</v>
      </c>
      <c r="AG1551">
        <v>2</v>
      </c>
      <c r="AH1551" t="s">
        <v>366</v>
      </c>
      <c r="AI1551" t="s">
        <v>367</v>
      </c>
      <c r="AJ1551" t="s">
        <v>123</v>
      </c>
      <c r="AK1551" t="s">
        <v>129</v>
      </c>
      <c r="AL1551" t="s">
        <v>109</v>
      </c>
      <c r="AM1551" t="s">
        <v>110</v>
      </c>
      <c r="AN1551" t="s">
        <v>111</v>
      </c>
      <c r="AP1551" t="s">
        <v>111</v>
      </c>
      <c r="AR1551" t="s">
        <v>111</v>
      </c>
      <c r="AT1551" t="s">
        <v>111</v>
      </c>
      <c r="AV1551" t="s">
        <v>111</v>
      </c>
      <c r="AX1551" t="s">
        <v>111</v>
      </c>
      <c r="AZ1551" t="s">
        <v>112</v>
      </c>
      <c r="BA1551">
        <v>0</v>
      </c>
      <c r="BB1551">
        <v>0</v>
      </c>
      <c r="BC1551" t="s">
        <v>215</v>
      </c>
      <c r="BD1551" t="s">
        <v>216</v>
      </c>
      <c r="BE1551" t="s">
        <v>115</v>
      </c>
      <c r="BF1551" t="s">
        <v>7271</v>
      </c>
      <c r="BG1551" t="s">
        <v>111</v>
      </c>
      <c r="BH1551" t="s">
        <v>111</v>
      </c>
      <c r="BI1551" t="s">
        <v>111</v>
      </c>
      <c r="BJ1551" t="s">
        <v>111</v>
      </c>
      <c r="BK1551" t="s">
        <v>111</v>
      </c>
      <c r="BL1551" t="s">
        <v>4628</v>
      </c>
      <c r="BM1551" t="s">
        <v>750</v>
      </c>
      <c r="BN1551" t="s">
        <v>1313</v>
      </c>
      <c r="BO1551" t="s">
        <v>1314</v>
      </c>
      <c r="BP1551" t="s">
        <v>7272</v>
      </c>
    </row>
    <row r="1552" spans="1:72" customFormat="1" ht="12.75" x14ac:dyDescent="0.2">
      <c r="A1552" t="s">
        <v>83</v>
      </c>
      <c r="B1552" t="s">
        <v>84</v>
      </c>
      <c r="C1552" t="s">
        <v>85</v>
      </c>
      <c r="D1552" t="s">
        <v>86</v>
      </c>
      <c r="E1552" t="s">
        <v>87</v>
      </c>
      <c r="F1552" t="s">
        <v>87</v>
      </c>
      <c r="G1552" t="s">
        <v>88</v>
      </c>
      <c r="H1552" t="s">
        <v>86</v>
      </c>
      <c r="I1552" t="s">
        <v>89</v>
      </c>
      <c r="J1552" t="s">
        <v>87</v>
      </c>
      <c r="K1552" t="s">
        <v>90</v>
      </c>
      <c r="L1552" t="s">
        <v>91</v>
      </c>
      <c r="M1552" t="s">
        <v>92</v>
      </c>
      <c r="N1552" t="s">
        <v>93</v>
      </c>
      <c r="O1552" t="s">
        <v>7273</v>
      </c>
      <c r="P1552" t="s">
        <v>7274</v>
      </c>
      <c r="Q1552" t="s">
        <v>7275</v>
      </c>
      <c r="R1552" t="s">
        <v>122</v>
      </c>
      <c r="S1552" t="s">
        <v>7276</v>
      </c>
      <c r="T1552" t="s">
        <v>96</v>
      </c>
      <c r="U1552" t="s">
        <v>97</v>
      </c>
      <c r="V1552" t="s">
        <v>98</v>
      </c>
      <c r="W1552" t="s">
        <v>99</v>
      </c>
      <c r="X1552">
        <v>92</v>
      </c>
      <c r="Y1552" t="s">
        <v>123</v>
      </c>
      <c r="Z1552" t="s">
        <v>4</v>
      </c>
      <c r="AA1552" t="s">
        <v>85</v>
      </c>
      <c r="AB1552" t="s">
        <v>103</v>
      </c>
      <c r="AC1552" t="s">
        <v>87</v>
      </c>
      <c r="AD1552" t="s">
        <v>87</v>
      </c>
      <c r="AE1552" s="18">
        <v>45740</v>
      </c>
      <c r="AF1552" s="18">
        <v>45744</v>
      </c>
      <c r="AG1552">
        <v>4</v>
      </c>
      <c r="AH1552" t="s">
        <v>127</v>
      </c>
      <c r="AI1552" t="s">
        <v>128</v>
      </c>
      <c r="AJ1552" t="s">
        <v>123</v>
      </c>
      <c r="AK1552" t="s">
        <v>129</v>
      </c>
      <c r="AL1552" t="s">
        <v>109</v>
      </c>
      <c r="AM1552" t="s">
        <v>110</v>
      </c>
      <c r="AN1552" t="s">
        <v>111</v>
      </c>
      <c r="AP1552" t="s">
        <v>111</v>
      </c>
      <c r="AR1552" t="s">
        <v>111</v>
      </c>
      <c r="AT1552" t="s">
        <v>111</v>
      </c>
      <c r="AV1552" t="s">
        <v>111</v>
      </c>
      <c r="AX1552" t="s">
        <v>111</v>
      </c>
      <c r="AZ1552" t="s">
        <v>112</v>
      </c>
      <c r="BA1552">
        <v>0</v>
      </c>
      <c r="BB1552">
        <v>0</v>
      </c>
      <c r="BC1552" t="s">
        <v>130</v>
      </c>
      <c r="BD1552" t="s">
        <v>131</v>
      </c>
      <c r="BE1552" t="s">
        <v>115</v>
      </c>
      <c r="BF1552" t="s">
        <v>7277</v>
      </c>
      <c r="BG1552" t="s">
        <v>111</v>
      </c>
      <c r="BH1552" t="s">
        <v>111</v>
      </c>
      <c r="BI1552" t="s">
        <v>111</v>
      </c>
      <c r="BJ1552" t="s">
        <v>111</v>
      </c>
      <c r="BK1552" t="s">
        <v>111</v>
      </c>
      <c r="BL1552" t="s">
        <v>792</v>
      </c>
      <c r="BM1552" t="s">
        <v>537</v>
      </c>
      <c r="BN1552" t="s">
        <v>3686</v>
      </c>
      <c r="BO1552" t="s">
        <v>290</v>
      </c>
      <c r="BP1552" t="s">
        <v>7278</v>
      </c>
    </row>
    <row r="1553" spans="1:76" customFormat="1" ht="12.75" x14ac:dyDescent="0.2">
      <c r="A1553" t="s">
        <v>83</v>
      </c>
      <c r="B1553" t="s">
        <v>84</v>
      </c>
      <c r="C1553" t="s">
        <v>85</v>
      </c>
      <c r="D1553" t="s">
        <v>86</v>
      </c>
      <c r="E1553" t="s">
        <v>87</v>
      </c>
      <c r="F1553" t="s">
        <v>87</v>
      </c>
      <c r="G1553" t="s">
        <v>88</v>
      </c>
      <c r="H1553" t="s">
        <v>86</v>
      </c>
      <c r="I1553" t="s">
        <v>89</v>
      </c>
      <c r="J1553" t="s">
        <v>87</v>
      </c>
      <c r="K1553" t="s">
        <v>90</v>
      </c>
      <c r="L1553" t="s">
        <v>91</v>
      </c>
      <c r="M1553" t="s">
        <v>92</v>
      </c>
      <c r="N1553" t="s">
        <v>93</v>
      </c>
      <c r="O1553" t="s">
        <v>7279</v>
      </c>
      <c r="P1553" t="s">
        <v>7280</v>
      </c>
      <c r="Q1553" t="s">
        <v>7281</v>
      </c>
      <c r="R1553" t="s">
        <v>122</v>
      </c>
      <c r="S1553" t="s">
        <v>7282</v>
      </c>
      <c r="T1553" t="s">
        <v>96</v>
      </c>
      <c r="U1553" t="s">
        <v>97</v>
      </c>
      <c r="V1553" t="s">
        <v>98</v>
      </c>
      <c r="W1553" t="s">
        <v>99</v>
      </c>
      <c r="X1553">
        <v>26</v>
      </c>
      <c r="Y1553" t="s">
        <v>123</v>
      </c>
      <c r="Z1553" t="s">
        <v>4</v>
      </c>
      <c r="AA1553" t="s">
        <v>85</v>
      </c>
      <c r="AB1553" t="s">
        <v>103</v>
      </c>
      <c r="AC1553" t="s">
        <v>87</v>
      </c>
      <c r="AD1553" t="s">
        <v>87</v>
      </c>
      <c r="AE1553" s="18">
        <v>45720</v>
      </c>
      <c r="AF1553" s="18">
        <v>45721</v>
      </c>
      <c r="AG1553">
        <v>1</v>
      </c>
      <c r="AH1553" t="s">
        <v>191</v>
      </c>
      <c r="AI1553" t="s">
        <v>192</v>
      </c>
      <c r="AJ1553" t="s">
        <v>123</v>
      </c>
      <c r="AK1553" t="s">
        <v>129</v>
      </c>
      <c r="AL1553" t="s">
        <v>109</v>
      </c>
      <c r="AM1553" t="s">
        <v>110</v>
      </c>
      <c r="AN1553" t="s">
        <v>111</v>
      </c>
      <c r="AP1553" t="s">
        <v>111</v>
      </c>
      <c r="AR1553" t="s">
        <v>111</v>
      </c>
      <c r="AT1553" t="s">
        <v>111</v>
      </c>
      <c r="AV1553" t="s">
        <v>111</v>
      </c>
      <c r="AX1553" t="s">
        <v>111</v>
      </c>
      <c r="AZ1553" t="s">
        <v>112</v>
      </c>
      <c r="BA1553">
        <v>0</v>
      </c>
      <c r="BB1553">
        <v>0</v>
      </c>
      <c r="BC1553" t="s">
        <v>193</v>
      </c>
      <c r="BD1553" t="s">
        <v>194</v>
      </c>
      <c r="BE1553" t="s">
        <v>115</v>
      </c>
      <c r="BF1553" t="s">
        <v>324</v>
      </c>
      <c r="BG1553" t="s">
        <v>111</v>
      </c>
      <c r="BH1553" t="s">
        <v>111</v>
      </c>
      <c r="BI1553" t="s">
        <v>111</v>
      </c>
      <c r="BJ1553" t="s">
        <v>111</v>
      </c>
      <c r="BK1553" t="s">
        <v>111</v>
      </c>
      <c r="BL1553" t="s">
        <v>266</v>
      </c>
      <c r="BM1553" t="s">
        <v>290</v>
      </c>
      <c r="BN1553" t="s">
        <v>784</v>
      </c>
      <c r="BO1553" t="s">
        <v>238</v>
      </c>
      <c r="BP1553" t="s">
        <v>325</v>
      </c>
      <c r="BV1553" t="s">
        <v>269</v>
      </c>
    </row>
    <row r="1554" spans="1:76" customFormat="1" ht="12.75" x14ac:dyDescent="0.2">
      <c r="A1554" t="s">
        <v>83</v>
      </c>
      <c r="B1554" t="s">
        <v>84</v>
      </c>
      <c r="C1554" t="s">
        <v>85</v>
      </c>
      <c r="D1554" t="s">
        <v>86</v>
      </c>
      <c r="E1554" t="s">
        <v>87</v>
      </c>
      <c r="F1554" t="s">
        <v>87</v>
      </c>
      <c r="G1554" t="s">
        <v>88</v>
      </c>
      <c r="H1554" t="s">
        <v>86</v>
      </c>
      <c r="I1554" t="s">
        <v>89</v>
      </c>
      <c r="J1554" t="s">
        <v>87</v>
      </c>
      <c r="K1554" t="s">
        <v>90</v>
      </c>
      <c r="L1554" t="s">
        <v>91</v>
      </c>
      <c r="M1554" t="s">
        <v>92</v>
      </c>
      <c r="N1554" t="s">
        <v>93</v>
      </c>
      <c r="O1554" t="s">
        <v>7283</v>
      </c>
      <c r="P1554" t="s">
        <v>7284</v>
      </c>
      <c r="Q1554" t="s">
        <v>7285</v>
      </c>
      <c r="R1554" t="s">
        <v>122</v>
      </c>
      <c r="S1554" t="s">
        <v>7286</v>
      </c>
      <c r="T1554" t="s">
        <v>96</v>
      </c>
      <c r="U1554" t="s">
        <v>97</v>
      </c>
      <c r="V1554" t="s">
        <v>98</v>
      </c>
      <c r="W1554" t="s">
        <v>99</v>
      </c>
      <c r="X1554">
        <v>19</v>
      </c>
      <c r="Y1554" t="s">
        <v>123</v>
      </c>
      <c r="Z1554" t="s">
        <v>4</v>
      </c>
      <c r="AA1554" t="s">
        <v>85</v>
      </c>
      <c r="AB1554" t="s">
        <v>103</v>
      </c>
      <c r="AC1554" t="s">
        <v>87</v>
      </c>
      <c r="AD1554" t="s">
        <v>87</v>
      </c>
      <c r="AE1554" s="18">
        <v>45739</v>
      </c>
      <c r="AF1554" s="18">
        <v>45741</v>
      </c>
      <c r="AG1554">
        <v>2</v>
      </c>
      <c r="AH1554" t="s">
        <v>230</v>
      </c>
      <c r="AI1554" t="s">
        <v>231</v>
      </c>
      <c r="AJ1554" t="s">
        <v>123</v>
      </c>
      <c r="AK1554" t="s">
        <v>129</v>
      </c>
      <c r="AL1554" t="s">
        <v>109</v>
      </c>
      <c r="AM1554" t="s">
        <v>110</v>
      </c>
      <c r="AN1554" t="s">
        <v>111</v>
      </c>
      <c r="AP1554" t="s">
        <v>111</v>
      </c>
      <c r="AR1554" t="s">
        <v>111</v>
      </c>
      <c r="AT1554" t="s">
        <v>111</v>
      </c>
      <c r="AV1554" t="s">
        <v>111</v>
      </c>
      <c r="AX1554" t="s">
        <v>98</v>
      </c>
      <c r="AY1554" t="s">
        <v>258</v>
      </c>
      <c r="AZ1554" s="18">
        <v>45739</v>
      </c>
      <c r="BA1554">
        <v>1</v>
      </c>
      <c r="BB1554">
        <v>0</v>
      </c>
      <c r="BC1554" t="s">
        <v>4006</v>
      </c>
      <c r="BD1554" t="s">
        <v>4007</v>
      </c>
      <c r="BF1554" t="s">
        <v>261</v>
      </c>
      <c r="BG1554" t="s">
        <v>111</v>
      </c>
      <c r="BH1554" t="s">
        <v>111</v>
      </c>
      <c r="BI1554" t="s">
        <v>111</v>
      </c>
      <c r="BJ1554" t="s">
        <v>111</v>
      </c>
      <c r="BK1554" t="s">
        <v>111</v>
      </c>
      <c r="BL1554" t="s">
        <v>262</v>
      </c>
      <c r="BM1554" t="s">
        <v>804</v>
      </c>
      <c r="BN1554" t="s">
        <v>290</v>
      </c>
      <c r="BO1554" t="s">
        <v>784</v>
      </c>
      <c r="BP1554" t="s">
        <v>263</v>
      </c>
    </row>
    <row r="1555" spans="1:76" customFormat="1" ht="12.75" x14ac:dyDescent="0.2">
      <c r="A1555" t="s">
        <v>83</v>
      </c>
      <c r="B1555" t="s">
        <v>84</v>
      </c>
      <c r="C1555" t="s">
        <v>85</v>
      </c>
      <c r="D1555" t="s">
        <v>86</v>
      </c>
      <c r="E1555" t="s">
        <v>87</v>
      </c>
      <c r="F1555" t="s">
        <v>87</v>
      </c>
      <c r="G1555" t="s">
        <v>88</v>
      </c>
      <c r="H1555" t="s">
        <v>86</v>
      </c>
      <c r="I1555" t="s">
        <v>89</v>
      </c>
      <c r="J1555" t="s">
        <v>87</v>
      </c>
      <c r="K1555" t="s">
        <v>90</v>
      </c>
      <c r="L1555" t="s">
        <v>91</v>
      </c>
      <c r="M1555" t="s">
        <v>92</v>
      </c>
      <c r="N1555" t="s">
        <v>93</v>
      </c>
      <c r="O1555" t="s">
        <v>7287</v>
      </c>
      <c r="P1555" t="s">
        <v>7288</v>
      </c>
      <c r="Q1555" t="s">
        <v>7289</v>
      </c>
      <c r="R1555" t="s">
        <v>122</v>
      </c>
      <c r="S1555" t="s">
        <v>7290</v>
      </c>
      <c r="T1555" t="s">
        <v>96</v>
      </c>
      <c r="U1555" t="s">
        <v>97</v>
      </c>
      <c r="V1555" t="s">
        <v>98</v>
      </c>
      <c r="W1555" t="s">
        <v>99</v>
      </c>
      <c r="X1555">
        <v>30</v>
      </c>
      <c r="Y1555" t="s">
        <v>123</v>
      </c>
      <c r="Z1555" t="s">
        <v>4</v>
      </c>
      <c r="AA1555" t="s">
        <v>174</v>
      </c>
      <c r="AB1555" t="s">
        <v>103</v>
      </c>
      <c r="AC1555" t="s">
        <v>175</v>
      </c>
      <c r="AD1555" t="s">
        <v>176</v>
      </c>
      <c r="AE1555" s="18">
        <v>45729</v>
      </c>
      <c r="AF1555" s="18">
        <v>45731</v>
      </c>
      <c r="AG1555">
        <v>2</v>
      </c>
      <c r="AH1555" t="s">
        <v>191</v>
      </c>
      <c r="AI1555" t="s">
        <v>192</v>
      </c>
      <c r="AJ1555" t="s">
        <v>123</v>
      </c>
      <c r="AK1555" t="s">
        <v>129</v>
      </c>
      <c r="AL1555" t="s">
        <v>109</v>
      </c>
      <c r="AM1555" t="s">
        <v>110</v>
      </c>
      <c r="AN1555" t="s">
        <v>111</v>
      </c>
      <c r="AP1555" t="s">
        <v>111</v>
      </c>
      <c r="AR1555" t="s">
        <v>111</v>
      </c>
      <c r="AT1555" t="s">
        <v>111</v>
      </c>
      <c r="AV1555" t="s">
        <v>111</v>
      </c>
      <c r="AX1555" t="s">
        <v>111</v>
      </c>
      <c r="AZ1555" t="s">
        <v>112</v>
      </c>
      <c r="BA1555">
        <v>0</v>
      </c>
      <c r="BB1555">
        <v>0</v>
      </c>
      <c r="BC1555" t="s">
        <v>813</v>
      </c>
      <c r="BD1555" t="s">
        <v>814</v>
      </c>
      <c r="BE1555" t="s">
        <v>115</v>
      </c>
      <c r="BF1555" t="s">
        <v>419</v>
      </c>
      <c r="BG1555" t="s">
        <v>111</v>
      </c>
      <c r="BH1555" t="s">
        <v>111</v>
      </c>
      <c r="BI1555" t="s">
        <v>111</v>
      </c>
      <c r="BJ1555" t="s">
        <v>111</v>
      </c>
      <c r="BK1555" t="s">
        <v>111</v>
      </c>
      <c r="BL1555" t="s">
        <v>196</v>
      </c>
      <c r="BM1555" t="s">
        <v>1058</v>
      </c>
      <c r="BN1555" t="s">
        <v>238</v>
      </c>
      <c r="BO1555" t="s">
        <v>290</v>
      </c>
      <c r="BP1555" t="s">
        <v>421</v>
      </c>
    </row>
    <row r="1556" spans="1:76" customFormat="1" ht="12.75" x14ac:dyDescent="0.2">
      <c r="A1556" t="s">
        <v>83</v>
      </c>
      <c r="B1556" t="s">
        <v>84</v>
      </c>
      <c r="C1556" t="s">
        <v>85</v>
      </c>
      <c r="D1556" t="s">
        <v>86</v>
      </c>
      <c r="E1556" t="s">
        <v>87</v>
      </c>
      <c r="F1556" t="s">
        <v>87</v>
      </c>
      <c r="G1556" t="s">
        <v>88</v>
      </c>
      <c r="H1556" t="s">
        <v>86</v>
      </c>
      <c r="I1556" t="s">
        <v>89</v>
      </c>
      <c r="J1556" t="s">
        <v>87</v>
      </c>
      <c r="K1556" t="s">
        <v>90</v>
      </c>
      <c r="L1556" t="s">
        <v>91</v>
      </c>
      <c r="M1556" t="s">
        <v>92</v>
      </c>
      <c r="N1556" t="s">
        <v>93</v>
      </c>
      <c r="O1556" t="s">
        <v>7291</v>
      </c>
      <c r="P1556" t="s">
        <v>7292</v>
      </c>
      <c r="Q1556" t="s">
        <v>7293</v>
      </c>
      <c r="R1556" t="s">
        <v>122</v>
      </c>
      <c r="S1556" t="s">
        <v>7294</v>
      </c>
      <c r="T1556" t="s">
        <v>96</v>
      </c>
      <c r="U1556" t="s">
        <v>97</v>
      </c>
      <c r="V1556" t="s">
        <v>123</v>
      </c>
      <c r="W1556" t="s">
        <v>3598</v>
      </c>
      <c r="X1556">
        <v>35</v>
      </c>
      <c r="Y1556" t="s">
        <v>123</v>
      </c>
      <c r="Z1556" t="s">
        <v>4</v>
      </c>
      <c r="AA1556" t="s">
        <v>102</v>
      </c>
      <c r="AB1556" t="s">
        <v>103</v>
      </c>
      <c r="AC1556" t="s">
        <v>87</v>
      </c>
      <c r="AD1556" t="s">
        <v>104</v>
      </c>
      <c r="AE1556" s="18">
        <v>45727</v>
      </c>
      <c r="AF1556" s="18">
        <v>45730</v>
      </c>
      <c r="AG1556">
        <v>3</v>
      </c>
      <c r="AH1556" t="s">
        <v>223</v>
      </c>
      <c r="AI1556" t="s">
        <v>224</v>
      </c>
      <c r="AJ1556" t="s">
        <v>123</v>
      </c>
      <c r="AK1556" t="s">
        <v>129</v>
      </c>
      <c r="AL1556" t="s">
        <v>518</v>
      </c>
      <c r="AM1556" t="s">
        <v>519</v>
      </c>
      <c r="AN1556" t="s">
        <v>111</v>
      </c>
      <c r="AP1556" t="s">
        <v>111</v>
      </c>
      <c r="AR1556" t="s">
        <v>111</v>
      </c>
      <c r="AT1556" t="s">
        <v>111</v>
      </c>
      <c r="AV1556" t="s">
        <v>111</v>
      </c>
      <c r="AX1556" t="s">
        <v>111</v>
      </c>
      <c r="AZ1556" t="s">
        <v>112</v>
      </c>
      <c r="BA1556">
        <v>0</v>
      </c>
      <c r="BB1556">
        <v>0</v>
      </c>
      <c r="BC1556" t="s">
        <v>225</v>
      </c>
      <c r="BD1556" t="s">
        <v>226</v>
      </c>
      <c r="BE1556" t="s">
        <v>115</v>
      </c>
      <c r="BF1556" t="s">
        <v>7295</v>
      </c>
      <c r="BG1556" t="s">
        <v>111</v>
      </c>
      <c r="BH1556" t="s">
        <v>111</v>
      </c>
      <c r="BI1556" t="s">
        <v>111</v>
      </c>
      <c r="BJ1556" t="s">
        <v>495</v>
      </c>
      <c r="BK1556" t="s">
        <v>111</v>
      </c>
      <c r="BL1556" t="s">
        <v>7296</v>
      </c>
      <c r="BM1556" t="s">
        <v>750</v>
      </c>
      <c r="BN1556" t="s">
        <v>396</v>
      </c>
      <c r="BO1556" t="s">
        <v>965</v>
      </c>
      <c r="BP1556" t="s">
        <v>7297</v>
      </c>
      <c r="BT1556" t="s">
        <v>497</v>
      </c>
    </row>
    <row r="1557" spans="1:76" customFormat="1" ht="12.75" x14ac:dyDescent="0.2">
      <c r="A1557" t="s">
        <v>83</v>
      </c>
      <c r="B1557" t="s">
        <v>84</v>
      </c>
      <c r="C1557" t="s">
        <v>85</v>
      </c>
      <c r="D1557" t="s">
        <v>86</v>
      </c>
      <c r="E1557" t="s">
        <v>87</v>
      </c>
      <c r="F1557" t="s">
        <v>87</v>
      </c>
      <c r="G1557" t="s">
        <v>88</v>
      </c>
      <c r="H1557" t="s">
        <v>86</v>
      </c>
      <c r="I1557" t="s">
        <v>89</v>
      </c>
      <c r="J1557" t="s">
        <v>87</v>
      </c>
      <c r="K1557" t="s">
        <v>90</v>
      </c>
      <c r="L1557" t="s">
        <v>91</v>
      </c>
      <c r="M1557" t="s">
        <v>92</v>
      </c>
      <c r="N1557" t="s">
        <v>93</v>
      </c>
      <c r="O1557" t="s">
        <v>7298</v>
      </c>
      <c r="P1557" t="s">
        <v>7299</v>
      </c>
      <c r="Q1557" t="s">
        <v>7300</v>
      </c>
      <c r="R1557" t="s">
        <v>122</v>
      </c>
      <c r="S1557" t="s">
        <v>7301</v>
      </c>
      <c r="T1557" t="s">
        <v>96</v>
      </c>
      <c r="U1557" t="s">
        <v>97</v>
      </c>
      <c r="V1557" t="s">
        <v>123</v>
      </c>
      <c r="W1557" t="s">
        <v>3598</v>
      </c>
      <c r="X1557">
        <v>78</v>
      </c>
      <c r="Y1557" t="s">
        <v>123</v>
      </c>
      <c r="Z1557" t="s">
        <v>4</v>
      </c>
      <c r="AA1557" t="s">
        <v>85</v>
      </c>
      <c r="AB1557" t="s">
        <v>103</v>
      </c>
      <c r="AC1557" t="s">
        <v>87</v>
      </c>
      <c r="AD1557" t="s">
        <v>87</v>
      </c>
      <c r="AE1557" s="18">
        <v>45718</v>
      </c>
      <c r="AF1557" s="18">
        <v>45722</v>
      </c>
      <c r="AG1557">
        <v>4</v>
      </c>
      <c r="AH1557" t="s">
        <v>127</v>
      </c>
      <c r="AI1557" t="s">
        <v>128</v>
      </c>
      <c r="AJ1557" t="s">
        <v>107</v>
      </c>
      <c r="AK1557" t="s">
        <v>108</v>
      </c>
      <c r="AL1557" t="s">
        <v>109</v>
      </c>
      <c r="AM1557" t="s">
        <v>110</v>
      </c>
      <c r="AN1557" t="s">
        <v>111</v>
      </c>
      <c r="AP1557" t="s">
        <v>111</v>
      </c>
      <c r="AR1557" t="s">
        <v>111</v>
      </c>
      <c r="AT1557" t="s">
        <v>111</v>
      </c>
      <c r="AV1557" t="s">
        <v>111</v>
      </c>
      <c r="AX1557" t="s">
        <v>111</v>
      </c>
      <c r="AZ1557" t="s">
        <v>112</v>
      </c>
      <c r="BA1557">
        <v>0</v>
      </c>
      <c r="BB1557">
        <v>0</v>
      </c>
      <c r="BC1557" t="s">
        <v>166</v>
      </c>
      <c r="BD1557" t="s">
        <v>167</v>
      </c>
      <c r="BE1557" t="s">
        <v>115</v>
      </c>
      <c r="BF1557" t="s">
        <v>471</v>
      </c>
      <c r="BG1557" t="s">
        <v>118</v>
      </c>
      <c r="BH1557" t="s">
        <v>132</v>
      </c>
      <c r="BI1557" t="s">
        <v>111</v>
      </c>
      <c r="BJ1557" t="s">
        <v>111</v>
      </c>
      <c r="BK1557" t="s">
        <v>111</v>
      </c>
      <c r="BL1557" t="s">
        <v>290</v>
      </c>
      <c r="BM1557" t="s">
        <v>784</v>
      </c>
      <c r="BN1557" t="s">
        <v>779</v>
      </c>
      <c r="BO1557" t="s">
        <v>750</v>
      </c>
      <c r="BP1557" t="s">
        <v>473</v>
      </c>
      <c r="BQ1557" t="s">
        <v>121</v>
      </c>
      <c r="BR1557" t="s">
        <v>136</v>
      </c>
    </row>
    <row r="1558" spans="1:76" customFormat="1" ht="12.75" x14ac:dyDescent="0.2">
      <c r="A1558" t="s">
        <v>83</v>
      </c>
      <c r="B1558" t="s">
        <v>84</v>
      </c>
      <c r="C1558" t="s">
        <v>85</v>
      </c>
      <c r="D1558" t="s">
        <v>86</v>
      </c>
      <c r="E1558" t="s">
        <v>87</v>
      </c>
      <c r="F1558" t="s">
        <v>87</v>
      </c>
      <c r="G1558" t="s">
        <v>88</v>
      </c>
      <c r="H1558" t="s">
        <v>86</v>
      </c>
      <c r="I1558" t="s">
        <v>89</v>
      </c>
      <c r="J1558" t="s">
        <v>87</v>
      </c>
      <c r="K1558" t="s">
        <v>90</v>
      </c>
      <c r="L1558" t="s">
        <v>91</v>
      </c>
      <c r="M1558" t="s">
        <v>92</v>
      </c>
      <c r="N1558" t="s">
        <v>93</v>
      </c>
      <c r="O1558" t="s">
        <v>7302</v>
      </c>
      <c r="P1558" t="s">
        <v>7303</v>
      </c>
      <c r="Q1558" t="s">
        <v>7304</v>
      </c>
      <c r="R1558" t="s">
        <v>122</v>
      </c>
      <c r="S1558" t="s">
        <v>7305</v>
      </c>
      <c r="T1558" t="s">
        <v>96</v>
      </c>
      <c r="U1558" t="s">
        <v>97</v>
      </c>
      <c r="V1558" t="s">
        <v>98</v>
      </c>
      <c r="W1558" t="s">
        <v>99</v>
      </c>
      <c r="X1558">
        <v>4</v>
      </c>
      <c r="Y1558" t="s">
        <v>123</v>
      </c>
      <c r="Z1558" t="s">
        <v>4</v>
      </c>
      <c r="AA1558" t="s">
        <v>203</v>
      </c>
      <c r="AB1558" t="s">
        <v>103</v>
      </c>
      <c r="AC1558" t="s">
        <v>87</v>
      </c>
      <c r="AD1558" t="s">
        <v>204</v>
      </c>
      <c r="AE1558" s="18">
        <v>45737</v>
      </c>
      <c r="AF1558" s="18">
        <v>45738</v>
      </c>
      <c r="AG1558">
        <v>1</v>
      </c>
      <c r="AH1558" t="s">
        <v>366</v>
      </c>
      <c r="AI1558" t="s">
        <v>367</v>
      </c>
      <c r="AJ1558" t="s">
        <v>123</v>
      </c>
      <c r="AK1558" t="s">
        <v>129</v>
      </c>
      <c r="AL1558" t="s">
        <v>109</v>
      </c>
      <c r="AM1558" t="s">
        <v>110</v>
      </c>
      <c r="AN1558" t="s">
        <v>111</v>
      </c>
      <c r="AP1558" t="s">
        <v>111</v>
      </c>
      <c r="AR1558" t="s">
        <v>111</v>
      </c>
      <c r="AT1558" t="s">
        <v>111</v>
      </c>
      <c r="AV1558" t="s">
        <v>111</v>
      </c>
      <c r="AX1558" t="s">
        <v>111</v>
      </c>
      <c r="AZ1558" t="s">
        <v>112</v>
      </c>
      <c r="BA1558">
        <v>0</v>
      </c>
      <c r="BB1558">
        <v>0</v>
      </c>
      <c r="BC1558" t="s">
        <v>2032</v>
      </c>
      <c r="BD1558" t="s">
        <v>2033</v>
      </c>
      <c r="BE1558" t="s">
        <v>2034</v>
      </c>
      <c r="BF1558" t="s">
        <v>6000</v>
      </c>
      <c r="BG1558" t="s">
        <v>2035</v>
      </c>
      <c r="BH1558" t="s">
        <v>111</v>
      </c>
      <c r="BI1558" t="s">
        <v>111</v>
      </c>
      <c r="BJ1558" t="s">
        <v>111</v>
      </c>
      <c r="BK1558" t="s">
        <v>111</v>
      </c>
      <c r="BL1558" t="s">
        <v>2038</v>
      </c>
      <c r="BM1558" t="s">
        <v>2037</v>
      </c>
      <c r="BN1558" t="s">
        <v>111</v>
      </c>
      <c r="BO1558" t="s">
        <v>111</v>
      </c>
      <c r="BP1558" t="s">
        <v>6004</v>
      </c>
      <c r="BQ1558" t="s">
        <v>2040</v>
      </c>
    </row>
    <row r="1559" spans="1:76" customFormat="1" ht="12.75" x14ac:dyDescent="0.2">
      <c r="A1559" t="s">
        <v>83</v>
      </c>
      <c r="B1559" t="s">
        <v>84</v>
      </c>
      <c r="C1559" t="s">
        <v>85</v>
      </c>
      <c r="D1559" t="s">
        <v>86</v>
      </c>
      <c r="E1559" t="s">
        <v>87</v>
      </c>
      <c r="F1559" t="s">
        <v>87</v>
      </c>
      <c r="G1559" t="s">
        <v>88</v>
      </c>
      <c r="H1559" t="s">
        <v>86</v>
      </c>
      <c r="I1559" t="s">
        <v>89</v>
      </c>
      <c r="J1559" t="s">
        <v>87</v>
      </c>
      <c r="K1559" t="s">
        <v>90</v>
      </c>
      <c r="L1559" t="s">
        <v>91</v>
      </c>
      <c r="M1559" t="s">
        <v>92</v>
      </c>
      <c r="N1559" t="s">
        <v>93</v>
      </c>
      <c r="O1559" t="s">
        <v>4534</v>
      </c>
      <c r="P1559" t="s">
        <v>3739</v>
      </c>
      <c r="Q1559" t="s">
        <v>4535</v>
      </c>
      <c r="R1559" t="s">
        <v>122</v>
      </c>
      <c r="S1559" t="s">
        <v>4536</v>
      </c>
      <c r="T1559" t="s">
        <v>96</v>
      </c>
      <c r="U1559" t="s">
        <v>97</v>
      </c>
      <c r="V1559" t="s">
        <v>123</v>
      </c>
      <c r="W1559" t="s">
        <v>3598</v>
      </c>
      <c r="X1559">
        <v>80</v>
      </c>
      <c r="Y1559" t="s">
        <v>123</v>
      </c>
      <c r="Z1559" t="s">
        <v>4</v>
      </c>
      <c r="AA1559" t="s">
        <v>203</v>
      </c>
      <c r="AB1559" t="s">
        <v>103</v>
      </c>
      <c r="AC1559" t="s">
        <v>87</v>
      </c>
      <c r="AD1559" t="s">
        <v>204</v>
      </c>
      <c r="AE1559" s="18">
        <v>45737</v>
      </c>
      <c r="AF1559" s="18">
        <v>45738</v>
      </c>
      <c r="AG1559">
        <v>1</v>
      </c>
      <c r="AH1559" t="s">
        <v>127</v>
      </c>
      <c r="AI1559" t="s">
        <v>128</v>
      </c>
      <c r="AJ1559" t="s">
        <v>123</v>
      </c>
      <c r="AK1559" t="s">
        <v>129</v>
      </c>
      <c r="AL1559" t="s">
        <v>109</v>
      </c>
      <c r="AM1559" t="s">
        <v>110</v>
      </c>
      <c r="AN1559" t="s">
        <v>111</v>
      </c>
      <c r="AP1559" t="s">
        <v>111</v>
      </c>
      <c r="AR1559" t="s">
        <v>111</v>
      </c>
      <c r="AT1559" t="s">
        <v>111</v>
      </c>
      <c r="AV1559" t="s">
        <v>111</v>
      </c>
      <c r="AX1559" t="s">
        <v>111</v>
      </c>
      <c r="AZ1559" t="s">
        <v>112</v>
      </c>
      <c r="BA1559">
        <v>0</v>
      </c>
      <c r="BB1559">
        <v>0</v>
      </c>
      <c r="BC1559" t="s">
        <v>130</v>
      </c>
      <c r="BD1559" t="s">
        <v>131</v>
      </c>
      <c r="BE1559" t="s">
        <v>115</v>
      </c>
      <c r="BF1559" t="s">
        <v>471</v>
      </c>
      <c r="BG1559" t="s">
        <v>404</v>
      </c>
      <c r="BH1559" t="s">
        <v>161</v>
      </c>
      <c r="BI1559" t="s">
        <v>209</v>
      </c>
      <c r="BJ1559" t="s">
        <v>111</v>
      </c>
      <c r="BK1559" t="s">
        <v>111</v>
      </c>
      <c r="BL1559" t="s">
        <v>396</v>
      </c>
      <c r="BM1559" t="s">
        <v>290</v>
      </c>
      <c r="BN1559" t="s">
        <v>779</v>
      </c>
      <c r="BO1559" t="s">
        <v>912</v>
      </c>
      <c r="BP1559" t="s">
        <v>473</v>
      </c>
      <c r="BQ1559" t="s">
        <v>405</v>
      </c>
      <c r="BR1559" t="s">
        <v>164</v>
      </c>
      <c r="BS1559" t="s">
        <v>211</v>
      </c>
    </row>
    <row r="1560" spans="1:76" customFormat="1" ht="12.75" x14ac:dyDescent="0.2">
      <c r="A1560" t="s">
        <v>83</v>
      </c>
      <c r="B1560" t="s">
        <v>84</v>
      </c>
      <c r="C1560" t="s">
        <v>85</v>
      </c>
      <c r="D1560" t="s">
        <v>86</v>
      </c>
      <c r="E1560" t="s">
        <v>87</v>
      </c>
      <c r="F1560" t="s">
        <v>87</v>
      </c>
      <c r="G1560" t="s">
        <v>88</v>
      </c>
      <c r="H1560" t="s">
        <v>86</v>
      </c>
      <c r="I1560" t="s">
        <v>89</v>
      </c>
      <c r="J1560" t="s">
        <v>87</v>
      </c>
      <c r="K1560" t="s">
        <v>90</v>
      </c>
      <c r="L1560" t="s">
        <v>91</v>
      </c>
      <c r="M1560" t="s">
        <v>92</v>
      </c>
      <c r="N1560" t="s">
        <v>93</v>
      </c>
      <c r="O1560" t="s">
        <v>7306</v>
      </c>
      <c r="P1560" t="s">
        <v>7307</v>
      </c>
      <c r="Q1560" t="s">
        <v>7308</v>
      </c>
      <c r="R1560" t="s">
        <v>122</v>
      </c>
      <c r="S1560" t="s">
        <v>7309</v>
      </c>
      <c r="T1560" t="s">
        <v>96</v>
      </c>
      <c r="U1560" t="s">
        <v>97</v>
      </c>
      <c r="V1560" t="s">
        <v>98</v>
      </c>
      <c r="W1560" t="s">
        <v>99</v>
      </c>
      <c r="X1560">
        <v>34</v>
      </c>
      <c r="Y1560" t="s">
        <v>123</v>
      </c>
      <c r="Z1560" t="s">
        <v>4</v>
      </c>
      <c r="AA1560" t="s">
        <v>180</v>
      </c>
      <c r="AB1560" t="s">
        <v>103</v>
      </c>
      <c r="AC1560" t="s">
        <v>87</v>
      </c>
      <c r="AD1560" t="s">
        <v>181</v>
      </c>
      <c r="AE1560" s="18">
        <v>45718</v>
      </c>
      <c r="AF1560" s="18">
        <v>45721</v>
      </c>
      <c r="AG1560">
        <v>3</v>
      </c>
      <c r="AH1560" t="s">
        <v>191</v>
      </c>
      <c r="AI1560" t="s">
        <v>192</v>
      </c>
      <c r="AJ1560" t="s">
        <v>123</v>
      </c>
      <c r="AK1560" t="s">
        <v>129</v>
      </c>
      <c r="AL1560" t="s">
        <v>109</v>
      </c>
      <c r="AM1560" t="s">
        <v>110</v>
      </c>
      <c r="AN1560" t="s">
        <v>111</v>
      </c>
      <c r="AP1560" t="s">
        <v>111</v>
      </c>
      <c r="AR1560" t="s">
        <v>111</v>
      </c>
      <c r="AT1560" t="s">
        <v>111</v>
      </c>
      <c r="AV1560" t="s">
        <v>111</v>
      </c>
      <c r="AX1560" t="s">
        <v>111</v>
      </c>
      <c r="AZ1560" t="s">
        <v>112</v>
      </c>
      <c r="BA1560">
        <v>0</v>
      </c>
      <c r="BB1560">
        <v>0</v>
      </c>
      <c r="BC1560" t="s">
        <v>193</v>
      </c>
      <c r="BD1560" t="s">
        <v>194</v>
      </c>
      <c r="BE1560" t="s">
        <v>115</v>
      </c>
      <c r="BF1560" t="s">
        <v>324</v>
      </c>
      <c r="BG1560" t="s">
        <v>111</v>
      </c>
      <c r="BH1560" t="s">
        <v>111</v>
      </c>
      <c r="BI1560" t="s">
        <v>111</v>
      </c>
      <c r="BJ1560" t="s">
        <v>111</v>
      </c>
      <c r="BK1560" t="s">
        <v>111</v>
      </c>
      <c r="BL1560" t="s">
        <v>266</v>
      </c>
      <c r="BM1560" t="s">
        <v>238</v>
      </c>
      <c r="BN1560" t="s">
        <v>290</v>
      </c>
      <c r="BO1560" t="s">
        <v>784</v>
      </c>
      <c r="BP1560" t="s">
        <v>325</v>
      </c>
      <c r="BV1560" t="s">
        <v>269</v>
      </c>
    </row>
    <row r="1561" spans="1:76" customFormat="1" ht="12.75" x14ac:dyDescent="0.2">
      <c r="A1561" t="s">
        <v>83</v>
      </c>
      <c r="B1561" t="s">
        <v>84</v>
      </c>
      <c r="C1561" t="s">
        <v>85</v>
      </c>
      <c r="D1561" t="s">
        <v>86</v>
      </c>
      <c r="E1561" t="s">
        <v>87</v>
      </c>
      <c r="F1561" t="s">
        <v>87</v>
      </c>
      <c r="G1561" t="s">
        <v>88</v>
      </c>
      <c r="H1561" t="s">
        <v>86</v>
      </c>
      <c r="I1561" t="s">
        <v>89</v>
      </c>
      <c r="J1561" t="s">
        <v>87</v>
      </c>
      <c r="K1561" t="s">
        <v>90</v>
      </c>
      <c r="L1561" t="s">
        <v>91</v>
      </c>
      <c r="M1561" t="s">
        <v>92</v>
      </c>
      <c r="N1561" t="s">
        <v>93</v>
      </c>
      <c r="O1561" t="s">
        <v>7310</v>
      </c>
      <c r="P1561" t="s">
        <v>7311</v>
      </c>
      <c r="Q1561" t="s">
        <v>7312</v>
      </c>
      <c r="R1561" t="s">
        <v>122</v>
      </c>
      <c r="S1561" t="s">
        <v>7313</v>
      </c>
      <c r="T1561" t="s">
        <v>96</v>
      </c>
      <c r="U1561" t="s">
        <v>97</v>
      </c>
      <c r="V1561" t="s">
        <v>98</v>
      </c>
      <c r="W1561" t="s">
        <v>99</v>
      </c>
      <c r="X1561">
        <v>13</v>
      </c>
      <c r="Y1561" t="s">
        <v>123</v>
      </c>
      <c r="Z1561" t="s">
        <v>4</v>
      </c>
      <c r="AA1561" t="s">
        <v>85</v>
      </c>
      <c r="AB1561" t="s">
        <v>103</v>
      </c>
      <c r="AC1561" t="s">
        <v>87</v>
      </c>
      <c r="AD1561" t="s">
        <v>87</v>
      </c>
      <c r="AE1561" s="18">
        <v>45737</v>
      </c>
      <c r="AF1561" s="18">
        <v>45740</v>
      </c>
      <c r="AG1561">
        <v>3</v>
      </c>
      <c r="AH1561" t="s">
        <v>1387</v>
      </c>
      <c r="AI1561" t="s">
        <v>1388</v>
      </c>
      <c r="AJ1561" t="s">
        <v>123</v>
      </c>
      <c r="AK1561" t="s">
        <v>129</v>
      </c>
      <c r="AL1561" t="s">
        <v>109</v>
      </c>
      <c r="AM1561" t="s">
        <v>110</v>
      </c>
      <c r="AN1561" t="s">
        <v>111</v>
      </c>
      <c r="AP1561" t="s">
        <v>111</v>
      </c>
      <c r="AR1561" t="s">
        <v>111</v>
      </c>
      <c r="AT1561" t="s">
        <v>111</v>
      </c>
      <c r="AV1561" t="s">
        <v>111</v>
      </c>
      <c r="AX1561" t="s">
        <v>111</v>
      </c>
      <c r="AZ1561" t="s">
        <v>112</v>
      </c>
      <c r="BA1561">
        <v>0</v>
      </c>
      <c r="BB1561">
        <v>0</v>
      </c>
      <c r="BC1561" t="s">
        <v>1389</v>
      </c>
      <c r="BD1561" t="s">
        <v>1390</v>
      </c>
      <c r="BE1561" t="s">
        <v>115</v>
      </c>
      <c r="BF1561" t="s">
        <v>7314</v>
      </c>
      <c r="BG1561" t="s">
        <v>7315</v>
      </c>
      <c r="BH1561" t="s">
        <v>111</v>
      </c>
      <c r="BI1561" t="s">
        <v>111</v>
      </c>
      <c r="BJ1561" t="s">
        <v>7316</v>
      </c>
      <c r="BK1561" t="s">
        <v>111</v>
      </c>
      <c r="BL1561" t="s">
        <v>3272</v>
      </c>
      <c r="BM1561" t="s">
        <v>7317</v>
      </c>
      <c r="BN1561" t="s">
        <v>7318</v>
      </c>
      <c r="BO1561" t="s">
        <v>111</v>
      </c>
      <c r="BP1561" t="s">
        <v>7319</v>
      </c>
      <c r="BQ1561" t="s">
        <v>7320</v>
      </c>
      <c r="BT1561" t="s">
        <v>7321</v>
      </c>
    </row>
    <row r="1562" spans="1:76" customFormat="1" ht="12.75" x14ac:dyDescent="0.2">
      <c r="A1562" t="s">
        <v>83</v>
      </c>
      <c r="B1562" t="s">
        <v>84</v>
      </c>
      <c r="C1562" t="s">
        <v>85</v>
      </c>
      <c r="D1562" t="s">
        <v>86</v>
      </c>
      <c r="E1562" t="s">
        <v>87</v>
      </c>
      <c r="F1562" t="s">
        <v>87</v>
      </c>
      <c r="G1562" t="s">
        <v>88</v>
      </c>
      <c r="H1562" t="s">
        <v>86</v>
      </c>
      <c r="I1562" t="s">
        <v>89</v>
      </c>
      <c r="J1562" t="s">
        <v>87</v>
      </c>
      <c r="K1562" t="s">
        <v>90</v>
      </c>
      <c r="L1562" t="s">
        <v>91</v>
      </c>
      <c r="M1562" t="s">
        <v>92</v>
      </c>
      <c r="N1562" t="s">
        <v>93</v>
      </c>
      <c r="O1562" t="s">
        <v>7322</v>
      </c>
      <c r="P1562" t="s">
        <v>7323</v>
      </c>
      <c r="Q1562" t="s">
        <v>7324</v>
      </c>
      <c r="R1562" t="s">
        <v>122</v>
      </c>
      <c r="S1562" t="s">
        <v>7325</v>
      </c>
      <c r="T1562" t="s">
        <v>96</v>
      </c>
      <c r="U1562" t="s">
        <v>97</v>
      </c>
      <c r="V1562" t="s">
        <v>98</v>
      </c>
      <c r="W1562" t="s">
        <v>99</v>
      </c>
      <c r="X1562">
        <v>76</v>
      </c>
      <c r="Y1562" t="s">
        <v>123</v>
      </c>
      <c r="Z1562" t="s">
        <v>4</v>
      </c>
      <c r="AA1562" t="s">
        <v>85</v>
      </c>
      <c r="AB1562" t="s">
        <v>103</v>
      </c>
      <c r="AC1562" t="s">
        <v>87</v>
      </c>
      <c r="AD1562" t="s">
        <v>87</v>
      </c>
      <c r="AE1562" s="18">
        <v>45736</v>
      </c>
      <c r="AF1562" s="18">
        <v>45737</v>
      </c>
      <c r="AG1562">
        <v>1</v>
      </c>
      <c r="AH1562" t="s">
        <v>127</v>
      </c>
      <c r="AI1562" t="s">
        <v>128</v>
      </c>
      <c r="AJ1562" t="s">
        <v>107</v>
      </c>
      <c r="AK1562" t="s">
        <v>108</v>
      </c>
      <c r="AL1562" t="s">
        <v>109</v>
      </c>
      <c r="AM1562" t="s">
        <v>110</v>
      </c>
      <c r="AN1562" t="s">
        <v>111</v>
      </c>
      <c r="AP1562" t="s">
        <v>111</v>
      </c>
      <c r="AR1562" t="s">
        <v>111</v>
      </c>
      <c r="AT1562" t="s">
        <v>111</v>
      </c>
      <c r="AV1562" t="s">
        <v>111</v>
      </c>
      <c r="AX1562" t="s">
        <v>111</v>
      </c>
      <c r="AZ1562" t="s">
        <v>112</v>
      </c>
      <c r="BA1562">
        <v>0</v>
      </c>
      <c r="BB1562">
        <v>0</v>
      </c>
      <c r="BC1562" t="s">
        <v>2335</v>
      </c>
      <c r="BD1562" t="s">
        <v>2336</v>
      </c>
      <c r="BE1562" t="s">
        <v>115</v>
      </c>
      <c r="BF1562" t="s">
        <v>439</v>
      </c>
      <c r="BG1562" t="s">
        <v>5520</v>
      </c>
      <c r="BH1562" t="s">
        <v>111</v>
      </c>
      <c r="BI1562" t="s">
        <v>111</v>
      </c>
      <c r="BJ1562" t="s">
        <v>111</v>
      </c>
      <c r="BK1562" t="s">
        <v>111</v>
      </c>
      <c r="BL1562" t="s">
        <v>290</v>
      </c>
      <c r="BM1562" t="s">
        <v>784</v>
      </c>
      <c r="BN1562" t="s">
        <v>779</v>
      </c>
      <c r="BO1562" t="s">
        <v>111</v>
      </c>
      <c r="BP1562" t="s">
        <v>441</v>
      </c>
      <c r="BQ1562" t="s">
        <v>5522</v>
      </c>
    </row>
    <row r="1563" spans="1:76" customFormat="1" ht="12.75" x14ac:dyDescent="0.2">
      <c r="A1563" t="s">
        <v>83</v>
      </c>
      <c r="B1563" t="s">
        <v>84</v>
      </c>
      <c r="C1563" t="s">
        <v>85</v>
      </c>
      <c r="D1563" t="s">
        <v>86</v>
      </c>
      <c r="E1563" t="s">
        <v>87</v>
      </c>
      <c r="F1563" t="s">
        <v>87</v>
      </c>
      <c r="G1563" t="s">
        <v>88</v>
      </c>
      <c r="H1563" t="s">
        <v>86</v>
      </c>
      <c r="I1563" t="s">
        <v>89</v>
      </c>
      <c r="J1563" t="s">
        <v>87</v>
      </c>
      <c r="K1563" t="s">
        <v>90</v>
      </c>
      <c r="L1563" t="s">
        <v>91</v>
      </c>
      <c r="M1563" t="s">
        <v>92</v>
      </c>
      <c r="N1563" t="s">
        <v>93</v>
      </c>
      <c r="O1563" t="s">
        <v>7326</v>
      </c>
      <c r="P1563" t="s">
        <v>7327</v>
      </c>
      <c r="Q1563" t="s">
        <v>7328</v>
      </c>
      <c r="R1563" t="s">
        <v>122</v>
      </c>
      <c r="S1563" t="s">
        <v>7329</v>
      </c>
      <c r="T1563" t="s">
        <v>96</v>
      </c>
      <c r="U1563" t="s">
        <v>97</v>
      </c>
      <c r="V1563" t="s">
        <v>98</v>
      </c>
      <c r="W1563" t="s">
        <v>99</v>
      </c>
      <c r="X1563">
        <v>73</v>
      </c>
      <c r="Y1563" t="s">
        <v>123</v>
      </c>
      <c r="Z1563" t="s">
        <v>4</v>
      </c>
      <c r="AA1563" t="s">
        <v>85</v>
      </c>
      <c r="AB1563" t="s">
        <v>103</v>
      </c>
      <c r="AC1563" t="s">
        <v>87</v>
      </c>
      <c r="AD1563" t="s">
        <v>87</v>
      </c>
      <c r="AE1563" s="18">
        <v>45727</v>
      </c>
      <c r="AF1563" s="18">
        <v>45729</v>
      </c>
      <c r="AG1563">
        <v>2</v>
      </c>
      <c r="AH1563" t="s">
        <v>127</v>
      </c>
      <c r="AI1563" t="s">
        <v>128</v>
      </c>
      <c r="AJ1563" t="s">
        <v>123</v>
      </c>
      <c r="AK1563" t="s">
        <v>129</v>
      </c>
      <c r="AL1563" t="s">
        <v>109</v>
      </c>
      <c r="AM1563" t="s">
        <v>110</v>
      </c>
      <c r="AN1563" t="s">
        <v>111</v>
      </c>
      <c r="AP1563" t="s">
        <v>111</v>
      </c>
      <c r="AR1563" t="s">
        <v>111</v>
      </c>
      <c r="AT1563" t="s">
        <v>111</v>
      </c>
      <c r="AV1563" t="s">
        <v>111</v>
      </c>
      <c r="AX1563" t="s">
        <v>111</v>
      </c>
      <c r="AZ1563" t="s">
        <v>112</v>
      </c>
      <c r="BA1563">
        <v>0</v>
      </c>
      <c r="BB1563">
        <v>0</v>
      </c>
      <c r="BC1563" t="s">
        <v>159</v>
      </c>
      <c r="BD1563" t="s">
        <v>160</v>
      </c>
      <c r="BE1563" t="s">
        <v>115</v>
      </c>
      <c r="BF1563" t="s">
        <v>592</v>
      </c>
      <c r="BG1563" t="s">
        <v>162</v>
      </c>
      <c r="BH1563" t="s">
        <v>111</v>
      </c>
      <c r="BI1563" t="s">
        <v>111</v>
      </c>
      <c r="BJ1563" t="s">
        <v>111</v>
      </c>
      <c r="BK1563" t="s">
        <v>111</v>
      </c>
      <c r="BL1563" t="s">
        <v>150</v>
      </c>
      <c r="BM1563" t="s">
        <v>2005</v>
      </c>
      <c r="BN1563" t="s">
        <v>750</v>
      </c>
      <c r="BO1563" t="s">
        <v>965</v>
      </c>
      <c r="BP1563" t="s">
        <v>593</v>
      </c>
      <c r="BQ1563" t="s">
        <v>165</v>
      </c>
      <c r="BV1563" t="s">
        <v>152</v>
      </c>
    </row>
    <row r="1564" spans="1:76" customFormat="1" ht="12.75" x14ac:dyDescent="0.2">
      <c r="A1564" t="s">
        <v>83</v>
      </c>
      <c r="B1564" t="s">
        <v>84</v>
      </c>
      <c r="C1564" t="s">
        <v>85</v>
      </c>
      <c r="D1564" t="s">
        <v>86</v>
      </c>
      <c r="E1564" t="s">
        <v>87</v>
      </c>
      <c r="F1564" t="s">
        <v>87</v>
      </c>
      <c r="G1564" t="s">
        <v>88</v>
      </c>
      <c r="H1564" t="s">
        <v>86</v>
      </c>
      <c r="I1564" t="s">
        <v>89</v>
      </c>
      <c r="J1564" t="s">
        <v>87</v>
      </c>
      <c r="K1564" t="s">
        <v>90</v>
      </c>
      <c r="L1564" t="s">
        <v>91</v>
      </c>
      <c r="M1564" t="s">
        <v>92</v>
      </c>
      <c r="N1564" t="s">
        <v>93</v>
      </c>
      <c r="O1564" t="s">
        <v>7330</v>
      </c>
      <c r="P1564" t="s">
        <v>7331</v>
      </c>
      <c r="Q1564" t="s">
        <v>7332</v>
      </c>
      <c r="R1564" t="s">
        <v>122</v>
      </c>
      <c r="S1564" t="s">
        <v>7333</v>
      </c>
      <c r="T1564" t="s">
        <v>96</v>
      </c>
      <c r="U1564" t="s">
        <v>97</v>
      </c>
      <c r="V1564" t="s">
        <v>98</v>
      </c>
      <c r="W1564" t="s">
        <v>99</v>
      </c>
      <c r="X1564">
        <v>25</v>
      </c>
      <c r="Y1564" t="s">
        <v>123</v>
      </c>
      <c r="Z1564" t="s">
        <v>4</v>
      </c>
      <c r="AA1564" t="s">
        <v>7334</v>
      </c>
      <c r="AB1564" t="s">
        <v>7335</v>
      </c>
      <c r="AE1564" s="18">
        <v>45737</v>
      </c>
      <c r="AF1564" s="18">
        <v>45741</v>
      </c>
      <c r="AG1564">
        <v>4</v>
      </c>
      <c r="AH1564" t="s">
        <v>213</v>
      </c>
      <c r="AI1564" t="s">
        <v>214</v>
      </c>
      <c r="AJ1564" t="s">
        <v>123</v>
      </c>
      <c r="AK1564" t="s">
        <v>129</v>
      </c>
      <c r="AL1564" t="s">
        <v>109</v>
      </c>
      <c r="AM1564" t="s">
        <v>110</v>
      </c>
      <c r="AN1564" t="s">
        <v>111</v>
      </c>
      <c r="AP1564" t="s">
        <v>111</v>
      </c>
      <c r="AR1564" t="s">
        <v>111</v>
      </c>
      <c r="AT1564" t="s">
        <v>111</v>
      </c>
      <c r="AV1564" t="s">
        <v>111</v>
      </c>
      <c r="AX1564" t="s">
        <v>111</v>
      </c>
      <c r="AZ1564" t="s">
        <v>112</v>
      </c>
      <c r="BA1564">
        <v>0</v>
      </c>
      <c r="BB1564">
        <v>0</v>
      </c>
      <c r="BC1564" t="s">
        <v>1086</v>
      </c>
      <c r="BD1564" t="s">
        <v>1087</v>
      </c>
      <c r="BE1564" t="s">
        <v>115</v>
      </c>
      <c r="BF1564" t="s">
        <v>243</v>
      </c>
      <c r="BG1564" t="s">
        <v>111</v>
      </c>
      <c r="BH1564" t="s">
        <v>111</v>
      </c>
      <c r="BI1564" t="s">
        <v>111</v>
      </c>
      <c r="BJ1564" t="s">
        <v>111</v>
      </c>
      <c r="BK1564" t="s">
        <v>111</v>
      </c>
      <c r="BL1564" t="s">
        <v>221</v>
      </c>
      <c r="BM1564" t="s">
        <v>290</v>
      </c>
      <c r="BN1564" t="s">
        <v>1044</v>
      </c>
      <c r="BO1564" t="s">
        <v>749</v>
      </c>
      <c r="BP1564" t="s">
        <v>245</v>
      </c>
    </row>
    <row r="1565" spans="1:76" customFormat="1" ht="12.75" x14ac:dyDescent="0.2">
      <c r="A1565" t="s">
        <v>83</v>
      </c>
      <c r="B1565" t="s">
        <v>84</v>
      </c>
      <c r="C1565" t="s">
        <v>85</v>
      </c>
      <c r="D1565" t="s">
        <v>86</v>
      </c>
      <c r="E1565" t="s">
        <v>87</v>
      </c>
      <c r="F1565" t="s">
        <v>87</v>
      </c>
      <c r="G1565" t="s">
        <v>88</v>
      </c>
      <c r="H1565" t="s">
        <v>86</v>
      </c>
      <c r="I1565" t="s">
        <v>89</v>
      </c>
      <c r="J1565" t="s">
        <v>87</v>
      </c>
      <c r="K1565" t="s">
        <v>90</v>
      </c>
      <c r="L1565" t="s">
        <v>91</v>
      </c>
      <c r="M1565" t="s">
        <v>92</v>
      </c>
      <c r="N1565" t="s">
        <v>93</v>
      </c>
      <c r="O1565" t="s">
        <v>7330</v>
      </c>
      <c r="P1565" t="s">
        <v>7331</v>
      </c>
      <c r="Q1565" t="s">
        <v>7332</v>
      </c>
      <c r="R1565" t="s">
        <v>122</v>
      </c>
      <c r="S1565" t="s">
        <v>7333</v>
      </c>
      <c r="T1565" t="s">
        <v>96</v>
      </c>
      <c r="U1565" t="s">
        <v>97</v>
      </c>
      <c r="V1565" t="s">
        <v>98</v>
      </c>
      <c r="W1565" t="s">
        <v>99</v>
      </c>
      <c r="X1565">
        <v>25</v>
      </c>
      <c r="Y1565" t="s">
        <v>123</v>
      </c>
      <c r="Z1565" t="s">
        <v>4</v>
      </c>
      <c r="AA1565" t="s">
        <v>85</v>
      </c>
      <c r="AB1565" t="s">
        <v>103</v>
      </c>
      <c r="AC1565" t="s">
        <v>87</v>
      </c>
      <c r="AD1565" t="s">
        <v>87</v>
      </c>
      <c r="AE1565" s="18">
        <v>45733</v>
      </c>
      <c r="AF1565" s="18">
        <v>45737</v>
      </c>
      <c r="AG1565">
        <v>4</v>
      </c>
      <c r="AH1565" t="s">
        <v>127</v>
      </c>
      <c r="AI1565" t="s">
        <v>128</v>
      </c>
      <c r="AJ1565" t="s">
        <v>100</v>
      </c>
      <c r="AK1565" t="s">
        <v>146</v>
      </c>
      <c r="AL1565" t="s">
        <v>109</v>
      </c>
      <c r="AM1565" t="s">
        <v>110</v>
      </c>
      <c r="AN1565" t="s">
        <v>111</v>
      </c>
      <c r="AP1565" t="s">
        <v>111</v>
      </c>
      <c r="AR1565" t="s">
        <v>111</v>
      </c>
      <c r="AT1565" t="s">
        <v>111</v>
      </c>
      <c r="AV1565" t="s">
        <v>111</v>
      </c>
      <c r="AX1565" t="s">
        <v>111</v>
      </c>
      <c r="AZ1565" t="s">
        <v>112</v>
      </c>
      <c r="BA1565">
        <v>0</v>
      </c>
      <c r="BB1565">
        <v>0</v>
      </c>
      <c r="BC1565" t="s">
        <v>130</v>
      </c>
      <c r="BD1565" t="s">
        <v>131</v>
      </c>
      <c r="BE1565" t="s">
        <v>115</v>
      </c>
      <c r="BF1565" t="s">
        <v>3922</v>
      </c>
      <c r="BG1565" t="s">
        <v>111</v>
      </c>
      <c r="BH1565" t="s">
        <v>111</v>
      </c>
      <c r="BI1565" t="s">
        <v>111</v>
      </c>
      <c r="BJ1565" t="s">
        <v>111</v>
      </c>
      <c r="BK1565" t="s">
        <v>111</v>
      </c>
      <c r="BL1565" t="s">
        <v>531</v>
      </c>
      <c r="BM1565" t="s">
        <v>1044</v>
      </c>
      <c r="BN1565" t="s">
        <v>784</v>
      </c>
      <c r="BO1565" t="s">
        <v>779</v>
      </c>
      <c r="BP1565" t="s">
        <v>3923</v>
      </c>
    </row>
    <row r="1566" spans="1:76" customFormat="1" ht="12.75" x14ac:dyDescent="0.2">
      <c r="A1566" t="s">
        <v>83</v>
      </c>
      <c r="B1566" t="s">
        <v>84</v>
      </c>
      <c r="C1566" t="s">
        <v>85</v>
      </c>
      <c r="D1566" t="s">
        <v>86</v>
      </c>
      <c r="E1566" t="s">
        <v>87</v>
      </c>
      <c r="F1566" t="s">
        <v>87</v>
      </c>
      <c r="G1566" t="s">
        <v>88</v>
      </c>
      <c r="H1566" t="s">
        <v>86</v>
      </c>
      <c r="I1566" t="s">
        <v>89</v>
      </c>
      <c r="J1566" t="s">
        <v>87</v>
      </c>
      <c r="K1566" t="s">
        <v>90</v>
      </c>
      <c r="L1566" t="s">
        <v>91</v>
      </c>
      <c r="M1566" t="s">
        <v>92</v>
      </c>
      <c r="N1566" t="s">
        <v>93</v>
      </c>
      <c r="O1566" t="s">
        <v>7336</v>
      </c>
      <c r="P1566" t="s">
        <v>7337</v>
      </c>
      <c r="Q1566" t="s">
        <v>7338</v>
      </c>
      <c r="R1566" t="s">
        <v>122</v>
      </c>
      <c r="S1566" t="s">
        <v>7339</v>
      </c>
      <c r="T1566" t="s">
        <v>96</v>
      </c>
      <c r="U1566" t="s">
        <v>97</v>
      </c>
      <c r="V1566" t="s">
        <v>123</v>
      </c>
      <c r="W1566" t="s">
        <v>3598</v>
      </c>
      <c r="X1566">
        <v>4</v>
      </c>
      <c r="Y1566" t="s">
        <v>123</v>
      </c>
      <c r="Z1566" t="s">
        <v>4</v>
      </c>
      <c r="AA1566" t="s">
        <v>85</v>
      </c>
      <c r="AB1566" t="s">
        <v>103</v>
      </c>
      <c r="AC1566" t="s">
        <v>87</v>
      </c>
      <c r="AD1566" t="s">
        <v>87</v>
      </c>
      <c r="AE1566" s="18">
        <v>45728</v>
      </c>
      <c r="AF1566" s="18">
        <v>45729</v>
      </c>
      <c r="AG1566">
        <v>1</v>
      </c>
      <c r="AH1566" t="s">
        <v>366</v>
      </c>
      <c r="AI1566" t="s">
        <v>367</v>
      </c>
      <c r="AJ1566" t="s">
        <v>123</v>
      </c>
      <c r="AK1566" t="s">
        <v>129</v>
      </c>
      <c r="AL1566" t="s">
        <v>109</v>
      </c>
      <c r="AM1566" t="s">
        <v>110</v>
      </c>
      <c r="AN1566" t="s">
        <v>111</v>
      </c>
      <c r="AP1566" t="s">
        <v>111</v>
      </c>
      <c r="AR1566" t="s">
        <v>111</v>
      </c>
      <c r="AT1566" t="s">
        <v>111</v>
      </c>
      <c r="AV1566" t="s">
        <v>111</v>
      </c>
      <c r="AX1566" t="s">
        <v>111</v>
      </c>
      <c r="AZ1566" t="s">
        <v>112</v>
      </c>
      <c r="BA1566">
        <v>0</v>
      </c>
      <c r="BB1566">
        <v>0</v>
      </c>
      <c r="BC1566" t="s">
        <v>413</v>
      </c>
      <c r="BD1566" t="s">
        <v>414</v>
      </c>
      <c r="BE1566" t="s">
        <v>115</v>
      </c>
      <c r="BF1566" t="s">
        <v>7340</v>
      </c>
      <c r="BG1566" t="s">
        <v>111</v>
      </c>
      <c r="BH1566" t="s">
        <v>111</v>
      </c>
      <c r="BI1566" t="s">
        <v>111</v>
      </c>
      <c r="BJ1566" t="s">
        <v>111</v>
      </c>
      <c r="BK1566" t="s">
        <v>111</v>
      </c>
      <c r="BL1566" t="s">
        <v>7341</v>
      </c>
      <c r="BM1566" t="s">
        <v>749</v>
      </c>
      <c r="BN1566" t="s">
        <v>965</v>
      </c>
      <c r="BO1566" t="s">
        <v>750</v>
      </c>
      <c r="BP1566" t="s">
        <v>7342</v>
      </c>
    </row>
    <row r="1567" spans="1:76" customFormat="1" ht="12.75" x14ac:dyDescent="0.2">
      <c r="A1567" t="s">
        <v>83</v>
      </c>
      <c r="B1567" t="s">
        <v>84</v>
      </c>
      <c r="C1567" t="s">
        <v>85</v>
      </c>
      <c r="D1567" t="s">
        <v>86</v>
      </c>
      <c r="E1567" t="s">
        <v>87</v>
      </c>
      <c r="F1567" t="s">
        <v>87</v>
      </c>
      <c r="G1567" t="s">
        <v>88</v>
      </c>
      <c r="H1567" t="s">
        <v>86</v>
      </c>
      <c r="I1567" t="s">
        <v>89</v>
      </c>
      <c r="J1567" t="s">
        <v>87</v>
      </c>
      <c r="K1567" t="s">
        <v>90</v>
      </c>
      <c r="L1567" t="s">
        <v>91</v>
      </c>
      <c r="M1567" t="s">
        <v>92</v>
      </c>
      <c r="N1567" t="s">
        <v>93</v>
      </c>
      <c r="O1567" t="s">
        <v>7343</v>
      </c>
      <c r="P1567" t="s">
        <v>7344</v>
      </c>
      <c r="Q1567" t="s">
        <v>7345</v>
      </c>
      <c r="R1567" t="s">
        <v>122</v>
      </c>
      <c r="S1567" t="s">
        <v>7346</v>
      </c>
      <c r="T1567" t="s">
        <v>96</v>
      </c>
      <c r="U1567" t="s">
        <v>97</v>
      </c>
      <c r="V1567" t="s">
        <v>123</v>
      </c>
      <c r="W1567" t="s">
        <v>3598</v>
      </c>
      <c r="X1567">
        <v>85</v>
      </c>
      <c r="Y1567" t="s">
        <v>123</v>
      </c>
      <c r="Z1567" t="s">
        <v>4</v>
      </c>
      <c r="AA1567" t="s">
        <v>203</v>
      </c>
      <c r="AB1567" t="s">
        <v>103</v>
      </c>
      <c r="AC1567" t="s">
        <v>87</v>
      </c>
      <c r="AD1567" t="s">
        <v>204</v>
      </c>
      <c r="AE1567" s="18">
        <v>45716</v>
      </c>
      <c r="AF1567" s="18">
        <v>45724</v>
      </c>
      <c r="AG1567">
        <v>8</v>
      </c>
      <c r="AH1567" t="s">
        <v>127</v>
      </c>
      <c r="AI1567" t="s">
        <v>128</v>
      </c>
      <c r="AJ1567" t="s">
        <v>123</v>
      </c>
      <c r="AK1567" t="s">
        <v>129</v>
      </c>
      <c r="AL1567" t="s">
        <v>109</v>
      </c>
      <c r="AM1567" t="s">
        <v>110</v>
      </c>
      <c r="AN1567" t="s">
        <v>111</v>
      </c>
      <c r="AP1567" t="s">
        <v>111</v>
      </c>
      <c r="AR1567" t="s">
        <v>111</v>
      </c>
      <c r="AT1567" t="s">
        <v>111</v>
      </c>
      <c r="AV1567" t="s">
        <v>111</v>
      </c>
      <c r="AX1567" t="s">
        <v>111</v>
      </c>
      <c r="AZ1567" t="s">
        <v>112</v>
      </c>
      <c r="BA1567">
        <v>0</v>
      </c>
      <c r="BB1567">
        <v>0</v>
      </c>
      <c r="BC1567" t="s">
        <v>166</v>
      </c>
      <c r="BD1567" t="s">
        <v>167</v>
      </c>
      <c r="BE1567" t="s">
        <v>115</v>
      </c>
      <c r="BF1567" t="s">
        <v>7347</v>
      </c>
      <c r="BG1567" t="s">
        <v>111</v>
      </c>
      <c r="BH1567" t="s">
        <v>111</v>
      </c>
      <c r="BI1567" t="s">
        <v>111</v>
      </c>
      <c r="BJ1567" t="s">
        <v>111</v>
      </c>
      <c r="BK1567" t="s">
        <v>111</v>
      </c>
      <c r="BL1567" t="s">
        <v>5048</v>
      </c>
      <c r="BM1567" t="s">
        <v>531</v>
      </c>
      <c r="BN1567" t="s">
        <v>150</v>
      </c>
      <c r="BO1567" t="s">
        <v>290</v>
      </c>
      <c r="BP1567" t="s">
        <v>7348</v>
      </c>
      <c r="BX1567" t="s">
        <v>152</v>
      </c>
    </row>
    <row r="1568" spans="1:76" customFormat="1" ht="12.75" x14ac:dyDescent="0.2">
      <c r="A1568" t="s">
        <v>83</v>
      </c>
      <c r="B1568" t="s">
        <v>84</v>
      </c>
      <c r="C1568" t="s">
        <v>85</v>
      </c>
      <c r="D1568" t="s">
        <v>86</v>
      </c>
      <c r="E1568" t="s">
        <v>87</v>
      </c>
      <c r="F1568" t="s">
        <v>87</v>
      </c>
      <c r="G1568" t="s">
        <v>88</v>
      </c>
      <c r="H1568" t="s">
        <v>86</v>
      </c>
      <c r="I1568" t="s">
        <v>89</v>
      </c>
      <c r="J1568" t="s">
        <v>87</v>
      </c>
      <c r="K1568" t="s">
        <v>90</v>
      </c>
      <c r="L1568" t="s">
        <v>91</v>
      </c>
      <c r="M1568" t="s">
        <v>92</v>
      </c>
      <c r="N1568" t="s">
        <v>93</v>
      </c>
      <c r="O1568" t="s">
        <v>7349</v>
      </c>
      <c r="P1568" t="s">
        <v>7350</v>
      </c>
      <c r="Q1568" t="s">
        <v>7351</v>
      </c>
      <c r="R1568" t="s">
        <v>122</v>
      </c>
      <c r="S1568" t="s">
        <v>7352</v>
      </c>
      <c r="T1568" t="s">
        <v>96</v>
      </c>
      <c r="U1568" t="s">
        <v>97</v>
      </c>
      <c r="V1568" t="s">
        <v>98</v>
      </c>
      <c r="W1568" t="s">
        <v>99</v>
      </c>
      <c r="X1568">
        <v>20</v>
      </c>
      <c r="Y1568" t="s">
        <v>123</v>
      </c>
      <c r="Z1568" t="s">
        <v>4</v>
      </c>
      <c r="AA1568" t="s">
        <v>180</v>
      </c>
      <c r="AB1568" t="s">
        <v>103</v>
      </c>
      <c r="AC1568" t="s">
        <v>87</v>
      </c>
      <c r="AD1568" t="s">
        <v>181</v>
      </c>
      <c r="AE1568" s="18">
        <v>45742</v>
      </c>
      <c r="AF1568" s="18">
        <v>45744</v>
      </c>
      <c r="AG1568">
        <v>2</v>
      </c>
      <c r="AH1568" t="s">
        <v>230</v>
      </c>
      <c r="AI1568" t="s">
        <v>231</v>
      </c>
      <c r="AJ1568" t="s">
        <v>123</v>
      </c>
      <c r="AK1568" t="s">
        <v>129</v>
      </c>
      <c r="AL1568" t="s">
        <v>109</v>
      </c>
      <c r="AM1568" t="s">
        <v>110</v>
      </c>
      <c r="AN1568" t="s">
        <v>111</v>
      </c>
      <c r="AP1568" t="s">
        <v>111</v>
      </c>
      <c r="AR1568" t="s">
        <v>111</v>
      </c>
      <c r="AT1568" t="s">
        <v>111</v>
      </c>
      <c r="AV1568" t="s">
        <v>111</v>
      </c>
      <c r="AX1568" t="s">
        <v>98</v>
      </c>
      <c r="AY1568" t="s">
        <v>258</v>
      </c>
      <c r="AZ1568" s="18">
        <v>45743</v>
      </c>
      <c r="BA1568">
        <v>1</v>
      </c>
      <c r="BB1568">
        <v>0</v>
      </c>
      <c r="BC1568" t="s">
        <v>351</v>
      </c>
      <c r="BD1568" t="s">
        <v>352</v>
      </c>
      <c r="BE1568" t="s">
        <v>115</v>
      </c>
      <c r="BF1568" t="s">
        <v>261</v>
      </c>
      <c r="BG1568" t="s">
        <v>237</v>
      </c>
      <c r="BH1568" t="s">
        <v>235</v>
      </c>
      <c r="BI1568" t="s">
        <v>111</v>
      </c>
      <c r="BJ1568" t="s">
        <v>111</v>
      </c>
      <c r="BK1568" t="s">
        <v>111</v>
      </c>
      <c r="BL1568" t="s">
        <v>262</v>
      </c>
      <c r="BM1568" t="s">
        <v>804</v>
      </c>
      <c r="BN1568" t="s">
        <v>238</v>
      </c>
      <c r="BO1568" t="s">
        <v>290</v>
      </c>
      <c r="BP1568" t="s">
        <v>263</v>
      </c>
      <c r="BQ1568" t="s">
        <v>242</v>
      </c>
      <c r="BR1568" t="s">
        <v>240</v>
      </c>
    </row>
    <row r="1569" spans="1:74" customFormat="1" ht="12.75" x14ac:dyDescent="0.2">
      <c r="A1569" t="s">
        <v>83</v>
      </c>
      <c r="B1569" t="s">
        <v>84</v>
      </c>
      <c r="C1569" t="s">
        <v>85</v>
      </c>
      <c r="D1569" t="s">
        <v>86</v>
      </c>
      <c r="E1569" t="s">
        <v>87</v>
      </c>
      <c r="F1569" t="s">
        <v>87</v>
      </c>
      <c r="G1569" t="s">
        <v>88</v>
      </c>
      <c r="H1569" t="s">
        <v>86</v>
      </c>
      <c r="I1569" t="s">
        <v>89</v>
      </c>
      <c r="J1569" t="s">
        <v>87</v>
      </c>
      <c r="K1569" t="s">
        <v>90</v>
      </c>
      <c r="L1569" t="s">
        <v>91</v>
      </c>
      <c r="M1569" t="s">
        <v>92</v>
      </c>
      <c r="N1569" t="s">
        <v>93</v>
      </c>
      <c r="O1569" t="s">
        <v>7353</v>
      </c>
      <c r="P1569" t="s">
        <v>7354</v>
      </c>
      <c r="Q1569" t="s">
        <v>7355</v>
      </c>
      <c r="R1569" t="s">
        <v>122</v>
      </c>
      <c r="S1569" t="s">
        <v>7356</v>
      </c>
      <c r="T1569" t="s">
        <v>96</v>
      </c>
      <c r="U1569" t="s">
        <v>97</v>
      </c>
      <c r="V1569" t="s">
        <v>123</v>
      </c>
      <c r="W1569" t="s">
        <v>3598</v>
      </c>
      <c r="X1569">
        <v>86</v>
      </c>
      <c r="Y1569" t="s">
        <v>123</v>
      </c>
      <c r="Z1569" t="s">
        <v>4</v>
      </c>
      <c r="AA1569" t="s">
        <v>85</v>
      </c>
      <c r="AB1569" t="s">
        <v>103</v>
      </c>
      <c r="AC1569" t="s">
        <v>87</v>
      </c>
      <c r="AD1569" t="s">
        <v>87</v>
      </c>
      <c r="AE1569" s="18">
        <v>45736</v>
      </c>
      <c r="AF1569" s="18">
        <v>45736</v>
      </c>
      <c r="AG1569">
        <v>1</v>
      </c>
      <c r="AH1569" t="s">
        <v>205</v>
      </c>
      <c r="AI1569" t="s">
        <v>206</v>
      </c>
      <c r="AJ1569" t="s">
        <v>123</v>
      </c>
      <c r="AK1569" t="s">
        <v>129</v>
      </c>
      <c r="AL1569" t="s">
        <v>109</v>
      </c>
      <c r="AM1569" t="s">
        <v>110</v>
      </c>
      <c r="AN1569" t="s">
        <v>111</v>
      </c>
      <c r="AP1569" t="s">
        <v>111</v>
      </c>
      <c r="AR1569" t="s">
        <v>111</v>
      </c>
      <c r="AT1569" t="s">
        <v>111</v>
      </c>
      <c r="AV1569" t="s">
        <v>111</v>
      </c>
      <c r="AX1569" t="s">
        <v>111</v>
      </c>
      <c r="AZ1569" t="s">
        <v>112</v>
      </c>
      <c r="BA1569">
        <v>0</v>
      </c>
      <c r="BB1569">
        <v>0</v>
      </c>
      <c r="BC1569" t="s">
        <v>207</v>
      </c>
      <c r="BD1569" t="s">
        <v>208</v>
      </c>
      <c r="BE1569" t="s">
        <v>115</v>
      </c>
      <c r="BF1569" t="s">
        <v>337</v>
      </c>
      <c r="BG1569" t="s">
        <v>111</v>
      </c>
      <c r="BH1569" t="s">
        <v>111</v>
      </c>
      <c r="BI1569" t="s">
        <v>111</v>
      </c>
      <c r="BJ1569" t="s">
        <v>111</v>
      </c>
      <c r="BK1569" t="s">
        <v>111</v>
      </c>
      <c r="BL1569" t="s">
        <v>287</v>
      </c>
      <c r="BM1569" t="s">
        <v>111</v>
      </c>
      <c r="BN1569" t="s">
        <v>111</v>
      </c>
      <c r="BO1569" t="s">
        <v>111</v>
      </c>
      <c r="BP1569" t="s">
        <v>338</v>
      </c>
    </row>
    <row r="1570" spans="1:74" customFormat="1" ht="12.75" x14ac:dyDescent="0.2">
      <c r="A1570" t="s">
        <v>83</v>
      </c>
      <c r="B1570" t="s">
        <v>84</v>
      </c>
      <c r="C1570" t="s">
        <v>85</v>
      </c>
      <c r="D1570" t="s">
        <v>86</v>
      </c>
      <c r="E1570" t="s">
        <v>87</v>
      </c>
      <c r="F1570" t="s">
        <v>87</v>
      </c>
      <c r="G1570" t="s">
        <v>88</v>
      </c>
      <c r="H1570" t="s">
        <v>86</v>
      </c>
      <c r="I1570" t="s">
        <v>89</v>
      </c>
      <c r="J1570" t="s">
        <v>87</v>
      </c>
      <c r="K1570" t="s">
        <v>90</v>
      </c>
      <c r="L1570" t="s">
        <v>91</v>
      </c>
      <c r="M1570" t="s">
        <v>92</v>
      </c>
      <c r="N1570" t="s">
        <v>93</v>
      </c>
      <c r="O1570" t="s">
        <v>7357</v>
      </c>
      <c r="P1570" t="s">
        <v>582</v>
      </c>
      <c r="Q1570" t="s">
        <v>7358</v>
      </c>
      <c r="R1570" t="s">
        <v>122</v>
      </c>
      <c r="S1570" t="s">
        <v>7359</v>
      </c>
      <c r="T1570" t="s">
        <v>96</v>
      </c>
      <c r="U1570" t="s">
        <v>97</v>
      </c>
      <c r="V1570" t="s">
        <v>98</v>
      </c>
      <c r="W1570" t="s">
        <v>99</v>
      </c>
      <c r="X1570">
        <v>40</v>
      </c>
      <c r="Y1570" t="s">
        <v>123</v>
      </c>
      <c r="Z1570" t="s">
        <v>4</v>
      </c>
      <c r="AA1570" t="s">
        <v>180</v>
      </c>
      <c r="AB1570" t="s">
        <v>103</v>
      </c>
      <c r="AC1570" t="s">
        <v>87</v>
      </c>
      <c r="AD1570" t="s">
        <v>181</v>
      </c>
      <c r="AE1570" s="18">
        <v>45719</v>
      </c>
      <c r="AF1570" s="18">
        <v>45722</v>
      </c>
      <c r="AG1570">
        <v>3</v>
      </c>
      <c r="AH1570" t="s">
        <v>230</v>
      </c>
      <c r="AI1570" t="s">
        <v>231</v>
      </c>
      <c r="AJ1570" t="s">
        <v>123</v>
      </c>
      <c r="AK1570" t="s">
        <v>129</v>
      </c>
      <c r="AL1570" t="s">
        <v>109</v>
      </c>
      <c r="AM1570" t="s">
        <v>110</v>
      </c>
      <c r="AN1570" t="s">
        <v>111</v>
      </c>
      <c r="AP1570" t="s">
        <v>111</v>
      </c>
      <c r="AR1570" t="s">
        <v>111</v>
      </c>
      <c r="AT1570" t="s">
        <v>111</v>
      </c>
      <c r="AV1570" t="s">
        <v>111</v>
      </c>
      <c r="AX1570" t="s">
        <v>300</v>
      </c>
      <c r="AY1570" t="s">
        <v>301</v>
      </c>
      <c r="AZ1570" s="18">
        <v>45719</v>
      </c>
      <c r="BA1570">
        <v>1</v>
      </c>
      <c r="BB1570">
        <v>2</v>
      </c>
      <c r="BC1570" t="s">
        <v>813</v>
      </c>
      <c r="BD1570" t="s">
        <v>814</v>
      </c>
      <c r="BE1570" t="s">
        <v>115</v>
      </c>
      <c r="BF1570" t="s">
        <v>273</v>
      </c>
      <c r="BG1570" t="s">
        <v>427</v>
      </c>
      <c r="BH1570" t="s">
        <v>237</v>
      </c>
      <c r="BI1570" t="s">
        <v>111</v>
      </c>
      <c r="BJ1570" t="s">
        <v>111</v>
      </c>
      <c r="BK1570" t="s">
        <v>111</v>
      </c>
      <c r="BL1570" t="s">
        <v>275</v>
      </c>
      <c r="BM1570" t="s">
        <v>804</v>
      </c>
      <c r="BN1570" t="s">
        <v>238</v>
      </c>
      <c r="BO1570" t="s">
        <v>290</v>
      </c>
      <c r="BP1570" t="s">
        <v>277</v>
      </c>
      <c r="BQ1570" t="s">
        <v>428</v>
      </c>
      <c r="BR1570" t="s">
        <v>242</v>
      </c>
    </row>
    <row r="1571" spans="1:74" customFormat="1" ht="12.75" x14ac:dyDescent="0.2">
      <c r="A1571" t="s">
        <v>83</v>
      </c>
      <c r="B1571" t="s">
        <v>84</v>
      </c>
      <c r="C1571" t="s">
        <v>85</v>
      </c>
      <c r="D1571" t="s">
        <v>86</v>
      </c>
      <c r="E1571" t="s">
        <v>87</v>
      </c>
      <c r="F1571" t="s">
        <v>87</v>
      </c>
      <c r="G1571" t="s">
        <v>88</v>
      </c>
      <c r="H1571" t="s">
        <v>86</v>
      </c>
      <c r="I1571" t="s">
        <v>89</v>
      </c>
      <c r="J1571" t="s">
        <v>87</v>
      </c>
      <c r="K1571" t="s">
        <v>90</v>
      </c>
      <c r="L1571" t="s">
        <v>91</v>
      </c>
      <c r="M1571" t="s">
        <v>92</v>
      </c>
      <c r="N1571" t="s">
        <v>93</v>
      </c>
      <c r="O1571" t="s">
        <v>7360</v>
      </c>
      <c r="P1571" t="s">
        <v>728</v>
      </c>
      <c r="Q1571" t="s">
        <v>7361</v>
      </c>
      <c r="R1571" t="s">
        <v>122</v>
      </c>
      <c r="S1571" t="s">
        <v>7362</v>
      </c>
      <c r="T1571" t="s">
        <v>96</v>
      </c>
      <c r="U1571" t="s">
        <v>97</v>
      </c>
      <c r="V1571" t="s">
        <v>98</v>
      </c>
      <c r="W1571" t="s">
        <v>99</v>
      </c>
      <c r="X1571">
        <v>31</v>
      </c>
      <c r="Y1571" t="s">
        <v>123</v>
      </c>
      <c r="Z1571" t="s">
        <v>4</v>
      </c>
      <c r="AA1571" t="s">
        <v>102</v>
      </c>
      <c r="AB1571" t="s">
        <v>103</v>
      </c>
      <c r="AC1571" t="s">
        <v>87</v>
      </c>
      <c r="AD1571" t="s">
        <v>104</v>
      </c>
      <c r="AE1571" s="18">
        <v>45726</v>
      </c>
      <c r="AF1571" s="18">
        <v>45729</v>
      </c>
      <c r="AG1571">
        <v>3</v>
      </c>
      <c r="AH1571" t="s">
        <v>230</v>
      </c>
      <c r="AI1571" t="s">
        <v>231</v>
      </c>
      <c r="AJ1571" t="s">
        <v>123</v>
      </c>
      <c r="AK1571" t="s">
        <v>129</v>
      </c>
      <c r="AL1571" t="s">
        <v>109</v>
      </c>
      <c r="AM1571" t="s">
        <v>110</v>
      </c>
      <c r="AN1571" t="s">
        <v>111</v>
      </c>
      <c r="AP1571" t="s">
        <v>111</v>
      </c>
      <c r="AR1571" t="s">
        <v>111</v>
      </c>
      <c r="AT1571" t="s">
        <v>111</v>
      </c>
      <c r="AV1571" t="s">
        <v>111</v>
      </c>
      <c r="AX1571" t="s">
        <v>300</v>
      </c>
      <c r="AY1571" t="s">
        <v>301</v>
      </c>
      <c r="AZ1571" s="18">
        <v>45726</v>
      </c>
      <c r="BA1571">
        <v>1</v>
      </c>
      <c r="BB1571">
        <v>0</v>
      </c>
      <c r="BC1571" t="s">
        <v>298</v>
      </c>
      <c r="BD1571" t="s">
        <v>299</v>
      </c>
      <c r="BE1571" t="s">
        <v>115</v>
      </c>
      <c r="BF1571" t="s">
        <v>273</v>
      </c>
      <c r="BG1571" t="s">
        <v>274</v>
      </c>
      <c r="BH1571" t="s">
        <v>237</v>
      </c>
      <c r="BI1571" t="s">
        <v>111</v>
      </c>
      <c r="BJ1571" t="s">
        <v>111</v>
      </c>
      <c r="BK1571" t="s">
        <v>111</v>
      </c>
      <c r="BL1571" t="s">
        <v>275</v>
      </c>
      <c r="BM1571" t="s">
        <v>804</v>
      </c>
      <c r="BN1571" t="s">
        <v>238</v>
      </c>
      <c r="BO1571" t="s">
        <v>784</v>
      </c>
      <c r="BP1571" t="s">
        <v>277</v>
      </c>
      <c r="BQ1571" t="s">
        <v>278</v>
      </c>
      <c r="BR1571" t="s">
        <v>242</v>
      </c>
    </row>
    <row r="1572" spans="1:74" customFormat="1" ht="12.75" x14ac:dyDescent="0.2">
      <c r="A1572" t="s">
        <v>83</v>
      </c>
      <c r="B1572" t="s">
        <v>84</v>
      </c>
      <c r="C1572" t="s">
        <v>85</v>
      </c>
      <c r="D1572" t="s">
        <v>86</v>
      </c>
      <c r="E1572" t="s">
        <v>87</v>
      </c>
      <c r="F1572" t="s">
        <v>87</v>
      </c>
      <c r="G1572" t="s">
        <v>88</v>
      </c>
      <c r="H1572" t="s">
        <v>86</v>
      </c>
      <c r="I1572" t="s">
        <v>89</v>
      </c>
      <c r="J1572" t="s">
        <v>87</v>
      </c>
      <c r="K1572" t="s">
        <v>90</v>
      </c>
      <c r="L1572" t="s">
        <v>91</v>
      </c>
      <c r="M1572" t="s">
        <v>92</v>
      </c>
      <c r="N1572" t="s">
        <v>93</v>
      </c>
      <c r="O1572" t="s">
        <v>7363</v>
      </c>
      <c r="P1572" t="s">
        <v>7364</v>
      </c>
      <c r="Q1572" t="s">
        <v>7365</v>
      </c>
      <c r="R1572" t="s">
        <v>122</v>
      </c>
      <c r="S1572" t="s">
        <v>7366</v>
      </c>
      <c r="T1572" t="s">
        <v>96</v>
      </c>
      <c r="U1572" t="s">
        <v>97</v>
      </c>
      <c r="V1572" t="s">
        <v>98</v>
      </c>
      <c r="W1572" t="s">
        <v>99</v>
      </c>
      <c r="X1572">
        <v>32</v>
      </c>
      <c r="Y1572" t="s">
        <v>123</v>
      </c>
      <c r="Z1572" t="s">
        <v>4</v>
      </c>
      <c r="AA1572" t="s">
        <v>203</v>
      </c>
      <c r="AB1572" t="s">
        <v>103</v>
      </c>
      <c r="AC1572" t="s">
        <v>87</v>
      </c>
      <c r="AD1572" t="s">
        <v>204</v>
      </c>
      <c r="AE1572" s="18">
        <v>45716</v>
      </c>
      <c r="AF1572" s="18">
        <v>45718</v>
      </c>
      <c r="AG1572">
        <v>2</v>
      </c>
      <c r="AH1572" t="s">
        <v>230</v>
      </c>
      <c r="AI1572" t="s">
        <v>231</v>
      </c>
      <c r="AJ1572" t="s">
        <v>123</v>
      </c>
      <c r="AK1572" t="s">
        <v>129</v>
      </c>
      <c r="AL1572" t="s">
        <v>109</v>
      </c>
      <c r="AM1572" t="s">
        <v>110</v>
      </c>
      <c r="AN1572" t="s">
        <v>111</v>
      </c>
      <c r="AP1572" t="s">
        <v>111</v>
      </c>
      <c r="AR1572" t="s">
        <v>111</v>
      </c>
      <c r="AT1572" t="s">
        <v>111</v>
      </c>
      <c r="AV1572" t="s">
        <v>111</v>
      </c>
      <c r="AX1572" t="s">
        <v>98</v>
      </c>
      <c r="AY1572" t="s">
        <v>258</v>
      </c>
      <c r="AZ1572" s="18">
        <v>45716</v>
      </c>
      <c r="BA1572">
        <v>1</v>
      </c>
      <c r="BB1572">
        <v>0</v>
      </c>
      <c r="BC1572" t="s">
        <v>298</v>
      </c>
      <c r="BD1572" t="s">
        <v>299</v>
      </c>
      <c r="BE1572" t="s">
        <v>115</v>
      </c>
      <c r="BF1572" t="s">
        <v>261</v>
      </c>
      <c r="BG1572" t="s">
        <v>111</v>
      </c>
      <c r="BH1572" t="s">
        <v>111</v>
      </c>
      <c r="BI1572" t="s">
        <v>111</v>
      </c>
      <c r="BJ1572" t="s">
        <v>111</v>
      </c>
      <c r="BK1572" t="s">
        <v>111</v>
      </c>
      <c r="BL1572" t="s">
        <v>262</v>
      </c>
      <c r="BM1572" t="s">
        <v>804</v>
      </c>
      <c r="BN1572" t="s">
        <v>238</v>
      </c>
      <c r="BO1572" t="s">
        <v>290</v>
      </c>
      <c r="BP1572" t="s">
        <v>263</v>
      </c>
    </row>
    <row r="1573" spans="1:74" customFormat="1" ht="12.75" x14ac:dyDescent="0.2">
      <c r="A1573" t="s">
        <v>83</v>
      </c>
      <c r="B1573" t="s">
        <v>84</v>
      </c>
      <c r="C1573" t="s">
        <v>85</v>
      </c>
      <c r="D1573" t="s">
        <v>86</v>
      </c>
      <c r="E1573" t="s">
        <v>87</v>
      </c>
      <c r="F1573" t="s">
        <v>87</v>
      </c>
      <c r="G1573" t="s">
        <v>88</v>
      </c>
      <c r="H1573" t="s">
        <v>86</v>
      </c>
      <c r="I1573" t="s">
        <v>89</v>
      </c>
      <c r="J1573" t="s">
        <v>87</v>
      </c>
      <c r="K1573" t="s">
        <v>90</v>
      </c>
      <c r="L1573" t="s">
        <v>91</v>
      </c>
      <c r="M1573" t="s">
        <v>92</v>
      </c>
      <c r="N1573" t="s">
        <v>93</v>
      </c>
      <c r="O1573" t="s">
        <v>7367</v>
      </c>
      <c r="P1573" t="s">
        <v>7368</v>
      </c>
      <c r="Q1573" t="s">
        <v>7369</v>
      </c>
      <c r="R1573" t="s">
        <v>122</v>
      </c>
      <c r="S1573" t="s">
        <v>7370</v>
      </c>
      <c r="T1573" t="s">
        <v>96</v>
      </c>
      <c r="U1573" t="s">
        <v>97</v>
      </c>
      <c r="V1573" t="s">
        <v>123</v>
      </c>
      <c r="W1573" t="s">
        <v>3598</v>
      </c>
      <c r="X1573">
        <v>4</v>
      </c>
      <c r="Y1573" t="s">
        <v>123</v>
      </c>
      <c r="Z1573" t="s">
        <v>4</v>
      </c>
      <c r="AA1573" t="s">
        <v>85</v>
      </c>
      <c r="AB1573" t="s">
        <v>103</v>
      </c>
      <c r="AC1573" t="s">
        <v>87</v>
      </c>
      <c r="AD1573" t="s">
        <v>87</v>
      </c>
      <c r="AE1573" s="18">
        <v>45723</v>
      </c>
      <c r="AF1573" s="18">
        <v>45724</v>
      </c>
      <c r="AG1573">
        <v>1</v>
      </c>
      <c r="AH1573" t="s">
        <v>366</v>
      </c>
      <c r="AI1573" t="s">
        <v>367</v>
      </c>
      <c r="AJ1573" t="s">
        <v>123</v>
      </c>
      <c r="AK1573" t="s">
        <v>129</v>
      </c>
      <c r="AL1573" t="s">
        <v>109</v>
      </c>
      <c r="AM1573" t="s">
        <v>110</v>
      </c>
      <c r="AN1573" t="s">
        <v>111</v>
      </c>
      <c r="AP1573" t="s">
        <v>111</v>
      </c>
      <c r="AR1573" t="s">
        <v>111</v>
      </c>
      <c r="AT1573" t="s">
        <v>111</v>
      </c>
      <c r="AV1573" t="s">
        <v>111</v>
      </c>
      <c r="AX1573" t="s">
        <v>111</v>
      </c>
      <c r="AZ1573" t="s">
        <v>112</v>
      </c>
      <c r="BA1573">
        <v>0</v>
      </c>
      <c r="BB1573">
        <v>0</v>
      </c>
      <c r="BC1573" t="s">
        <v>413</v>
      </c>
      <c r="BD1573" t="s">
        <v>414</v>
      </c>
      <c r="BE1573" t="s">
        <v>115</v>
      </c>
      <c r="BF1573" t="s">
        <v>1128</v>
      </c>
      <c r="BG1573" t="s">
        <v>111</v>
      </c>
      <c r="BH1573" t="s">
        <v>111</v>
      </c>
      <c r="BI1573" t="s">
        <v>111</v>
      </c>
      <c r="BJ1573" t="s">
        <v>111</v>
      </c>
      <c r="BK1573" t="s">
        <v>111</v>
      </c>
      <c r="BL1573" t="s">
        <v>675</v>
      </c>
      <c r="BM1573" t="s">
        <v>290</v>
      </c>
      <c r="BN1573" t="s">
        <v>750</v>
      </c>
      <c r="BO1573" t="s">
        <v>1314</v>
      </c>
      <c r="BP1573" t="s">
        <v>1131</v>
      </c>
    </row>
    <row r="1574" spans="1:74" customFormat="1" ht="12.75" x14ac:dyDescent="0.2">
      <c r="A1574" t="s">
        <v>83</v>
      </c>
      <c r="B1574" t="s">
        <v>84</v>
      </c>
      <c r="C1574" t="s">
        <v>85</v>
      </c>
      <c r="D1574" t="s">
        <v>86</v>
      </c>
      <c r="E1574" t="s">
        <v>87</v>
      </c>
      <c r="F1574" t="s">
        <v>87</v>
      </c>
      <c r="G1574" t="s">
        <v>88</v>
      </c>
      <c r="H1574" t="s">
        <v>86</v>
      </c>
      <c r="I1574" t="s">
        <v>89</v>
      </c>
      <c r="J1574" t="s">
        <v>87</v>
      </c>
      <c r="K1574" t="s">
        <v>90</v>
      </c>
      <c r="L1574" t="s">
        <v>91</v>
      </c>
      <c r="M1574" t="s">
        <v>92</v>
      </c>
      <c r="N1574" t="s">
        <v>93</v>
      </c>
      <c r="O1574" t="s">
        <v>7371</v>
      </c>
      <c r="P1574" t="s">
        <v>7372</v>
      </c>
      <c r="Q1574" t="s">
        <v>7373</v>
      </c>
      <c r="R1574" t="s">
        <v>122</v>
      </c>
      <c r="S1574" t="s">
        <v>7374</v>
      </c>
      <c r="T1574" t="s">
        <v>96</v>
      </c>
      <c r="U1574" t="s">
        <v>97</v>
      </c>
      <c r="V1574" t="s">
        <v>123</v>
      </c>
      <c r="W1574" t="s">
        <v>3598</v>
      </c>
      <c r="X1574">
        <v>26</v>
      </c>
      <c r="Y1574" t="s">
        <v>123</v>
      </c>
      <c r="Z1574" t="s">
        <v>4</v>
      </c>
      <c r="AA1574" t="s">
        <v>85</v>
      </c>
      <c r="AB1574" t="s">
        <v>103</v>
      </c>
      <c r="AC1574" t="s">
        <v>87</v>
      </c>
      <c r="AD1574" t="s">
        <v>87</v>
      </c>
      <c r="AE1574" s="18">
        <v>45719</v>
      </c>
      <c r="AF1574" s="18">
        <v>45720</v>
      </c>
      <c r="AG1574">
        <v>1</v>
      </c>
      <c r="AH1574" t="s">
        <v>223</v>
      </c>
      <c r="AI1574" t="s">
        <v>224</v>
      </c>
      <c r="AJ1574" t="s">
        <v>123</v>
      </c>
      <c r="AK1574" t="s">
        <v>129</v>
      </c>
      <c r="AL1574" t="s">
        <v>109</v>
      </c>
      <c r="AM1574" t="s">
        <v>110</v>
      </c>
      <c r="AN1574" t="s">
        <v>111</v>
      </c>
      <c r="AP1574" t="s">
        <v>111</v>
      </c>
      <c r="AR1574" t="s">
        <v>111</v>
      </c>
      <c r="AT1574" t="s">
        <v>111</v>
      </c>
      <c r="AV1574" t="s">
        <v>111</v>
      </c>
      <c r="AX1574" t="s">
        <v>111</v>
      </c>
      <c r="AZ1574" t="s">
        <v>112</v>
      </c>
      <c r="BA1574">
        <v>0</v>
      </c>
      <c r="BB1574">
        <v>0</v>
      </c>
      <c r="BC1574" t="s">
        <v>225</v>
      </c>
      <c r="BD1574" t="s">
        <v>226</v>
      </c>
      <c r="BE1574" t="s">
        <v>115</v>
      </c>
      <c r="BF1574" t="s">
        <v>2412</v>
      </c>
      <c r="BG1574" t="s">
        <v>111</v>
      </c>
      <c r="BH1574" t="s">
        <v>111</v>
      </c>
      <c r="BI1574" t="s">
        <v>111</v>
      </c>
      <c r="BJ1574" t="s">
        <v>5163</v>
      </c>
      <c r="BK1574" t="s">
        <v>111</v>
      </c>
      <c r="BL1574" t="s">
        <v>2657</v>
      </c>
      <c r="BM1574" t="s">
        <v>290</v>
      </c>
      <c r="BN1574" t="s">
        <v>758</v>
      </c>
      <c r="BO1574" t="s">
        <v>750</v>
      </c>
      <c r="BP1574" t="s">
        <v>2415</v>
      </c>
      <c r="BT1574" t="s">
        <v>5164</v>
      </c>
    </row>
    <row r="1575" spans="1:74" customFormat="1" ht="12.75" x14ac:dyDescent="0.2">
      <c r="A1575" t="s">
        <v>83</v>
      </c>
      <c r="B1575" t="s">
        <v>84</v>
      </c>
      <c r="C1575" t="s">
        <v>85</v>
      </c>
      <c r="D1575" t="s">
        <v>86</v>
      </c>
      <c r="E1575" t="s">
        <v>87</v>
      </c>
      <c r="F1575" t="s">
        <v>87</v>
      </c>
      <c r="G1575" t="s">
        <v>88</v>
      </c>
      <c r="H1575" t="s">
        <v>86</v>
      </c>
      <c r="I1575" t="s">
        <v>89</v>
      </c>
      <c r="J1575" t="s">
        <v>87</v>
      </c>
      <c r="K1575" t="s">
        <v>90</v>
      </c>
      <c r="L1575" t="s">
        <v>91</v>
      </c>
      <c r="M1575" t="s">
        <v>92</v>
      </c>
      <c r="N1575" t="s">
        <v>93</v>
      </c>
      <c r="O1575" t="s">
        <v>7375</v>
      </c>
      <c r="P1575" t="s">
        <v>7376</v>
      </c>
      <c r="Q1575" t="s">
        <v>7377</v>
      </c>
      <c r="R1575" t="s">
        <v>122</v>
      </c>
      <c r="S1575" t="s">
        <v>7378</v>
      </c>
      <c r="T1575" t="s">
        <v>96</v>
      </c>
      <c r="U1575" t="s">
        <v>97</v>
      </c>
      <c r="V1575" t="s">
        <v>98</v>
      </c>
      <c r="W1575" t="s">
        <v>99</v>
      </c>
      <c r="X1575">
        <v>13</v>
      </c>
      <c r="Y1575" t="s">
        <v>123</v>
      </c>
      <c r="Z1575" t="s">
        <v>4</v>
      </c>
      <c r="AA1575" t="s">
        <v>203</v>
      </c>
      <c r="AB1575" t="s">
        <v>103</v>
      </c>
      <c r="AC1575" t="s">
        <v>87</v>
      </c>
      <c r="AD1575" t="s">
        <v>204</v>
      </c>
      <c r="AE1575" s="18">
        <v>45736</v>
      </c>
      <c r="AF1575" s="18">
        <v>45746</v>
      </c>
      <c r="AG1575">
        <v>10</v>
      </c>
      <c r="AH1575" t="s">
        <v>342</v>
      </c>
      <c r="AI1575" t="s">
        <v>343</v>
      </c>
      <c r="AJ1575" t="s">
        <v>123</v>
      </c>
      <c r="AK1575" t="s">
        <v>129</v>
      </c>
      <c r="AL1575" t="s">
        <v>109</v>
      </c>
      <c r="AM1575" t="s">
        <v>110</v>
      </c>
      <c r="AN1575" t="s">
        <v>111</v>
      </c>
      <c r="AP1575" t="s">
        <v>111</v>
      </c>
      <c r="AR1575" t="s">
        <v>111</v>
      </c>
      <c r="AT1575" t="s">
        <v>111</v>
      </c>
      <c r="AV1575" t="s">
        <v>111</v>
      </c>
      <c r="AX1575" t="s">
        <v>111</v>
      </c>
      <c r="AZ1575" t="s">
        <v>112</v>
      </c>
      <c r="BA1575">
        <v>0</v>
      </c>
      <c r="BB1575">
        <v>0</v>
      </c>
      <c r="BC1575" t="s">
        <v>982</v>
      </c>
      <c r="BD1575" t="s">
        <v>983</v>
      </c>
      <c r="BE1575" t="s">
        <v>115</v>
      </c>
      <c r="BF1575" t="s">
        <v>2188</v>
      </c>
      <c r="BG1575" t="s">
        <v>111</v>
      </c>
      <c r="BH1575" t="s">
        <v>111</v>
      </c>
      <c r="BI1575" t="s">
        <v>111</v>
      </c>
      <c r="BJ1575" t="s">
        <v>111</v>
      </c>
      <c r="BK1575" t="s">
        <v>111</v>
      </c>
      <c r="BL1575" t="s">
        <v>290</v>
      </c>
      <c r="BM1575" t="s">
        <v>784</v>
      </c>
      <c r="BN1575" t="s">
        <v>755</v>
      </c>
      <c r="BO1575" t="s">
        <v>1044</v>
      </c>
      <c r="BP1575" t="s">
        <v>2190</v>
      </c>
    </row>
    <row r="1576" spans="1:74" customFormat="1" ht="12.75" x14ac:dyDescent="0.2">
      <c r="A1576" t="s">
        <v>83</v>
      </c>
      <c r="B1576" t="s">
        <v>84</v>
      </c>
      <c r="C1576" t="s">
        <v>85</v>
      </c>
      <c r="D1576" t="s">
        <v>86</v>
      </c>
      <c r="E1576" t="s">
        <v>87</v>
      </c>
      <c r="F1576" t="s">
        <v>87</v>
      </c>
      <c r="G1576" t="s">
        <v>88</v>
      </c>
      <c r="H1576" t="s">
        <v>86</v>
      </c>
      <c r="I1576" t="s">
        <v>89</v>
      </c>
      <c r="J1576" t="s">
        <v>87</v>
      </c>
      <c r="K1576" t="s">
        <v>90</v>
      </c>
      <c r="L1576" t="s">
        <v>91</v>
      </c>
      <c r="M1576" t="s">
        <v>92</v>
      </c>
      <c r="N1576" t="s">
        <v>93</v>
      </c>
      <c r="O1576" t="s">
        <v>7379</v>
      </c>
      <c r="P1576" t="s">
        <v>7380</v>
      </c>
      <c r="Q1576" t="s">
        <v>7381</v>
      </c>
      <c r="R1576" t="s">
        <v>122</v>
      </c>
      <c r="S1576" t="s">
        <v>7382</v>
      </c>
      <c r="T1576" t="s">
        <v>96</v>
      </c>
      <c r="U1576" t="s">
        <v>97</v>
      </c>
      <c r="V1576" t="s">
        <v>98</v>
      </c>
      <c r="W1576" t="s">
        <v>99</v>
      </c>
      <c r="X1576">
        <v>31</v>
      </c>
      <c r="Y1576" t="s">
        <v>123</v>
      </c>
      <c r="Z1576" t="s">
        <v>4</v>
      </c>
      <c r="AA1576" t="s">
        <v>85</v>
      </c>
      <c r="AB1576" t="s">
        <v>103</v>
      </c>
      <c r="AC1576" t="s">
        <v>87</v>
      </c>
      <c r="AD1576" t="s">
        <v>87</v>
      </c>
      <c r="AE1576" s="18">
        <v>45735</v>
      </c>
      <c r="AF1576" s="18">
        <v>45737</v>
      </c>
      <c r="AG1576">
        <v>2</v>
      </c>
      <c r="AH1576" t="s">
        <v>191</v>
      </c>
      <c r="AI1576" t="s">
        <v>192</v>
      </c>
      <c r="AJ1576" t="s">
        <v>123</v>
      </c>
      <c r="AK1576" t="s">
        <v>129</v>
      </c>
      <c r="AL1576" t="s">
        <v>109</v>
      </c>
      <c r="AM1576" t="s">
        <v>110</v>
      </c>
      <c r="AN1576" t="s">
        <v>111</v>
      </c>
      <c r="AP1576" t="s">
        <v>111</v>
      </c>
      <c r="AR1576" t="s">
        <v>111</v>
      </c>
      <c r="AT1576" t="s">
        <v>111</v>
      </c>
      <c r="AV1576" t="s">
        <v>111</v>
      </c>
      <c r="AX1576" t="s">
        <v>111</v>
      </c>
      <c r="AZ1576" t="s">
        <v>112</v>
      </c>
      <c r="BA1576">
        <v>0</v>
      </c>
      <c r="BB1576">
        <v>0</v>
      </c>
      <c r="BC1576" t="s">
        <v>259</v>
      </c>
      <c r="BD1576" t="s">
        <v>260</v>
      </c>
      <c r="BE1576" t="s">
        <v>115</v>
      </c>
      <c r="BF1576" t="s">
        <v>322</v>
      </c>
      <c r="BG1576" t="s">
        <v>111</v>
      </c>
      <c r="BH1576" t="s">
        <v>111</v>
      </c>
      <c r="BI1576" t="s">
        <v>111</v>
      </c>
      <c r="BJ1576" t="s">
        <v>111</v>
      </c>
      <c r="BK1576" t="s">
        <v>111</v>
      </c>
      <c r="BL1576" t="s">
        <v>663</v>
      </c>
      <c r="BM1576" t="s">
        <v>238</v>
      </c>
      <c r="BN1576" t="s">
        <v>290</v>
      </c>
      <c r="BO1576" t="s">
        <v>784</v>
      </c>
      <c r="BP1576" t="s">
        <v>323</v>
      </c>
      <c r="BV1576" t="s">
        <v>664</v>
      </c>
    </row>
    <row r="1577" spans="1:74" customFormat="1" ht="12.75" x14ac:dyDescent="0.2">
      <c r="A1577" t="s">
        <v>83</v>
      </c>
      <c r="B1577" t="s">
        <v>84</v>
      </c>
      <c r="C1577" t="s">
        <v>85</v>
      </c>
      <c r="D1577" t="s">
        <v>86</v>
      </c>
      <c r="E1577" t="s">
        <v>87</v>
      </c>
      <c r="F1577" t="s">
        <v>87</v>
      </c>
      <c r="G1577" t="s">
        <v>88</v>
      </c>
      <c r="H1577" t="s">
        <v>86</v>
      </c>
      <c r="I1577" t="s">
        <v>89</v>
      </c>
      <c r="J1577" t="s">
        <v>87</v>
      </c>
      <c r="K1577" t="s">
        <v>90</v>
      </c>
      <c r="L1577" t="s">
        <v>91</v>
      </c>
      <c r="M1577" t="s">
        <v>92</v>
      </c>
      <c r="N1577" t="s">
        <v>93</v>
      </c>
      <c r="O1577" t="s">
        <v>7383</v>
      </c>
      <c r="P1577" t="s">
        <v>6038</v>
      </c>
      <c r="Q1577" t="s">
        <v>7384</v>
      </c>
      <c r="R1577" t="s">
        <v>122</v>
      </c>
      <c r="S1577" t="s">
        <v>7385</v>
      </c>
      <c r="T1577" t="s">
        <v>96</v>
      </c>
      <c r="U1577" t="s">
        <v>97</v>
      </c>
      <c r="V1577" t="s">
        <v>98</v>
      </c>
      <c r="W1577" t="s">
        <v>99</v>
      </c>
      <c r="X1577">
        <v>70</v>
      </c>
      <c r="Y1577" t="s">
        <v>123</v>
      </c>
      <c r="Z1577" t="s">
        <v>4</v>
      </c>
      <c r="AA1577" t="s">
        <v>180</v>
      </c>
      <c r="AB1577" t="s">
        <v>103</v>
      </c>
      <c r="AC1577" t="s">
        <v>87</v>
      </c>
      <c r="AD1577" t="s">
        <v>181</v>
      </c>
      <c r="AE1577" s="18">
        <v>45729</v>
      </c>
      <c r="AF1577" s="18">
        <v>45732</v>
      </c>
      <c r="AG1577">
        <v>3</v>
      </c>
      <c r="AH1577" t="s">
        <v>127</v>
      </c>
      <c r="AI1577" t="s">
        <v>128</v>
      </c>
      <c r="AJ1577" t="s">
        <v>123</v>
      </c>
      <c r="AK1577" t="s">
        <v>129</v>
      </c>
      <c r="AL1577" t="s">
        <v>109</v>
      </c>
      <c r="AM1577" t="s">
        <v>110</v>
      </c>
      <c r="AN1577" t="s">
        <v>111</v>
      </c>
      <c r="AP1577" t="s">
        <v>111</v>
      </c>
      <c r="AR1577" t="s">
        <v>111</v>
      </c>
      <c r="AT1577" t="s">
        <v>111</v>
      </c>
      <c r="AV1577" t="s">
        <v>111</v>
      </c>
      <c r="AX1577" t="s">
        <v>111</v>
      </c>
      <c r="AZ1577" t="s">
        <v>112</v>
      </c>
      <c r="BA1577">
        <v>0</v>
      </c>
      <c r="BB1577">
        <v>0</v>
      </c>
      <c r="BC1577" t="s">
        <v>159</v>
      </c>
      <c r="BD1577" t="s">
        <v>160</v>
      </c>
      <c r="BE1577" t="s">
        <v>115</v>
      </c>
      <c r="BF1577" t="s">
        <v>7386</v>
      </c>
      <c r="BG1577" t="s">
        <v>5520</v>
      </c>
      <c r="BH1577" t="s">
        <v>111</v>
      </c>
      <c r="BI1577" t="s">
        <v>111</v>
      </c>
      <c r="BJ1577" t="s">
        <v>111</v>
      </c>
      <c r="BK1577" t="s">
        <v>111</v>
      </c>
      <c r="BL1577" t="s">
        <v>290</v>
      </c>
      <c r="BM1577" t="s">
        <v>784</v>
      </c>
      <c r="BN1577" t="s">
        <v>750</v>
      </c>
      <c r="BO1577" t="s">
        <v>755</v>
      </c>
      <c r="BP1577" t="s">
        <v>7387</v>
      </c>
      <c r="BQ1577" t="s">
        <v>5522</v>
      </c>
    </row>
    <row r="1578" spans="1:74" customFormat="1" ht="12.75" x14ac:dyDescent="0.2">
      <c r="A1578" t="s">
        <v>83</v>
      </c>
      <c r="B1578" t="s">
        <v>84</v>
      </c>
      <c r="C1578" t="s">
        <v>85</v>
      </c>
      <c r="D1578" t="s">
        <v>86</v>
      </c>
      <c r="E1578" t="s">
        <v>87</v>
      </c>
      <c r="F1578" t="s">
        <v>87</v>
      </c>
      <c r="G1578" t="s">
        <v>88</v>
      </c>
      <c r="H1578" t="s">
        <v>86</v>
      </c>
      <c r="I1578" t="s">
        <v>89</v>
      </c>
      <c r="J1578" t="s">
        <v>87</v>
      </c>
      <c r="K1578" t="s">
        <v>90</v>
      </c>
      <c r="L1578" t="s">
        <v>91</v>
      </c>
      <c r="M1578" t="s">
        <v>92</v>
      </c>
      <c r="N1578" t="s">
        <v>93</v>
      </c>
      <c r="O1578" t="s">
        <v>1871</v>
      </c>
      <c r="P1578" t="s">
        <v>1872</v>
      </c>
      <c r="Q1578" t="s">
        <v>7388</v>
      </c>
      <c r="R1578" t="s">
        <v>122</v>
      </c>
      <c r="S1578" t="s">
        <v>1874</v>
      </c>
      <c r="T1578" t="s">
        <v>96</v>
      </c>
      <c r="U1578" t="s">
        <v>97</v>
      </c>
      <c r="V1578" t="s">
        <v>98</v>
      </c>
      <c r="W1578" t="s">
        <v>99</v>
      </c>
      <c r="X1578">
        <v>16</v>
      </c>
      <c r="Y1578" t="s">
        <v>123</v>
      </c>
      <c r="Z1578" t="s">
        <v>4</v>
      </c>
      <c r="AA1578" t="s">
        <v>102</v>
      </c>
      <c r="AB1578" t="s">
        <v>103</v>
      </c>
      <c r="AC1578" t="s">
        <v>87</v>
      </c>
      <c r="AD1578" t="s">
        <v>104</v>
      </c>
      <c r="AE1578" s="18">
        <v>45720</v>
      </c>
      <c r="AF1578" s="18">
        <v>45723</v>
      </c>
      <c r="AG1578">
        <v>3</v>
      </c>
      <c r="AH1578" t="s">
        <v>230</v>
      </c>
      <c r="AI1578" t="s">
        <v>231</v>
      </c>
      <c r="AJ1578" t="s">
        <v>123</v>
      </c>
      <c r="AK1578" t="s">
        <v>129</v>
      </c>
      <c r="AL1578" t="s">
        <v>109</v>
      </c>
      <c r="AM1578" t="s">
        <v>110</v>
      </c>
      <c r="AN1578" t="s">
        <v>111</v>
      </c>
      <c r="AP1578" t="s">
        <v>111</v>
      </c>
      <c r="AR1578" t="s">
        <v>111</v>
      </c>
      <c r="AT1578" t="s">
        <v>111</v>
      </c>
      <c r="AV1578" t="s">
        <v>111</v>
      </c>
      <c r="AX1578" t="s">
        <v>111</v>
      </c>
      <c r="AZ1578" t="s">
        <v>112</v>
      </c>
      <c r="BA1578">
        <v>0</v>
      </c>
      <c r="BB1578">
        <v>0</v>
      </c>
      <c r="BC1578" t="s">
        <v>193</v>
      </c>
      <c r="BD1578" t="s">
        <v>194</v>
      </c>
      <c r="BE1578" t="s">
        <v>115</v>
      </c>
      <c r="BF1578" t="s">
        <v>578</v>
      </c>
      <c r="BG1578" t="s">
        <v>237</v>
      </c>
      <c r="BH1578" t="s">
        <v>111</v>
      </c>
      <c r="BI1578" t="s">
        <v>111</v>
      </c>
      <c r="BJ1578" t="s">
        <v>111</v>
      </c>
      <c r="BK1578" t="s">
        <v>111</v>
      </c>
      <c r="BL1578" t="s">
        <v>290</v>
      </c>
      <c r="BM1578" t="s">
        <v>111</v>
      </c>
      <c r="BN1578" t="s">
        <v>111</v>
      </c>
      <c r="BO1578" t="s">
        <v>111</v>
      </c>
      <c r="BP1578" t="s">
        <v>579</v>
      </c>
      <c r="BQ1578" t="s">
        <v>242</v>
      </c>
    </row>
    <row r="1579" spans="1:74" customFormat="1" ht="12.75" x14ac:dyDescent="0.2">
      <c r="A1579" t="s">
        <v>83</v>
      </c>
      <c r="B1579" t="s">
        <v>84</v>
      </c>
      <c r="C1579" t="s">
        <v>85</v>
      </c>
      <c r="D1579" t="s">
        <v>86</v>
      </c>
      <c r="E1579" t="s">
        <v>87</v>
      </c>
      <c r="F1579" t="s">
        <v>87</v>
      </c>
      <c r="G1579" t="s">
        <v>88</v>
      </c>
      <c r="H1579" t="s">
        <v>86</v>
      </c>
      <c r="I1579" t="s">
        <v>89</v>
      </c>
      <c r="J1579" t="s">
        <v>87</v>
      </c>
      <c r="K1579" t="s">
        <v>90</v>
      </c>
      <c r="L1579" t="s">
        <v>91</v>
      </c>
      <c r="M1579" t="s">
        <v>92</v>
      </c>
      <c r="N1579" t="s">
        <v>93</v>
      </c>
      <c r="O1579" t="s">
        <v>1871</v>
      </c>
      <c r="P1579" t="s">
        <v>1872</v>
      </c>
      <c r="Q1579" t="s">
        <v>1873</v>
      </c>
      <c r="R1579" t="s">
        <v>122</v>
      </c>
      <c r="S1579" t="s">
        <v>1874</v>
      </c>
      <c r="T1579" t="s">
        <v>96</v>
      </c>
      <c r="U1579" t="s">
        <v>97</v>
      </c>
      <c r="V1579" t="s">
        <v>98</v>
      </c>
      <c r="W1579" t="s">
        <v>99</v>
      </c>
      <c r="X1579">
        <v>16</v>
      </c>
      <c r="Y1579" t="s">
        <v>123</v>
      </c>
      <c r="Z1579" t="s">
        <v>4</v>
      </c>
      <c r="AA1579" t="s">
        <v>102</v>
      </c>
      <c r="AB1579" t="s">
        <v>103</v>
      </c>
      <c r="AC1579" t="s">
        <v>87</v>
      </c>
      <c r="AD1579" t="s">
        <v>104</v>
      </c>
      <c r="AE1579" s="18">
        <v>45719</v>
      </c>
      <c r="AF1579" s="18">
        <v>45720</v>
      </c>
      <c r="AG1579">
        <v>1</v>
      </c>
      <c r="AH1579" t="s">
        <v>654</v>
      </c>
      <c r="AI1579" t="s">
        <v>655</v>
      </c>
      <c r="AJ1579" t="s">
        <v>100</v>
      </c>
      <c r="AK1579" t="s">
        <v>146</v>
      </c>
      <c r="AL1579" t="s">
        <v>109</v>
      </c>
      <c r="AM1579" t="s">
        <v>110</v>
      </c>
      <c r="AN1579" t="s">
        <v>111</v>
      </c>
      <c r="AP1579" t="s">
        <v>111</v>
      </c>
      <c r="AR1579" t="s">
        <v>111</v>
      </c>
      <c r="AT1579" t="s">
        <v>111</v>
      </c>
      <c r="AV1579" t="s">
        <v>111</v>
      </c>
      <c r="AX1579" t="s">
        <v>300</v>
      </c>
      <c r="AY1579" t="s">
        <v>301</v>
      </c>
      <c r="AZ1579" s="18">
        <v>45719</v>
      </c>
      <c r="BA1579">
        <v>1</v>
      </c>
      <c r="BB1579">
        <v>0</v>
      </c>
      <c r="BC1579" t="s">
        <v>193</v>
      </c>
      <c r="BD1579" t="s">
        <v>194</v>
      </c>
      <c r="BE1579" t="s">
        <v>115</v>
      </c>
      <c r="BF1579" t="s">
        <v>273</v>
      </c>
      <c r="BG1579" t="s">
        <v>578</v>
      </c>
      <c r="BH1579" t="s">
        <v>111</v>
      </c>
      <c r="BI1579" t="s">
        <v>111</v>
      </c>
      <c r="BJ1579" t="s">
        <v>111</v>
      </c>
      <c r="BK1579" t="s">
        <v>111</v>
      </c>
      <c r="BL1579" t="s">
        <v>275</v>
      </c>
      <c r="BM1579" t="s">
        <v>804</v>
      </c>
      <c r="BN1579" t="s">
        <v>238</v>
      </c>
      <c r="BO1579" t="s">
        <v>290</v>
      </c>
      <c r="BP1579" t="s">
        <v>277</v>
      </c>
      <c r="BQ1579" t="s">
        <v>579</v>
      </c>
    </row>
    <row r="1580" spans="1:74" customFormat="1" ht="12.75" x14ac:dyDescent="0.2">
      <c r="A1580" t="s">
        <v>83</v>
      </c>
      <c r="B1580" t="s">
        <v>84</v>
      </c>
      <c r="C1580" t="s">
        <v>85</v>
      </c>
      <c r="D1580" t="s">
        <v>86</v>
      </c>
      <c r="E1580" t="s">
        <v>87</v>
      </c>
      <c r="F1580" t="s">
        <v>87</v>
      </c>
      <c r="G1580" t="s">
        <v>88</v>
      </c>
      <c r="H1580" t="s">
        <v>86</v>
      </c>
      <c r="I1580" t="s">
        <v>89</v>
      </c>
      <c r="J1580" t="s">
        <v>87</v>
      </c>
      <c r="K1580" t="s">
        <v>90</v>
      </c>
      <c r="L1580" t="s">
        <v>91</v>
      </c>
      <c r="M1580" t="s">
        <v>92</v>
      </c>
      <c r="N1580" t="s">
        <v>93</v>
      </c>
      <c r="O1580" t="s">
        <v>7389</v>
      </c>
      <c r="P1580" t="s">
        <v>7390</v>
      </c>
      <c r="Q1580" t="s">
        <v>7391</v>
      </c>
      <c r="R1580" t="s">
        <v>122</v>
      </c>
      <c r="S1580" t="s">
        <v>7392</v>
      </c>
      <c r="T1580" t="s">
        <v>96</v>
      </c>
      <c r="U1580" t="s">
        <v>97</v>
      </c>
      <c r="V1580" t="s">
        <v>98</v>
      </c>
      <c r="W1580" t="s">
        <v>99</v>
      </c>
      <c r="X1580">
        <v>44</v>
      </c>
      <c r="Y1580" t="s">
        <v>123</v>
      </c>
      <c r="Z1580" t="s">
        <v>4</v>
      </c>
      <c r="AA1580" t="s">
        <v>203</v>
      </c>
      <c r="AB1580" t="s">
        <v>103</v>
      </c>
      <c r="AC1580" t="s">
        <v>87</v>
      </c>
      <c r="AD1580" t="s">
        <v>204</v>
      </c>
      <c r="AE1580" s="18">
        <v>45735</v>
      </c>
      <c r="AF1580" s="18">
        <v>45737</v>
      </c>
      <c r="AG1580">
        <v>2</v>
      </c>
      <c r="AH1580" t="s">
        <v>223</v>
      </c>
      <c r="AI1580" t="s">
        <v>224</v>
      </c>
      <c r="AJ1580" t="s">
        <v>123</v>
      </c>
      <c r="AK1580" t="s">
        <v>129</v>
      </c>
      <c r="AL1580" t="s">
        <v>109</v>
      </c>
      <c r="AM1580" t="s">
        <v>110</v>
      </c>
      <c r="AN1580" t="s">
        <v>111</v>
      </c>
      <c r="AP1580" t="s">
        <v>111</v>
      </c>
      <c r="AR1580" t="s">
        <v>111</v>
      </c>
      <c r="AT1580" t="s">
        <v>111</v>
      </c>
      <c r="AV1580" t="s">
        <v>111</v>
      </c>
      <c r="AX1580" t="s">
        <v>111</v>
      </c>
      <c r="AZ1580" t="s">
        <v>112</v>
      </c>
      <c r="BA1580">
        <v>0</v>
      </c>
      <c r="BB1580">
        <v>0</v>
      </c>
      <c r="BC1580" t="s">
        <v>225</v>
      </c>
      <c r="BD1580" t="s">
        <v>226</v>
      </c>
      <c r="BE1580" t="s">
        <v>115</v>
      </c>
      <c r="BF1580" t="s">
        <v>4340</v>
      </c>
      <c r="BG1580" t="s">
        <v>111</v>
      </c>
      <c r="BH1580" t="s">
        <v>111</v>
      </c>
      <c r="BI1580" t="s">
        <v>111</v>
      </c>
      <c r="BJ1580" t="s">
        <v>111</v>
      </c>
      <c r="BK1580" t="s">
        <v>111</v>
      </c>
      <c r="BL1580" t="s">
        <v>228</v>
      </c>
      <c r="BM1580" t="s">
        <v>396</v>
      </c>
      <c r="BN1580" t="s">
        <v>111</v>
      </c>
      <c r="BO1580" t="s">
        <v>111</v>
      </c>
      <c r="BP1580" t="s">
        <v>4341</v>
      </c>
    </row>
    <row r="1581" spans="1:74" customFormat="1" ht="12.75" x14ac:dyDescent="0.2">
      <c r="A1581" t="s">
        <v>83</v>
      </c>
      <c r="B1581" t="s">
        <v>84</v>
      </c>
      <c r="C1581" t="s">
        <v>85</v>
      </c>
      <c r="D1581" t="s">
        <v>86</v>
      </c>
      <c r="E1581" t="s">
        <v>87</v>
      </c>
      <c r="F1581" t="s">
        <v>87</v>
      </c>
      <c r="G1581" t="s">
        <v>88</v>
      </c>
      <c r="H1581" t="s">
        <v>86</v>
      </c>
      <c r="I1581" t="s">
        <v>89</v>
      </c>
      <c r="J1581" t="s">
        <v>87</v>
      </c>
      <c r="K1581" t="s">
        <v>90</v>
      </c>
      <c r="L1581" t="s">
        <v>91</v>
      </c>
      <c r="M1581" t="s">
        <v>92</v>
      </c>
      <c r="N1581" t="s">
        <v>93</v>
      </c>
      <c r="O1581" t="s">
        <v>7393</v>
      </c>
      <c r="P1581" t="s">
        <v>7394</v>
      </c>
      <c r="Q1581" t="s">
        <v>7395</v>
      </c>
      <c r="R1581" t="s">
        <v>122</v>
      </c>
      <c r="S1581" t="s">
        <v>7396</v>
      </c>
      <c r="T1581" t="s">
        <v>96</v>
      </c>
      <c r="U1581" t="s">
        <v>97</v>
      </c>
      <c r="V1581" t="s">
        <v>98</v>
      </c>
      <c r="W1581" t="s">
        <v>99</v>
      </c>
      <c r="X1581">
        <v>3</v>
      </c>
      <c r="Y1581" t="s">
        <v>123</v>
      </c>
      <c r="Z1581" t="s">
        <v>4</v>
      </c>
      <c r="AA1581" t="s">
        <v>203</v>
      </c>
      <c r="AB1581" t="s">
        <v>103</v>
      </c>
      <c r="AC1581" t="s">
        <v>87</v>
      </c>
      <c r="AD1581" t="s">
        <v>204</v>
      </c>
      <c r="AE1581" s="18">
        <v>45737</v>
      </c>
      <c r="AF1581" s="18">
        <v>45738</v>
      </c>
      <c r="AG1581">
        <v>1</v>
      </c>
      <c r="AH1581" t="s">
        <v>366</v>
      </c>
      <c r="AI1581" t="s">
        <v>367</v>
      </c>
      <c r="AJ1581" t="s">
        <v>123</v>
      </c>
      <c r="AK1581" t="s">
        <v>129</v>
      </c>
      <c r="AL1581" t="s">
        <v>109</v>
      </c>
      <c r="AM1581" t="s">
        <v>110</v>
      </c>
      <c r="AN1581" t="s">
        <v>111</v>
      </c>
      <c r="AP1581" t="s">
        <v>111</v>
      </c>
      <c r="AR1581" t="s">
        <v>111</v>
      </c>
      <c r="AT1581" t="s">
        <v>111</v>
      </c>
      <c r="AV1581" t="s">
        <v>111</v>
      </c>
      <c r="AX1581" t="s">
        <v>111</v>
      </c>
      <c r="AZ1581" t="s">
        <v>112</v>
      </c>
      <c r="BA1581">
        <v>0</v>
      </c>
      <c r="BB1581">
        <v>0</v>
      </c>
      <c r="BC1581" t="s">
        <v>2032</v>
      </c>
      <c r="BD1581" t="s">
        <v>2033</v>
      </c>
      <c r="BE1581" t="s">
        <v>2034</v>
      </c>
      <c r="BF1581" t="s">
        <v>6000</v>
      </c>
      <c r="BG1581" t="s">
        <v>6001</v>
      </c>
      <c r="BH1581" t="s">
        <v>2035</v>
      </c>
      <c r="BI1581" t="s">
        <v>111</v>
      </c>
      <c r="BJ1581" t="s">
        <v>111</v>
      </c>
      <c r="BK1581" t="s">
        <v>111</v>
      </c>
      <c r="BL1581" t="s">
        <v>2038</v>
      </c>
      <c r="BM1581" t="s">
        <v>2037</v>
      </c>
      <c r="BN1581" t="s">
        <v>111</v>
      </c>
      <c r="BO1581" t="s">
        <v>111</v>
      </c>
      <c r="BP1581" t="s">
        <v>6004</v>
      </c>
      <c r="BQ1581" t="s">
        <v>6005</v>
      </c>
      <c r="BR1581" t="s">
        <v>2040</v>
      </c>
    </row>
    <row r="1582" spans="1:74" customFormat="1" ht="12.75" x14ac:dyDescent="0.2">
      <c r="A1582" t="s">
        <v>83</v>
      </c>
      <c r="B1582" t="s">
        <v>84</v>
      </c>
      <c r="C1582" t="s">
        <v>85</v>
      </c>
      <c r="D1582" t="s">
        <v>86</v>
      </c>
      <c r="E1582" t="s">
        <v>87</v>
      </c>
      <c r="F1582" t="s">
        <v>87</v>
      </c>
      <c r="G1582" t="s">
        <v>88</v>
      </c>
      <c r="H1582" t="s">
        <v>86</v>
      </c>
      <c r="I1582" t="s">
        <v>89</v>
      </c>
      <c r="J1582" t="s">
        <v>87</v>
      </c>
      <c r="K1582" t="s">
        <v>90</v>
      </c>
      <c r="L1582" t="s">
        <v>91</v>
      </c>
      <c r="M1582" t="s">
        <v>92</v>
      </c>
      <c r="N1582" t="s">
        <v>93</v>
      </c>
      <c r="O1582" t="s">
        <v>7397</v>
      </c>
      <c r="P1582" t="s">
        <v>2884</v>
      </c>
      <c r="Q1582" t="s">
        <v>7398</v>
      </c>
      <c r="R1582" t="s">
        <v>122</v>
      </c>
      <c r="S1582" t="s">
        <v>7399</v>
      </c>
      <c r="T1582" t="s">
        <v>96</v>
      </c>
      <c r="U1582" t="s">
        <v>97</v>
      </c>
      <c r="V1582" t="s">
        <v>123</v>
      </c>
      <c r="W1582" t="s">
        <v>3598</v>
      </c>
      <c r="X1582">
        <v>3</v>
      </c>
      <c r="Y1582" t="s">
        <v>123</v>
      </c>
      <c r="Z1582" t="s">
        <v>4</v>
      </c>
      <c r="AA1582" t="s">
        <v>344</v>
      </c>
      <c r="AB1582" t="s">
        <v>103</v>
      </c>
      <c r="AC1582" t="s">
        <v>175</v>
      </c>
      <c r="AD1582" t="s">
        <v>345</v>
      </c>
      <c r="AE1582" s="18">
        <v>45721</v>
      </c>
      <c r="AF1582" s="18">
        <v>45723</v>
      </c>
      <c r="AG1582">
        <v>2</v>
      </c>
      <c r="AH1582" t="s">
        <v>342</v>
      </c>
      <c r="AI1582" t="s">
        <v>343</v>
      </c>
      <c r="AJ1582" t="s">
        <v>123</v>
      </c>
      <c r="AK1582" t="s">
        <v>129</v>
      </c>
      <c r="AL1582" t="s">
        <v>109</v>
      </c>
      <c r="AM1582" t="s">
        <v>110</v>
      </c>
      <c r="AN1582" t="s">
        <v>111</v>
      </c>
      <c r="AP1582" t="s">
        <v>111</v>
      </c>
      <c r="AR1582" t="s">
        <v>111</v>
      </c>
      <c r="AT1582" t="s">
        <v>111</v>
      </c>
      <c r="AV1582" t="s">
        <v>111</v>
      </c>
      <c r="AX1582" t="s">
        <v>111</v>
      </c>
      <c r="AZ1582" t="s">
        <v>112</v>
      </c>
      <c r="BA1582">
        <v>0</v>
      </c>
      <c r="BB1582">
        <v>0</v>
      </c>
      <c r="BC1582" t="s">
        <v>141</v>
      </c>
      <c r="BD1582" t="s">
        <v>142</v>
      </c>
      <c r="BE1582" t="s">
        <v>115</v>
      </c>
      <c r="BF1582" t="s">
        <v>502</v>
      </c>
      <c r="BG1582" t="s">
        <v>111</v>
      </c>
      <c r="BH1582" t="s">
        <v>111</v>
      </c>
      <c r="BI1582" t="s">
        <v>111</v>
      </c>
      <c r="BJ1582" t="s">
        <v>111</v>
      </c>
      <c r="BK1582" t="s">
        <v>111</v>
      </c>
      <c r="BL1582" t="s">
        <v>1044</v>
      </c>
      <c r="BM1582" t="s">
        <v>750</v>
      </c>
      <c r="BN1582" t="s">
        <v>539</v>
      </c>
      <c r="BO1582" t="s">
        <v>503</v>
      </c>
      <c r="BP1582" t="s">
        <v>504</v>
      </c>
    </row>
    <row r="1583" spans="1:74" customFormat="1" ht="12.75" x14ac:dyDescent="0.2">
      <c r="A1583" t="s">
        <v>83</v>
      </c>
      <c r="B1583" t="s">
        <v>84</v>
      </c>
      <c r="C1583" t="s">
        <v>85</v>
      </c>
      <c r="D1583" t="s">
        <v>86</v>
      </c>
      <c r="E1583" t="s">
        <v>87</v>
      </c>
      <c r="F1583" t="s">
        <v>87</v>
      </c>
      <c r="G1583" t="s">
        <v>88</v>
      </c>
      <c r="H1583" t="s">
        <v>86</v>
      </c>
      <c r="I1583" t="s">
        <v>89</v>
      </c>
      <c r="J1583" t="s">
        <v>87</v>
      </c>
      <c r="K1583" t="s">
        <v>90</v>
      </c>
      <c r="L1583" t="s">
        <v>91</v>
      </c>
      <c r="M1583" t="s">
        <v>92</v>
      </c>
      <c r="N1583" t="s">
        <v>93</v>
      </c>
      <c r="O1583" t="s">
        <v>7400</v>
      </c>
      <c r="P1583" t="s">
        <v>7401</v>
      </c>
      <c r="Q1583" t="s">
        <v>7402</v>
      </c>
      <c r="R1583" t="s">
        <v>122</v>
      </c>
      <c r="S1583" t="s">
        <v>7403</v>
      </c>
      <c r="T1583" t="s">
        <v>96</v>
      </c>
      <c r="U1583" t="s">
        <v>97</v>
      </c>
      <c r="V1583" t="s">
        <v>98</v>
      </c>
      <c r="W1583" t="s">
        <v>99</v>
      </c>
      <c r="X1583">
        <v>69</v>
      </c>
      <c r="Y1583" t="s">
        <v>123</v>
      </c>
      <c r="Z1583" t="s">
        <v>4</v>
      </c>
      <c r="AA1583" t="s">
        <v>180</v>
      </c>
      <c r="AB1583" t="s">
        <v>103</v>
      </c>
      <c r="AC1583" t="s">
        <v>87</v>
      </c>
      <c r="AD1583" t="s">
        <v>181</v>
      </c>
      <c r="AE1583" s="18">
        <v>45740</v>
      </c>
      <c r="AF1583" s="18">
        <v>45743</v>
      </c>
      <c r="AG1583">
        <v>3</v>
      </c>
      <c r="AH1583" t="s">
        <v>191</v>
      </c>
      <c r="AI1583" t="s">
        <v>192</v>
      </c>
      <c r="AJ1583" t="s">
        <v>123</v>
      </c>
      <c r="AK1583" t="s">
        <v>129</v>
      </c>
      <c r="AL1583" t="s">
        <v>109</v>
      </c>
      <c r="AM1583" t="s">
        <v>110</v>
      </c>
      <c r="AN1583" t="s">
        <v>111</v>
      </c>
      <c r="AP1583" t="s">
        <v>111</v>
      </c>
      <c r="AR1583" t="s">
        <v>111</v>
      </c>
      <c r="AT1583" t="s">
        <v>111</v>
      </c>
      <c r="AV1583" t="s">
        <v>111</v>
      </c>
      <c r="AX1583" t="s">
        <v>111</v>
      </c>
      <c r="AZ1583" t="s">
        <v>112</v>
      </c>
      <c r="BA1583">
        <v>0</v>
      </c>
      <c r="BB1583">
        <v>0</v>
      </c>
      <c r="BC1583" t="s">
        <v>4006</v>
      </c>
      <c r="BD1583" t="s">
        <v>4007</v>
      </c>
      <c r="BF1583" t="s">
        <v>507</v>
      </c>
      <c r="BG1583" t="s">
        <v>618</v>
      </c>
      <c r="BH1583" t="s">
        <v>111</v>
      </c>
      <c r="BI1583" t="s">
        <v>111</v>
      </c>
      <c r="BJ1583" t="s">
        <v>111</v>
      </c>
      <c r="BK1583" t="s">
        <v>111</v>
      </c>
      <c r="BL1583" t="s">
        <v>157</v>
      </c>
      <c r="BM1583" t="s">
        <v>550</v>
      </c>
      <c r="BN1583" t="s">
        <v>396</v>
      </c>
      <c r="BO1583" t="s">
        <v>111</v>
      </c>
      <c r="BP1583" t="s">
        <v>508</v>
      </c>
      <c r="BQ1583" t="s">
        <v>619</v>
      </c>
    </row>
    <row r="1584" spans="1:74" customFormat="1" ht="12.75" x14ac:dyDescent="0.2">
      <c r="A1584" t="s">
        <v>83</v>
      </c>
      <c r="B1584" t="s">
        <v>84</v>
      </c>
      <c r="C1584" t="s">
        <v>85</v>
      </c>
      <c r="D1584" t="s">
        <v>86</v>
      </c>
      <c r="E1584" t="s">
        <v>87</v>
      </c>
      <c r="F1584" t="s">
        <v>87</v>
      </c>
      <c r="G1584" t="s">
        <v>88</v>
      </c>
      <c r="H1584" t="s">
        <v>86</v>
      </c>
      <c r="I1584" t="s">
        <v>89</v>
      </c>
      <c r="J1584" t="s">
        <v>87</v>
      </c>
      <c r="K1584" t="s">
        <v>90</v>
      </c>
      <c r="L1584" t="s">
        <v>91</v>
      </c>
      <c r="M1584" t="s">
        <v>92</v>
      </c>
      <c r="N1584" t="s">
        <v>93</v>
      </c>
      <c r="O1584" t="s">
        <v>7404</v>
      </c>
      <c r="P1584" t="s">
        <v>212</v>
      </c>
      <c r="Q1584" t="s">
        <v>7405</v>
      </c>
      <c r="R1584" t="s">
        <v>122</v>
      </c>
      <c r="S1584" t="s">
        <v>7406</v>
      </c>
      <c r="T1584" t="s">
        <v>96</v>
      </c>
      <c r="U1584" t="s">
        <v>97</v>
      </c>
      <c r="V1584" t="s">
        <v>123</v>
      </c>
      <c r="W1584" t="s">
        <v>3598</v>
      </c>
      <c r="X1584">
        <v>53</v>
      </c>
      <c r="Y1584" t="s">
        <v>123</v>
      </c>
      <c r="Z1584" t="s">
        <v>4</v>
      </c>
      <c r="AA1584" t="s">
        <v>85</v>
      </c>
      <c r="AB1584" t="s">
        <v>103</v>
      </c>
      <c r="AC1584" t="s">
        <v>87</v>
      </c>
      <c r="AD1584" t="s">
        <v>87</v>
      </c>
      <c r="AE1584" s="18">
        <v>45720</v>
      </c>
      <c r="AF1584" s="18">
        <v>45722</v>
      </c>
      <c r="AG1584">
        <v>2</v>
      </c>
      <c r="AH1584" t="s">
        <v>213</v>
      </c>
      <c r="AI1584" t="s">
        <v>214</v>
      </c>
      <c r="AJ1584" t="s">
        <v>123</v>
      </c>
      <c r="AK1584" t="s">
        <v>129</v>
      </c>
      <c r="AL1584" t="s">
        <v>109</v>
      </c>
      <c r="AM1584" t="s">
        <v>110</v>
      </c>
      <c r="AN1584" t="s">
        <v>111</v>
      </c>
      <c r="AP1584" t="s">
        <v>111</v>
      </c>
      <c r="AR1584" t="s">
        <v>111</v>
      </c>
      <c r="AT1584" t="s">
        <v>111</v>
      </c>
      <c r="AV1584" t="s">
        <v>111</v>
      </c>
      <c r="AX1584" t="s">
        <v>111</v>
      </c>
      <c r="AZ1584" t="s">
        <v>112</v>
      </c>
      <c r="BA1584">
        <v>0</v>
      </c>
      <c r="BB1584">
        <v>0</v>
      </c>
      <c r="BC1584" t="s">
        <v>899</v>
      </c>
      <c r="BD1584" t="s">
        <v>900</v>
      </c>
      <c r="BE1584" t="s">
        <v>115</v>
      </c>
      <c r="BF1584" t="s">
        <v>217</v>
      </c>
      <c r="BG1584" t="s">
        <v>111</v>
      </c>
      <c r="BH1584" t="s">
        <v>111</v>
      </c>
      <c r="BI1584" t="s">
        <v>111</v>
      </c>
      <c r="BJ1584" t="s">
        <v>111</v>
      </c>
      <c r="BK1584" t="s">
        <v>111</v>
      </c>
      <c r="BL1584" t="s">
        <v>218</v>
      </c>
      <c r="BM1584" t="s">
        <v>396</v>
      </c>
      <c r="BN1584" t="s">
        <v>111</v>
      </c>
      <c r="BO1584" t="s">
        <v>111</v>
      </c>
      <c r="BP1584" t="s">
        <v>219</v>
      </c>
    </row>
    <row r="1585" spans="1:72" customFormat="1" ht="12.75" x14ac:dyDescent="0.2">
      <c r="A1585" t="s">
        <v>83</v>
      </c>
      <c r="B1585" t="s">
        <v>84</v>
      </c>
      <c r="C1585" t="s">
        <v>85</v>
      </c>
      <c r="D1585" t="s">
        <v>86</v>
      </c>
      <c r="E1585" t="s">
        <v>87</v>
      </c>
      <c r="F1585" t="s">
        <v>87</v>
      </c>
      <c r="G1585" t="s">
        <v>88</v>
      </c>
      <c r="H1585" t="s">
        <v>86</v>
      </c>
      <c r="I1585" t="s">
        <v>89</v>
      </c>
      <c r="J1585" t="s">
        <v>87</v>
      </c>
      <c r="K1585" t="s">
        <v>90</v>
      </c>
      <c r="L1585" t="s">
        <v>91</v>
      </c>
      <c r="M1585" t="s">
        <v>92</v>
      </c>
      <c r="N1585" t="s">
        <v>93</v>
      </c>
      <c r="O1585" t="s">
        <v>7407</v>
      </c>
      <c r="P1585" t="s">
        <v>7408</v>
      </c>
      <c r="Q1585" t="s">
        <v>7409</v>
      </c>
      <c r="R1585" t="s">
        <v>122</v>
      </c>
      <c r="S1585" t="s">
        <v>7410</v>
      </c>
      <c r="T1585" t="s">
        <v>96</v>
      </c>
      <c r="U1585" t="s">
        <v>97</v>
      </c>
      <c r="V1585" t="s">
        <v>98</v>
      </c>
      <c r="W1585" t="s">
        <v>99</v>
      </c>
      <c r="X1585">
        <v>21</v>
      </c>
      <c r="Y1585" t="s">
        <v>123</v>
      </c>
      <c r="Z1585" t="s">
        <v>4</v>
      </c>
      <c r="AA1585" t="s">
        <v>85</v>
      </c>
      <c r="AB1585" t="s">
        <v>103</v>
      </c>
      <c r="AC1585" t="s">
        <v>87</v>
      </c>
      <c r="AD1585" t="s">
        <v>87</v>
      </c>
      <c r="AE1585" s="18">
        <v>45724</v>
      </c>
      <c r="AF1585" s="18">
        <v>45727</v>
      </c>
      <c r="AG1585">
        <v>3</v>
      </c>
      <c r="AH1585" t="s">
        <v>230</v>
      </c>
      <c r="AI1585" t="s">
        <v>231</v>
      </c>
      <c r="AJ1585" t="s">
        <v>123</v>
      </c>
      <c r="AK1585" t="s">
        <v>129</v>
      </c>
      <c r="AL1585" t="s">
        <v>109</v>
      </c>
      <c r="AM1585" t="s">
        <v>110</v>
      </c>
      <c r="AN1585" t="s">
        <v>111</v>
      </c>
      <c r="AP1585" t="s">
        <v>111</v>
      </c>
      <c r="AR1585" t="s">
        <v>111</v>
      </c>
      <c r="AT1585" t="s">
        <v>111</v>
      </c>
      <c r="AV1585" t="s">
        <v>111</v>
      </c>
      <c r="AX1585" t="s">
        <v>300</v>
      </c>
      <c r="AY1585" t="s">
        <v>301</v>
      </c>
      <c r="AZ1585" s="18">
        <v>45724</v>
      </c>
      <c r="BA1585">
        <v>1</v>
      </c>
      <c r="BB1585">
        <v>0</v>
      </c>
      <c r="BC1585" t="s">
        <v>7411</v>
      </c>
      <c r="BD1585" t="s">
        <v>7412</v>
      </c>
      <c r="BE1585" t="s">
        <v>115</v>
      </c>
      <c r="BF1585" t="s">
        <v>273</v>
      </c>
      <c r="BG1585" t="s">
        <v>447</v>
      </c>
      <c r="BH1585" t="s">
        <v>237</v>
      </c>
      <c r="BI1585" t="s">
        <v>111</v>
      </c>
      <c r="BJ1585" t="s">
        <v>111</v>
      </c>
      <c r="BK1585" t="s">
        <v>111</v>
      </c>
      <c r="BL1585" t="s">
        <v>275</v>
      </c>
      <c r="BM1585" t="s">
        <v>804</v>
      </c>
      <c r="BN1585" t="s">
        <v>290</v>
      </c>
      <c r="BO1585" t="s">
        <v>784</v>
      </c>
      <c r="BP1585" t="s">
        <v>277</v>
      </c>
      <c r="BQ1585" t="s">
        <v>448</v>
      </c>
      <c r="BR1585" t="s">
        <v>242</v>
      </c>
    </row>
    <row r="1586" spans="1:72" customFormat="1" ht="12.75" x14ac:dyDescent="0.2">
      <c r="A1586" t="s">
        <v>83</v>
      </c>
      <c r="B1586" t="s">
        <v>84</v>
      </c>
      <c r="C1586" t="s">
        <v>85</v>
      </c>
      <c r="D1586" t="s">
        <v>86</v>
      </c>
      <c r="E1586" t="s">
        <v>87</v>
      </c>
      <c r="F1586" t="s">
        <v>87</v>
      </c>
      <c r="G1586" t="s">
        <v>88</v>
      </c>
      <c r="H1586" t="s">
        <v>86</v>
      </c>
      <c r="I1586" t="s">
        <v>89</v>
      </c>
      <c r="J1586" t="s">
        <v>87</v>
      </c>
      <c r="K1586" t="s">
        <v>90</v>
      </c>
      <c r="L1586" t="s">
        <v>91</v>
      </c>
      <c r="M1586" t="s">
        <v>92</v>
      </c>
      <c r="N1586" t="s">
        <v>93</v>
      </c>
      <c r="O1586" t="s">
        <v>7413</v>
      </c>
      <c r="P1586" t="s">
        <v>7414</v>
      </c>
      <c r="Q1586" t="s">
        <v>7415</v>
      </c>
      <c r="R1586" t="s">
        <v>122</v>
      </c>
      <c r="S1586" t="s">
        <v>7416</v>
      </c>
      <c r="T1586" t="s">
        <v>96</v>
      </c>
      <c r="U1586" t="s">
        <v>97</v>
      </c>
      <c r="V1586" t="s">
        <v>98</v>
      </c>
      <c r="W1586" t="s">
        <v>99</v>
      </c>
      <c r="X1586">
        <v>32</v>
      </c>
      <c r="Y1586" t="s">
        <v>123</v>
      </c>
      <c r="Z1586" t="s">
        <v>4</v>
      </c>
      <c r="AA1586" t="s">
        <v>85</v>
      </c>
      <c r="AB1586" t="s">
        <v>103</v>
      </c>
      <c r="AC1586" t="s">
        <v>87</v>
      </c>
      <c r="AD1586" t="s">
        <v>87</v>
      </c>
      <c r="AE1586" s="18">
        <v>45713</v>
      </c>
      <c r="AF1586" s="18">
        <v>45717</v>
      </c>
      <c r="AG1586">
        <v>4</v>
      </c>
      <c r="AH1586" t="s">
        <v>230</v>
      </c>
      <c r="AI1586" t="s">
        <v>231</v>
      </c>
      <c r="AJ1586" t="s">
        <v>123</v>
      </c>
      <c r="AK1586" t="s">
        <v>129</v>
      </c>
      <c r="AL1586" t="s">
        <v>109</v>
      </c>
      <c r="AM1586" t="s">
        <v>110</v>
      </c>
      <c r="AN1586" t="s">
        <v>111</v>
      </c>
      <c r="AP1586" t="s">
        <v>111</v>
      </c>
      <c r="AR1586" t="s">
        <v>111</v>
      </c>
      <c r="AT1586" t="s">
        <v>111</v>
      </c>
      <c r="AV1586" t="s">
        <v>111</v>
      </c>
      <c r="AX1586" t="s">
        <v>111</v>
      </c>
      <c r="AZ1586" t="s">
        <v>112</v>
      </c>
      <c r="BA1586">
        <v>0</v>
      </c>
      <c r="BB1586">
        <v>0</v>
      </c>
      <c r="BC1586" t="s">
        <v>298</v>
      </c>
      <c r="BD1586" t="s">
        <v>299</v>
      </c>
      <c r="BE1586" t="s">
        <v>115</v>
      </c>
      <c r="BF1586" t="s">
        <v>1403</v>
      </c>
      <c r="BG1586" t="s">
        <v>235</v>
      </c>
      <c r="BH1586" t="s">
        <v>236</v>
      </c>
      <c r="BI1586" t="s">
        <v>111</v>
      </c>
      <c r="BJ1586" t="s">
        <v>111</v>
      </c>
      <c r="BK1586" t="s">
        <v>111</v>
      </c>
      <c r="BL1586" t="s">
        <v>238</v>
      </c>
      <c r="BM1586" t="s">
        <v>290</v>
      </c>
      <c r="BN1586" t="s">
        <v>784</v>
      </c>
      <c r="BO1586" t="s">
        <v>779</v>
      </c>
      <c r="BP1586" t="s">
        <v>1404</v>
      </c>
      <c r="BQ1586" t="s">
        <v>240</v>
      </c>
      <c r="BR1586" t="s">
        <v>241</v>
      </c>
    </row>
    <row r="1587" spans="1:72" customFormat="1" ht="12.75" x14ac:dyDescent="0.2">
      <c r="A1587" t="s">
        <v>83</v>
      </c>
      <c r="B1587" t="s">
        <v>84</v>
      </c>
      <c r="C1587" t="s">
        <v>85</v>
      </c>
      <c r="D1587" t="s">
        <v>86</v>
      </c>
      <c r="E1587" t="s">
        <v>87</v>
      </c>
      <c r="F1587" t="s">
        <v>87</v>
      </c>
      <c r="G1587" t="s">
        <v>88</v>
      </c>
      <c r="H1587" t="s">
        <v>86</v>
      </c>
      <c r="I1587" t="s">
        <v>89</v>
      </c>
      <c r="J1587" t="s">
        <v>87</v>
      </c>
      <c r="K1587" t="s">
        <v>90</v>
      </c>
      <c r="L1587" t="s">
        <v>91</v>
      </c>
      <c r="M1587" t="s">
        <v>92</v>
      </c>
      <c r="N1587" t="s">
        <v>93</v>
      </c>
      <c r="O1587" t="s">
        <v>7417</v>
      </c>
      <c r="P1587" t="s">
        <v>7418</v>
      </c>
      <c r="Q1587" t="s">
        <v>7419</v>
      </c>
      <c r="R1587" t="s">
        <v>122</v>
      </c>
      <c r="S1587" t="s">
        <v>7420</v>
      </c>
      <c r="T1587" t="s">
        <v>96</v>
      </c>
      <c r="U1587" t="s">
        <v>97</v>
      </c>
      <c r="V1587" t="s">
        <v>98</v>
      </c>
      <c r="W1587" t="s">
        <v>99</v>
      </c>
      <c r="X1587">
        <v>19</v>
      </c>
      <c r="Y1587" t="s">
        <v>123</v>
      </c>
      <c r="Z1587" t="s">
        <v>4</v>
      </c>
      <c r="AA1587" t="s">
        <v>85</v>
      </c>
      <c r="AB1587" t="s">
        <v>103</v>
      </c>
      <c r="AC1587" t="s">
        <v>87</v>
      </c>
      <c r="AD1587" t="s">
        <v>87</v>
      </c>
      <c r="AE1587" s="18">
        <v>45743</v>
      </c>
      <c r="AF1587" s="18">
        <v>45745</v>
      </c>
      <c r="AG1587">
        <v>2</v>
      </c>
      <c r="AH1587" t="s">
        <v>230</v>
      </c>
      <c r="AI1587" t="s">
        <v>231</v>
      </c>
      <c r="AJ1587" t="s">
        <v>123</v>
      </c>
      <c r="AK1587" t="s">
        <v>129</v>
      </c>
      <c r="AL1587" t="s">
        <v>109</v>
      </c>
      <c r="AM1587" t="s">
        <v>110</v>
      </c>
      <c r="AN1587" t="s">
        <v>111</v>
      </c>
      <c r="AP1587" t="s">
        <v>111</v>
      </c>
      <c r="AR1587" t="s">
        <v>111</v>
      </c>
      <c r="AT1587" t="s">
        <v>111</v>
      </c>
      <c r="AV1587" t="s">
        <v>111</v>
      </c>
      <c r="AX1587" t="s">
        <v>98</v>
      </c>
      <c r="AY1587" t="s">
        <v>258</v>
      </c>
      <c r="AZ1587" s="18">
        <v>45743</v>
      </c>
      <c r="BA1587">
        <v>1</v>
      </c>
      <c r="BB1587">
        <v>0</v>
      </c>
      <c r="BC1587" t="s">
        <v>970</v>
      </c>
      <c r="BD1587" t="s">
        <v>971</v>
      </c>
      <c r="BE1587" t="s">
        <v>115</v>
      </c>
      <c r="BF1587" t="s">
        <v>261</v>
      </c>
      <c r="BG1587" t="s">
        <v>111</v>
      </c>
      <c r="BH1587" t="s">
        <v>111</v>
      </c>
      <c r="BI1587" t="s">
        <v>111</v>
      </c>
      <c r="BJ1587" t="s">
        <v>111</v>
      </c>
      <c r="BK1587" t="s">
        <v>111</v>
      </c>
      <c r="BL1587" t="s">
        <v>262</v>
      </c>
      <c r="BM1587" t="s">
        <v>804</v>
      </c>
      <c r="BN1587" t="s">
        <v>290</v>
      </c>
      <c r="BO1587" t="s">
        <v>784</v>
      </c>
      <c r="BP1587" t="s">
        <v>263</v>
      </c>
    </row>
    <row r="1588" spans="1:72" customFormat="1" ht="12.75" x14ac:dyDescent="0.2">
      <c r="A1588" t="s">
        <v>83</v>
      </c>
      <c r="B1588" t="s">
        <v>84</v>
      </c>
      <c r="C1588" t="s">
        <v>85</v>
      </c>
      <c r="D1588" t="s">
        <v>86</v>
      </c>
      <c r="E1588" t="s">
        <v>87</v>
      </c>
      <c r="F1588" t="s">
        <v>87</v>
      </c>
      <c r="G1588" t="s">
        <v>88</v>
      </c>
      <c r="H1588" t="s">
        <v>86</v>
      </c>
      <c r="I1588" t="s">
        <v>89</v>
      </c>
      <c r="J1588" t="s">
        <v>87</v>
      </c>
      <c r="K1588" t="s">
        <v>90</v>
      </c>
      <c r="L1588" t="s">
        <v>91</v>
      </c>
      <c r="M1588" t="s">
        <v>92</v>
      </c>
      <c r="N1588" t="s">
        <v>93</v>
      </c>
      <c r="O1588" t="s">
        <v>7421</v>
      </c>
      <c r="P1588" t="s">
        <v>7422</v>
      </c>
      <c r="Q1588" t="s">
        <v>5384</v>
      </c>
      <c r="R1588" t="s">
        <v>122</v>
      </c>
      <c r="S1588" t="s">
        <v>7423</v>
      </c>
      <c r="T1588" t="s">
        <v>96</v>
      </c>
      <c r="U1588" t="s">
        <v>97</v>
      </c>
      <c r="V1588" t="s">
        <v>98</v>
      </c>
      <c r="W1588" t="s">
        <v>99</v>
      </c>
      <c r="X1588">
        <v>26</v>
      </c>
      <c r="Y1588" t="s">
        <v>123</v>
      </c>
      <c r="Z1588" t="s">
        <v>4</v>
      </c>
      <c r="AA1588" t="s">
        <v>174</v>
      </c>
      <c r="AB1588" t="s">
        <v>103</v>
      </c>
      <c r="AC1588" t="s">
        <v>175</v>
      </c>
      <c r="AD1588" t="s">
        <v>176</v>
      </c>
      <c r="AE1588" s="18">
        <v>45728</v>
      </c>
      <c r="AF1588" s="18">
        <v>45730</v>
      </c>
      <c r="AG1588">
        <v>2</v>
      </c>
      <c r="AH1588" t="s">
        <v>213</v>
      </c>
      <c r="AI1588" t="s">
        <v>214</v>
      </c>
      <c r="AJ1588" t="s">
        <v>123</v>
      </c>
      <c r="AK1588" t="s">
        <v>129</v>
      </c>
      <c r="AL1588" t="s">
        <v>109</v>
      </c>
      <c r="AM1588" t="s">
        <v>110</v>
      </c>
      <c r="AN1588" t="s">
        <v>111</v>
      </c>
      <c r="AP1588" t="s">
        <v>111</v>
      </c>
      <c r="AR1588" t="s">
        <v>111</v>
      </c>
      <c r="AT1588" t="s">
        <v>111</v>
      </c>
      <c r="AV1588" t="s">
        <v>111</v>
      </c>
      <c r="AX1588" t="s">
        <v>111</v>
      </c>
      <c r="AZ1588" t="s">
        <v>112</v>
      </c>
      <c r="BA1588">
        <v>0</v>
      </c>
      <c r="BB1588">
        <v>0</v>
      </c>
      <c r="BC1588" t="s">
        <v>215</v>
      </c>
      <c r="BD1588" t="s">
        <v>216</v>
      </c>
      <c r="BE1588" t="s">
        <v>115</v>
      </c>
      <c r="BF1588" t="s">
        <v>304</v>
      </c>
      <c r="BG1588" t="s">
        <v>111</v>
      </c>
      <c r="BH1588" t="s">
        <v>111</v>
      </c>
      <c r="BI1588" t="s">
        <v>111</v>
      </c>
      <c r="BJ1588" t="s">
        <v>111</v>
      </c>
      <c r="BK1588" t="s">
        <v>111</v>
      </c>
      <c r="BL1588" t="s">
        <v>196</v>
      </c>
      <c r="BM1588" t="s">
        <v>749</v>
      </c>
      <c r="BN1588" t="s">
        <v>7424</v>
      </c>
      <c r="BO1588" t="s">
        <v>111</v>
      </c>
      <c r="BP1588" t="s">
        <v>306</v>
      </c>
    </row>
    <row r="1589" spans="1:72" customFormat="1" ht="12.75" x14ac:dyDescent="0.2">
      <c r="A1589" t="s">
        <v>83</v>
      </c>
      <c r="B1589" t="s">
        <v>84</v>
      </c>
      <c r="C1589" t="s">
        <v>85</v>
      </c>
      <c r="D1589" t="s">
        <v>86</v>
      </c>
      <c r="E1589" t="s">
        <v>87</v>
      </c>
      <c r="F1589" t="s">
        <v>87</v>
      </c>
      <c r="G1589" t="s">
        <v>88</v>
      </c>
      <c r="H1589" t="s">
        <v>86</v>
      </c>
      <c r="I1589" t="s">
        <v>89</v>
      </c>
      <c r="J1589" t="s">
        <v>87</v>
      </c>
      <c r="K1589" t="s">
        <v>90</v>
      </c>
      <c r="L1589" t="s">
        <v>91</v>
      </c>
      <c r="M1589" t="s">
        <v>92</v>
      </c>
      <c r="N1589" t="s">
        <v>93</v>
      </c>
      <c r="O1589" t="s">
        <v>7425</v>
      </c>
      <c r="P1589" t="s">
        <v>7426</v>
      </c>
      <c r="Q1589" t="s">
        <v>7427</v>
      </c>
      <c r="R1589" t="s">
        <v>122</v>
      </c>
      <c r="S1589" t="s">
        <v>7428</v>
      </c>
      <c r="T1589" t="s">
        <v>96</v>
      </c>
      <c r="U1589" t="s">
        <v>97</v>
      </c>
      <c r="V1589" t="s">
        <v>123</v>
      </c>
      <c r="W1589" t="s">
        <v>3598</v>
      </c>
      <c r="X1589">
        <v>41</v>
      </c>
      <c r="Y1589" t="s">
        <v>123</v>
      </c>
      <c r="Z1589" t="s">
        <v>4</v>
      </c>
      <c r="AA1589" t="s">
        <v>85</v>
      </c>
      <c r="AB1589" t="s">
        <v>103</v>
      </c>
      <c r="AC1589" t="s">
        <v>87</v>
      </c>
      <c r="AD1589" t="s">
        <v>87</v>
      </c>
      <c r="AE1589" s="18">
        <v>45743</v>
      </c>
      <c r="AF1589" s="18">
        <v>45743</v>
      </c>
      <c r="AG1589">
        <v>1</v>
      </c>
      <c r="AH1589" t="s">
        <v>205</v>
      </c>
      <c r="AI1589" t="s">
        <v>206</v>
      </c>
      <c r="AJ1589" t="s">
        <v>123</v>
      </c>
      <c r="AK1589" t="s">
        <v>129</v>
      </c>
      <c r="AL1589" t="s">
        <v>109</v>
      </c>
      <c r="AM1589" t="s">
        <v>110</v>
      </c>
      <c r="AN1589" t="s">
        <v>111</v>
      </c>
      <c r="AP1589" t="s">
        <v>111</v>
      </c>
      <c r="AR1589" t="s">
        <v>111</v>
      </c>
      <c r="AT1589" t="s">
        <v>111</v>
      </c>
      <c r="AV1589" t="s">
        <v>111</v>
      </c>
      <c r="AX1589" t="s">
        <v>111</v>
      </c>
      <c r="AZ1589" t="s">
        <v>112</v>
      </c>
      <c r="BA1589">
        <v>0</v>
      </c>
      <c r="BB1589">
        <v>0</v>
      </c>
      <c r="BC1589" t="s">
        <v>207</v>
      </c>
      <c r="BD1589" t="s">
        <v>208</v>
      </c>
      <c r="BE1589" t="s">
        <v>115</v>
      </c>
      <c r="BF1589" t="s">
        <v>312</v>
      </c>
      <c r="BG1589" t="s">
        <v>111</v>
      </c>
      <c r="BH1589" t="s">
        <v>111</v>
      </c>
      <c r="BI1589" t="s">
        <v>111</v>
      </c>
      <c r="BJ1589" t="s">
        <v>111</v>
      </c>
      <c r="BK1589" t="s">
        <v>111</v>
      </c>
      <c r="BL1589" t="s">
        <v>313</v>
      </c>
      <c r="BM1589" t="s">
        <v>111</v>
      </c>
      <c r="BN1589" t="s">
        <v>111</v>
      </c>
      <c r="BO1589" t="s">
        <v>111</v>
      </c>
      <c r="BP1589" t="s">
        <v>314</v>
      </c>
    </row>
    <row r="1590" spans="1:72" customFormat="1" ht="12.75" x14ac:dyDescent="0.2">
      <c r="A1590" t="s">
        <v>83</v>
      </c>
      <c r="B1590" t="s">
        <v>84</v>
      </c>
      <c r="C1590" t="s">
        <v>85</v>
      </c>
      <c r="D1590" t="s">
        <v>86</v>
      </c>
      <c r="E1590" t="s">
        <v>87</v>
      </c>
      <c r="F1590" t="s">
        <v>87</v>
      </c>
      <c r="G1590" t="s">
        <v>88</v>
      </c>
      <c r="H1590" t="s">
        <v>86</v>
      </c>
      <c r="I1590" t="s">
        <v>89</v>
      </c>
      <c r="J1590" t="s">
        <v>87</v>
      </c>
      <c r="K1590" t="s">
        <v>90</v>
      </c>
      <c r="L1590" t="s">
        <v>91</v>
      </c>
      <c r="M1590" t="s">
        <v>92</v>
      </c>
      <c r="N1590" t="s">
        <v>93</v>
      </c>
      <c r="O1590" t="s">
        <v>4599</v>
      </c>
      <c r="P1590" t="s">
        <v>4600</v>
      </c>
      <c r="Q1590" t="s">
        <v>4601</v>
      </c>
      <c r="R1590" t="s">
        <v>122</v>
      </c>
      <c r="S1590" t="s">
        <v>4602</v>
      </c>
      <c r="T1590" t="s">
        <v>96</v>
      </c>
      <c r="U1590" t="s">
        <v>97</v>
      </c>
      <c r="V1590" t="s">
        <v>98</v>
      </c>
      <c r="W1590" t="s">
        <v>99</v>
      </c>
      <c r="X1590">
        <v>34</v>
      </c>
      <c r="Y1590" t="s">
        <v>123</v>
      </c>
      <c r="Z1590" t="s">
        <v>4</v>
      </c>
      <c r="AA1590" t="s">
        <v>174</v>
      </c>
      <c r="AB1590" t="s">
        <v>103</v>
      </c>
      <c r="AC1590" t="s">
        <v>175</v>
      </c>
      <c r="AD1590" t="s">
        <v>176</v>
      </c>
      <c r="AE1590" s="18">
        <v>45731</v>
      </c>
      <c r="AF1590" s="18">
        <v>45732</v>
      </c>
      <c r="AG1590">
        <v>1</v>
      </c>
      <c r="AH1590" t="s">
        <v>191</v>
      </c>
      <c r="AI1590" t="s">
        <v>192</v>
      </c>
      <c r="AJ1590" t="s">
        <v>123</v>
      </c>
      <c r="AK1590" t="s">
        <v>129</v>
      </c>
      <c r="AL1590" t="s">
        <v>109</v>
      </c>
      <c r="AM1590" t="s">
        <v>110</v>
      </c>
      <c r="AN1590" t="s">
        <v>111</v>
      </c>
      <c r="AP1590" t="s">
        <v>111</v>
      </c>
      <c r="AR1590" t="s">
        <v>111</v>
      </c>
      <c r="AT1590" t="s">
        <v>111</v>
      </c>
      <c r="AV1590" t="s">
        <v>111</v>
      </c>
      <c r="AX1590" t="s">
        <v>111</v>
      </c>
      <c r="AZ1590" t="s">
        <v>112</v>
      </c>
      <c r="BA1590">
        <v>0</v>
      </c>
      <c r="BB1590">
        <v>0</v>
      </c>
      <c r="BC1590" t="s">
        <v>351</v>
      </c>
      <c r="BD1590" t="s">
        <v>352</v>
      </c>
      <c r="BE1590" t="s">
        <v>115</v>
      </c>
      <c r="BF1590" t="s">
        <v>453</v>
      </c>
      <c r="BG1590" t="s">
        <v>111</v>
      </c>
      <c r="BH1590" t="s">
        <v>111</v>
      </c>
      <c r="BI1590" t="s">
        <v>111</v>
      </c>
      <c r="BJ1590" t="s">
        <v>111</v>
      </c>
      <c r="BK1590" t="s">
        <v>111</v>
      </c>
      <c r="BL1590" t="s">
        <v>281</v>
      </c>
      <c r="BM1590" t="s">
        <v>238</v>
      </c>
      <c r="BN1590" t="s">
        <v>290</v>
      </c>
      <c r="BO1590" t="s">
        <v>784</v>
      </c>
      <c r="BP1590" t="s">
        <v>454</v>
      </c>
    </row>
    <row r="1591" spans="1:72" customFormat="1" ht="12.75" x14ac:dyDescent="0.2">
      <c r="A1591" t="s">
        <v>83</v>
      </c>
      <c r="B1591" t="s">
        <v>84</v>
      </c>
      <c r="C1591" t="s">
        <v>85</v>
      </c>
      <c r="D1591" t="s">
        <v>86</v>
      </c>
      <c r="E1591" t="s">
        <v>87</v>
      </c>
      <c r="F1591" t="s">
        <v>87</v>
      </c>
      <c r="G1591" t="s">
        <v>88</v>
      </c>
      <c r="H1591" t="s">
        <v>86</v>
      </c>
      <c r="I1591" t="s">
        <v>89</v>
      </c>
      <c r="J1591" t="s">
        <v>87</v>
      </c>
      <c r="K1591" t="s">
        <v>90</v>
      </c>
      <c r="L1591" t="s">
        <v>91</v>
      </c>
      <c r="M1591" t="s">
        <v>92</v>
      </c>
      <c r="N1591" t="s">
        <v>93</v>
      </c>
      <c r="O1591" t="s">
        <v>7429</v>
      </c>
      <c r="P1591" t="s">
        <v>7430</v>
      </c>
      <c r="Q1591" t="s">
        <v>7431</v>
      </c>
      <c r="R1591" t="s">
        <v>122</v>
      </c>
      <c r="S1591" t="s">
        <v>7432</v>
      </c>
      <c r="T1591" t="s">
        <v>96</v>
      </c>
      <c r="U1591" t="s">
        <v>97</v>
      </c>
      <c r="V1591" t="s">
        <v>98</v>
      </c>
      <c r="W1591" t="s">
        <v>99</v>
      </c>
      <c r="X1591">
        <v>40</v>
      </c>
      <c r="Y1591" t="s">
        <v>123</v>
      </c>
      <c r="Z1591" t="s">
        <v>4</v>
      </c>
      <c r="AA1591" t="s">
        <v>85</v>
      </c>
      <c r="AB1591" t="s">
        <v>103</v>
      </c>
      <c r="AC1591" t="s">
        <v>87</v>
      </c>
      <c r="AD1591" t="s">
        <v>87</v>
      </c>
      <c r="AE1591" s="18">
        <v>45720</v>
      </c>
      <c r="AF1591" s="18">
        <v>45722</v>
      </c>
      <c r="AG1591">
        <v>2</v>
      </c>
      <c r="AH1591" t="s">
        <v>1387</v>
      </c>
      <c r="AI1591" t="s">
        <v>1388</v>
      </c>
      <c r="AJ1591" t="s">
        <v>123</v>
      </c>
      <c r="AK1591" t="s">
        <v>129</v>
      </c>
      <c r="AL1591" t="s">
        <v>109</v>
      </c>
      <c r="AM1591" t="s">
        <v>110</v>
      </c>
      <c r="AN1591" t="s">
        <v>111</v>
      </c>
      <c r="AP1591" t="s">
        <v>111</v>
      </c>
      <c r="AR1591" t="s">
        <v>111</v>
      </c>
      <c r="AT1591" t="s">
        <v>111</v>
      </c>
      <c r="AV1591" t="s">
        <v>111</v>
      </c>
      <c r="AX1591" t="s">
        <v>111</v>
      </c>
      <c r="AZ1591" t="s">
        <v>112</v>
      </c>
      <c r="BA1591">
        <v>0</v>
      </c>
      <c r="BB1591">
        <v>0</v>
      </c>
      <c r="BC1591" t="s">
        <v>166</v>
      </c>
      <c r="BD1591" t="s">
        <v>167</v>
      </c>
      <c r="BE1591" t="s">
        <v>115</v>
      </c>
      <c r="BF1591" t="s">
        <v>1855</v>
      </c>
      <c r="BG1591" t="s">
        <v>111</v>
      </c>
      <c r="BH1591" t="s">
        <v>111</v>
      </c>
      <c r="BI1591" t="s">
        <v>111</v>
      </c>
      <c r="BJ1591" t="s">
        <v>111</v>
      </c>
      <c r="BK1591" t="s">
        <v>111</v>
      </c>
      <c r="BL1591" t="s">
        <v>3272</v>
      </c>
      <c r="BM1591" t="s">
        <v>290</v>
      </c>
      <c r="BN1591" t="s">
        <v>750</v>
      </c>
      <c r="BO1591" t="s">
        <v>1314</v>
      </c>
      <c r="BP1591" t="s">
        <v>1856</v>
      </c>
    </row>
    <row r="1592" spans="1:72" customFormat="1" ht="12.75" x14ac:dyDescent="0.2">
      <c r="A1592" t="s">
        <v>83</v>
      </c>
      <c r="B1592" t="s">
        <v>84</v>
      </c>
      <c r="C1592" t="s">
        <v>85</v>
      </c>
      <c r="D1592" t="s">
        <v>86</v>
      </c>
      <c r="E1592" t="s">
        <v>87</v>
      </c>
      <c r="F1592" t="s">
        <v>87</v>
      </c>
      <c r="G1592" t="s">
        <v>88</v>
      </c>
      <c r="H1592" t="s">
        <v>86</v>
      </c>
      <c r="I1592" t="s">
        <v>89</v>
      </c>
      <c r="J1592" t="s">
        <v>87</v>
      </c>
      <c r="K1592" t="s">
        <v>90</v>
      </c>
      <c r="L1592" t="s">
        <v>91</v>
      </c>
      <c r="M1592" t="s">
        <v>92</v>
      </c>
      <c r="N1592" t="s">
        <v>93</v>
      </c>
      <c r="O1592" t="s">
        <v>7433</v>
      </c>
      <c r="P1592" t="s">
        <v>7434</v>
      </c>
      <c r="Q1592" t="s">
        <v>7435</v>
      </c>
      <c r="R1592" t="s">
        <v>122</v>
      </c>
      <c r="S1592" t="s">
        <v>7436</v>
      </c>
      <c r="T1592" t="s">
        <v>96</v>
      </c>
      <c r="U1592" t="s">
        <v>97</v>
      </c>
      <c r="V1592" t="s">
        <v>98</v>
      </c>
      <c r="W1592" t="s">
        <v>99</v>
      </c>
      <c r="X1592">
        <v>33</v>
      </c>
      <c r="Y1592" t="s">
        <v>123</v>
      </c>
      <c r="Z1592" t="s">
        <v>4</v>
      </c>
      <c r="AA1592" t="s">
        <v>203</v>
      </c>
      <c r="AB1592" t="s">
        <v>103</v>
      </c>
      <c r="AC1592" t="s">
        <v>87</v>
      </c>
      <c r="AD1592" t="s">
        <v>204</v>
      </c>
      <c r="AE1592" s="18">
        <v>45722</v>
      </c>
      <c r="AF1592" s="18">
        <v>45724</v>
      </c>
      <c r="AG1592">
        <v>2</v>
      </c>
      <c r="AH1592" t="s">
        <v>230</v>
      </c>
      <c r="AI1592" t="s">
        <v>231</v>
      </c>
      <c r="AJ1592" t="s">
        <v>123</v>
      </c>
      <c r="AK1592" t="s">
        <v>129</v>
      </c>
      <c r="AL1592" t="s">
        <v>109</v>
      </c>
      <c r="AM1592" t="s">
        <v>110</v>
      </c>
      <c r="AN1592" t="s">
        <v>111</v>
      </c>
      <c r="AP1592" t="s">
        <v>111</v>
      </c>
      <c r="AR1592" t="s">
        <v>111</v>
      </c>
      <c r="AT1592" t="s">
        <v>111</v>
      </c>
      <c r="AV1592" t="s">
        <v>111</v>
      </c>
      <c r="AX1592" t="s">
        <v>98</v>
      </c>
      <c r="AY1592" t="s">
        <v>258</v>
      </c>
      <c r="AZ1592" s="18">
        <v>45722</v>
      </c>
      <c r="BA1592">
        <v>1</v>
      </c>
      <c r="BB1592">
        <v>0</v>
      </c>
      <c r="BC1592" t="s">
        <v>193</v>
      </c>
      <c r="BD1592" t="s">
        <v>194</v>
      </c>
      <c r="BE1592" t="s">
        <v>115</v>
      </c>
      <c r="BF1592" t="s">
        <v>261</v>
      </c>
      <c r="BG1592" t="s">
        <v>237</v>
      </c>
      <c r="BH1592" t="s">
        <v>500</v>
      </c>
      <c r="BI1592" t="s">
        <v>111</v>
      </c>
      <c r="BJ1592" t="s">
        <v>111</v>
      </c>
      <c r="BK1592" t="s">
        <v>111</v>
      </c>
      <c r="BL1592" t="s">
        <v>262</v>
      </c>
      <c r="BM1592" t="s">
        <v>804</v>
      </c>
      <c r="BN1592" t="s">
        <v>238</v>
      </c>
      <c r="BO1592" t="s">
        <v>290</v>
      </c>
      <c r="BP1592" t="s">
        <v>263</v>
      </c>
      <c r="BQ1592" t="s">
        <v>242</v>
      </c>
      <c r="BR1592" t="s">
        <v>501</v>
      </c>
    </row>
    <row r="1593" spans="1:72" customFormat="1" ht="12.75" x14ac:dyDescent="0.2">
      <c r="A1593" t="s">
        <v>83</v>
      </c>
      <c r="B1593" t="s">
        <v>84</v>
      </c>
      <c r="C1593" t="s">
        <v>85</v>
      </c>
      <c r="D1593" t="s">
        <v>86</v>
      </c>
      <c r="E1593" t="s">
        <v>87</v>
      </c>
      <c r="F1593" t="s">
        <v>87</v>
      </c>
      <c r="G1593" t="s">
        <v>88</v>
      </c>
      <c r="H1593" t="s">
        <v>86</v>
      </c>
      <c r="I1593" t="s">
        <v>89</v>
      </c>
      <c r="J1593" t="s">
        <v>87</v>
      </c>
      <c r="K1593" t="s">
        <v>90</v>
      </c>
      <c r="L1593" t="s">
        <v>91</v>
      </c>
      <c r="M1593" t="s">
        <v>92</v>
      </c>
      <c r="N1593" t="s">
        <v>93</v>
      </c>
      <c r="O1593" t="s">
        <v>7437</v>
      </c>
      <c r="P1593" t="s">
        <v>7438</v>
      </c>
      <c r="Q1593" t="s">
        <v>7439</v>
      </c>
      <c r="R1593" t="s">
        <v>122</v>
      </c>
      <c r="S1593" t="s">
        <v>7440</v>
      </c>
      <c r="T1593" t="s">
        <v>96</v>
      </c>
      <c r="U1593" t="s">
        <v>97</v>
      </c>
      <c r="V1593" t="s">
        <v>98</v>
      </c>
      <c r="W1593" t="s">
        <v>99</v>
      </c>
      <c r="X1593">
        <v>89</v>
      </c>
      <c r="Y1593" t="s">
        <v>123</v>
      </c>
      <c r="Z1593" t="s">
        <v>4</v>
      </c>
      <c r="AA1593" t="s">
        <v>344</v>
      </c>
      <c r="AB1593" t="s">
        <v>103</v>
      </c>
      <c r="AC1593" t="s">
        <v>175</v>
      </c>
      <c r="AD1593" t="s">
        <v>345</v>
      </c>
      <c r="AE1593" s="18">
        <v>45742</v>
      </c>
      <c r="AF1593" s="18">
        <v>45744</v>
      </c>
      <c r="AG1593">
        <v>2</v>
      </c>
      <c r="AH1593" t="s">
        <v>127</v>
      </c>
      <c r="AI1593" t="s">
        <v>128</v>
      </c>
      <c r="AJ1593" t="s">
        <v>123</v>
      </c>
      <c r="AK1593" t="s">
        <v>129</v>
      </c>
      <c r="AL1593" t="s">
        <v>109</v>
      </c>
      <c r="AM1593" t="s">
        <v>110</v>
      </c>
      <c r="AN1593" t="s">
        <v>111</v>
      </c>
      <c r="AP1593" t="s">
        <v>111</v>
      </c>
      <c r="AR1593" t="s">
        <v>111</v>
      </c>
      <c r="AT1593" t="s">
        <v>111</v>
      </c>
      <c r="AV1593" t="s">
        <v>111</v>
      </c>
      <c r="AX1593" t="s">
        <v>111</v>
      </c>
      <c r="AZ1593" t="s">
        <v>112</v>
      </c>
      <c r="BA1593">
        <v>0</v>
      </c>
      <c r="BB1593">
        <v>0</v>
      </c>
      <c r="BC1593" t="s">
        <v>130</v>
      </c>
      <c r="BD1593" t="s">
        <v>131</v>
      </c>
      <c r="BE1593" t="s">
        <v>115</v>
      </c>
      <c r="BF1593" t="s">
        <v>118</v>
      </c>
      <c r="BG1593" t="s">
        <v>7441</v>
      </c>
      <c r="BH1593" t="s">
        <v>161</v>
      </c>
      <c r="BI1593" t="s">
        <v>111</v>
      </c>
      <c r="BJ1593" t="s">
        <v>111</v>
      </c>
      <c r="BK1593" t="s">
        <v>111</v>
      </c>
      <c r="BL1593" t="s">
        <v>832</v>
      </c>
      <c r="BM1593" t="s">
        <v>290</v>
      </c>
      <c r="BN1593" t="s">
        <v>779</v>
      </c>
      <c r="BO1593" t="s">
        <v>912</v>
      </c>
      <c r="BP1593" t="s">
        <v>121</v>
      </c>
      <c r="BQ1593" t="s">
        <v>7442</v>
      </c>
      <c r="BR1593" t="s">
        <v>164</v>
      </c>
    </row>
    <row r="1594" spans="1:72" customFormat="1" ht="12.75" x14ac:dyDescent="0.2">
      <c r="A1594" t="s">
        <v>83</v>
      </c>
      <c r="B1594" t="s">
        <v>84</v>
      </c>
      <c r="C1594" t="s">
        <v>85</v>
      </c>
      <c r="D1594" t="s">
        <v>86</v>
      </c>
      <c r="E1594" t="s">
        <v>87</v>
      </c>
      <c r="F1594" t="s">
        <v>87</v>
      </c>
      <c r="G1594" t="s">
        <v>88</v>
      </c>
      <c r="H1594" t="s">
        <v>86</v>
      </c>
      <c r="I1594" t="s">
        <v>89</v>
      </c>
      <c r="J1594" t="s">
        <v>87</v>
      </c>
      <c r="K1594" t="s">
        <v>90</v>
      </c>
      <c r="L1594" t="s">
        <v>91</v>
      </c>
      <c r="M1594" t="s">
        <v>92</v>
      </c>
      <c r="N1594" t="s">
        <v>93</v>
      </c>
      <c r="O1594" t="s">
        <v>7443</v>
      </c>
      <c r="P1594" t="s">
        <v>7444</v>
      </c>
      <c r="Q1594" t="s">
        <v>7445</v>
      </c>
      <c r="R1594" t="s">
        <v>122</v>
      </c>
      <c r="S1594" t="s">
        <v>7446</v>
      </c>
      <c r="T1594" t="s">
        <v>96</v>
      </c>
      <c r="U1594" t="s">
        <v>97</v>
      </c>
      <c r="V1594" t="s">
        <v>123</v>
      </c>
      <c r="W1594" t="s">
        <v>3598</v>
      </c>
      <c r="X1594">
        <v>24</v>
      </c>
      <c r="Y1594" t="s">
        <v>123</v>
      </c>
      <c r="Z1594" t="s">
        <v>4</v>
      </c>
      <c r="AA1594" t="s">
        <v>85</v>
      </c>
      <c r="AB1594" t="s">
        <v>103</v>
      </c>
      <c r="AC1594" t="s">
        <v>87</v>
      </c>
      <c r="AD1594" t="s">
        <v>87</v>
      </c>
      <c r="AE1594" s="18">
        <v>45720</v>
      </c>
      <c r="AF1594" s="18">
        <v>45723</v>
      </c>
      <c r="AG1594">
        <v>3</v>
      </c>
      <c r="AH1594" t="s">
        <v>246</v>
      </c>
      <c r="AI1594" t="s">
        <v>247</v>
      </c>
      <c r="AJ1594" t="s">
        <v>123</v>
      </c>
      <c r="AK1594" t="s">
        <v>129</v>
      </c>
      <c r="AL1594" t="s">
        <v>109</v>
      </c>
      <c r="AM1594" t="s">
        <v>110</v>
      </c>
      <c r="AN1594" t="s">
        <v>111</v>
      </c>
      <c r="AP1594" t="s">
        <v>111</v>
      </c>
      <c r="AR1594" t="s">
        <v>111</v>
      </c>
      <c r="AT1594" t="s">
        <v>111</v>
      </c>
      <c r="AV1594" t="s">
        <v>111</v>
      </c>
      <c r="AX1594" t="s">
        <v>111</v>
      </c>
      <c r="AZ1594" t="s">
        <v>112</v>
      </c>
      <c r="BA1594">
        <v>0</v>
      </c>
      <c r="BB1594">
        <v>0</v>
      </c>
      <c r="BC1594" t="s">
        <v>248</v>
      </c>
      <c r="BD1594" t="s">
        <v>249</v>
      </c>
      <c r="BE1594" t="s">
        <v>115</v>
      </c>
      <c r="BF1594" t="s">
        <v>7447</v>
      </c>
      <c r="BG1594" t="s">
        <v>111</v>
      </c>
      <c r="BH1594" t="s">
        <v>111</v>
      </c>
      <c r="BI1594" t="s">
        <v>111</v>
      </c>
      <c r="BJ1594" t="s">
        <v>111</v>
      </c>
      <c r="BK1594" t="s">
        <v>111</v>
      </c>
      <c r="BL1594" t="s">
        <v>7448</v>
      </c>
      <c r="BM1594" t="s">
        <v>2005</v>
      </c>
      <c r="BN1594" t="s">
        <v>7449</v>
      </c>
      <c r="BO1594" t="s">
        <v>111</v>
      </c>
      <c r="BP1594" t="s">
        <v>7450</v>
      </c>
    </row>
    <row r="1595" spans="1:72" customFormat="1" ht="12.75" x14ac:dyDescent="0.2">
      <c r="A1595" t="s">
        <v>83</v>
      </c>
      <c r="B1595" t="s">
        <v>84</v>
      </c>
      <c r="C1595" t="s">
        <v>85</v>
      </c>
      <c r="D1595" t="s">
        <v>86</v>
      </c>
      <c r="E1595" t="s">
        <v>87</v>
      </c>
      <c r="F1595" t="s">
        <v>87</v>
      </c>
      <c r="G1595" t="s">
        <v>88</v>
      </c>
      <c r="H1595" t="s">
        <v>86</v>
      </c>
      <c r="I1595" t="s">
        <v>89</v>
      </c>
      <c r="J1595" t="s">
        <v>87</v>
      </c>
      <c r="K1595" t="s">
        <v>90</v>
      </c>
      <c r="L1595" t="s">
        <v>91</v>
      </c>
      <c r="M1595" t="s">
        <v>92</v>
      </c>
      <c r="N1595" t="s">
        <v>93</v>
      </c>
      <c r="O1595" t="s">
        <v>7451</v>
      </c>
      <c r="P1595" t="s">
        <v>7452</v>
      </c>
      <c r="Q1595" t="s">
        <v>7453</v>
      </c>
      <c r="R1595" t="s">
        <v>122</v>
      </c>
      <c r="S1595" t="s">
        <v>7454</v>
      </c>
      <c r="T1595" t="s">
        <v>96</v>
      </c>
      <c r="U1595" t="s">
        <v>97</v>
      </c>
      <c r="V1595" t="s">
        <v>123</v>
      </c>
      <c r="W1595" t="s">
        <v>3598</v>
      </c>
      <c r="X1595">
        <v>9</v>
      </c>
      <c r="Y1595" t="s">
        <v>123</v>
      </c>
      <c r="Z1595" t="s">
        <v>4</v>
      </c>
      <c r="AA1595" t="s">
        <v>180</v>
      </c>
      <c r="AB1595" t="s">
        <v>103</v>
      </c>
      <c r="AC1595" t="s">
        <v>87</v>
      </c>
      <c r="AD1595" t="s">
        <v>181</v>
      </c>
      <c r="AE1595" s="18">
        <v>45722</v>
      </c>
      <c r="AF1595" s="18">
        <v>45727</v>
      </c>
      <c r="AG1595">
        <v>5</v>
      </c>
      <c r="AH1595" t="s">
        <v>366</v>
      </c>
      <c r="AI1595" t="s">
        <v>367</v>
      </c>
      <c r="AJ1595" t="s">
        <v>123</v>
      </c>
      <c r="AK1595" t="s">
        <v>129</v>
      </c>
      <c r="AL1595" t="s">
        <v>109</v>
      </c>
      <c r="AM1595" t="s">
        <v>110</v>
      </c>
      <c r="AN1595" t="s">
        <v>111</v>
      </c>
      <c r="AP1595" t="s">
        <v>111</v>
      </c>
      <c r="AR1595" t="s">
        <v>111</v>
      </c>
      <c r="AT1595" t="s">
        <v>111</v>
      </c>
      <c r="AV1595" t="s">
        <v>111</v>
      </c>
      <c r="AX1595" t="s">
        <v>111</v>
      </c>
      <c r="AZ1595" t="s">
        <v>112</v>
      </c>
      <c r="BA1595">
        <v>0</v>
      </c>
      <c r="BB1595">
        <v>0</v>
      </c>
      <c r="BC1595" t="s">
        <v>413</v>
      </c>
      <c r="BD1595" t="s">
        <v>414</v>
      </c>
      <c r="BE1595" t="s">
        <v>115</v>
      </c>
      <c r="BF1595" t="s">
        <v>304</v>
      </c>
      <c r="BG1595" t="s">
        <v>111</v>
      </c>
      <c r="BH1595" t="s">
        <v>111</v>
      </c>
      <c r="BI1595" t="s">
        <v>111</v>
      </c>
      <c r="BJ1595" t="s">
        <v>111</v>
      </c>
      <c r="BK1595" t="s">
        <v>111</v>
      </c>
      <c r="BL1595" t="s">
        <v>350</v>
      </c>
      <c r="BM1595" t="s">
        <v>290</v>
      </c>
      <c r="BN1595" t="s">
        <v>749</v>
      </c>
      <c r="BO1595" t="s">
        <v>1044</v>
      </c>
      <c r="BP1595" t="s">
        <v>306</v>
      </c>
    </row>
    <row r="1596" spans="1:72" customFormat="1" ht="12.75" x14ac:dyDescent="0.2">
      <c r="A1596" t="s">
        <v>83</v>
      </c>
      <c r="B1596" t="s">
        <v>84</v>
      </c>
      <c r="C1596" t="s">
        <v>85</v>
      </c>
      <c r="D1596" t="s">
        <v>86</v>
      </c>
      <c r="E1596" t="s">
        <v>87</v>
      </c>
      <c r="F1596" t="s">
        <v>87</v>
      </c>
      <c r="G1596" t="s">
        <v>88</v>
      </c>
      <c r="H1596" t="s">
        <v>86</v>
      </c>
      <c r="I1596" t="s">
        <v>89</v>
      </c>
      <c r="J1596" t="s">
        <v>87</v>
      </c>
      <c r="K1596" t="s">
        <v>90</v>
      </c>
      <c r="L1596" t="s">
        <v>91</v>
      </c>
      <c r="M1596" t="s">
        <v>92</v>
      </c>
      <c r="N1596" t="s">
        <v>93</v>
      </c>
      <c r="O1596" t="s">
        <v>7455</v>
      </c>
      <c r="P1596" t="s">
        <v>7456</v>
      </c>
      <c r="Q1596" t="s">
        <v>7457</v>
      </c>
      <c r="R1596" t="s">
        <v>122</v>
      </c>
      <c r="S1596" t="s">
        <v>7458</v>
      </c>
      <c r="T1596" t="s">
        <v>96</v>
      </c>
      <c r="U1596" t="s">
        <v>97</v>
      </c>
      <c r="V1596" t="s">
        <v>98</v>
      </c>
      <c r="W1596" t="s">
        <v>99</v>
      </c>
      <c r="X1596">
        <v>19</v>
      </c>
      <c r="Y1596" t="s">
        <v>123</v>
      </c>
      <c r="Z1596" t="s">
        <v>4</v>
      </c>
      <c r="AA1596" t="s">
        <v>85</v>
      </c>
      <c r="AB1596" t="s">
        <v>103</v>
      </c>
      <c r="AC1596" t="s">
        <v>87</v>
      </c>
      <c r="AD1596" t="s">
        <v>87</v>
      </c>
      <c r="AE1596" s="18">
        <v>45727</v>
      </c>
      <c r="AF1596" s="18">
        <v>45728</v>
      </c>
      <c r="AG1596">
        <v>1</v>
      </c>
      <c r="AH1596" t="s">
        <v>213</v>
      </c>
      <c r="AI1596" t="s">
        <v>214</v>
      </c>
      <c r="AJ1596" t="s">
        <v>123</v>
      </c>
      <c r="AK1596" t="s">
        <v>129</v>
      </c>
      <c r="AL1596" t="s">
        <v>109</v>
      </c>
      <c r="AM1596" t="s">
        <v>110</v>
      </c>
      <c r="AN1596" t="s">
        <v>111</v>
      </c>
      <c r="AP1596" t="s">
        <v>111</v>
      </c>
      <c r="AR1596" t="s">
        <v>111</v>
      </c>
      <c r="AT1596" t="s">
        <v>111</v>
      </c>
      <c r="AV1596" t="s">
        <v>111</v>
      </c>
      <c r="AX1596" t="s">
        <v>111</v>
      </c>
      <c r="AZ1596" t="s">
        <v>112</v>
      </c>
      <c r="BA1596">
        <v>0</v>
      </c>
      <c r="BB1596">
        <v>0</v>
      </c>
      <c r="BC1596" t="s">
        <v>899</v>
      </c>
      <c r="BD1596" t="s">
        <v>900</v>
      </c>
      <c r="BE1596" t="s">
        <v>115</v>
      </c>
      <c r="BF1596" t="s">
        <v>4766</v>
      </c>
      <c r="BG1596" t="s">
        <v>111</v>
      </c>
      <c r="BH1596" t="s">
        <v>111</v>
      </c>
      <c r="BI1596" t="s">
        <v>111</v>
      </c>
      <c r="BJ1596" t="s">
        <v>7026</v>
      </c>
      <c r="BK1596" t="s">
        <v>111</v>
      </c>
      <c r="BL1596" t="s">
        <v>333</v>
      </c>
      <c r="BM1596" t="s">
        <v>111</v>
      </c>
      <c r="BN1596" t="s">
        <v>111</v>
      </c>
      <c r="BO1596" t="s">
        <v>111</v>
      </c>
      <c r="BP1596" t="s">
        <v>4768</v>
      </c>
      <c r="BT1596" t="s">
        <v>7027</v>
      </c>
    </row>
    <row r="1597" spans="1:72" customFormat="1" ht="12.75" x14ac:dyDescent="0.2">
      <c r="A1597" t="s">
        <v>83</v>
      </c>
      <c r="B1597" t="s">
        <v>84</v>
      </c>
      <c r="C1597" t="s">
        <v>85</v>
      </c>
      <c r="D1597" t="s">
        <v>86</v>
      </c>
      <c r="E1597" t="s">
        <v>87</v>
      </c>
      <c r="F1597" t="s">
        <v>87</v>
      </c>
      <c r="G1597" t="s">
        <v>88</v>
      </c>
      <c r="H1597" t="s">
        <v>86</v>
      </c>
      <c r="I1597" t="s">
        <v>89</v>
      </c>
      <c r="J1597" t="s">
        <v>87</v>
      </c>
      <c r="K1597" t="s">
        <v>90</v>
      </c>
      <c r="L1597" t="s">
        <v>91</v>
      </c>
      <c r="M1597" t="s">
        <v>92</v>
      </c>
      <c r="N1597" t="s">
        <v>93</v>
      </c>
      <c r="O1597" t="s">
        <v>7459</v>
      </c>
      <c r="P1597" t="s">
        <v>7460</v>
      </c>
      <c r="Q1597" t="s">
        <v>7461</v>
      </c>
      <c r="R1597" t="s">
        <v>122</v>
      </c>
      <c r="S1597" t="s">
        <v>7462</v>
      </c>
      <c r="T1597" t="s">
        <v>96</v>
      </c>
      <c r="U1597" t="s">
        <v>97</v>
      </c>
      <c r="V1597" t="s">
        <v>123</v>
      </c>
      <c r="W1597" t="s">
        <v>3598</v>
      </c>
      <c r="X1597">
        <v>29</v>
      </c>
      <c r="Y1597" t="s">
        <v>123</v>
      </c>
      <c r="Z1597" t="s">
        <v>4</v>
      </c>
      <c r="AA1597" t="s">
        <v>85</v>
      </c>
      <c r="AB1597" t="s">
        <v>103</v>
      </c>
      <c r="AC1597" t="s">
        <v>87</v>
      </c>
      <c r="AD1597" t="s">
        <v>87</v>
      </c>
      <c r="AE1597" s="18">
        <v>45710</v>
      </c>
      <c r="AF1597" s="18">
        <v>45718</v>
      </c>
      <c r="AG1597">
        <v>8</v>
      </c>
      <c r="AH1597" t="s">
        <v>213</v>
      </c>
      <c r="AI1597" t="s">
        <v>214</v>
      </c>
      <c r="AJ1597" t="s">
        <v>123</v>
      </c>
      <c r="AK1597" t="s">
        <v>129</v>
      </c>
      <c r="AL1597" t="s">
        <v>397</v>
      </c>
      <c r="AM1597" t="s">
        <v>398</v>
      </c>
      <c r="AN1597" t="s">
        <v>111</v>
      </c>
      <c r="AP1597" t="s">
        <v>111</v>
      </c>
      <c r="AR1597" t="s">
        <v>111</v>
      </c>
      <c r="AT1597" t="s">
        <v>111</v>
      </c>
      <c r="AV1597" t="s">
        <v>111</v>
      </c>
      <c r="AX1597" t="s">
        <v>111</v>
      </c>
      <c r="AZ1597" t="s">
        <v>112</v>
      </c>
      <c r="BA1597">
        <v>0</v>
      </c>
      <c r="BB1597">
        <v>0</v>
      </c>
      <c r="BC1597" t="s">
        <v>215</v>
      </c>
      <c r="BD1597" t="s">
        <v>216</v>
      </c>
      <c r="BE1597" t="s">
        <v>115</v>
      </c>
      <c r="BF1597" t="s">
        <v>7463</v>
      </c>
      <c r="BG1597" t="s">
        <v>111</v>
      </c>
      <c r="BH1597" t="s">
        <v>111</v>
      </c>
      <c r="BI1597" t="s">
        <v>111</v>
      </c>
      <c r="BJ1597" t="s">
        <v>111</v>
      </c>
      <c r="BK1597" t="s">
        <v>111</v>
      </c>
      <c r="BL1597" t="s">
        <v>7464</v>
      </c>
      <c r="BM1597" t="s">
        <v>290</v>
      </c>
      <c r="BN1597" t="s">
        <v>749</v>
      </c>
      <c r="BO1597" t="s">
        <v>750</v>
      </c>
      <c r="BP1597" t="s">
        <v>7465</v>
      </c>
    </row>
    <row r="1598" spans="1:72" customFormat="1" ht="12.75" x14ac:dyDescent="0.2">
      <c r="A1598" t="s">
        <v>83</v>
      </c>
      <c r="B1598" t="s">
        <v>84</v>
      </c>
      <c r="C1598" t="s">
        <v>85</v>
      </c>
      <c r="D1598" t="s">
        <v>86</v>
      </c>
      <c r="E1598" t="s">
        <v>87</v>
      </c>
      <c r="F1598" t="s">
        <v>87</v>
      </c>
      <c r="G1598" t="s">
        <v>88</v>
      </c>
      <c r="H1598" t="s">
        <v>86</v>
      </c>
      <c r="I1598" t="s">
        <v>89</v>
      </c>
      <c r="J1598" t="s">
        <v>87</v>
      </c>
      <c r="K1598" t="s">
        <v>90</v>
      </c>
      <c r="L1598" t="s">
        <v>91</v>
      </c>
      <c r="M1598" t="s">
        <v>92</v>
      </c>
      <c r="N1598" t="s">
        <v>93</v>
      </c>
      <c r="O1598" t="s">
        <v>7466</v>
      </c>
      <c r="P1598" t="s">
        <v>7467</v>
      </c>
      <c r="Q1598" t="s">
        <v>7468</v>
      </c>
      <c r="R1598" t="s">
        <v>122</v>
      </c>
      <c r="S1598" t="s">
        <v>7469</v>
      </c>
      <c r="T1598" t="s">
        <v>96</v>
      </c>
      <c r="U1598" t="s">
        <v>97</v>
      </c>
      <c r="V1598" t="s">
        <v>123</v>
      </c>
      <c r="W1598" t="s">
        <v>3598</v>
      </c>
      <c r="X1598">
        <v>24</v>
      </c>
      <c r="Y1598" t="s">
        <v>123</v>
      </c>
      <c r="Z1598" t="s">
        <v>4</v>
      </c>
      <c r="AA1598" t="s">
        <v>85</v>
      </c>
      <c r="AB1598" t="s">
        <v>103</v>
      </c>
      <c r="AC1598" t="s">
        <v>87</v>
      </c>
      <c r="AD1598" t="s">
        <v>87</v>
      </c>
      <c r="AE1598" s="18">
        <v>45738</v>
      </c>
      <c r="AF1598" s="18">
        <v>45738</v>
      </c>
      <c r="AG1598">
        <v>1</v>
      </c>
      <c r="AH1598" t="s">
        <v>223</v>
      </c>
      <c r="AI1598" t="s">
        <v>224</v>
      </c>
      <c r="AJ1598" t="s">
        <v>123</v>
      </c>
      <c r="AK1598" t="s">
        <v>129</v>
      </c>
      <c r="AL1598" t="s">
        <v>109</v>
      </c>
      <c r="AM1598" t="s">
        <v>110</v>
      </c>
      <c r="AN1598" t="s">
        <v>111</v>
      </c>
      <c r="AP1598" t="s">
        <v>111</v>
      </c>
      <c r="AR1598" t="s">
        <v>111</v>
      </c>
      <c r="AT1598" t="s">
        <v>111</v>
      </c>
      <c r="AV1598" t="s">
        <v>111</v>
      </c>
      <c r="AX1598" t="s">
        <v>111</v>
      </c>
      <c r="AZ1598" t="s">
        <v>112</v>
      </c>
      <c r="BA1598">
        <v>0</v>
      </c>
      <c r="BB1598">
        <v>0</v>
      </c>
      <c r="BC1598" t="s">
        <v>330</v>
      </c>
      <c r="BD1598" t="s">
        <v>331</v>
      </c>
      <c r="BE1598" t="s">
        <v>115</v>
      </c>
      <c r="BF1598" t="s">
        <v>7470</v>
      </c>
      <c r="BG1598" t="s">
        <v>111</v>
      </c>
      <c r="BH1598" t="s">
        <v>111</v>
      </c>
      <c r="BI1598" t="s">
        <v>111</v>
      </c>
      <c r="BJ1598" t="s">
        <v>111</v>
      </c>
      <c r="BK1598" t="s">
        <v>111</v>
      </c>
      <c r="BL1598" t="s">
        <v>7471</v>
      </c>
      <c r="BM1598" t="s">
        <v>111</v>
      </c>
      <c r="BN1598" t="s">
        <v>111</v>
      </c>
      <c r="BO1598" t="s">
        <v>111</v>
      </c>
      <c r="BP1598" t="s">
        <v>7472</v>
      </c>
    </row>
    <row r="1599" spans="1:72" customFormat="1" ht="12.75" x14ac:dyDescent="0.2">
      <c r="A1599" t="s">
        <v>83</v>
      </c>
      <c r="B1599" t="s">
        <v>84</v>
      </c>
      <c r="C1599" t="s">
        <v>85</v>
      </c>
      <c r="D1599" t="s">
        <v>86</v>
      </c>
      <c r="E1599" t="s">
        <v>87</v>
      </c>
      <c r="F1599" t="s">
        <v>87</v>
      </c>
      <c r="G1599" t="s">
        <v>88</v>
      </c>
      <c r="H1599" t="s">
        <v>86</v>
      </c>
      <c r="I1599" t="s">
        <v>89</v>
      </c>
      <c r="J1599" t="s">
        <v>87</v>
      </c>
      <c r="K1599" t="s">
        <v>90</v>
      </c>
      <c r="L1599" t="s">
        <v>91</v>
      </c>
      <c r="M1599" t="s">
        <v>92</v>
      </c>
      <c r="N1599" t="s">
        <v>93</v>
      </c>
      <c r="O1599" t="s">
        <v>7473</v>
      </c>
      <c r="P1599" t="s">
        <v>4227</v>
      </c>
      <c r="Q1599" t="s">
        <v>7474</v>
      </c>
      <c r="R1599" t="s">
        <v>122</v>
      </c>
      <c r="S1599" t="s">
        <v>7475</v>
      </c>
      <c r="T1599" t="s">
        <v>96</v>
      </c>
      <c r="U1599" t="s">
        <v>97</v>
      </c>
      <c r="V1599" t="s">
        <v>123</v>
      </c>
      <c r="W1599" t="s">
        <v>3598</v>
      </c>
      <c r="X1599">
        <v>3</v>
      </c>
      <c r="Y1599" t="s">
        <v>123</v>
      </c>
      <c r="Z1599" t="s">
        <v>4</v>
      </c>
      <c r="AA1599" t="s">
        <v>85</v>
      </c>
      <c r="AB1599" t="s">
        <v>103</v>
      </c>
      <c r="AC1599" t="s">
        <v>87</v>
      </c>
      <c r="AD1599" t="s">
        <v>87</v>
      </c>
      <c r="AE1599" s="18">
        <v>45728</v>
      </c>
      <c r="AF1599" s="18">
        <v>45730</v>
      </c>
      <c r="AG1599">
        <v>2</v>
      </c>
      <c r="AH1599" t="s">
        <v>223</v>
      </c>
      <c r="AI1599" t="s">
        <v>224</v>
      </c>
      <c r="AJ1599" t="s">
        <v>123</v>
      </c>
      <c r="AK1599" t="s">
        <v>129</v>
      </c>
      <c r="AL1599" t="s">
        <v>109</v>
      </c>
      <c r="AM1599" t="s">
        <v>110</v>
      </c>
      <c r="AN1599" t="s">
        <v>111</v>
      </c>
      <c r="AP1599" t="s">
        <v>111</v>
      </c>
      <c r="AR1599" t="s">
        <v>111</v>
      </c>
      <c r="AT1599" t="s">
        <v>111</v>
      </c>
      <c r="AV1599" t="s">
        <v>111</v>
      </c>
      <c r="AX1599" t="s">
        <v>111</v>
      </c>
      <c r="AZ1599" t="s">
        <v>112</v>
      </c>
      <c r="BA1599">
        <v>0</v>
      </c>
      <c r="BB1599">
        <v>0</v>
      </c>
      <c r="BC1599" t="s">
        <v>225</v>
      </c>
      <c r="BD1599" t="s">
        <v>226</v>
      </c>
      <c r="BE1599" t="s">
        <v>115</v>
      </c>
      <c r="BF1599" t="s">
        <v>458</v>
      </c>
      <c r="BG1599" t="s">
        <v>111</v>
      </c>
      <c r="BH1599" t="s">
        <v>111</v>
      </c>
      <c r="BI1599" t="s">
        <v>111</v>
      </c>
      <c r="BJ1599" t="s">
        <v>443</v>
      </c>
      <c r="BK1599" t="s">
        <v>111</v>
      </c>
      <c r="BL1599" t="s">
        <v>748</v>
      </c>
      <c r="BM1599" t="s">
        <v>749</v>
      </c>
      <c r="BN1599" t="s">
        <v>758</v>
      </c>
      <c r="BO1599" t="s">
        <v>750</v>
      </c>
      <c r="BP1599" t="s">
        <v>459</v>
      </c>
      <c r="BT1599" t="s">
        <v>446</v>
      </c>
    </row>
    <row r="1600" spans="1:72" customFormat="1" ht="12.75" x14ac:dyDescent="0.2">
      <c r="A1600" t="s">
        <v>83</v>
      </c>
      <c r="B1600" t="s">
        <v>84</v>
      </c>
      <c r="C1600" t="s">
        <v>85</v>
      </c>
      <c r="D1600" t="s">
        <v>86</v>
      </c>
      <c r="E1600" t="s">
        <v>87</v>
      </c>
      <c r="F1600" t="s">
        <v>87</v>
      </c>
      <c r="G1600" t="s">
        <v>88</v>
      </c>
      <c r="H1600" t="s">
        <v>86</v>
      </c>
      <c r="I1600" t="s">
        <v>89</v>
      </c>
      <c r="J1600" t="s">
        <v>87</v>
      </c>
      <c r="K1600" t="s">
        <v>90</v>
      </c>
      <c r="L1600" t="s">
        <v>91</v>
      </c>
      <c r="M1600" t="s">
        <v>92</v>
      </c>
      <c r="N1600" t="s">
        <v>93</v>
      </c>
      <c r="O1600" t="s">
        <v>4618</v>
      </c>
      <c r="P1600" t="s">
        <v>728</v>
      </c>
      <c r="Q1600" t="s">
        <v>4619</v>
      </c>
      <c r="R1600" t="s">
        <v>122</v>
      </c>
      <c r="S1600" t="s">
        <v>4620</v>
      </c>
      <c r="T1600" t="s">
        <v>96</v>
      </c>
      <c r="U1600" t="s">
        <v>97</v>
      </c>
      <c r="V1600" t="s">
        <v>98</v>
      </c>
      <c r="W1600" t="s">
        <v>99</v>
      </c>
      <c r="X1600">
        <v>24</v>
      </c>
      <c r="Y1600" t="s">
        <v>123</v>
      </c>
      <c r="Z1600" t="s">
        <v>4</v>
      </c>
      <c r="AA1600" t="s">
        <v>174</v>
      </c>
      <c r="AB1600" t="s">
        <v>103</v>
      </c>
      <c r="AC1600" t="s">
        <v>175</v>
      </c>
      <c r="AD1600" t="s">
        <v>176</v>
      </c>
      <c r="AE1600" s="18">
        <v>45714</v>
      </c>
      <c r="AF1600" s="18">
        <v>45717</v>
      </c>
      <c r="AG1600">
        <v>3</v>
      </c>
      <c r="AH1600" t="s">
        <v>213</v>
      </c>
      <c r="AI1600" t="s">
        <v>214</v>
      </c>
      <c r="AJ1600" t="s">
        <v>123</v>
      </c>
      <c r="AK1600" t="s">
        <v>129</v>
      </c>
      <c r="AL1600" t="s">
        <v>109</v>
      </c>
      <c r="AM1600" t="s">
        <v>110</v>
      </c>
      <c r="AN1600" t="s">
        <v>111</v>
      </c>
      <c r="AP1600" t="s">
        <v>111</v>
      </c>
      <c r="AR1600" t="s">
        <v>111</v>
      </c>
      <c r="AT1600" t="s">
        <v>111</v>
      </c>
      <c r="AV1600" t="s">
        <v>111</v>
      </c>
      <c r="AX1600" t="s">
        <v>111</v>
      </c>
      <c r="AZ1600" t="s">
        <v>112</v>
      </c>
      <c r="BA1600">
        <v>0</v>
      </c>
      <c r="BB1600">
        <v>0</v>
      </c>
      <c r="BC1600" t="s">
        <v>215</v>
      </c>
      <c r="BD1600" t="s">
        <v>216</v>
      </c>
      <c r="BE1600" t="s">
        <v>115</v>
      </c>
      <c r="BF1600" t="s">
        <v>304</v>
      </c>
      <c r="BG1600" t="s">
        <v>111</v>
      </c>
      <c r="BH1600" t="s">
        <v>111</v>
      </c>
      <c r="BI1600" t="s">
        <v>111</v>
      </c>
      <c r="BJ1600" t="s">
        <v>111</v>
      </c>
      <c r="BK1600" t="s">
        <v>111</v>
      </c>
      <c r="BL1600" t="s">
        <v>196</v>
      </c>
      <c r="BM1600" t="s">
        <v>531</v>
      </c>
      <c r="BN1600" t="s">
        <v>290</v>
      </c>
      <c r="BO1600" t="s">
        <v>779</v>
      </c>
      <c r="BP1600" t="s">
        <v>306</v>
      </c>
    </row>
    <row r="1601" spans="1:77" customFormat="1" ht="12.75" x14ac:dyDescent="0.2">
      <c r="A1601" t="s">
        <v>83</v>
      </c>
      <c r="B1601" t="s">
        <v>84</v>
      </c>
      <c r="C1601" t="s">
        <v>85</v>
      </c>
      <c r="D1601" t="s">
        <v>86</v>
      </c>
      <c r="E1601" t="s">
        <v>87</v>
      </c>
      <c r="F1601" t="s">
        <v>87</v>
      </c>
      <c r="G1601" t="s">
        <v>88</v>
      </c>
      <c r="H1601" t="s">
        <v>86</v>
      </c>
      <c r="I1601" t="s">
        <v>89</v>
      </c>
      <c r="J1601" t="s">
        <v>87</v>
      </c>
      <c r="K1601" t="s">
        <v>90</v>
      </c>
      <c r="L1601" t="s">
        <v>91</v>
      </c>
      <c r="M1601" t="s">
        <v>92</v>
      </c>
      <c r="N1601" t="s">
        <v>93</v>
      </c>
      <c r="O1601" t="s">
        <v>7476</v>
      </c>
      <c r="P1601" t="s">
        <v>7477</v>
      </c>
      <c r="Q1601" t="s">
        <v>7478</v>
      </c>
      <c r="R1601" t="s">
        <v>122</v>
      </c>
      <c r="S1601" t="s">
        <v>7479</v>
      </c>
      <c r="T1601" t="s">
        <v>96</v>
      </c>
      <c r="U1601" t="s">
        <v>97</v>
      </c>
      <c r="V1601" t="s">
        <v>98</v>
      </c>
      <c r="W1601" t="s">
        <v>99</v>
      </c>
      <c r="X1601">
        <v>62</v>
      </c>
      <c r="Y1601" t="s">
        <v>123</v>
      </c>
      <c r="Z1601" t="s">
        <v>4</v>
      </c>
      <c r="AA1601" t="s">
        <v>85</v>
      </c>
      <c r="AB1601" t="s">
        <v>103</v>
      </c>
      <c r="AC1601" t="s">
        <v>87</v>
      </c>
      <c r="AD1601" t="s">
        <v>87</v>
      </c>
      <c r="AE1601" s="18">
        <v>45717</v>
      </c>
      <c r="AF1601" s="18">
        <v>45719</v>
      </c>
      <c r="AG1601">
        <v>2</v>
      </c>
      <c r="AH1601" t="s">
        <v>213</v>
      </c>
      <c r="AI1601" t="s">
        <v>214</v>
      </c>
      <c r="AJ1601" t="s">
        <v>123</v>
      </c>
      <c r="AK1601" t="s">
        <v>129</v>
      </c>
      <c r="AL1601" t="s">
        <v>109</v>
      </c>
      <c r="AM1601" t="s">
        <v>110</v>
      </c>
      <c r="AN1601" t="s">
        <v>111</v>
      </c>
      <c r="AP1601" t="s">
        <v>111</v>
      </c>
      <c r="AR1601" t="s">
        <v>111</v>
      </c>
      <c r="AT1601" t="s">
        <v>111</v>
      </c>
      <c r="AV1601" t="s">
        <v>111</v>
      </c>
      <c r="AX1601" t="s">
        <v>111</v>
      </c>
      <c r="AZ1601" t="s">
        <v>112</v>
      </c>
      <c r="BA1601">
        <v>0</v>
      </c>
      <c r="BB1601">
        <v>0</v>
      </c>
      <c r="BC1601" t="s">
        <v>166</v>
      </c>
      <c r="BD1601" t="s">
        <v>167</v>
      </c>
      <c r="BE1601" t="s">
        <v>115</v>
      </c>
      <c r="BF1601" t="s">
        <v>7480</v>
      </c>
      <c r="BG1601" t="s">
        <v>162</v>
      </c>
      <c r="BH1601" t="s">
        <v>111</v>
      </c>
      <c r="BI1601" t="s">
        <v>111</v>
      </c>
      <c r="BJ1601" t="s">
        <v>111</v>
      </c>
      <c r="BK1601" t="s">
        <v>111</v>
      </c>
      <c r="BL1601" t="s">
        <v>997</v>
      </c>
      <c r="BM1601" t="s">
        <v>290</v>
      </c>
      <c r="BN1601" t="s">
        <v>750</v>
      </c>
      <c r="BO1601" t="s">
        <v>396</v>
      </c>
      <c r="BP1601" t="s">
        <v>7481</v>
      </c>
      <c r="BQ1601" t="s">
        <v>165</v>
      </c>
    </row>
    <row r="1602" spans="1:77" customFormat="1" ht="12.75" x14ac:dyDescent="0.2">
      <c r="A1602" t="s">
        <v>83</v>
      </c>
      <c r="B1602" t="s">
        <v>84</v>
      </c>
      <c r="C1602" t="s">
        <v>85</v>
      </c>
      <c r="D1602" t="s">
        <v>86</v>
      </c>
      <c r="E1602" t="s">
        <v>87</v>
      </c>
      <c r="F1602" t="s">
        <v>87</v>
      </c>
      <c r="G1602" t="s">
        <v>88</v>
      </c>
      <c r="H1602" t="s">
        <v>86</v>
      </c>
      <c r="I1602" t="s">
        <v>89</v>
      </c>
      <c r="J1602" t="s">
        <v>87</v>
      </c>
      <c r="K1602" t="s">
        <v>90</v>
      </c>
      <c r="L1602" t="s">
        <v>91</v>
      </c>
      <c r="M1602" t="s">
        <v>92</v>
      </c>
      <c r="N1602" t="s">
        <v>93</v>
      </c>
      <c r="O1602" t="s">
        <v>7476</v>
      </c>
      <c r="P1602" t="s">
        <v>7477</v>
      </c>
      <c r="Q1602" t="s">
        <v>7478</v>
      </c>
      <c r="R1602" t="s">
        <v>122</v>
      </c>
      <c r="S1602" t="s">
        <v>7479</v>
      </c>
      <c r="T1602" t="s">
        <v>96</v>
      </c>
      <c r="U1602" t="s">
        <v>97</v>
      </c>
      <c r="V1602" t="s">
        <v>98</v>
      </c>
      <c r="W1602" t="s">
        <v>99</v>
      </c>
      <c r="X1602">
        <v>62</v>
      </c>
      <c r="Y1602" t="s">
        <v>123</v>
      </c>
      <c r="Z1602" t="s">
        <v>4</v>
      </c>
      <c r="AA1602" t="s">
        <v>85</v>
      </c>
      <c r="AB1602" t="s">
        <v>103</v>
      </c>
      <c r="AC1602" t="s">
        <v>87</v>
      </c>
      <c r="AD1602" t="s">
        <v>87</v>
      </c>
      <c r="AE1602" s="18">
        <v>45719</v>
      </c>
      <c r="AF1602" s="18">
        <v>45721</v>
      </c>
      <c r="AG1602">
        <v>2</v>
      </c>
      <c r="AH1602" t="s">
        <v>127</v>
      </c>
      <c r="AI1602" t="s">
        <v>128</v>
      </c>
      <c r="AJ1602" t="s">
        <v>123</v>
      </c>
      <c r="AK1602" t="s">
        <v>129</v>
      </c>
      <c r="AL1602" t="s">
        <v>109</v>
      </c>
      <c r="AM1602" t="s">
        <v>110</v>
      </c>
      <c r="AN1602" t="s">
        <v>111</v>
      </c>
      <c r="AP1602" t="s">
        <v>111</v>
      </c>
      <c r="AR1602" t="s">
        <v>111</v>
      </c>
      <c r="AT1602" t="s">
        <v>111</v>
      </c>
      <c r="AV1602" t="s">
        <v>111</v>
      </c>
      <c r="AX1602" t="s">
        <v>111</v>
      </c>
      <c r="AZ1602" t="s">
        <v>112</v>
      </c>
      <c r="BA1602">
        <v>0</v>
      </c>
      <c r="BB1602">
        <v>0</v>
      </c>
      <c r="BC1602" t="s">
        <v>159</v>
      </c>
      <c r="BD1602" t="s">
        <v>160</v>
      </c>
      <c r="BE1602" t="s">
        <v>115</v>
      </c>
      <c r="BF1602" t="s">
        <v>332</v>
      </c>
      <c r="BG1602" t="s">
        <v>162</v>
      </c>
      <c r="BH1602" t="s">
        <v>161</v>
      </c>
      <c r="BI1602" t="s">
        <v>111</v>
      </c>
      <c r="BJ1602" t="s">
        <v>111</v>
      </c>
      <c r="BK1602" t="s">
        <v>111</v>
      </c>
      <c r="BL1602" t="s">
        <v>832</v>
      </c>
      <c r="BM1602" t="s">
        <v>333</v>
      </c>
      <c r="BN1602" t="s">
        <v>5333</v>
      </c>
      <c r="BO1602" t="s">
        <v>150</v>
      </c>
      <c r="BP1602" t="s">
        <v>334</v>
      </c>
      <c r="BQ1602" t="s">
        <v>165</v>
      </c>
      <c r="BR1602" t="s">
        <v>164</v>
      </c>
      <c r="BY1602" t="s">
        <v>152</v>
      </c>
    </row>
    <row r="1603" spans="1:77" customFormat="1" ht="12.75" x14ac:dyDescent="0.2">
      <c r="A1603" t="s">
        <v>83</v>
      </c>
      <c r="B1603" t="s">
        <v>84</v>
      </c>
      <c r="C1603" t="s">
        <v>85</v>
      </c>
      <c r="D1603" t="s">
        <v>86</v>
      </c>
      <c r="E1603" t="s">
        <v>87</v>
      </c>
      <c r="F1603" t="s">
        <v>87</v>
      </c>
      <c r="G1603" t="s">
        <v>88</v>
      </c>
      <c r="H1603" t="s">
        <v>86</v>
      </c>
      <c r="I1603" t="s">
        <v>89</v>
      </c>
      <c r="J1603" t="s">
        <v>87</v>
      </c>
      <c r="K1603" t="s">
        <v>90</v>
      </c>
      <c r="L1603" t="s">
        <v>91</v>
      </c>
      <c r="M1603" t="s">
        <v>92</v>
      </c>
      <c r="N1603" t="s">
        <v>93</v>
      </c>
      <c r="O1603" t="s">
        <v>7482</v>
      </c>
      <c r="P1603" t="s">
        <v>3521</v>
      </c>
      <c r="Q1603" t="s">
        <v>7483</v>
      </c>
      <c r="R1603" t="s">
        <v>122</v>
      </c>
      <c r="S1603" t="s">
        <v>7484</v>
      </c>
      <c r="T1603" t="s">
        <v>96</v>
      </c>
      <c r="U1603" t="s">
        <v>97</v>
      </c>
      <c r="V1603" t="s">
        <v>98</v>
      </c>
      <c r="W1603" t="s">
        <v>99</v>
      </c>
      <c r="X1603">
        <v>20</v>
      </c>
      <c r="Y1603" t="s">
        <v>123</v>
      </c>
      <c r="Z1603" t="s">
        <v>4</v>
      </c>
      <c r="AA1603" t="s">
        <v>85</v>
      </c>
      <c r="AB1603" t="s">
        <v>103</v>
      </c>
      <c r="AC1603" t="s">
        <v>87</v>
      </c>
      <c r="AD1603" t="s">
        <v>87</v>
      </c>
      <c r="AE1603" s="18">
        <v>45721</v>
      </c>
      <c r="AF1603" s="18">
        <v>45723</v>
      </c>
      <c r="AG1603">
        <v>2</v>
      </c>
      <c r="AH1603" t="s">
        <v>230</v>
      </c>
      <c r="AI1603" t="s">
        <v>231</v>
      </c>
      <c r="AJ1603" t="s">
        <v>123</v>
      </c>
      <c r="AK1603" t="s">
        <v>129</v>
      </c>
      <c r="AL1603" t="s">
        <v>109</v>
      </c>
      <c r="AM1603" t="s">
        <v>110</v>
      </c>
      <c r="AN1603" t="s">
        <v>111</v>
      </c>
      <c r="AP1603" t="s">
        <v>111</v>
      </c>
      <c r="AR1603" t="s">
        <v>111</v>
      </c>
      <c r="AT1603" t="s">
        <v>111</v>
      </c>
      <c r="AV1603" t="s">
        <v>111</v>
      </c>
      <c r="AX1603" t="s">
        <v>98</v>
      </c>
      <c r="AY1603" t="s">
        <v>258</v>
      </c>
      <c r="AZ1603" s="18">
        <v>45722</v>
      </c>
      <c r="BA1603">
        <v>1</v>
      </c>
      <c r="BB1603">
        <v>0</v>
      </c>
      <c r="BC1603" t="s">
        <v>193</v>
      </c>
      <c r="BD1603" t="s">
        <v>194</v>
      </c>
      <c r="BE1603" t="s">
        <v>115</v>
      </c>
      <c r="BF1603" t="s">
        <v>261</v>
      </c>
      <c r="BG1603" t="s">
        <v>111</v>
      </c>
      <c r="BH1603" t="s">
        <v>111</v>
      </c>
      <c r="BI1603" t="s">
        <v>111</v>
      </c>
      <c r="BJ1603" t="s">
        <v>111</v>
      </c>
      <c r="BK1603" t="s">
        <v>111</v>
      </c>
      <c r="BL1603" t="s">
        <v>262</v>
      </c>
      <c r="BM1603" t="s">
        <v>804</v>
      </c>
      <c r="BN1603" t="s">
        <v>238</v>
      </c>
      <c r="BO1603" t="s">
        <v>290</v>
      </c>
      <c r="BP1603" t="s">
        <v>263</v>
      </c>
    </row>
    <row r="1604" spans="1:77" customFormat="1" ht="12.75" x14ac:dyDescent="0.2">
      <c r="A1604" t="s">
        <v>83</v>
      </c>
      <c r="B1604" t="s">
        <v>84</v>
      </c>
      <c r="C1604" t="s">
        <v>85</v>
      </c>
      <c r="D1604" t="s">
        <v>86</v>
      </c>
      <c r="E1604" t="s">
        <v>87</v>
      </c>
      <c r="F1604" t="s">
        <v>87</v>
      </c>
      <c r="G1604" t="s">
        <v>88</v>
      </c>
      <c r="H1604" t="s">
        <v>86</v>
      </c>
      <c r="I1604" t="s">
        <v>89</v>
      </c>
      <c r="J1604" t="s">
        <v>87</v>
      </c>
      <c r="K1604" t="s">
        <v>90</v>
      </c>
      <c r="L1604" t="s">
        <v>91</v>
      </c>
      <c r="M1604" t="s">
        <v>92</v>
      </c>
      <c r="N1604" t="s">
        <v>93</v>
      </c>
      <c r="O1604" t="s">
        <v>7485</v>
      </c>
      <c r="P1604" t="s">
        <v>7486</v>
      </c>
      <c r="Q1604" t="s">
        <v>7487</v>
      </c>
      <c r="R1604" t="s">
        <v>122</v>
      </c>
      <c r="S1604" t="s">
        <v>7488</v>
      </c>
      <c r="T1604" t="s">
        <v>96</v>
      </c>
      <c r="U1604" t="s">
        <v>97</v>
      </c>
      <c r="V1604" t="s">
        <v>123</v>
      </c>
      <c r="W1604" t="s">
        <v>3598</v>
      </c>
      <c r="X1604">
        <v>17</v>
      </c>
      <c r="Y1604" t="s">
        <v>123</v>
      </c>
      <c r="Z1604" t="s">
        <v>4</v>
      </c>
      <c r="AA1604" t="s">
        <v>180</v>
      </c>
      <c r="AB1604" t="s">
        <v>103</v>
      </c>
      <c r="AC1604" t="s">
        <v>87</v>
      </c>
      <c r="AD1604" t="s">
        <v>181</v>
      </c>
      <c r="AE1604" s="18">
        <v>45735</v>
      </c>
      <c r="AF1604" s="18">
        <v>45737</v>
      </c>
      <c r="AG1604">
        <v>2</v>
      </c>
      <c r="AH1604" t="s">
        <v>223</v>
      </c>
      <c r="AI1604" t="s">
        <v>224</v>
      </c>
      <c r="AJ1604" t="s">
        <v>123</v>
      </c>
      <c r="AK1604" t="s">
        <v>129</v>
      </c>
      <c r="AL1604" t="s">
        <v>109</v>
      </c>
      <c r="AM1604" t="s">
        <v>110</v>
      </c>
      <c r="AN1604" t="s">
        <v>111</v>
      </c>
      <c r="AP1604" t="s">
        <v>111</v>
      </c>
      <c r="AR1604" t="s">
        <v>111</v>
      </c>
      <c r="AT1604" t="s">
        <v>111</v>
      </c>
      <c r="AV1604" t="s">
        <v>111</v>
      </c>
      <c r="AX1604" t="s">
        <v>111</v>
      </c>
      <c r="AZ1604" t="s">
        <v>112</v>
      </c>
      <c r="BA1604">
        <v>0</v>
      </c>
      <c r="BB1604">
        <v>0</v>
      </c>
      <c r="BC1604" t="s">
        <v>225</v>
      </c>
      <c r="BD1604" t="s">
        <v>226</v>
      </c>
      <c r="BE1604" t="s">
        <v>115</v>
      </c>
      <c r="BF1604" t="s">
        <v>408</v>
      </c>
      <c r="BG1604" t="s">
        <v>111</v>
      </c>
      <c r="BH1604" t="s">
        <v>111</v>
      </c>
      <c r="BI1604" t="s">
        <v>111</v>
      </c>
      <c r="BJ1604" t="s">
        <v>111</v>
      </c>
      <c r="BK1604" t="s">
        <v>111</v>
      </c>
      <c r="BL1604" t="s">
        <v>228</v>
      </c>
      <c r="BM1604" t="s">
        <v>111</v>
      </c>
      <c r="BN1604" t="s">
        <v>111</v>
      </c>
      <c r="BO1604" t="s">
        <v>111</v>
      </c>
      <c r="BP1604" t="s">
        <v>410</v>
      </c>
    </row>
    <row r="1605" spans="1:77" customFormat="1" ht="12.75" x14ac:dyDescent="0.2">
      <c r="A1605" t="s">
        <v>83</v>
      </c>
      <c r="B1605" t="s">
        <v>84</v>
      </c>
      <c r="C1605" t="s">
        <v>85</v>
      </c>
      <c r="D1605" t="s">
        <v>86</v>
      </c>
      <c r="E1605" t="s">
        <v>87</v>
      </c>
      <c r="F1605" t="s">
        <v>87</v>
      </c>
      <c r="G1605" t="s">
        <v>88</v>
      </c>
      <c r="H1605" t="s">
        <v>86</v>
      </c>
      <c r="I1605" t="s">
        <v>89</v>
      </c>
      <c r="J1605" t="s">
        <v>87</v>
      </c>
      <c r="K1605" t="s">
        <v>90</v>
      </c>
      <c r="L1605" t="s">
        <v>91</v>
      </c>
      <c r="M1605" t="s">
        <v>92</v>
      </c>
      <c r="N1605" t="s">
        <v>93</v>
      </c>
      <c r="O1605" t="s">
        <v>7489</v>
      </c>
      <c r="P1605" t="s">
        <v>1153</v>
      </c>
      <c r="Q1605" t="s">
        <v>7490</v>
      </c>
      <c r="R1605" t="s">
        <v>122</v>
      </c>
      <c r="S1605" t="s">
        <v>7491</v>
      </c>
      <c r="T1605" t="s">
        <v>96</v>
      </c>
      <c r="U1605" t="s">
        <v>97</v>
      </c>
      <c r="V1605" t="s">
        <v>98</v>
      </c>
      <c r="W1605" t="s">
        <v>99</v>
      </c>
      <c r="X1605">
        <v>41</v>
      </c>
      <c r="Y1605" t="s">
        <v>123</v>
      </c>
      <c r="Z1605" t="s">
        <v>4</v>
      </c>
      <c r="AA1605" t="s">
        <v>203</v>
      </c>
      <c r="AB1605" t="s">
        <v>103</v>
      </c>
      <c r="AC1605" t="s">
        <v>87</v>
      </c>
      <c r="AD1605" t="s">
        <v>204</v>
      </c>
      <c r="AE1605" s="18">
        <v>45744</v>
      </c>
      <c r="AF1605" s="18">
        <v>45746</v>
      </c>
      <c r="AG1605">
        <v>2</v>
      </c>
      <c r="AH1605" t="s">
        <v>230</v>
      </c>
      <c r="AI1605" t="s">
        <v>231</v>
      </c>
      <c r="AJ1605" t="s">
        <v>123</v>
      </c>
      <c r="AK1605" t="s">
        <v>129</v>
      </c>
      <c r="AL1605" t="s">
        <v>109</v>
      </c>
      <c r="AM1605" t="s">
        <v>110</v>
      </c>
      <c r="AN1605" t="s">
        <v>111</v>
      </c>
      <c r="AP1605" t="s">
        <v>111</v>
      </c>
      <c r="AR1605" t="s">
        <v>111</v>
      </c>
      <c r="AT1605" t="s">
        <v>111</v>
      </c>
      <c r="AV1605" t="s">
        <v>111</v>
      </c>
      <c r="AX1605" t="s">
        <v>98</v>
      </c>
      <c r="AY1605" t="s">
        <v>258</v>
      </c>
      <c r="AZ1605" s="18">
        <v>45745</v>
      </c>
      <c r="BA1605">
        <v>1</v>
      </c>
      <c r="BB1605">
        <v>0</v>
      </c>
      <c r="BC1605" t="s">
        <v>4006</v>
      </c>
      <c r="BD1605" t="s">
        <v>4007</v>
      </c>
      <c r="BF1605" t="s">
        <v>261</v>
      </c>
      <c r="BG1605" t="s">
        <v>111</v>
      </c>
      <c r="BH1605" t="s">
        <v>111</v>
      </c>
      <c r="BI1605" t="s">
        <v>111</v>
      </c>
      <c r="BJ1605" t="s">
        <v>111</v>
      </c>
      <c r="BK1605" t="s">
        <v>111</v>
      </c>
      <c r="BL1605" t="s">
        <v>262</v>
      </c>
      <c r="BM1605" t="s">
        <v>804</v>
      </c>
      <c r="BN1605" t="s">
        <v>238</v>
      </c>
      <c r="BO1605" t="s">
        <v>290</v>
      </c>
      <c r="BP1605" t="s">
        <v>263</v>
      </c>
    </row>
    <row r="1606" spans="1:77" customFormat="1" ht="12.75" x14ac:dyDescent="0.2">
      <c r="A1606" t="s">
        <v>83</v>
      </c>
      <c r="B1606" t="s">
        <v>84</v>
      </c>
      <c r="C1606" t="s">
        <v>85</v>
      </c>
      <c r="D1606" t="s">
        <v>86</v>
      </c>
      <c r="E1606" t="s">
        <v>87</v>
      </c>
      <c r="F1606" t="s">
        <v>87</v>
      </c>
      <c r="G1606" t="s">
        <v>88</v>
      </c>
      <c r="H1606" t="s">
        <v>86</v>
      </c>
      <c r="I1606" t="s">
        <v>89</v>
      </c>
      <c r="J1606" t="s">
        <v>87</v>
      </c>
      <c r="K1606" t="s">
        <v>90</v>
      </c>
      <c r="L1606" t="s">
        <v>91</v>
      </c>
      <c r="M1606" t="s">
        <v>92</v>
      </c>
      <c r="N1606" t="s">
        <v>93</v>
      </c>
      <c r="O1606" t="s">
        <v>7492</v>
      </c>
      <c r="P1606" t="s">
        <v>7493</v>
      </c>
      <c r="Q1606" t="s">
        <v>7494</v>
      </c>
      <c r="R1606" t="s">
        <v>122</v>
      </c>
      <c r="S1606" t="s">
        <v>7495</v>
      </c>
      <c r="T1606" t="s">
        <v>96</v>
      </c>
      <c r="U1606" t="s">
        <v>97</v>
      </c>
      <c r="V1606" t="s">
        <v>98</v>
      </c>
      <c r="W1606" t="s">
        <v>99</v>
      </c>
      <c r="X1606">
        <v>46</v>
      </c>
      <c r="Y1606" t="s">
        <v>123</v>
      </c>
      <c r="Z1606" t="s">
        <v>4</v>
      </c>
      <c r="AA1606" t="s">
        <v>85</v>
      </c>
      <c r="AB1606" t="s">
        <v>103</v>
      </c>
      <c r="AC1606" t="s">
        <v>87</v>
      </c>
      <c r="AD1606" t="s">
        <v>87</v>
      </c>
      <c r="AE1606" s="18">
        <v>45732</v>
      </c>
      <c r="AF1606" s="18">
        <v>45734</v>
      </c>
      <c r="AG1606">
        <v>2</v>
      </c>
      <c r="AH1606" t="s">
        <v>191</v>
      </c>
      <c r="AI1606" t="s">
        <v>192</v>
      </c>
      <c r="AJ1606" t="s">
        <v>123</v>
      </c>
      <c r="AK1606" t="s">
        <v>129</v>
      </c>
      <c r="AL1606" t="s">
        <v>109</v>
      </c>
      <c r="AM1606" t="s">
        <v>110</v>
      </c>
      <c r="AN1606" t="s">
        <v>111</v>
      </c>
      <c r="AP1606" t="s">
        <v>111</v>
      </c>
      <c r="AR1606" t="s">
        <v>111</v>
      </c>
      <c r="AT1606" t="s">
        <v>111</v>
      </c>
      <c r="AV1606" t="s">
        <v>111</v>
      </c>
      <c r="AX1606" t="s">
        <v>111</v>
      </c>
      <c r="AZ1606" t="s">
        <v>112</v>
      </c>
      <c r="BA1606">
        <v>0</v>
      </c>
      <c r="BB1606">
        <v>0</v>
      </c>
      <c r="BC1606" t="s">
        <v>4006</v>
      </c>
      <c r="BD1606" t="s">
        <v>4007</v>
      </c>
      <c r="BF1606" t="s">
        <v>195</v>
      </c>
      <c r="BG1606" t="s">
        <v>111</v>
      </c>
      <c r="BH1606" t="s">
        <v>111</v>
      </c>
      <c r="BI1606" t="s">
        <v>111</v>
      </c>
      <c r="BJ1606" t="s">
        <v>111</v>
      </c>
      <c r="BK1606" t="s">
        <v>111</v>
      </c>
      <c r="BL1606" t="s">
        <v>196</v>
      </c>
      <c r="BM1606" t="s">
        <v>197</v>
      </c>
      <c r="BN1606" t="s">
        <v>290</v>
      </c>
      <c r="BO1606" t="s">
        <v>784</v>
      </c>
      <c r="BP1606" t="s">
        <v>198</v>
      </c>
    </row>
    <row r="1607" spans="1:77" customFormat="1" ht="12.75" x14ac:dyDescent="0.2">
      <c r="A1607" t="s">
        <v>83</v>
      </c>
      <c r="B1607" t="s">
        <v>84</v>
      </c>
      <c r="C1607" t="s">
        <v>85</v>
      </c>
      <c r="D1607" t="s">
        <v>86</v>
      </c>
      <c r="E1607" t="s">
        <v>87</v>
      </c>
      <c r="F1607" t="s">
        <v>87</v>
      </c>
      <c r="G1607" t="s">
        <v>88</v>
      </c>
      <c r="H1607" t="s">
        <v>86</v>
      </c>
      <c r="I1607" t="s">
        <v>89</v>
      </c>
      <c r="J1607" t="s">
        <v>87</v>
      </c>
      <c r="K1607" t="s">
        <v>90</v>
      </c>
      <c r="L1607" t="s">
        <v>91</v>
      </c>
      <c r="M1607" t="s">
        <v>92</v>
      </c>
      <c r="N1607" t="s">
        <v>93</v>
      </c>
      <c r="O1607" t="s">
        <v>7496</v>
      </c>
      <c r="P1607" t="s">
        <v>7497</v>
      </c>
      <c r="Q1607" t="s">
        <v>7498</v>
      </c>
      <c r="R1607" t="s">
        <v>122</v>
      </c>
      <c r="S1607" t="s">
        <v>7499</v>
      </c>
      <c r="T1607" t="s">
        <v>96</v>
      </c>
      <c r="U1607" t="s">
        <v>97</v>
      </c>
      <c r="V1607" t="s">
        <v>98</v>
      </c>
      <c r="W1607" t="s">
        <v>99</v>
      </c>
      <c r="X1607">
        <v>20</v>
      </c>
      <c r="Y1607" t="s">
        <v>123</v>
      </c>
      <c r="Z1607" t="s">
        <v>4</v>
      </c>
      <c r="AA1607" t="s">
        <v>174</v>
      </c>
      <c r="AB1607" t="s">
        <v>103</v>
      </c>
      <c r="AC1607" t="s">
        <v>175</v>
      </c>
      <c r="AD1607" t="s">
        <v>176</v>
      </c>
      <c r="AE1607" s="18">
        <v>45745</v>
      </c>
      <c r="AF1607" s="18">
        <v>45747</v>
      </c>
      <c r="AG1607">
        <v>2</v>
      </c>
      <c r="AH1607" t="s">
        <v>230</v>
      </c>
      <c r="AI1607" t="s">
        <v>231</v>
      </c>
      <c r="AJ1607" t="s">
        <v>123</v>
      </c>
      <c r="AK1607" t="s">
        <v>129</v>
      </c>
      <c r="AL1607" t="s">
        <v>109</v>
      </c>
      <c r="AM1607" t="s">
        <v>110</v>
      </c>
      <c r="AN1607" t="s">
        <v>111</v>
      </c>
      <c r="AP1607" t="s">
        <v>111</v>
      </c>
      <c r="AR1607" t="s">
        <v>111</v>
      </c>
      <c r="AT1607" t="s">
        <v>111</v>
      </c>
      <c r="AV1607" t="s">
        <v>111</v>
      </c>
      <c r="AX1607" t="s">
        <v>111</v>
      </c>
      <c r="AZ1607" t="s">
        <v>112</v>
      </c>
      <c r="BA1607">
        <v>0</v>
      </c>
      <c r="BB1607">
        <v>0</v>
      </c>
      <c r="BC1607" t="s">
        <v>351</v>
      </c>
      <c r="BD1607" t="s">
        <v>352</v>
      </c>
      <c r="BE1607" t="s">
        <v>115</v>
      </c>
      <c r="BF1607" t="s">
        <v>453</v>
      </c>
      <c r="BG1607" t="s">
        <v>237</v>
      </c>
      <c r="BH1607" t="s">
        <v>111</v>
      </c>
      <c r="BI1607" t="s">
        <v>111</v>
      </c>
      <c r="BJ1607" t="s">
        <v>111</v>
      </c>
      <c r="BK1607" t="s">
        <v>111</v>
      </c>
      <c r="BL1607" t="s">
        <v>238</v>
      </c>
      <c r="BM1607" t="s">
        <v>150</v>
      </c>
      <c r="BN1607" t="s">
        <v>290</v>
      </c>
      <c r="BO1607" t="s">
        <v>784</v>
      </c>
      <c r="BP1607" t="s">
        <v>454</v>
      </c>
      <c r="BQ1607" t="s">
        <v>242</v>
      </c>
      <c r="BW1607" t="s">
        <v>152</v>
      </c>
    </row>
    <row r="1608" spans="1:77" customFormat="1" ht="12.75" x14ac:dyDescent="0.2">
      <c r="A1608" t="s">
        <v>83</v>
      </c>
      <c r="B1608" t="s">
        <v>84</v>
      </c>
      <c r="C1608" t="s">
        <v>85</v>
      </c>
      <c r="D1608" t="s">
        <v>86</v>
      </c>
      <c r="E1608" t="s">
        <v>87</v>
      </c>
      <c r="F1608" t="s">
        <v>87</v>
      </c>
      <c r="G1608" t="s">
        <v>88</v>
      </c>
      <c r="H1608" t="s">
        <v>86</v>
      </c>
      <c r="I1608" t="s">
        <v>89</v>
      </c>
      <c r="J1608" t="s">
        <v>87</v>
      </c>
      <c r="K1608" t="s">
        <v>90</v>
      </c>
      <c r="L1608" t="s">
        <v>91</v>
      </c>
      <c r="M1608" t="s">
        <v>92</v>
      </c>
      <c r="N1608" t="s">
        <v>93</v>
      </c>
      <c r="O1608" t="s">
        <v>7500</v>
      </c>
      <c r="P1608" t="s">
        <v>644</v>
      </c>
      <c r="Q1608" t="s">
        <v>7501</v>
      </c>
      <c r="R1608" t="s">
        <v>122</v>
      </c>
      <c r="S1608" t="s">
        <v>7502</v>
      </c>
      <c r="T1608" t="s">
        <v>96</v>
      </c>
      <c r="U1608" t="s">
        <v>97</v>
      </c>
      <c r="V1608" t="s">
        <v>98</v>
      </c>
      <c r="W1608" t="s">
        <v>99</v>
      </c>
      <c r="X1608">
        <v>35</v>
      </c>
      <c r="Y1608" t="s">
        <v>123</v>
      </c>
      <c r="Z1608" t="s">
        <v>4</v>
      </c>
      <c r="AA1608" t="s">
        <v>85</v>
      </c>
      <c r="AB1608" t="s">
        <v>103</v>
      </c>
      <c r="AC1608" t="s">
        <v>87</v>
      </c>
      <c r="AD1608" t="s">
        <v>87</v>
      </c>
      <c r="AE1608" s="18">
        <v>45743</v>
      </c>
      <c r="AF1608" s="18">
        <v>45745</v>
      </c>
      <c r="AG1608">
        <v>2</v>
      </c>
      <c r="AH1608" t="s">
        <v>213</v>
      </c>
      <c r="AI1608" t="s">
        <v>214</v>
      </c>
      <c r="AJ1608" t="s">
        <v>123</v>
      </c>
      <c r="AK1608" t="s">
        <v>129</v>
      </c>
      <c r="AL1608" t="s">
        <v>109</v>
      </c>
      <c r="AM1608" t="s">
        <v>110</v>
      </c>
      <c r="AN1608" t="s">
        <v>111</v>
      </c>
      <c r="AP1608" t="s">
        <v>111</v>
      </c>
      <c r="AR1608" t="s">
        <v>111</v>
      </c>
      <c r="AT1608" t="s">
        <v>111</v>
      </c>
      <c r="AV1608" t="s">
        <v>111</v>
      </c>
      <c r="AX1608" t="s">
        <v>111</v>
      </c>
      <c r="AZ1608" t="s">
        <v>112</v>
      </c>
      <c r="BA1608">
        <v>0</v>
      </c>
      <c r="BB1608">
        <v>0</v>
      </c>
      <c r="BC1608" t="s">
        <v>368</v>
      </c>
      <c r="BD1608" t="s">
        <v>369</v>
      </c>
      <c r="BE1608" t="s">
        <v>115</v>
      </c>
      <c r="BF1608" t="s">
        <v>220</v>
      </c>
      <c r="BG1608" t="s">
        <v>111</v>
      </c>
      <c r="BH1608" t="s">
        <v>111</v>
      </c>
      <c r="BI1608" t="s">
        <v>111</v>
      </c>
      <c r="BJ1608" t="s">
        <v>111</v>
      </c>
      <c r="BK1608" t="s">
        <v>111</v>
      </c>
      <c r="BL1608" t="s">
        <v>221</v>
      </c>
      <c r="BM1608" t="s">
        <v>396</v>
      </c>
      <c r="BN1608" t="s">
        <v>111</v>
      </c>
      <c r="BO1608" t="s">
        <v>111</v>
      </c>
      <c r="BP1608" t="s">
        <v>222</v>
      </c>
    </row>
    <row r="1609" spans="1:77" customFormat="1" ht="12.75" x14ac:dyDescent="0.2">
      <c r="A1609" t="s">
        <v>83</v>
      </c>
      <c r="B1609" t="s">
        <v>84</v>
      </c>
      <c r="C1609" t="s">
        <v>85</v>
      </c>
      <c r="D1609" t="s">
        <v>86</v>
      </c>
      <c r="E1609" t="s">
        <v>87</v>
      </c>
      <c r="F1609" t="s">
        <v>87</v>
      </c>
      <c r="G1609" t="s">
        <v>88</v>
      </c>
      <c r="H1609" t="s">
        <v>86</v>
      </c>
      <c r="I1609" t="s">
        <v>89</v>
      </c>
      <c r="J1609" t="s">
        <v>87</v>
      </c>
      <c r="K1609" t="s">
        <v>90</v>
      </c>
      <c r="L1609" t="s">
        <v>91</v>
      </c>
      <c r="M1609" t="s">
        <v>92</v>
      </c>
      <c r="N1609" t="s">
        <v>93</v>
      </c>
      <c r="O1609" t="s">
        <v>1982</v>
      </c>
      <c r="P1609" t="s">
        <v>1983</v>
      </c>
      <c r="Q1609" t="s">
        <v>1984</v>
      </c>
      <c r="R1609" t="s">
        <v>122</v>
      </c>
      <c r="S1609" t="s">
        <v>1985</v>
      </c>
      <c r="T1609" t="s">
        <v>96</v>
      </c>
      <c r="U1609" t="s">
        <v>97</v>
      </c>
      <c r="V1609" t="s">
        <v>123</v>
      </c>
      <c r="W1609" t="s">
        <v>3598</v>
      </c>
      <c r="X1609">
        <v>58</v>
      </c>
      <c r="Y1609" t="s">
        <v>123</v>
      </c>
      <c r="Z1609" t="s">
        <v>4</v>
      </c>
      <c r="AA1609" t="s">
        <v>203</v>
      </c>
      <c r="AB1609" t="s">
        <v>103</v>
      </c>
      <c r="AC1609" t="s">
        <v>87</v>
      </c>
      <c r="AD1609" t="s">
        <v>204</v>
      </c>
      <c r="AE1609" s="18">
        <v>45722</v>
      </c>
      <c r="AF1609" s="18">
        <v>45727</v>
      </c>
      <c r="AG1609">
        <v>5</v>
      </c>
      <c r="AH1609" t="s">
        <v>127</v>
      </c>
      <c r="AI1609" t="s">
        <v>128</v>
      </c>
      <c r="AJ1609" t="s">
        <v>123</v>
      </c>
      <c r="AK1609" t="s">
        <v>129</v>
      </c>
      <c r="AL1609" t="s">
        <v>109</v>
      </c>
      <c r="AM1609" t="s">
        <v>110</v>
      </c>
      <c r="AN1609" t="s">
        <v>111</v>
      </c>
      <c r="AP1609" t="s">
        <v>111</v>
      </c>
      <c r="AR1609" t="s">
        <v>111</v>
      </c>
      <c r="AT1609" t="s">
        <v>111</v>
      </c>
      <c r="AV1609" t="s">
        <v>111</v>
      </c>
      <c r="AX1609" t="s">
        <v>111</v>
      </c>
      <c r="AZ1609" t="s">
        <v>112</v>
      </c>
      <c r="BA1609">
        <v>0</v>
      </c>
      <c r="BB1609">
        <v>0</v>
      </c>
      <c r="BC1609" t="s">
        <v>159</v>
      </c>
      <c r="BD1609" t="s">
        <v>160</v>
      </c>
      <c r="BE1609" t="s">
        <v>115</v>
      </c>
      <c r="BF1609" t="s">
        <v>592</v>
      </c>
      <c r="BG1609" t="s">
        <v>1986</v>
      </c>
      <c r="BH1609" t="s">
        <v>111</v>
      </c>
      <c r="BI1609" t="s">
        <v>111</v>
      </c>
      <c r="BJ1609" t="s">
        <v>111</v>
      </c>
      <c r="BK1609" t="s">
        <v>111</v>
      </c>
      <c r="BL1609" t="s">
        <v>150</v>
      </c>
      <c r="BM1609" t="s">
        <v>290</v>
      </c>
      <c r="BN1609" t="s">
        <v>784</v>
      </c>
      <c r="BO1609" t="s">
        <v>750</v>
      </c>
      <c r="BP1609" t="s">
        <v>593</v>
      </c>
      <c r="BQ1609" t="s">
        <v>1987</v>
      </c>
      <c r="BV1609" t="s">
        <v>152</v>
      </c>
    </row>
    <row r="1610" spans="1:77" customFormat="1" ht="12.75" x14ac:dyDescent="0.2">
      <c r="A1610" t="s">
        <v>83</v>
      </c>
      <c r="B1610" t="s">
        <v>84</v>
      </c>
      <c r="C1610" t="s">
        <v>85</v>
      </c>
      <c r="D1610" t="s">
        <v>86</v>
      </c>
      <c r="E1610" t="s">
        <v>87</v>
      </c>
      <c r="F1610" t="s">
        <v>87</v>
      </c>
      <c r="G1610" t="s">
        <v>88</v>
      </c>
      <c r="H1610" t="s">
        <v>86</v>
      </c>
      <c r="I1610" t="s">
        <v>89</v>
      </c>
      <c r="J1610" t="s">
        <v>87</v>
      </c>
      <c r="K1610" t="s">
        <v>90</v>
      </c>
      <c r="L1610" t="s">
        <v>91</v>
      </c>
      <c r="M1610" t="s">
        <v>92</v>
      </c>
      <c r="N1610" t="s">
        <v>93</v>
      </c>
      <c r="O1610" t="s">
        <v>7503</v>
      </c>
      <c r="P1610" t="s">
        <v>7504</v>
      </c>
      <c r="Q1610" t="s">
        <v>7505</v>
      </c>
      <c r="R1610" t="s">
        <v>122</v>
      </c>
      <c r="S1610" t="s">
        <v>7506</v>
      </c>
      <c r="T1610" t="s">
        <v>96</v>
      </c>
      <c r="U1610" t="s">
        <v>97</v>
      </c>
      <c r="V1610" t="s">
        <v>98</v>
      </c>
      <c r="W1610" t="s">
        <v>99</v>
      </c>
      <c r="X1610">
        <v>32</v>
      </c>
      <c r="Y1610" t="s">
        <v>123</v>
      </c>
      <c r="Z1610" t="s">
        <v>4</v>
      </c>
      <c r="AA1610" t="s">
        <v>174</v>
      </c>
      <c r="AB1610" t="s">
        <v>103</v>
      </c>
      <c r="AC1610" t="s">
        <v>175</v>
      </c>
      <c r="AD1610" t="s">
        <v>176</v>
      </c>
      <c r="AE1610" s="18">
        <v>45740</v>
      </c>
      <c r="AF1610" s="18">
        <v>45742</v>
      </c>
      <c r="AG1610">
        <v>2</v>
      </c>
      <c r="AH1610" t="s">
        <v>230</v>
      </c>
      <c r="AI1610" t="s">
        <v>231</v>
      </c>
      <c r="AJ1610" t="s">
        <v>123</v>
      </c>
      <c r="AK1610" t="s">
        <v>129</v>
      </c>
      <c r="AL1610" t="s">
        <v>109</v>
      </c>
      <c r="AM1610" t="s">
        <v>110</v>
      </c>
      <c r="AN1610" t="s">
        <v>111</v>
      </c>
      <c r="AP1610" t="s">
        <v>111</v>
      </c>
      <c r="AR1610" t="s">
        <v>111</v>
      </c>
      <c r="AT1610" t="s">
        <v>111</v>
      </c>
      <c r="AV1610" t="s">
        <v>111</v>
      </c>
      <c r="AX1610" t="s">
        <v>111</v>
      </c>
      <c r="AZ1610" t="s">
        <v>112</v>
      </c>
      <c r="BA1610">
        <v>0</v>
      </c>
      <c r="BB1610">
        <v>0</v>
      </c>
      <c r="BC1610" t="s">
        <v>970</v>
      </c>
      <c r="BD1610" t="s">
        <v>971</v>
      </c>
      <c r="BE1610" t="s">
        <v>115</v>
      </c>
      <c r="BF1610" t="s">
        <v>1116</v>
      </c>
      <c r="BG1610" t="s">
        <v>4831</v>
      </c>
      <c r="BH1610" t="s">
        <v>111</v>
      </c>
      <c r="BI1610" t="s">
        <v>111</v>
      </c>
      <c r="BJ1610" t="s">
        <v>111</v>
      </c>
      <c r="BK1610" t="s">
        <v>111</v>
      </c>
      <c r="BL1610" t="s">
        <v>238</v>
      </c>
      <c r="BM1610" t="s">
        <v>290</v>
      </c>
      <c r="BN1610" t="s">
        <v>784</v>
      </c>
      <c r="BO1610" t="s">
        <v>750</v>
      </c>
      <c r="BP1610" t="s">
        <v>1117</v>
      </c>
      <c r="BQ1610" t="s">
        <v>4832</v>
      </c>
    </row>
    <row r="1611" spans="1:77" customFormat="1" ht="12.75" x14ac:dyDescent="0.2">
      <c r="A1611" t="s">
        <v>83</v>
      </c>
      <c r="B1611" t="s">
        <v>84</v>
      </c>
      <c r="C1611" t="s">
        <v>85</v>
      </c>
      <c r="D1611" t="s">
        <v>86</v>
      </c>
      <c r="E1611" t="s">
        <v>87</v>
      </c>
      <c r="F1611" t="s">
        <v>87</v>
      </c>
      <c r="G1611" t="s">
        <v>88</v>
      </c>
      <c r="H1611" t="s">
        <v>86</v>
      </c>
      <c r="I1611" t="s">
        <v>89</v>
      </c>
      <c r="J1611" t="s">
        <v>87</v>
      </c>
      <c r="K1611" t="s">
        <v>90</v>
      </c>
      <c r="L1611" t="s">
        <v>91</v>
      </c>
      <c r="M1611" t="s">
        <v>92</v>
      </c>
      <c r="N1611" t="s">
        <v>93</v>
      </c>
      <c r="O1611" t="s">
        <v>7507</v>
      </c>
      <c r="P1611" t="s">
        <v>7508</v>
      </c>
      <c r="Q1611" t="s">
        <v>7509</v>
      </c>
      <c r="R1611" t="s">
        <v>122</v>
      </c>
      <c r="S1611" t="s">
        <v>7510</v>
      </c>
      <c r="T1611" t="s">
        <v>96</v>
      </c>
      <c r="U1611" t="s">
        <v>97</v>
      </c>
      <c r="V1611" t="s">
        <v>123</v>
      </c>
      <c r="W1611" t="s">
        <v>3598</v>
      </c>
      <c r="X1611">
        <v>2</v>
      </c>
      <c r="Y1611" t="s">
        <v>123</v>
      </c>
      <c r="Z1611" t="s">
        <v>4</v>
      </c>
      <c r="AA1611" t="s">
        <v>85</v>
      </c>
      <c r="AB1611" t="s">
        <v>103</v>
      </c>
      <c r="AC1611" t="s">
        <v>87</v>
      </c>
      <c r="AD1611" t="s">
        <v>87</v>
      </c>
      <c r="AE1611" s="18">
        <v>45737</v>
      </c>
      <c r="AF1611" s="18">
        <v>45738</v>
      </c>
      <c r="AG1611">
        <v>1</v>
      </c>
      <c r="AH1611" t="s">
        <v>366</v>
      </c>
      <c r="AI1611" t="s">
        <v>367</v>
      </c>
      <c r="AJ1611" t="s">
        <v>123</v>
      </c>
      <c r="AK1611" t="s">
        <v>129</v>
      </c>
      <c r="AL1611" t="s">
        <v>109</v>
      </c>
      <c r="AM1611" t="s">
        <v>110</v>
      </c>
      <c r="AN1611" t="s">
        <v>111</v>
      </c>
      <c r="AP1611" t="s">
        <v>111</v>
      </c>
      <c r="AR1611" t="s">
        <v>111</v>
      </c>
      <c r="AT1611" t="s">
        <v>111</v>
      </c>
      <c r="AV1611" t="s">
        <v>111</v>
      </c>
      <c r="AX1611" t="s">
        <v>111</v>
      </c>
      <c r="AZ1611" t="s">
        <v>112</v>
      </c>
      <c r="BA1611">
        <v>0</v>
      </c>
      <c r="BB1611">
        <v>0</v>
      </c>
      <c r="BC1611" t="s">
        <v>413</v>
      </c>
      <c r="BD1611" t="s">
        <v>414</v>
      </c>
      <c r="BE1611" t="s">
        <v>115</v>
      </c>
      <c r="BF1611" t="s">
        <v>7511</v>
      </c>
      <c r="BG1611" t="s">
        <v>111</v>
      </c>
      <c r="BH1611" t="s">
        <v>111</v>
      </c>
      <c r="BI1611" t="s">
        <v>111</v>
      </c>
      <c r="BJ1611" t="s">
        <v>111</v>
      </c>
      <c r="BK1611" t="s">
        <v>111</v>
      </c>
      <c r="BL1611" t="s">
        <v>6544</v>
      </c>
      <c r="BM1611" t="s">
        <v>784</v>
      </c>
      <c r="BN1611" t="s">
        <v>749</v>
      </c>
      <c r="BO1611" t="s">
        <v>965</v>
      </c>
      <c r="BP1611" t="s">
        <v>7512</v>
      </c>
    </row>
    <row r="1612" spans="1:77" customFormat="1" ht="12.75" x14ac:dyDescent="0.2">
      <c r="A1612" t="s">
        <v>83</v>
      </c>
      <c r="B1612" t="s">
        <v>84</v>
      </c>
      <c r="C1612" t="s">
        <v>85</v>
      </c>
      <c r="D1612" t="s">
        <v>86</v>
      </c>
      <c r="E1612" t="s">
        <v>87</v>
      </c>
      <c r="F1612" t="s">
        <v>87</v>
      </c>
      <c r="G1612" t="s">
        <v>88</v>
      </c>
      <c r="H1612" t="s">
        <v>86</v>
      </c>
      <c r="I1612" t="s">
        <v>89</v>
      </c>
      <c r="J1612" t="s">
        <v>87</v>
      </c>
      <c r="K1612" t="s">
        <v>90</v>
      </c>
      <c r="L1612" t="s">
        <v>91</v>
      </c>
      <c r="M1612" t="s">
        <v>92</v>
      </c>
      <c r="N1612" t="s">
        <v>93</v>
      </c>
      <c r="O1612" t="s">
        <v>7513</v>
      </c>
      <c r="P1612" t="s">
        <v>7514</v>
      </c>
      <c r="Q1612" t="s">
        <v>7515</v>
      </c>
      <c r="R1612" t="s">
        <v>122</v>
      </c>
      <c r="S1612" t="s">
        <v>7516</v>
      </c>
      <c r="T1612" t="s">
        <v>96</v>
      </c>
      <c r="U1612" t="s">
        <v>97</v>
      </c>
      <c r="V1612" t="s">
        <v>123</v>
      </c>
      <c r="W1612" t="s">
        <v>3598</v>
      </c>
      <c r="X1612">
        <v>81</v>
      </c>
      <c r="Y1612" t="s">
        <v>123</v>
      </c>
      <c r="Z1612" t="s">
        <v>4</v>
      </c>
      <c r="AA1612" t="s">
        <v>203</v>
      </c>
      <c r="AB1612" t="s">
        <v>103</v>
      </c>
      <c r="AC1612" t="s">
        <v>87</v>
      </c>
      <c r="AD1612" t="s">
        <v>204</v>
      </c>
      <c r="AE1612" s="18">
        <v>45736</v>
      </c>
      <c r="AF1612" s="18">
        <v>45739</v>
      </c>
      <c r="AG1612">
        <v>3</v>
      </c>
      <c r="AH1612" t="s">
        <v>223</v>
      </c>
      <c r="AI1612" t="s">
        <v>224</v>
      </c>
      <c r="AJ1612" t="s">
        <v>123</v>
      </c>
      <c r="AK1612" t="s">
        <v>129</v>
      </c>
      <c r="AL1612" t="s">
        <v>109</v>
      </c>
      <c r="AM1612" t="s">
        <v>110</v>
      </c>
      <c r="AN1612" t="s">
        <v>111</v>
      </c>
      <c r="AP1612" t="s">
        <v>111</v>
      </c>
      <c r="AR1612" t="s">
        <v>111</v>
      </c>
      <c r="AT1612" t="s">
        <v>111</v>
      </c>
      <c r="AV1612" t="s">
        <v>111</v>
      </c>
      <c r="AX1612" t="s">
        <v>111</v>
      </c>
      <c r="AZ1612" t="s">
        <v>112</v>
      </c>
      <c r="BA1612">
        <v>0</v>
      </c>
      <c r="BB1612">
        <v>0</v>
      </c>
      <c r="BC1612" t="s">
        <v>225</v>
      </c>
      <c r="BD1612" t="s">
        <v>226</v>
      </c>
      <c r="BE1612" t="s">
        <v>115</v>
      </c>
      <c r="BF1612" t="s">
        <v>1758</v>
      </c>
      <c r="BG1612" t="s">
        <v>111</v>
      </c>
      <c r="BH1612" t="s">
        <v>111</v>
      </c>
      <c r="BI1612" t="s">
        <v>111</v>
      </c>
      <c r="BJ1612" t="s">
        <v>443</v>
      </c>
      <c r="BK1612" t="s">
        <v>111</v>
      </c>
      <c r="BL1612" t="s">
        <v>638</v>
      </c>
      <c r="BM1612" t="s">
        <v>290</v>
      </c>
      <c r="BN1612" t="s">
        <v>749</v>
      </c>
      <c r="BO1612" t="s">
        <v>396</v>
      </c>
      <c r="BP1612" t="s">
        <v>1759</v>
      </c>
      <c r="BT1612" t="s">
        <v>446</v>
      </c>
    </row>
    <row r="1613" spans="1:77" customFormat="1" ht="12.75" x14ac:dyDescent="0.2">
      <c r="A1613" t="s">
        <v>83</v>
      </c>
      <c r="B1613" t="s">
        <v>84</v>
      </c>
      <c r="C1613" t="s">
        <v>85</v>
      </c>
      <c r="D1613" t="s">
        <v>86</v>
      </c>
      <c r="E1613" t="s">
        <v>87</v>
      </c>
      <c r="F1613" t="s">
        <v>87</v>
      </c>
      <c r="G1613" t="s">
        <v>88</v>
      </c>
      <c r="H1613" t="s">
        <v>86</v>
      </c>
      <c r="I1613" t="s">
        <v>89</v>
      </c>
      <c r="J1613" t="s">
        <v>87</v>
      </c>
      <c r="K1613" t="s">
        <v>90</v>
      </c>
      <c r="L1613" t="s">
        <v>91</v>
      </c>
      <c r="M1613" t="s">
        <v>92</v>
      </c>
      <c r="N1613" t="s">
        <v>93</v>
      </c>
      <c r="O1613" t="s">
        <v>7517</v>
      </c>
      <c r="P1613" t="s">
        <v>7518</v>
      </c>
      <c r="Q1613" t="s">
        <v>7519</v>
      </c>
      <c r="R1613" t="s">
        <v>122</v>
      </c>
      <c r="S1613" t="s">
        <v>7520</v>
      </c>
      <c r="T1613" t="s">
        <v>96</v>
      </c>
      <c r="U1613" t="s">
        <v>97</v>
      </c>
      <c r="V1613" t="s">
        <v>98</v>
      </c>
      <c r="W1613" t="s">
        <v>99</v>
      </c>
      <c r="X1613">
        <v>16</v>
      </c>
      <c r="Y1613" t="s">
        <v>123</v>
      </c>
      <c r="Z1613" t="s">
        <v>4</v>
      </c>
      <c r="AA1613" t="s">
        <v>158</v>
      </c>
      <c r="AB1613" t="s">
        <v>103</v>
      </c>
      <c r="AC1613" t="s">
        <v>125</v>
      </c>
      <c r="AD1613" t="s">
        <v>125</v>
      </c>
      <c r="AE1613" s="18">
        <v>45734</v>
      </c>
      <c r="AF1613" s="18">
        <v>45736</v>
      </c>
      <c r="AG1613">
        <v>2</v>
      </c>
      <c r="AH1613" t="s">
        <v>246</v>
      </c>
      <c r="AI1613" t="s">
        <v>247</v>
      </c>
      <c r="AJ1613" t="s">
        <v>123</v>
      </c>
      <c r="AK1613" t="s">
        <v>129</v>
      </c>
      <c r="AL1613" t="s">
        <v>109</v>
      </c>
      <c r="AM1613" t="s">
        <v>110</v>
      </c>
      <c r="AN1613" t="s">
        <v>111</v>
      </c>
      <c r="AP1613" t="s">
        <v>111</v>
      </c>
      <c r="AR1613" t="s">
        <v>111</v>
      </c>
      <c r="AT1613" t="s">
        <v>111</v>
      </c>
      <c r="AV1613" t="s">
        <v>111</v>
      </c>
      <c r="AX1613" t="s">
        <v>111</v>
      </c>
      <c r="AZ1613" t="s">
        <v>112</v>
      </c>
      <c r="BA1613">
        <v>0</v>
      </c>
      <c r="BB1613">
        <v>0</v>
      </c>
      <c r="BC1613" t="s">
        <v>248</v>
      </c>
      <c r="BD1613" t="s">
        <v>249</v>
      </c>
      <c r="BE1613" t="s">
        <v>115</v>
      </c>
      <c r="BF1613" t="s">
        <v>250</v>
      </c>
      <c r="BG1613" t="s">
        <v>111</v>
      </c>
      <c r="BH1613" t="s">
        <v>111</v>
      </c>
      <c r="BI1613" t="s">
        <v>111</v>
      </c>
      <c r="BJ1613" t="s">
        <v>111</v>
      </c>
      <c r="BK1613" t="s">
        <v>111</v>
      </c>
      <c r="BL1613" t="s">
        <v>252</v>
      </c>
      <c r="BM1613" t="s">
        <v>749</v>
      </c>
      <c r="BN1613" t="s">
        <v>1314</v>
      </c>
      <c r="BO1613" t="s">
        <v>750</v>
      </c>
      <c r="BP1613" t="s">
        <v>253</v>
      </c>
    </row>
    <row r="1614" spans="1:77" customFormat="1" ht="12.75" x14ac:dyDescent="0.2">
      <c r="A1614" t="s">
        <v>83</v>
      </c>
      <c r="B1614" t="s">
        <v>84</v>
      </c>
      <c r="C1614" t="s">
        <v>85</v>
      </c>
      <c r="D1614" t="s">
        <v>86</v>
      </c>
      <c r="E1614" t="s">
        <v>87</v>
      </c>
      <c r="F1614" t="s">
        <v>87</v>
      </c>
      <c r="G1614" t="s">
        <v>88</v>
      </c>
      <c r="H1614" t="s">
        <v>86</v>
      </c>
      <c r="I1614" t="s">
        <v>89</v>
      </c>
      <c r="J1614" t="s">
        <v>87</v>
      </c>
      <c r="K1614" t="s">
        <v>90</v>
      </c>
      <c r="L1614" t="s">
        <v>91</v>
      </c>
      <c r="M1614" t="s">
        <v>92</v>
      </c>
      <c r="N1614" t="s">
        <v>93</v>
      </c>
      <c r="O1614" t="s">
        <v>7521</v>
      </c>
      <c r="P1614" t="s">
        <v>7522</v>
      </c>
      <c r="Q1614" t="s">
        <v>7523</v>
      </c>
      <c r="R1614" t="s">
        <v>122</v>
      </c>
      <c r="S1614" t="s">
        <v>7524</v>
      </c>
      <c r="T1614" t="s">
        <v>96</v>
      </c>
      <c r="U1614" t="s">
        <v>97</v>
      </c>
      <c r="V1614" t="s">
        <v>123</v>
      </c>
      <c r="W1614" t="s">
        <v>3598</v>
      </c>
      <c r="X1614">
        <v>66</v>
      </c>
      <c r="Y1614" t="s">
        <v>123</v>
      </c>
      <c r="Z1614" t="s">
        <v>4</v>
      </c>
      <c r="AA1614" t="s">
        <v>203</v>
      </c>
      <c r="AB1614" t="s">
        <v>103</v>
      </c>
      <c r="AC1614" t="s">
        <v>87</v>
      </c>
      <c r="AD1614" t="s">
        <v>204</v>
      </c>
      <c r="AE1614" s="18">
        <v>45732</v>
      </c>
      <c r="AF1614" s="18">
        <v>45736</v>
      </c>
      <c r="AG1614">
        <v>4</v>
      </c>
      <c r="AH1614" t="s">
        <v>223</v>
      </c>
      <c r="AI1614" t="s">
        <v>224</v>
      </c>
      <c r="AJ1614" t="s">
        <v>123</v>
      </c>
      <c r="AK1614" t="s">
        <v>129</v>
      </c>
      <c r="AL1614" t="s">
        <v>701</v>
      </c>
      <c r="AM1614" t="s">
        <v>2515</v>
      </c>
      <c r="AN1614" t="s">
        <v>111</v>
      </c>
      <c r="AP1614" t="s">
        <v>111</v>
      </c>
      <c r="AR1614" t="s">
        <v>111</v>
      </c>
      <c r="AT1614" t="s">
        <v>111</v>
      </c>
      <c r="AV1614" t="s">
        <v>111</v>
      </c>
      <c r="AX1614" t="s">
        <v>111</v>
      </c>
      <c r="AZ1614" t="s">
        <v>112</v>
      </c>
      <c r="BA1614">
        <v>0</v>
      </c>
      <c r="BB1614">
        <v>0</v>
      </c>
      <c r="BC1614" t="s">
        <v>225</v>
      </c>
      <c r="BD1614" t="s">
        <v>226</v>
      </c>
      <c r="BE1614" t="s">
        <v>115</v>
      </c>
      <c r="BF1614" t="s">
        <v>5198</v>
      </c>
      <c r="BG1614" t="s">
        <v>111</v>
      </c>
      <c r="BH1614" t="s">
        <v>111</v>
      </c>
      <c r="BI1614" t="s">
        <v>111</v>
      </c>
      <c r="BJ1614" t="s">
        <v>467</v>
      </c>
      <c r="BK1614" t="s">
        <v>111</v>
      </c>
      <c r="BL1614" t="s">
        <v>409</v>
      </c>
      <c r="BM1614" t="s">
        <v>749</v>
      </c>
      <c r="BN1614" t="s">
        <v>750</v>
      </c>
      <c r="BO1614" t="s">
        <v>396</v>
      </c>
      <c r="BP1614" t="s">
        <v>5200</v>
      </c>
      <c r="BT1614" t="s">
        <v>470</v>
      </c>
    </row>
    <row r="1615" spans="1:77" customFormat="1" ht="12.75" x14ac:dyDescent="0.2">
      <c r="A1615" t="s">
        <v>83</v>
      </c>
      <c r="B1615" t="s">
        <v>84</v>
      </c>
      <c r="C1615" t="s">
        <v>85</v>
      </c>
      <c r="D1615" t="s">
        <v>86</v>
      </c>
      <c r="E1615" t="s">
        <v>87</v>
      </c>
      <c r="F1615" t="s">
        <v>87</v>
      </c>
      <c r="G1615" t="s">
        <v>88</v>
      </c>
      <c r="H1615" t="s">
        <v>86</v>
      </c>
      <c r="I1615" t="s">
        <v>89</v>
      </c>
      <c r="J1615" t="s">
        <v>87</v>
      </c>
      <c r="K1615" t="s">
        <v>90</v>
      </c>
      <c r="L1615" t="s">
        <v>91</v>
      </c>
      <c r="M1615" t="s">
        <v>92</v>
      </c>
      <c r="N1615" t="s">
        <v>93</v>
      </c>
      <c r="O1615" t="s">
        <v>7525</v>
      </c>
      <c r="P1615" t="s">
        <v>1064</v>
      </c>
      <c r="Q1615" t="s">
        <v>7526</v>
      </c>
      <c r="R1615" t="s">
        <v>122</v>
      </c>
      <c r="S1615" t="s">
        <v>7527</v>
      </c>
      <c r="T1615" t="s">
        <v>96</v>
      </c>
      <c r="U1615" t="s">
        <v>97</v>
      </c>
      <c r="V1615" t="s">
        <v>98</v>
      </c>
      <c r="W1615" t="s">
        <v>99</v>
      </c>
      <c r="X1615">
        <v>16</v>
      </c>
      <c r="Y1615" t="s">
        <v>123</v>
      </c>
      <c r="Z1615" t="s">
        <v>4</v>
      </c>
      <c r="AA1615" t="s">
        <v>203</v>
      </c>
      <c r="AB1615" t="s">
        <v>103</v>
      </c>
      <c r="AC1615" t="s">
        <v>87</v>
      </c>
      <c r="AD1615" t="s">
        <v>204</v>
      </c>
      <c r="AE1615" s="18">
        <v>45736</v>
      </c>
      <c r="AF1615" s="18">
        <v>45740</v>
      </c>
      <c r="AG1615">
        <v>4</v>
      </c>
      <c r="AH1615" t="s">
        <v>230</v>
      </c>
      <c r="AI1615" t="s">
        <v>231</v>
      </c>
      <c r="AJ1615" t="s">
        <v>123</v>
      </c>
      <c r="AK1615" t="s">
        <v>129</v>
      </c>
      <c r="AL1615" t="s">
        <v>109</v>
      </c>
      <c r="AM1615" t="s">
        <v>110</v>
      </c>
      <c r="AN1615" t="s">
        <v>111</v>
      </c>
      <c r="AP1615" t="s">
        <v>111</v>
      </c>
      <c r="AR1615" t="s">
        <v>111</v>
      </c>
      <c r="AT1615" t="s">
        <v>111</v>
      </c>
      <c r="AV1615" t="s">
        <v>111</v>
      </c>
      <c r="AX1615" t="s">
        <v>98</v>
      </c>
      <c r="AY1615" t="s">
        <v>258</v>
      </c>
      <c r="AZ1615" s="18">
        <v>45739</v>
      </c>
      <c r="BA1615">
        <v>1</v>
      </c>
      <c r="BB1615">
        <v>0</v>
      </c>
      <c r="BC1615" t="s">
        <v>4006</v>
      </c>
      <c r="BD1615" t="s">
        <v>4007</v>
      </c>
      <c r="BF1615" t="s">
        <v>261</v>
      </c>
      <c r="BG1615" t="s">
        <v>235</v>
      </c>
      <c r="BH1615" t="s">
        <v>237</v>
      </c>
      <c r="BI1615" t="s">
        <v>111</v>
      </c>
      <c r="BJ1615" t="s">
        <v>111</v>
      </c>
      <c r="BK1615" t="s">
        <v>111</v>
      </c>
      <c r="BL1615" t="s">
        <v>262</v>
      </c>
      <c r="BM1615" t="s">
        <v>804</v>
      </c>
      <c r="BN1615" t="s">
        <v>238</v>
      </c>
      <c r="BO1615" t="s">
        <v>290</v>
      </c>
      <c r="BP1615" t="s">
        <v>263</v>
      </c>
      <c r="BQ1615" t="s">
        <v>240</v>
      </c>
      <c r="BR1615" t="s">
        <v>242</v>
      </c>
    </row>
    <row r="1616" spans="1:77" customFormat="1" ht="12.75" x14ac:dyDescent="0.2">
      <c r="A1616" t="s">
        <v>83</v>
      </c>
      <c r="B1616" t="s">
        <v>84</v>
      </c>
      <c r="C1616" t="s">
        <v>85</v>
      </c>
      <c r="D1616" t="s">
        <v>86</v>
      </c>
      <c r="E1616" t="s">
        <v>87</v>
      </c>
      <c r="F1616" t="s">
        <v>87</v>
      </c>
      <c r="G1616" t="s">
        <v>88</v>
      </c>
      <c r="H1616" t="s">
        <v>86</v>
      </c>
      <c r="I1616" t="s">
        <v>89</v>
      </c>
      <c r="J1616" t="s">
        <v>87</v>
      </c>
      <c r="K1616" t="s">
        <v>90</v>
      </c>
      <c r="L1616" t="s">
        <v>91</v>
      </c>
      <c r="M1616" t="s">
        <v>92</v>
      </c>
      <c r="N1616" t="s">
        <v>93</v>
      </c>
      <c r="O1616" t="s">
        <v>7528</v>
      </c>
      <c r="P1616" t="s">
        <v>452</v>
      </c>
      <c r="Q1616" t="s">
        <v>7529</v>
      </c>
      <c r="R1616" t="s">
        <v>122</v>
      </c>
      <c r="S1616" t="s">
        <v>7530</v>
      </c>
      <c r="T1616" t="s">
        <v>96</v>
      </c>
      <c r="U1616" t="s">
        <v>97</v>
      </c>
      <c r="V1616" t="s">
        <v>98</v>
      </c>
      <c r="W1616" t="s">
        <v>99</v>
      </c>
      <c r="X1616">
        <v>35</v>
      </c>
      <c r="Y1616" t="s">
        <v>123</v>
      </c>
      <c r="Z1616" t="s">
        <v>4</v>
      </c>
      <c r="AA1616" t="s">
        <v>344</v>
      </c>
      <c r="AB1616" t="s">
        <v>103</v>
      </c>
      <c r="AC1616" t="s">
        <v>175</v>
      </c>
      <c r="AD1616" t="s">
        <v>345</v>
      </c>
      <c r="AE1616" s="18">
        <v>45733</v>
      </c>
      <c r="AF1616" s="18">
        <v>45734</v>
      </c>
      <c r="AG1616">
        <v>1</v>
      </c>
      <c r="AH1616" t="s">
        <v>230</v>
      </c>
      <c r="AI1616" t="s">
        <v>231</v>
      </c>
      <c r="AJ1616" t="s">
        <v>123</v>
      </c>
      <c r="AK1616" t="s">
        <v>129</v>
      </c>
      <c r="AL1616" t="s">
        <v>109</v>
      </c>
      <c r="AM1616" t="s">
        <v>110</v>
      </c>
      <c r="AN1616" t="s">
        <v>111</v>
      </c>
      <c r="AP1616" t="s">
        <v>111</v>
      </c>
      <c r="AR1616" t="s">
        <v>111</v>
      </c>
      <c r="AT1616" t="s">
        <v>111</v>
      </c>
      <c r="AV1616" t="s">
        <v>111</v>
      </c>
      <c r="AX1616" t="s">
        <v>111</v>
      </c>
      <c r="AZ1616" t="s">
        <v>112</v>
      </c>
      <c r="BA1616">
        <v>0</v>
      </c>
      <c r="BB1616">
        <v>0</v>
      </c>
      <c r="BC1616" t="s">
        <v>4006</v>
      </c>
      <c r="BD1616" t="s">
        <v>4007</v>
      </c>
      <c r="BF1616" t="s">
        <v>1043</v>
      </c>
      <c r="BG1616" t="s">
        <v>111</v>
      </c>
      <c r="BH1616" t="s">
        <v>111</v>
      </c>
      <c r="BI1616" t="s">
        <v>111</v>
      </c>
      <c r="BJ1616" t="s">
        <v>111</v>
      </c>
      <c r="BK1616" t="s">
        <v>111</v>
      </c>
      <c r="BL1616" t="s">
        <v>238</v>
      </c>
      <c r="BM1616" t="s">
        <v>290</v>
      </c>
      <c r="BN1616" t="s">
        <v>784</v>
      </c>
      <c r="BO1616" t="s">
        <v>750</v>
      </c>
      <c r="BP1616" t="s">
        <v>1045</v>
      </c>
    </row>
    <row r="1617" spans="1:75" customFormat="1" ht="12.75" x14ac:dyDescent="0.2">
      <c r="A1617" t="s">
        <v>83</v>
      </c>
      <c r="B1617" t="s">
        <v>84</v>
      </c>
      <c r="C1617" t="s">
        <v>85</v>
      </c>
      <c r="D1617" t="s">
        <v>86</v>
      </c>
      <c r="E1617" t="s">
        <v>87</v>
      </c>
      <c r="F1617" t="s">
        <v>87</v>
      </c>
      <c r="G1617" t="s">
        <v>88</v>
      </c>
      <c r="H1617" t="s">
        <v>86</v>
      </c>
      <c r="I1617" t="s">
        <v>89</v>
      </c>
      <c r="J1617" t="s">
        <v>87</v>
      </c>
      <c r="K1617" t="s">
        <v>90</v>
      </c>
      <c r="L1617" t="s">
        <v>91</v>
      </c>
      <c r="M1617" t="s">
        <v>92</v>
      </c>
      <c r="N1617" t="s">
        <v>93</v>
      </c>
      <c r="O1617" t="s">
        <v>2024</v>
      </c>
      <c r="P1617" t="s">
        <v>2025</v>
      </c>
      <c r="Q1617" t="s">
        <v>2026</v>
      </c>
      <c r="R1617" t="s">
        <v>122</v>
      </c>
      <c r="S1617" t="s">
        <v>2027</v>
      </c>
      <c r="T1617" t="s">
        <v>96</v>
      </c>
      <c r="U1617" t="s">
        <v>97</v>
      </c>
      <c r="V1617" t="s">
        <v>98</v>
      </c>
      <c r="W1617" t="s">
        <v>99</v>
      </c>
      <c r="X1617">
        <v>18</v>
      </c>
      <c r="Y1617" t="s">
        <v>123</v>
      </c>
      <c r="Z1617" t="s">
        <v>4</v>
      </c>
      <c r="AA1617" t="s">
        <v>529</v>
      </c>
      <c r="AB1617" t="s">
        <v>103</v>
      </c>
      <c r="AC1617" t="s">
        <v>125</v>
      </c>
      <c r="AD1617" t="s">
        <v>530</v>
      </c>
      <c r="AE1617" s="18">
        <v>45727</v>
      </c>
      <c r="AF1617" s="18">
        <v>45729</v>
      </c>
      <c r="AG1617">
        <v>2</v>
      </c>
      <c r="AH1617" t="s">
        <v>246</v>
      </c>
      <c r="AI1617" t="s">
        <v>247</v>
      </c>
      <c r="AJ1617" t="s">
        <v>123</v>
      </c>
      <c r="AK1617" t="s">
        <v>129</v>
      </c>
      <c r="AL1617" t="s">
        <v>109</v>
      </c>
      <c r="AM1617" t="s">
        <v>110</v>
      </c>
      <c r="AN1617" t="s">
        <v>111</v>
      </c>
      <c r="AP1617" t="s">
        <v>111</v>
      </c>
      <c r="AR1617" t="s">
        <v>111</v>
      </c>
      <c r="AT1617" t="s">
        <v>111</v>
      </c>
      <c r="AV1617" t="s">
        <v>111</v>
      </c>
      <c r="AX1617" t="s">
        <v>111</v>
      </c>
      <c r="AZ1617" t="s">
        <v>112</v>
      </c>
      <c r="BA1617">
        <v>0</v>
      </c>
      <c r="BB1617">
        <v>0</v>
      </c>
      <c r="BC1617" t="s">
        <v>248</v>
      </c>
      <c r="BD1617" t="s">
        <v>249</v>
      </c>
      <c r="BE1617" t="s">
        <v>115</v>
      </c>
      <c r="BF1617" t="s">
        <v>7531</v>
      </c>
      <c r="BG1617" t="s">
        <v>111</v>
      </c>
      <c r="BH1617" t="s">
        <v>111</v>
      </c>
      <c r="BI1617" t="s">
        <v>111</v>
      </c>
      <c r="BJ1617" t="s">
        <v>111</v>
      </c>
      <c r="BK1617" t="s">
        <v>111</v>
      </c>
      <c r="BL1617" t="s">
        <v>7532</v>
      </c>
      <c r="BM1617" t="s">
        <v>111</v>
      </c>
      <c r="BN1617" t="s">
        <v>111</v>
      </c>
      <c r="BO1617" t="s">
        <v>111</v>
      </c>
      <c r="BP1617" t="s">
        <v>7533</v>
      </c>
    </row>
    <row r="1618" spans="1:75" customFormat="1" ht="12.75" x14ac:dyDescent="0.2">
      <c r="A1618" t="s">
        <v>83</v>
      </c>
      <c r="B1618" t="s">
        <v>84</v>
      </c>
      <c r="C1618" t="s">
        <v>85</v>
      </c>
      <c r="D1618" t="s">
        <v>86</v>
      </c>
      <c r="E1618" t="s">
        <v>87</v>
      </c>
      <c r="F1618" t="s">
        <v>87</v>
      </c>
      <c r="G1618" t="s">
        <v>88</v>
      </c>
      <c r="H1618" t="s">
        <v>86</v>
      </c>
      <c r="I1618" t="s">
        <v>89</v>
      </c>
      <c r="J1618" t="s">
        <v>87</v>
      </c>
      <c r="K1618" t="s">
        <v>90</v>
      </c>
      <c r="L1618" t="s">
        <v>91</v>
      </c>
      <c r="M1618" t="s">
        <v>92</v>
      </c>
      <c r="N1618" t="s">
        <v>93</v>
      </c>
      <c r="O1618" t="s">
        <v>7534</v>
      </c>
      <c r="P1618" t="s">
        <v>7535</v>
      </c>
      <c r="Q1618" t="s">
        <v>7536</v>
      </c>
      <c r="R1618" t="s">
        <v>122</v>
      </c>
      <c r="S1618" t="s">
        <v>7537</v>
      </c>
      <c r="T1618" t="s">
        <v>96</v>
      </c>
      <c r="U1618" t="s">
        <v>97</v>
      </c>
      <c r="V1618" t="s">
        <v>123</v>
      </c>
      <c r="W1618" t="s">
        <v>3598</v>
      </c>
      <c r="X1618">
        <v>29</v>
      </c>
      <c r="Y1618" t="s">
        <v>123</v>
      </c>
      <c r="Z1618" t="s">
        <v>4</v>
      </c>
      <c r="AA1618" t="s">
        <v>85</v>
      </c>
      <c r="AB1618" t="s">
        <v>103</v>
      </c>
      <c r="AC1618" t="s">
        <v>87</v>
      </c>
      <c r="AD1618" t="s">
        <v>87</v>
      </c>
      <c r="AE1618" s="18">
        <v>45733</v>
      </c>
      <c r="AF1618" s="18">
        <v>45735</v>
      </c>
      <c r="AG1618">
        <v>2</v>
      </c>
      <c r="AH1618" t="s">
        <v>223</v>
      </c>
      <c r="AI1618" t="s">
        <v>224</v>
      </c>
      <c r="AJ1618" t="s">
        <v>123</v>
      </c>
      <c r="AK1618" t="s">
        <v>129</v>
      </c>
      <c r="AL1618" t="s">
        <v>109</v>
      </c>
      <c r="AM1618" t="s">
        <v>110</v>
      </c>
      <c r="AN1618" t="s">
        <v>111</v>
      </c>
      <c r="AP1618" t="s">
        <v>111</v>
      </c>
      <c r="AR1618" t="s">
        <v>111</v>
      </c>
      <c r="AT1618" t="s">
        <v>111</v>
      </c>
      <c r="AV1618" t="s">
        <v>111</v>
      </c>
      <c r="AX1618" t="s">
        <v>111</v>
      </c>
      <c r="AZ1618" t="s">
        <v>112</v>
      </c>
      <c r="BA1618">
        <v>0</v>
      </c>
      <c r="BB1618">
        <v>0</v>
      </c>
      <c r="BC1618" t="s">
        <v>330</v>
      </c>
      <c r="BD1618" t="s">
        <v>331</v>
      </c>
      <c r="BE1618" t="s">
        <v>115</v>
      </c>
      <c r="BF1618" t="s">
        <v>7538</v>
      </c>
      <c r="BG1618" t="s">
        <v>111</v>
      </c>
      <c r="BH1618" t="s">
        <v>111</v>
      </c>
      <c r="BI1618" t="s">
        <v>111</v>
      </c>
      <c r="BJ1618" t="s">
        <v>111</v>
      </c>
      <c r="BK1618" t="s">
        <v>111</v>
      </c>
      <c r="BL1618" t="s">
        <v>7539</v>
      </c>
      <c r="BM1618" t="s">
        <v>111</v>
      </c>
      <c r="BN1618" t="s">
        <v>111</v>
      </c>
      <c r="BO1618" t="s">
        <v>111</v>
      </c>
      <c r="BP1618" t="s">
        <v>7540</v>
      </c>
    </row>
    <row r="1619" spans="1:75" customFormat="1" ht="12.75" x14ac:dyDescent="0.2">
      <c r="A1619" t="s">
        <v>83</v>
      </c>
      <c r="B1619" t="s">
        <v>84</v>
      </c>
      <c r="C1619" t="s">
        <v>85</v>
      </c>
      <c r="D1619" t="s">
        <v>86</v>
      </c>
      <c r="E1619" t="s">
        <v>87</v>
      </c>
      <c r="F1619" t="s">
        <v>87</v>
      </c>
      <c r="G1619" t="s">
        <v>88</v>
      </c>
      <c r="H1619" t="s">
        <v>86</v>
      </c>
      <c r="I1619" t="s">
        <v>89</v>
      </c>
      <c r="J1619" t="s">
        <v>87</v>
      </c>
      <c r="K1619" t="s">
        <v>90</v>
      </c>
      <c r="L1619" t="s">
        <v>91</v>
      </c>
      <c r="M1619" t="s">
        <v>92</v>
      </c>
      <c r="N1619" t="s">
        <v>93</v>
      </c>
      <c r="O1619" t="s">
        <v>7541</v>
      </c>
      <c r="P1619" t="s">
        <v>7542</v>
      </c>
      <c r="Q1619" t="s">
        <v>7543</v>
      </c>
      <c r="R1619" t="s">
        <v>122</v>
      </c>
      <c r="S1619" t="s">
        <v>7544</v>
      </c>
      <c r="T1619" t="s">
        <v>96</v>
      </c>
      <c r="U1619" t="s">
        <v>97</v>
      </c>
      <c r="V1619" t="s">
        <v>123</v>
      </c>
      <c r="W1619" t="s">
        <v>3598</v>
      </c>
      <c r="X1619">
        <v>2</v>
      </c>
      <c r="Y1619" t="s">
        <v>123</v>
      </c>
      <c r="Z1619" t="s">
        <v>4</v>
      </c>
      <c r="AA1619" t="s">
        <v>85</v>
      </c>
      <c r="AB1619" t="s">
        <v>103</v>
      </c>
      <c r="AC1619" t="s">
        <v>87</v>
      </c>
      <c r="AD1619" t="s">
        <v>87</v>
      </c>
      <c r="AE1619" s="18">
        <v>45744</v>
      </c>
      <c r="AF1619" s="18">
        <v>45745</v>
      </c>
      <c r="AG1619">
        <v>1</v>
      </c>
      <c r="AH1619" t="s">
        <v>366</v>
      </c>
      <c r="AI1619" t="s">
        <v>367</v>
      </c>
      <c r="AJ1619" t="s">
        <v>123</v>
      </c>
      <c r="AK1619" t="s">
        <v>129</v>
      </c>
      <c r="AL1619" t="s">
        <v>109</v>
      </c>
      <c r="AM1619" t="s">
        <v>110</v>
      </c>
      <c r="AN1619" t="s">
        <v>111</v>
      </c>
      <c r="AP1619" t="s">
        <v>111</v>
      </c>
      <c r="AR1619" t="s">
        <v>111</v>
      </c>
      <c r="AT1619" t="s">
        <v>111</v>
      </c>
      <c r="AV1619" t="s">
        <v>111</v>
      </c>
      <c r="AX1619" t="s">
        <v>111</v>
      </c>
      <c r="AZ1619" t="s">
        <v>112</v>
      </c>
      <c r="BA1619">
        <v>0</v>
      </c>
      <c r="BB1619">
        <v>0</v>
      </c>
      <c r="BC1619" t="s">
        <v>2032</v>
      </c>
      <c r="BD1619" t="s">
        <v>2033</v>
      </c>
      <c r="BE1619" t="s">
        <v>2034</v>
      </c>
      <c r="BF1619" t="s">
        <v>2036</v>
      </c>
      <c r="BG1619" t="s">
        <v>2035</v>
      </c>
      <c r="BH1619" t="s">
        <v>111</v>
      </c>
      <c r="BI1619" t="s">
        <v>111</v>
      </c>
      <c r="BJ1619" t="s">
        <v>111</v>
      </c>
      <c r="BK1619" t="s">
        <v>111</v>
      </c>
      <c r="BL1619" t="s">
        <v>2037</v>
      </c>
      <c r="BM1619" t="s">
        <v>749</v>
      </c>
      <c r="BN1619" t="s">
        <v>1314</v>
      </c>
      <c r="BO1619" t="s">
        <v>965</v>
      </c>
      <c r="BP1619" t="s">
        <v>2041</v>
      </c>
      <c r="BQ1619" t="s">
        <v>2040</v>
      </c>
    </row>
    <row r="1620" spans="1:75" customFormat="1" ht="12.75" x14ac:dyDescent="0.2">
      <c r="A1620" t="s">
        <v>83</v>
      </c>
      <c r="B1620" t="s">
        <v>84</v>
      </c>
      <c r="C1620" t="s">
        <v>85</v>
      </c>
      <c r="D1620" t="s">
        <v>86</v>
      </c>
      <c r="E1620" t="s">
        <v>87</v>
      </c>
      <c r="F1620" t="s">
        <v>87</v>
      </c>
      <c r="G1620" t="s">
        <v>88</v>
      </c>
      <c r="H1620" t="s">
        <v>86</v>
      </c>
      <c r="I1620" t="s">
        <v>89</v>
      </c>
      <c r="J1620" t="s">
        <v>87</v>
      </c>
      <c r="K1620" t="s">
        <v>90</v>
      </c>
      <c r="L1620" t="s">
        <v>91</v>
      </c>
      <c r="M1620" t="s">
        <v>92</v>
      </c>
      <c r="N1620" t="s">
        <v>93</v>
      </c>
      <c r="O1620" t="s">
        <v>7545</v>
      </c>
      <c r="P1620" t="s">
        <v>7546</v>
      </c>
      <c r="Q1620" t="s">
        <v>7547</v>
      </c>
      <c r="R1620" t="s">
        <v>122</v>
      </c>
      <c r="S1620" t="s">
        <v>7548</v>
      </c>
      <c r="T1620" t="s">
        <v>96</v>
      </c>
      <c r="U1620" t="s">
        <v>97</v>
      </c>
      <c r="V1620" t="s">
        <v>98</v>
      </c>
      <c r="W1620" t="s">
        <v>99</v>
      </c>
      <c r="X1620">
        <v>38</v>
      </c>
      <c r="Y1620" t="s">
        <v>123</v>
      </c>
      <c r="Z1620" t="s">
        <v>4</v>
      </c>
      <c r="AA1620" t="s">
        <v>180</v>
      </c>
      <c r="AB1620" t="s">
        <v>103</v>
      </c>
      <c r="AC1620" t="s">
        <v>87</v>
      </c>
      <c r="AD1620" t="s">
        <v>181</v>
      </c>
      <c r="AE1620" s="18">
        <v>45740</v>
      </c>
      <c r="AF1620" s="18">
        <v>45742</v>
      </c>
      <c r="AG1620">
        <v>2</v>
      </c>
      <c r="AH1620" t="s">
        <v>230</v>
      </c>
      <c r="AI1620" t="s">
        <v>231</v>
      </c>
      <c r="AJ1620" t="s">
        <v>123</v>
      </c>
      <c r="AK1620" t="s">
        <v>129</v>
      </c>
      <c r="AL1620" t="s">
        <v>109</v>
      </c>
      <c r="AM1620" t="s">
        <v>110</v>
      </c>
      <c r="AN1620" t="s">
        <v>111</v>
      </c>
      <c r="AP1620" t="s">
        <v>111</v>
      </c>
      <c r="AR1620" t="s">
        <v>111</v>
      </c>
      <c r="AT1620" t="s">
        <v>111</v>
      </c>
      <c r="AV1620" t="s">
        <v>111</v>
      </c>
      <c r="AX1620" t="s">
        <v>300</v>
      </c>
      <c r="AY1620" t="s">
        <v>301</v>
      </c>
      <c r="AZ1620" s="18">
        <v>45740</v>
      </c>
      <c r="BA1620">
        <v>1</v>
      </c>
      <c r="BB1620">
        <v>0</v>
      </c>
      <c r="BC1620" t="s">
        <v>970</v>
      </c>
      <c r="BD1620" t="s">
        <v>971</v>
      </c>
      <c r="BE1620" t="s">
        <v>115</v>
      </c>
      <c r="BF1620" t="s">
        <v>273</v>
      </c>
      <c r="BG1620" t="s">
        <v>4151</v>
      </c>
      <c r="BH1620" t="s">
        <v>237</v>
      </c>
      <c r="BI1620" t="s">
        <v>111</v>
      </c>
      <c r="BJ1620" t="s">
        <v>111</v>
      </c>
      <c r="BK1620" t="s">
        <v>111</v>
      </c>
      <c r="BL1620" t="s">
        <v>275</v>
      </c>
      <c r="BM1620" t="s">
        <v>804</v>
      </c>
      <c r="BN1620" t="s">
        <v>290</v>
      </c>
      <c r="BO1620" t="s">
        <v>784</v>
      </c>
      <c r="BP1620" t="s">
        <v>277</v>
      </c>
      <c r="BQ1620" t="s">
        <v>4152</v>
      </c>
      <c r="BR1620" t="s">
        <v>242</v>
      </c>
    </row>
    <row r="1621" spans="1:75" customFormat="1" ht="12.75" x14ac:dyDescent="0.2">
      <c r="A1621" t="s">
        <v>83</v>
      </c>
      <c r="B1621" t="s">
        <v>84</v>
      </c>
      <c r="C1621" t="s">
        <v>85</v>
      </c>
      <c r="D1621" t="s">
        <v>86</v>
      </c>
      <c r="E1621" t="s">
        <v>87</v>
      </c>
      <c r="F1621" t="s">
        <v>87</v>
      </c>
      <c r="G1621" t="s">
        <v>88</v>
      </c>
      <c r="H1621" t="s">
        <v>86</v>
      </c>
      <c r="I1621" t="s">
        <v>89</v>
      </c>
      <c r="J1621" t="s">
        <v>87</v>
      </c>
      <c r="K1621" t="s">
        <v>90</v>
      </c>
      <c r="L1621" t="s">
        <v>91</v>
      </c>
      <c r="M1621" t="s">
        <v>92</v>
      </c>
      <c r="N1621" t="s">
        <v>93</v>
      </c>
      <c r="O1621" t="s">
        <v>7549</v>
      </c>
      <c r="P1621" t="s">
        <v>2587</v>
      </c>
      <c r="Q1621" t="s">
        <v>7550</v>
      </c>
      <c r="R1621" t="s">
        <v>122</v>
      </c>
      <c r="S1621" t="s">
        <v>7551</v>
      </c>
      <c r="T1621" t="s">
        <v>96</v>
      </c>
      <c r="U1621" t="s">
        <v>97</v>
      </c>
      <c r="V1621" t="s">
        <v>98</v>
      </c>
      <c r="W1621" t="s">
        <v>99</v>
      </c>
      <c r="X1621">
        <v>28</v>
      </c>
      <c r="Y1621" t="s">
        <v>123</v>
      </c>
      <c r="Z1621" t="s">
        <v>4</v>
      </c>
      <c r="AA1621" t="s">
        <v>605</v>
      </c>
      <c r="AB1621" t="s">
        <v>145</v>
      </c>
      <c r="AC1621" t="s">
        <v>606</v>
      </c>
      <c r="AD1621" t="s">
        <v>607</v>
      </c>
      <c r="AE1621" s="18">
        <v>45730</v>
      </c>
      <c r="AF1621" s="18">
        <v>45732</v>
      </c>
      <c r="AG1621">
        <v>2</v>
      </c>
      <c r="AH1621" t="s">
        <v>191</v>
      </c>
      <c r="AI1621" t="s">
        <v>192</v>
      </c>
      <c r="AJ1621" t="s">
        <v>123</v>
      </c>
      <c r="AK1621" t="s">
        <v>129</v>
      </c>
      <c r="AL1621" t="s">
        <v>109</v>
      </c>
      <c r="AM1621" t="s">
        <v>110</v>
      </c>
      <c r="AN1621" t="s">
        <v>111</v>
      </c>
      <c r="AP1621" t="s">
        <v>111</v>
      </c>
      <c r="AR1621" t="s">
        <v>111</v>
      </c>
      <c r="AT1621" t="s">
        <v>111</v>
      </c>
      <c r="AV1621" t="s">
        <v>111</v>
      </c>
      <c r="AX1621" t="s">
        <v>111</v>
      </c>
      <c r="AZ1621" t="s">
        <v>112</v>
      </c>
      <c r="BA1621">
        <v>0</v>
      </c>
      <c r="BB1621">
        <v>0</v>
      </c>
      <c r="BC1621" t="s">
        <v>351</v>
      </c>
      <c r="BD1621" t="s">
        <v>352</v>
      </c>
      <c r="BE1621" t="s">
        <v>115</v>
      </c>
      <c r="BF1621" t="s">
        <v>419</v>
      </c>
      <c r="BG1621" t="s">
        <v>111</v>
      </c>
      <c r="BH1621" t="s">
        <v>111</v>
      </c>
      <c r="BI1621" t="s">
        <v>111</v>
      </c>
      <c r="BJ1621" t="s">
        <v>111</v>
      </c>
      <c r="BK1621" t="s">
        <v>111</v>
      </c>
      <c r="BL1621" t="s">
        <v>196</v>
      </c>
      <c r="BM1621" t="s">
        <v>150</v>
      </c>
      <c r="BN1621" t="s">
        <v>238</v>
      </c>
      <c r="BO1621" t="s">
        <v>749</v>
      </c>
      <c r="BP1621" t="s">
        <v>421</v>
      </c>
      <c r="BW1621" t="s">
        <v>152</v>
      </c>
    </row>
    <row r="1622" spans="1:75" customFormat="1" ht="12.75" x14ac:dyDescent="0.2">
      <c r="A1622" t="s">
        <v>83</v>
      </c>
      <c r="B1622" t="s">
        <v>84</v>
      </c>
      <c r="C1622" t="s">
        <v>85</v>
      </c>
      <c r="D1622" t="s">
        <v>86</v>
      </c>
      <c r="E1622" t="s">
        <v>87</v>
      </c>
      <c r="F1622" t="s">
        <v>87</v>
      </c>
      <c r="G1622" t="s">
        <v>88</v>
      </c>
      <c r="H1622" t="s">
        <v>86</v>
      </c>
      <c r="I1622" t="s">
        <v>89</v>
      </c>
      <c r="J1622" t="s">
        <v>87</v>
      </c>
      <c r="K1622" t="s">
        <v>90</v>
      </c>
      <c r="L1622" t="s">
        <v>91</v>
      </c>
      <c r="M1622" t="s">
        <v>92</v>
      </c>
      <c r="N1622" t="s">
        <v>93</v>
      </c>
      <c r="O1622" t="s">
        <v>7552</v>
      </c>
      <c r="P1622" t="s">
        <v>7553</v>
      </c>
      <c r="Q1622" t="s">
        <v>7554</v>
      </c>
      <c r="R1622" t="s">
        <v>122</v>
      </c>
      <c r="S1622" t="s">
        <v>7555</v>
      </c>
      <c r="T1622" t="s">
        <v>96</v>
      </c>
      <c r="U1622" t="s">
        <v>97</v>
      </c>
      <c r="V1622" t="s">
        <v>123</v>
      </c>
      <c r="W1622" t="s">
        <v>3598</v>
      </c>
      <c r="X1622">
        <v>2</v>
      </c>
      <c r="Y1622" t="s">
        <v>123</v>
      </c>
      <c r="Z1622" t="s">
        <v>4</v>
      </c>
      <c r="AA1622" t="s">
        <v>389</v>
      </c>
      <c r="AB1622" t="s">
        <v>103</v>
      </c>
      <c r="AC1622" t="s">
        <v>87</v>
      </c>
      <c r="AD1622" t="s">
        <v>390</v>
      </c>
      <c r="AE1622" s="18">
        <v>45733</v>
      </c>
      <c r="AF1622" s="18">
        <v>45736</v>
      </c>
      <c r="AG1622">
        <v>3</v>
      </c>
      <c r="AH1622" t="s">
        <v>342</v>
      </c>
      <c r="AI1622" t="s">
        <v>343</v>
      </c>
      <c r="AJ1622" t="s">
        <v>123</v>
      </c>
      <c r="AK1622" t="s">
        <v>129</v>
      </c>
      <c r="AL1622" t="s">
        <v>109</v>
      </c>
      <c r="AM1622" t="s">
        <v>110</v>
      </c>
      <c r="AN1622" t="s">
        <v>111</v>
      </c>
      <c r="AP1622" t="s">
        <v>111</v>
      </c>
      <c r="AR1622" t="s">
        <v>111</v>
      </c>
      <c r="AT1622" t="s">
        <v>111</v>
      </c>
      <c r="AV1622" t="s">
        <v>111</v>
      </c>
      <c r="AX1622" t="s">
        <v>111</v>
      </c>
      <c r="AZ1622" t="s">
        <v>112</v>
      </c>
      <c r="BA1622">
        <v>0</v>
      </c>
      <c r="BB1622">
        <v>0</v>
      </c>
      <c r="BC1622" t="s">
        <v>564</v>
      </c>
      <c r="BD1622" t="s">
        <v>565</v>
      </c>
      <c r="BE1622" t="s">
        <v>115</v>
      </c>
      <c r="BF1622" t="s">
        <v>682</v>
      </c>
      <c r="BG1622" t="s">
        <v>548</v>
      </c>
      <c r="BH1622" t="s">
        <v>111</v>
      </c>
      <c r="BI1622" t="s">
        <v>111</v>
      </c>
      <c r="BJ1622" t="s">
        <v>111</v>
      </c>
      <c r="BK1622" t="s">
        <v>111</v>
      </c>
      <c r="BL1622" t="s">
        <v>784</v>
      </c>
      <c r="BM1622" t="s">
        <v>2006</v>
      </c>
      <c r="BN1622" t="s">
        <v>750</v>
      </c>
      <c r="BO1622" t="s">
        <v>111</v>
      </c>
      <c r="BP1622" t="s">
        <v>683</v>
      </c>
      <c r="BQ1622" t="s">
        <v>549</v>
      </c>
    </row>
    <row r="1623" spans="1:75" customFormat="1" ht="12.75" x14ac:dyDescent="0.2">
      <c r="A1623" t="s">
        <v>83</v>
      </c>
      <c r="B1623" t="s">
        <v>84</v>
      </c>
      <c r="C1623" t="s">
        <v>85</v>
      </c>
      <c r="D1623" t="s">
        <v>86</v>
      </c>
      <c r="E1623" t="s">
        <v>87</v>
      </c>
      <c r="F1623" t="s">
        <v>87</v>
      </c>
      <c r="G1623" t="s">
        <v>88</v>
      </c>
      <c r="H1623" t="s">
        <v>86</v>
      </c>
      <c r="I1623" t="s">
        <v>89</v>
      </c>
      <c r="J1623" t="s">
        <v>87</v>
      </c>
      <c r="K1623" t="s">
        <v>90</v>
      </c>
      <c r="L1623" t="s">
        <v>91</v>
      </c>
      <c r="M1623" t="s">
        <v>92</v>
      </c>
      <c r="N1623" t="s">
        <v>93</v>
      </c>
      <c r="O1623" t="s">
        <v>7556</v>
      </c>
      <c r="P1623" t="s">
        <v>7557</v>
      </c>
      <c r="Q1623" t="s">
        <v>7558</v>
      </c>
      <c r="R1623" t="s">
        <v>122</v>
      </c>
      <c r="S1623" t="s">
        <v>7559</v>
      </c>
      <c r="T1623" t="s">
        <v>96</v>
      </c>
      <c r="U1623" t="s">
        <v>97</v>
      </c>
      <c r="V1623" t="s">
        <v>98</v>
      </c>
      <c r="W1623" t="s">
        <v>99</v>
      </c>
      <c r="X1623">
        <v>11</v>
      </c>
      <c r="Y1623" t="s">
        <v>123</v>
      </c>
      <c r="Z1623" t="s">
        <v>4</v>
      </c>
      <c r="AA1623" t="s">
        <v>85</v>
      </c>
      <c r="AB1623" t="s">
        <v>103</v>
      </c>
      <c r="AC1623" t="s">
        <v>87</v>
      </c>
      <c r="AD1623" t="s">
        <v>87</v>
      </c>
      <c r="AE1623" s="18">
        <v>45732</v>
      </c>
      <c r="AF1623" s="18">
        <v>45733</v>
      </c>
      <c r="AG1623">
        <v>1</v>
      </c>
      <c r="AH1623" t="s">
        <v>366</v>
      </c>
      <c r="AI1623" t="s">
        <v>367</v>
      </c>
      <c r="AJ1623" t="s">
        <v>123</v>
      </c>
      <c r="AK1623" t="s">
        <v>129</v>
      </c>
      <c r="AL1623" t="s">
        <v>109</v>
      </c>
      <c r="AM1623" t="s">
        <v>110</v>
      </c>
      <c r="AN1623" t="s">
        <v>111</v>
      </c>
      <c r="AP1623" t="s">
        <v>111</v>
      </c>
      <c r="AR1623" t="s">
        <v>111</v>
      </c>
      <c r="AT1623" t="s">
        <v>111</v>
      </c>
      <c r="AV1623" t="s">
        <v>111</v>
      </c>
      <c r="AX1623" t="s">
        <v>111</v>
      </c>
      <c r="AZ1623" t="s">
        <v>112</v>
      </c>
      <c r="BA1623">
        <v>0</v>
      </c>
      <c r="BB1623">
        <v>0</v>
      </c>
      <c r="BC1623" t="s">
        <v>413</v>
      </c>
      <c r="BD1623" t="s">
        <v>414</v>
      </c>
      <c r="BE1623" t="s">
        <v>115</v>
      </c>
      <c r="BF1623" t="s">
        <v>379</v>
      </c>
      <c r="BG1623" t="s">
        <v>111</v>
      </c>
      <c r="BH1623" t="s">
        <v>111</v>
      </c>
      <c r="BI1623" t="s">
        <v>111</v>
      </c>
      <c r="BJ1623" t="s">
        <v>111</v>
      </c>
      <c r="BK1623" t="s">
        <v>111</v>
      </c>
      <c r="BL1623" t="s">
        <v>4359</v>
      </c>
      <c r="BM1623" t="s">
        <v>784</v>
      </c>
      <c r="BN1623" t="s">
        <v>749</v>
      </c>
      <c r="BO1623" t="s">
        <v>750</v>
      </c>
      <c r="BP1623" t="s">
        <v>380</v>
      </c>
    </row>
    <row r="1624" spans="1:75" customFormat="1" ht="12.75" x14ac:dyDescent="0.2">
      <c r="A1624" t="s">
        <v>83</v>
      </c>
      <c r="B1624" t="s">
        <v>84</v>
      </c>
      <c r="C1624" t="s">
        <v>85</v>
      </c>
      <c r="D1624" t="s">
        <v>86</v>
      </c>
      <c r="E1624" t="s">
        <v>87</v>
      </c>
      <c r="F1624" t="s">
        <v>87</v>
      </c>
      <c r="G1624" t="s">
        <v>88</v>
      </c>
      <c r="H1624" t="s">
        <v>86</v>
      </c>
      <c r="I1624" t="s">
        <v>89</v>
      </c>
      <c r="J1624" t="s">
        <v>87</v>
      </c>
      <c r="K1624" t="s">
        <v>90</v>
      </c>
      <c r="L1624" t="s">
        <v>91</v>
      </c>
      <c r="M1624" t="s">
        <v>92</v>
      </c>
      <c r="N1624" t="s">
        <v>93</v>
      </c>
      <c r="O1624" t="s">
        <v>7560</v>
      </c>
      <c r="P1624" t="s">
        <v>7561</v>
      </c>
      <c r="Q1624" t="s">
        <v>1646</v>
      </c>
      <c r="R1624" t="s">
        <v>122</v>
      </c>
      <c r="S1624" t="s">
        <v>7562</v>
      </c>
      <c r="T1624" t="s">
        <v>96</v>
      </c>
      <c r="U1624" t="s">
        <v>97</v>
      </c>
      <c r="V1624" t="s">
        <v>123</v>
      </c>
      <c r="W1624" t="s">
        <v>3598</v>
      </c>
      <c r="X1624">
        <v>61</v>
      </c>
      <c r="Y1624" t="s">
        <v>123</v>
      </c>
      <c r="Z1624" t="s">
        <v>4</v>
      </c>
      <c r="AA1624" t="s">
        <v>85</v>
      </c>
      <c r="AB1624" t="s">
        <v>103</v>
      </c>
      <c r="AC1624" t="s">
        <v>87</v>
      </c>
      <c r="AD1624" t="s">
        <v>87</v>
      </c>
      <c r="AE1624" s="18">
        <v>45722</v>
      </c>
      <c r="AF1624" s="18">
        <v>45724</v>
      </c>
      <c r="AG1624">
        <v>2</v>
      </c>
      <c r="AH1624" t="s">
        <v>400</v>
      </c>
      <c r="AI1624" t="s">
        <v>401</v>
      </c>
      <c r="AJ1624" t="s">
        <v>100</v>
      </c>
      <c r="AK1624" t="s">
        <v>146</v>
      </c>
      <c r="AL1624" t="s">
        <v>109</v>
      </c>
      <c r="AM1624" t="s">
        <v>110</v>
      </c>
      <c r="AN1624" t="s">
        <v>111</v>
      </c>
      <c r="AP1624" t="s">
        <v>111</v>
      </c>
      <c r="AR1624" t="s">
        <v>111</v>
      </c>
      <c r="AT1624" t="s">
        <v>111</v>
      </c>
      <c r="AV1624" t="s">
        <v>111</v>
      </c>
      <c r="AX1624" t="s">
        <v>111</v>
      </c>
      <c r="AZ1624" t="s">
        <v>112</v>
      </c>
      <c r="BA1624">
        <v>0</v>
      </c>
      <c r="BB1624">
        <v>0</v>
      </c>
      <c r="BC1624" t="s">
        <v>5304</v>
      </c>
      <c r="BD1624" t="s">
        <v>5305</v>
      </c>
      <c r="BE1624" t="s">
        <v>115</v>
      </c>
      <c r="BF1624" t="s">
        <v>471</v>
      </c>
      <c r="BG1624" t="s">
        <v>7563</v>
      </c>
      <c r="BH1624" t="s">
        <v>7564</v>
      </c>
      <c r="BI1624" t="s">
        <v>304</v>
      </c>
      <c r="BJ1624" t="s">
        <v>111</v>
      </c>
      <c r="BK1624" t="s">
        <v>111</v>
      </c>
      <c r="BL1624" t="s">
        <v>396</v>
      </c>
      <c r="BM1624" t="s">
        <v>290</v>
      </c>
      <c r="BN1624" t="s">
        <v>784</v>
      </c>
      <c r="BO1624" t="s">
        <v>778</v>
      </c>
      <c r="BP1624" t="s">
        <v>473</v>
      </c>
      <c r="BQ1624" t="s">
        <v>7565</v>
      </c>
      <c r="BR1624" t="s">
        <v>7566</v>
      </c>
      <c r="BS1624" t="s">
        <v>306</v>
      </c>
    </row>
    <row r="1625" spans="1:75" customFormat="1" ht="12.75" x14ac:dyDescent="0.2">
      <c r="A1625" t="s">
        <v>83</v>
      </c>
      <c r="B1625" t="s">
        <v>84</v>
      </c>
      <c r="C1625" t="s">
        <v>85</v>
      </c>
      <c r="D1625" t="s">
        <v>86</v>
      </c>
      <c r="E1625" t="s">
        <v>87</v>
      </c>
      <c r="F1625" t="s">
        <v>87</v>
      </c>
      <c r="G1625" t="s">
        <v>88</v>
      </c>
      <c r="H1625" t="s">
        <v>86</v>
      </c>
      <c r="I1625" t="s">
        <v>89</v>
      </c>
      <c r="J1625" t="s">
        <v>87</v>
      </c>
      <c r="K1625" t="s">
        <v>90</v>
      </c>
      <c r="L1625" t="s">
        <v>91</v>
      </c>
      <c r="M1625" t="s">
        <v>92</v>
      </c>
      <c r="N1625" t="s">
        <v>93</v>
      </c>
      <c r="O1625" t="s">
        <v>7560</v>
      </c>
      <c r="P1625" t="s">
        <v>7561</v>
      </c>
      <c r="Q1625" t="s">
        <v>1646</v>
      </c>
      <c r="R1625" t="s">
        <v>122</v>
      </c>
      <c r="S1625" t="s">
        <v>7562</v>
      </c>
      <c r="T1625" t="s">
        <v>96</v>
      </c>
      <c r="U1625" t="s">
        <v>97</v>
      </c>
      <c r="V1625" t="s">
        <v>123</v>
      </c>
      <c r="W1625" t="s">
        <v>3598</v>
      </c>
      <c r="X1625">
        <v>61</v>
      </c>
      <c r="Y1625" t="s">
        <v>123</v>
      </c>
      <c r="Z1625" t="s">
        <v>4</v>
      </c>
      <c r="AA1625" t="s">
        <v>85</v>
      </c>
      <c r="AB1625" t="s">
        <v>103</v>
      </c>
      <c r="AC1625" t="s">
        <v>87</v>
      </c>
      <c r="AD1625" t="s">
        <v>87</v>
      </c>
      <c r="AE1625" s="18">
        <v>45724</v>
      </c>
      <c r="AF1625" s="18">
        <v>45726</v>
      </c>
      <c r="AG1625">
        <v>2</v>
      </c>
      <c r="AH1625" t="s">
        <v>127</v>
      </c>
      <c r="AI1625" t="s">
        <v>128</v>
      </c>
      <c r="AJ1625" t="s">
        <v>123</v>
      </c>
      <c r="AK1625" t="s">
        <v>129</v>
      </c>
      <c r="AL1625" t="s">
        <v>109</v>
      </c>
      <c r="AM1625" t="s">
        <v>110</v>
      </c>
      <c r="AN1625" t="s">
        <v>111</v>
      </c>
      <c r="AP1625" t="s">
        <v>111</v>
      </c>
      <c r="AR1625" t="s">
        <v>111</v>
      </c>
      <c r="AT1625" t="s">
        <v>111</v>
      </c>
      <c r="AV1625" t="s">
        <v>111</v>
      </c>
      <c r="AX1625" t="s">
        <v>111</v>
      </c>
      <c r="AZ1625" t="s">
        <v>112</v>
      </c>
      <c r="BA1625">
        <v>0</v>
      </c>
      <c r="BB1625">
        <v>0</v>
      </c>
      <c r="BC1625" t="s">
        <v>166</v>
      </c>
      <c r="BD1625" t="s">
        <v>167</v>
      </c>
      <c r="BE1625" t="s">
        <v>115</v>
      </c>
      <c r="BF1625" t="s">
        <v>7563</v>
      </c>
      <c r="BG1625" t="s">
        <v>111</v>
      </c>
      <c r="BH1625" t="s">
        <v>111</v>
      </c>
      <c r="BI1625" t="s">
        <v>111</v>
      </c>
      <c r="BJ1625" t="s">
        <v>111</v>
      </c>
      <c r="BK1625" t="s">
        <v>111</v>
      </c>
      <c r="BL1625" t="s">
        <v>778</v>
      </c>
      <c r="BM1625" t="s">
        <v>912</v>
      </c>
      <c r="BN1625" t="s">
        <v>111</v>
      </c>
      <c r="BO1625" t="s">
        <v>111</v>
      </c>
      <c r="BP1625" t="s">
        <v>7565</v>
      </c>
    </row>
    <row r="1626" spans="1:75" customFormat="1" ht="12.75" x14ac:dyDescent="0.2">
      <c r="A1626" t="s">
        <v>83</v>
      </c>
      <c r="B1626" t="s">
        <v>84</v>
      </c>
      <c r="C1626" t="s">
        <v>85</v>
      </c>
      <c r="D1626" t="s">
        <v>86</v>
      </c>
      <c r="E1626" t="s">
        <v>87</v>
      </c>
      <c r="F1626" t="s">
        <v>87</v>
      </c>
      <c r="G1626" t="s">
        <v>88</v>
      </c>
      <c r="H1626" t="s">
        <v>86</v>
      </c>
      <c r="I1626" t="s">
        <v>89</v>
      </c>
      <c r="J1626" t="s">
        <v>87</v>
      </c>
      <c r="K1626" t="s">
        <v>90</v>
      </c>
      <c r="L1626" t="s">
        <v>91</v>
      </c>
      <c r="M1626" t="s">
        <v>92</v>
      </c>
      <c r="N1626" t="s">
        <v>93</v>
      </c>
      <c r="O1626" t="s">
        <v>7567</v>
      </c>
      <c r="P1626" t="s">
        <v>7568</v>
      </c>
      <c r="Q1626" t="s">
        <v>7569</v>
      </c>
      <c r="R1626" t="s">
        <v>122</v>
      </c>
      <c r="S1626" t="s">
        <v>7570</v>
      </c>
      <c r="T1626" t="s">
        <v>96</v>
      </c>
      <c r="U1626" t="s">
        <v>97</v>
      </c>
      <c r="V1626" t="s">
        <v>123</v>
      </c>
      <c r="W1626" t="s">
        <v>3598</v>
      </c>
      <c r="X1626">
        <v>2</v>
      </c>
      <c r="Y1626" t="s">
        <v>123</v>
      </c>
      <c r="Z1626" t="s">
        <v>4</v>
      </c>
      <c r="AA1626" t="s">
        <v>180</v>
      </c>
      <c r="AB1626" t="s">
        <v>103</v>
      </c>
      <c r="AC1626" t="s">
        <v>87</v>
      </c>
      <c r="AD1626" t="s">
        <v>181</v>
      </c>
      <c r="AE1626" s="18">
        <v>45739</v>
      </c>
      <c r="AF1626" s="18">
        <v>45740</v>
      </c>
      <c r="AG1626">
        <v>1</v>
      </c>
      <c r="AH1626" t="s">
        <v>366</v>
      </c>
      <c r="AI1626" t="s">
        <v>367</v>
      </c>
      <c r="AJ1626" t="s">
        <v>123</v>
      </c>
      <c r="AK1626" t="s">
        <v>129</v>
      </c>
      <c r="AL1626" t="s">
        <v>109</v>
      </c>
      <c r="AM1626" t="s">
        <v>110</v>
      </c>
      <c r="AN1626" t="s">
        <v>111</v>
      </c>
      <c r="AP1626" t="s">
        <v>111</v>
      </c>
      <c r="AR1626" t="s">
        <v>111</v>
      </c>
      <c r="AT1626" t="s">
        <v>111</v>
      </c>
      <c r="AV1626" t="s">
        <v>111</v>
      </c>
      <c r="AX1626" t="s">
        <v>111</v>
      </c>
      <c r="AZ1626" t="s">
        <v>112</v>
      </c>
      <c r="BA1626">
        <v>0</v>
      </c>
      <c r="BB1626">
        <v>0</v>
      </c>
      <c r="BC1626" t="s">
        <v>413</v>
      </c>
      <c r="BD1626" t="s">
        <v>414</v>
      </c>
      <c r="BE1626" t="s">
        <v>115</v>
      </c>
      <c r="BF1626" t="s">
        <v>6948</v>
      </c>
      <c r="BG1626" t="s">
        <v>111</v>
      </c>
      <c r="BH1626" t="s">
        <v>111</v>
      </c>
      <c r="BI1626" t="s">
        <v>111</v>
      </c>
      <c r="BJ1626" t="s">
        <v>111</v>
      </c>
      <c r="BK1626" t="s">
        <v>111</v>
      </c>
      <c r="BL1626" t="s">
        <v>7571</v>
      </c>
      <c r="BM1626" t="s">
        <v>1482</v>
      </c>
      <c r="BN1626" t="s">
        <v>290</v>
      </c>
      <c r="BO1626" t="s">
        <v>111</v>
      </c>
      <c r="BP1626" t="s">
        <v>6949</v>
      </c>
    </row>
    <row r="1627" spans="1:75" customFormat="1" ht="12.75" x14ac:dyDescent="0.2">
      <c r="A1627" t="s">
        <v>83</v>
      </c>
      <c r="B1627" t="s">
        <v>84</v>
      </c>
      <c r="C1627" t="s">
        <v>85</v>
      </c>
      <c r="D1627" t="s">
        <v>86</v>
      </c>
      <c r="E1627" t="s">
        <v>87</v>
      </c>
      <c r="F1627" t="s">
        <v>87</v>
      </c>
      <c r="G1627" t="s">
        <v>88</v>
      </c>
      <c r="H1627" t="s">
        <v>86</v>
      </c>
      <c r="I1627" t="s">
        <v>89</v>
      </c>
      <c r="J1627" t="s">
        <v>87</v>
      </c>
      <c r="K1627" t="s">
        <v>90</v>
      </c>
      <c r="L1627" t="s">
        <v>91</v>
      </c>
      <c r="M1627" t="s">
        <v>92</v>
      </c>
      <c r="N1627" t="s">
        <v>93</v>
      </c>
      <c r="O1627" t="s">
        <v>7572</v>
      </c>
      <c r="P1627" t="s">
        <v>2974</v>
      </c>
      <c r="Q1627" t="s">
        <v>7573</v>
      </c>
      <c r="R1627" t="s">
        <v>122</v>
      </c>
      <c r="S1627" t="s">
        <v>7574</v>
      </c>
      <c r="T1627" t="s">
        <v>96</v>
      </c>
      <c r="U1627" t="s">
        <v>97</v>
      </c>
      <c r="V1627" t="s">
        <v>98</v>
      </c>
      <c r="W1627" t="s">
        <v>99</v>
      </c>
      <c r="X1627">
        <v>26</v>
      </c>
      <c r="Y1627" t="s">
        <v>123</v>
      </c>
      <c r="Z1627" t="s">
        <v>4</v>
      </c>
      <c r="AA1627" t="s">
        <v>102</v>
      </c>
      <c r="AB1627" t="s">
        <v>103</v>
      </c>
      <c r="AC1627" t="s">
        <v>87</v>
      </c>
      <c r="AD1627" t="s">
        <v>104</v>
      </c>
      <c r="AE1627" s="18">
        <v>45714</v>
      </c>
      <c r="AF1627" s="18">
        <v>45720</v>
      </c>
      <c r="AG1627">
        <v>6</v>
      </c>
      <c r="AH1627" t="s">
        <v>127</v>
      </c>
      <c r="AI1627" t="s">
        <v>128</v>
      </c>
      <c r="AJ1627" t="s">
        <v>123</v>
      </c>
      <c r="AK1627" t="s">
        <v>129</v>
      </c>
      <c r="AL1627" t="s">
        <v>109</v>
      </c>
      <c r="AM1627" t="s">
        <v>110</v>
      </c>
      <c r="AN1627" t="s">
        <v>111</v>
      </c>
      <c r="AP1627" t="s">
        <v>111</v>
      </c>
      <c r="AR1627" t="s">
        <v>111</v>
      </c>
      <c r="AT1627" t="s">
        <v>111</v>
      </c>
      <c r="AV1627" t="s">
        <v>111</v>
      </c>
      <c r="AX1627" t="s">
        <v>111</v>
      </c>
      <c r="AZ1627" t="s">
        <v>112</v>
      </c>
      <c r="BA1627">
        <v>0</v>
      </c>
      <c r="BB1627">
        <v>0</v>
      </c>
      <c r="BC1627" t="s">
        <v>166</v>
      </c>
      <c r="BD1627" t="s">
        <v>167</v>
      </c>
      <c r="BE1627" t="s">
        <v>115</v>
      </c>
      <c r="BF1627" t="s">
        <v>168</v>
      </c>
      <c r="BG1627" t="s">
        <v>4127</v>
      </c>
      <c r="BH1627" t="s">
        <v>111</v>
      </c>
      <c r="BI1627" t="s">
        <v>111</v>
      </c>
      <c r="BJ1627" t="s">
        <v>111</v>
      </c>
      <c r="BK1627" t="s">
        <v>111</v>
      </c>
      <c r="BL1627" t="s">
        <v>290</v>
      </c>
      <c r="BM1627" t="s">
        <v>784</v>
      </c>
      <c r="BN1627" t="s">
        <v>779</v>
      </c>
      <c r="BO1627" t="s">
        <v>1314</v>
      </c>
      <c r="BP1627" t="s">
        <v>169</v>
      </c>
      <c r="BQ1627" t="s">
        <v>4128</v>
      </c>
    </row>
    <row r="1628" spans="1:75" customFormat="1" ht="12.75" x14ac:dyDescent="0.2">
      <c r="A1628" t="s">
        <v>83</v>
      </c>
      <c r="B1628" t="s">
        <v>84</v>
      </c>
      <c r="C1628" t="s">
        <v>85</v>
      </c>
      <c r="D1628" t="s">
        <v>86</v>
      </c>
      <c r="E1628" t="s">
        <v>87</v>
      </c>
      <c r="F1628" t="s">
        <v>87</v>
      </c>
      <c r="G1628" t="s">
        <v>88</v>
      </c>
      <c r="H1628" t="s">
        <v>86</v>
      </c>
      <c r="I1628" t="s">
        <v>89</v>
      </c>
      <c r="J1628" t="s">
        <v>87</v>
      </c>
      <c r="K1628" t="s">
        <v>90</v>
      </c>
      <c r="L1628" t="s">
        <v>91</v>
      </c>
      <c r="M1628" t="s">
        <v>92</v>
      </c>
      <c r="N1628" t="s">
        <v>93</v>
      </c>
      <c r="O1628" t="s">
        <v>7575</v>
      </c>
      <c r="P1628" t="s">
        <v>7576</v>
      </c>
      <c r="Q1628" t="s">
        <v>7577</v>
      </c>
      <c r="R1628" t="s">
        <v>122</v>
      </c>
      <c r="S1628" t="s">
        <v>7578</v>
      </c>
      <c r="T1628" t="s">
        <v>96</v>
      </c>
      <c r="U1628" t="s">
        <v>97</v>
      </c>
      <c r="V1628" t="s">
        <v>98</v>
      </c>
      <c r="W1628" t="s">
        <v>99</v>
      </c>
      <c r="X1628">
        <v>24</v>
      </c>
      <c r="Y1628" t="s">
        <v>123</v>
      </c>
      <c r="Z1628" t="s">
        <v>4</v>
      </c>
      <c r="AA1628" t="s">
        <v>174</v>
      </c>
      <c r="AB1628" t="s">
        <v>103</v>
      </c>
      <c r="AC1628" t="s">
        <v>175</v>
      </c>
      <c r="AD1628" t="s">
        <v>176</v>
      </c>
      <c r="AE1628" s="18">
        <v>45729</v>
      </c>
      <c r="AF1628" s="18">
        <v>45730</v>
      </c>
      <c r="AG1628">
        <v>1</v>
      </c>
      <c r="AH1628" t="s">
        <v>191</v>
      </c>
      <c r="AI1628" t="s">
        <v>192</v>
      </c>
      <c r="AJ1628" t="s">
        <v>123</v>
      </c>
      <c r="AK1628" t="s">
        <v>129</v>
      </c>
      <c r="AL1628" t="s">
        <v>109</v>
      </c>
      <c r="AM1628" t="s">
        <v>110</v>
      </c>
      <c r="AN1628" t="s">
        <v>111</v>
      </c>
      <c r="AP1628" t="s">
        <v>111</v>
      </c>
      <c r="AR1628" t="s">
        <v>111</v>
      </c>
      <c r="AT1628" t="s">
        <v>111</v>
      </c>
      <c r="AV1628" t="s">
        <v>111</v>
      </c>
      <c r="AX1628" t="s">
        <v>111</v>
      </c>
      <c r="AZ1628" t="s">
        <v>112</v>
      </c>
      <c r="BA1628">
        <v>0</v>
      </c>
      <c r="BB1628">
        <v>0</v>
      </c>
      <c r="BC1628" t="s">
        <v>298</v>
      </c>
      <c r="BD1628" t="s">
        <v>299</v>
      </c>
      <c r="BE1628" t="s">
        <v>115</v>
      </c>
      <c r="BF1628" t="s">
        <v>324</v>
      </c>
      <c r="BG1628" t="s">
        <v>111</v>
      </c>
      <c r="BH1628" t="s">
        <v>111</v>
      </c>
      <c r="BI1628" t="s">
        <v>111</v>
      </c>
      <c r="BJ1628" t="s">
        <v>111</v>
      </c>
      <c r="BK1628" t="s">
        <v>111</v>
      </c>
      <c r="BL1628" t="s">
        <v>266</v>
      </c>
      <c r="BM1628" t="s">
        <v>238</v>
      </c>
      <c r="BN1628" t="s">
        <v>290</v>
      </c>
      <c r="BO1628" t="s">
        <v>784</v>
      </c>
      <c r="BP1628" t="s">
        <v>325</v>
      </c>
      <c r="BV1628" t="s">
        <v>269</v>
      </c>
    </row>
    <row r="1629" spans="1:75" customFormat="1" ht="12.75" x14ac:dyDescent="0.2">
      <c r="A1629" t="s">
        <v>83</v>
      </c>
      <c r="B1629" t="s">
        <v>84</v>
      </c>
      <c r="C1629" t="s">
        <v>85</v>
      </c>
      <c r="D1629" t="s">
        <v>86</v>
      </c>
      <c r="E1629" t="s">
        <v>87</v>
      </c>
      <c r="F1629" t="s">
        <v>87</v>
      </c>
      <c r="G1629" t="s">
        <v>88</v>
      </c>
      <c r="H1629" t="s">
        <v>86</v>
      </c>
      <c r="I1629" t="s">
        <v>89</v>
      </c>
      <c r="J1629" t="s">
        <v>87</v>
      </c>
      <c r="K1629" t="s">
        <v>90</v>
      </c>
      <c r="L1629" t="s">
        <v>91</v>
      </c>
      <c r="M1629" t="s">
        <v>92</v>
      </c>
      <c r="N1629" t="s">
        <v>93</v>
      </c>
      <c r="O1629" t="s">
        <v>7579</v>
      </c>
      <c r="P1629" t="s">
        <v>7580</v>
      </c>
      <c r="Q1629" t="s">
        <v>7581</v>
      </c>
      <c r="R1629" t="s">
        <v>122</v>
      </c>
      <c r="S1629" t="s">
        <v>7582</v>
      </c>
      <c r="T1629" t="s">
        <v>96</v>
      </c>
      <c r="U1629" t="s">
        <v>97</v>
      </c>
      <c r="V1629" t="s">
        <v>123</v>
      </c>
      <c r="W1629" t="s">
        <v>3598</v>
      </c>
      <c r="X1629">
        <v>62</v>
      </c>
      <c r="Y1629" t="s">
        <v>123</v>
      </c>
      <c r="Z1629" t="s">
        <v>4</v>
      </c>
      <c r="AA1629" t="s">
        <v>85</v>
      </c>
      <c r="AB1629" t="s">
        <v>103</v>
      </c>
      <c r="AC1629" t="s">
        <v>87</v>
      </c>
      <c r="AD1629" t="s">
        <v>87</v>
      </c>
      <c r="AE1629" s="18">
        <v>45727</v>
      </c>
      <c r="AF1629" s="18">
        <v>45729</v>
      </c>
      <c r="AG1629">
        <v>2</v>
      </c>
      <c r="AH1629" t="s">
        <v>213</v>
      </c>
      <c r="AI1629" t="s">
        <v>214</v>
      </c>
      <c r="AJ1629" t="s">
        <v>123</v>
      </c>
      <c r="AK1629" t="s">
        <v>129</v>
      </c>
      <c r="AL1629" t="s">
        <v>109</v>
      </c>
      <c r="AM1629" t="s">
        <v>110</v>
      </c>
      <c r="AN1629" t="s">
        <v>111</v>
      </c>
      <c r="AP1629" t="s">
        <v>111</v>
      </c>
      <c r="AR1629" t="s">
        <v>111</v>
      </c>
      <c r="AT1629" t="s">
        <v>111</v>
      </c>
      <c r="AV1629" t="s">
        <v>111</v>
      </c>
      <c r="AX1629" t="s">
        <v>111</v>
      </c>
      <c r="AZ1629" t="s">
        <v>112</v>
      </c>
      <c r="BA1629">
        <v>0</v>
      </c>
      <c r="BB1629">
        <v>0</v>
      </c>
      <c r="BC1629" t="s">
        <v>215</v>
      </c>
      <c r="BD1629" t="s">
        <v>216</v>
      </c>
      <c r="BE1629" t="s">
        <v>115</v>
      </c>
      <c r="BF1629" t="s">
        <v>220</v>
      </c>
      <c r="BG1629" t="s">
        <v>111</v>
      </c>
      <c r="BH1629" t="s">
        <v>111</v>
      </c>
      <c r="BI1629" t="s">
        <v>111</v>
      </c>
      <c r="BJ1629" t="s">
        <v>111</v>
      </c>
      <c r="BK1629" t="s">
        <v>111</v>
      </c>
      <c r="BL1629" t="s">
        <v>244</v>
      </c>
      <c r="BM1629" t="s">
        <v>396</v>
      </c>
      <c r="BN1629" t="s">
        <v>111</v>
      </c>
      <c r="BO1629" t="s">
        <v>111</v>
      </c>
      <c r="BP1629" t="s">
        <v>222</v>
      </c>
    </row>
    <row r="1630" spans="1:75" customFormat="1" ht="12.75" x14ac:dyDescent="0.2">
      <c r="A1630" t="s">
        <v>83</v>
      </c>
      <c r="B1630" t="s">
        <v>84</v>
      </c>
      <c r="C1630" t="s">
        <v>85</v>
      </c>
      <c r="D1630" t="s">
        <v>86</v>
      </c>
      <c r="E1630" t="s">
        <v>87</v>
      </c>
      <c r="F1630" t="s">
        <v>87</v>
      </c>
      <c r="G1630" t="s">
        <v>88</v>
      </c>
      <c r="H1630" t="s">
        <v>86</v>
      </c>
      <c r="I1630" t="s">
        <v>89</v>
      </c>
      <c r="J1630" t="s">
        <v>87</v>
      </c>
      <c r="K1630" t="s">
        <v>90</v>
      </c>
      <c r="L1630" t="s">
        <v>91</v>
      </c>
      <c r="M1630" t="s">
        <v>92</v>
      </c>
      <c r="N1630" t="s">
        <v>93</v>
      </c>
      <c r="O1630" t="s">
        <v>7583</v>
      </c>
      <c r="P1630" t="s">
        <v>7584</v>
      </c>
      <c r="Q1630" t="s">
        <v>7585</v>
      </c>
      <c r="R1630" t="s">
        <v>122</v>
      </c>
      <c r="S1630" t="s">
        <v>7586</v>
      </c>
      <c r="T1630" t="s">
        <v>96</v>
      </c>
      <c r="U1630" t="s">
        <v>97</v>
      </c>
      <c r="V1630" t="s">
        <v>98</v>
      </c>
      <c r="W1630" t="s">
        <v>99</v>
      </c>
      <c r="X1630">
        <v>35</v>
      </c>
      <c r="Y1630" t="s">
        <v>123</v>
      </c>
      <c r="Z1630" t="s">
        <v>4</v>
      </c>
      <c r="AA1630" t="s">
        <v>85</v>
      </c>
      <c r="AB1630" t="s">
        <v>103</v>
      </c>
      <c r="AC1630" t="s">
        <v>87</v>
      </c>
      <c r="AD1630" t="s">
        <v>87</v>
      </c>
      <c r="AE1630" s="18">
        <v>45744</v>
      </c>
      <c r="AF1630" s="18">
        <v>45746</v>
      </c>
      <c r="AG1630">
        <v>2</v>
      </c>
      <c r="AH1630" t="s">
        <v>230</v>
      </c>
      <c r="AI1630" t="s">
        <v>231</v>
      </c>
      <c r="AJ1630" t="s">
        <v>123</v>
      </c>
      <c r="AK1630" t="s">
        <v>129</v>
      </c>
      <c r="AL1630" t="s">
        <v>109</v>
      </c>
      <c r="AM1630" t="s">
        <v>110</v>
      </c>
      <c r="AN1630" t="s">
        <v>111</v>
      </c>
      <c r="AP1630" t="s">
        <v>111</v>
      </c>
      <c r="AR1630" t="s">
        <v>111</v>
      </c>
      <c r="AT1630" t="s">
        <v>111</v>
      </c>
      <c r="AV1630" t="s">
        <v>111</v>
      </c>
      <c r="AX1630" t="s">
        <v>98</v>
      </c>
      <c r="AY1630" t="s">
        <v>258</v>
      </c>
      <c r="AZ1630" s="18">
        <v>45744</v>
      </c>
      <c r="BA1630">
        <v>1</v>
      </c>
      <c r="BB1630">
        <v>0</v>
      </c>
      <c r="BC1630" t="s">
        <v>4006</v>
      </c>
      <c r="BD1630" t="s">
        <v>4007</v>
      </c>
      <c r="BF1630" t="s">
        <v>261</v>
      </c>
      <c r="BG1630" t="s">
        <v>235</v>
      </c>
      <c r="BH1630" t="s">
        <v>111</v>
      </c>
      <c r="BI1630" t="s">
        <v>111</v>
      </c>
      <c r="BJ1630" t="s">
        <v>111</v>
      </c>
      <c r="BK1630" t="s">
        <v>111</v>
      </c>
      <c r="BL1630" t="s">
        <v>262</v>
      </c>
      <c r="BM1630" t="s">
        <v>804</v>
      </c>
      <c r="BN1630" t="s">
        <v>290</v>
      </c>
      <c r="BO1630" t="s">
        <v>784</v>
      </c>
      <c r="BP1630" t="s">
        <v>263</v>
      </c>
      <c r="BQ1630" t="s">
        <v>240</v>
      </c>
    </row>
    <row r="1631" spans="1:75" customFormat="1" ht="12.75" x14ac:dyDescent="0.2">
      <c r="A1631" t="s">
        <v>83</v>
      </c>
      <c r="B1631" t="s">
        <v>84</v>
      </c>
      <c r="C1631" t="s">
        <v>85</v>
      </c>
      <c r="D1631" t="s">
        <v>86</v>
      </c>
      <c r="E1631" t="s">
        <v>87</v>
      </c>
      <c r="F1631" t="s">
        <v>87</v>
      </c>
      <c r="G1631" t="s">
        <v>88</v>
      </c>
      <c r="H1631" t="s">
        <v>86</v>
      </c>
      <c r="I1631" t="s">
        <v>89</v>
      </c>
      <c r="J1631" t="s">
        <v>87</v>
      </c>
      <c r="K1631" t="s">
        <v>90</v>
      </c>
      <c r="L1631" t="s">
        <v>91</v>
      </c>
      <c r="M1631" t="s">
        <v>92</v>
      </c>
      <c r="N1631" t="s">
        <v>93</v>
      </c>
      <c r="O1631" t="s">
        <v>7587</v>
      </c>
      <c r="P1631" t="s">
        <v>7588</v>
      </c>
      <c r="Q1631" t="s">
        <v>7589</v>
      </c>
      <c r="R1631" t="s">
        <v>122</v>
      </c>
      <c r="S1631" t="s">
        <v>7590</v>
      </c>
      <c r="T1631" t="s">
        <v>96</v>
      </c>
      <c r="U1631" t="s">
        <v>97</v>
      </c>
      <c r="V1631" t="s">
        <v>98</v>
      </c>
      <c r="W1631" t="s">
        <v>99</v>
      </c>
      <c r="X1631">
        <v>31</v>
      </c>
      <c r="Y1631" t="s">
        <v>123</v>
      </c>
      <c r="Z1631" t="s">
        <v>4</v>
      </c>
      <c r="AA1631" t="s">
        <v>180</v>
      </c>
      <c r="AB1631" t="s">
        <v>103</v>
      </c>
      <c r="AC1631" t="s">
        <v>87</v>
      </c>
      <c r="AD1631" t="s">
        <v>181</v>
      </c>
      <c r="AE1631" s="18">
        <v>45743</v>
      </c>
      <c r="AF1631" s="18">
        <v>45746</v>
      </c>
      <c r="AG1631">
        <v>3</v>
      </c>
      <c r="AH1631" t="s">
        <v>230</v>
      </c>
      <c r="AI1631" t="s">
        <v>231</v>
      </c>
      <c r="AJ1631" t="s">
        <v>123</v>
      </c>
      <c r="AK1631" t="s">
        <v>129</v>
      </c>
      <c r="AL1631" t="s">
        <v>109</v>
      </c>
      <c r="AM1631" t="s">
        <v>110</v>
      </c>
      <c r="AN1631" t="s">
        <v>111</v>
      </c>
      <c r="AP1631" t="s">
        <v>111</v>
      </c>
      <c r="AR1631" t="s">
        <v>111</v>
      </c>
      <c r="AT1631" t="s">
        <v>111</v>
      </c>
      <c r="AV1631" t="s">
        <v>111</v>
      </c>
      <c r="AX1631" t="s">
        <v>300</v>
      </c>
      <c r="AY1631" t="s">
        <v>301</v>
      </c>
      <c r="AZ1631" s="18">
        <v>45743</v>
      </c>
      <c r="BA1631">
        <v>1</v>
      </c>
      <c r="BB1631">
        <v>0</v>
      </c>
      <c r="BC1631" t="s">
        <v>4006</v>
      </c>
      <c r="BD1631" t="s">
        <v>4007</v>
      </c>
      <c r="BF1631" t="s">
        <v>273</v>
      </c>
      <c r="BG1631" t="s">
        <v>274</v>
      </c>
      <c r="BH1631" t="s">
        <v>111</v>
      </c>
      <c r="BI1631" t="s">
        <v>111</v>
      </c>
      <c r="BJ1631" t="s">
        <v>111</v>
      </c>
      <c r="BK1631" t="s">
        <v>111</v>
      </c>
      <c r="BL1631" t="s">
        <v>275</v>
      </c>
      <c r="BM1631" t="s">
        <v>804</v>
      </c>
      <c r="BN1631" t="s">
        <v>238</v>
      </c>
      <c r="BO1631" t="s">
        <v>276</v>
      </c>
      <c r="BP1631" t="s">
        <v>277</v>
      </c>
      <c r="BQ1631" t="s">
        <v>278</v>
      </c>
    </row>
    <row r="1632" spans="1:75" customFormat="1" ht="12.75" x14ac:dyDescent="0.2">
      <c r="A1632" t="s">
        <v>83</v>
      </c>
      <c r="B1632" t="s">
        <v>84</v>
      </c>
      <c r="C1632" t="s">
        <v>85</v>
      </c>
      <c r="D1632" t="s">
        <v>86</v>
      </c>
      <c r="E1632" t="s">
        <v>87</v>
      </c>
      <c r="F1632" t="s">
        <v>87</v>
      </c>
      <c r="G1632" t="s">
        <v>88</v>
      </c>
      <c r="H1632" t="s">
        <v>86</v>
      </c>
      <c r="I1632" t="s">
        <v>89</v>
      </c>
      <c r="J1632" t="s">
        <v>87</v>
      </c>
      <c r="K1632" t="s">
        <v>90</v>
      </c>
      <c r="L1632" t="s">
        <v>91</v>
      </c>
      <c r="M1632" t="s">
        <v>92</v>
      </c>
      <c r="N1632" t="s">
        <v>93</v>
      </c>
      <c r="O1632" t="s">
        <v>7591</v>
      </c>
      <c r="P1632" t="s">
        <v>7592</v>
      </c>
      <c r="Q1632" t="s">
        <v>7593</v>
      </c>
      <c r="R1632" t="s">
        <v>122</v>
      </c>
      <c r="S1632" t="s">
        <v>7594</v>
      </c>
      <c r="T1632" t="s">
        <v>96</v>
      </c>
      <c r="U1632" t="s">
        <v>97</v>
      </c>
      <c r="V1632" t="s">
        <v>123</v>
      </c>
      <c r="W1632" t="s">
        <v>3598</v>
      </c>
      <c r="X1632">
        <v>2</v>
      </c>
      <c r="Y1632" t="s">
        <v>123</v>
      </c>
      <c r="Z1632" t="s">
        <v>4</v>
      </c>
      <c r="AA1632" t="s">
        <v>85</v>
      </c>
      <c r="AB1632" t="s">
        <v>103</v>
      </c>
      <c r="AC1632" t="s">
        <v>87</v>
      </c>
      <c r="AD1632" t="s">
        <v>87</v>
      </c>
      <c r="AE1632" s="18">
        <v>45718</v>
      </c>
      <c r="AF1632" s="18">
        <v>45745</v>
      </c>
      <c r="AG1632">
        <v>27</v>
      </c>
      <c r="AH1632" t="s">
        <v>342</v>
      </c>
      <c r="AI1632" t="s">
        <v>343</v>
      </c>
      <c r="AJ1632" t="s">
        <v>123</v>
      </c>
      <c r="AK1632" t="s">
        <v>129</v>
      </c>
      <c r="AL1632" t="s">
        <v>109</v>
      </c>
      <c r="AM1632" t="s">
        <v>110</v>
      </c>
      <c r="AN1632" t="s">
        <v>111</v>
      </c>
      <c r="AP1632" t="s">
        <v>111</v>
      </c>
      <c r="AR1632" t="s">
        <v>111</v>
      </c>
      <c r="AT1632" t="s">
        <v>111</v>
      </c>
      <c r="AV1632" t="s">
        <v>111</v>
      </c>
      <c r="AX1632" t="s">
        <v>111</v>
      </c>
      <c r="AZ1632" t="s">
        <v>112</v>
      </c>
      <c r="BA1632">
        <v>0</v>
      </c>
      <c r="BB1632">
        <v>0</v>
      </c>
      <c r="BC1632" t="s">
        <v>564</v>
      </c>
      <c r="BD1632" t="s">
        <v>565</v>
      </c>
      <c r="BE1632" t="s">
        <v>115</v>
      </c>
      <c r="BF1632" t="s">
        <v>4864</v>
      </c>
      <c r="BG1632" t="s">
        <v>111</v>
      </c>
      <c r="BH1632" t="s">
        <v>111</v>
      </c>
      <c r="BI1632" t="s">
        <v>111</v>
      </c>
      <c r="BJ1632" t="s">
        <v>111</v>
      </c>
      <c r="BK1632" t="s">
        <v>111</v>
      </c>
      <c r="BL1632" t="s">
        <v>290</v>
      </c>
      <c r="BM1632" t="s">
        <v>784</v>
      </c>
      <c r="BN1632" t="s">
        <v>949</v>
      </c>
      <c r="BO1632" t="s">
        <v>2315</v>
      </c>
      <c r="BP1632" t="s">
        <v>4866</v>
      </c>
    </row>
    <row r="1633" spans="1:74" customFormat="1" ht="12.75" x14ac:dyDescent="0.2">
      <c r="A1633" t="s">
        <v>83</v>
      </c>
      <c r="B1633" t="s">
        <v>84</v>
      </c>
      <c r="C1633" t="s">
        <v>85</v>
      </c>
      <c r="D1633" t="s">
        <v>86</v>
      </c>
      <c r="E1633" t="s">
        <v>87</v>
      </c>
      <c r="F1633" t="s">
        <v>87</v>
      </c>
      <c r="G1633" t="s">
        <v>88</v>
      </c>
      <c r="H1633" t="s">
        <v>86</v>
      </c>
      <c r="I1633" t="s">
        <v>89</v>
      </c>
      <c r="J1633" t="s">
        <v>87</v>
      </c>
      <c r="K1633" t="s">
        <v>90</v>
      </c>
      <c r="L1633" t="s">
        <v>91</v>
      </c>
      <c r="M1633" t="s">
        <v>92</v>
      </c>
      <c r="N1633" t="s">
        <v>93</v>
      </c>
      <c r="O1633" t="s">
        <v>7595</v>
      </c>
      <c r="P1633" t="s">
        <v>820</v>
      </c>
      <c r="Q1633" t="s">
        <v>7596</v>
      </c>
      <c r="R1633" t="s">
        <v>122</v>
      </c>
      <c r="S1633" t="s">
        <v>7597</v>
      </c>
      <c r="T1633" t="s">
        <v>96</v>
      </c>
      <c r="U1633" t="s">
        <v>97</v>
      </c>
      <c r="V1633" t="s">
        <v>98</v>
      </c>
      <c r="W1633" t="s">
        <v>99</v>
      </c>
      <c r="X1633">
        <v>34</v>
      </c>
      <c r="Y1633" t="s">
        <v>123</v>
      </c>
      <c r="Z1633" t="s">
        <v>4</v>
      </c>
      <c r="AA1633" t="s">
        <v>180</v>
      </c>
      <c r="AB1633" t="s">
        <v>103</v>
      </c>
      <c r="AC1633" t="s">
        <v>87</v>
      </c>
      <c r="AD1633" t="s">
        <v>181</v>
      </c>
      <c r="AE1633" s="18">
        <v>45728</v>
      </c>
      <c r="AF1633" s="18">
        <v>45732</v>
      </c>
      <c r="AG1633">
        <v>4</v>
      </c>
      <c r="AH1633" t="s">
        <v>230</v>
      </c>
      <c r="AI1633" t="s">
        <v>231</v>
      </c>
      <c r="AJ1633" t="s">
        <v>123</v>
      </c>
      <c r="AK1633" t="s">
        <v>129</v>
      </c>
      <c r="AL1633" t="s">
        <v>109</v>
      </c>
      <c r="AM1633" t="s">
        <v>110</v>
      </c>
      <c r="AN1633" t="s">
        <v>111</v>
      </c>
      <c r="AP1633" t="s">
        <v>111</v>
      </c>
      <c r="AR1633" t="s">
        <v>111</v>
      </c>
      <c r="AT1633" t="s">
        <v>111</v>
      </c>
      <c r="AV1633" t="s">
        <v>111</v>
      </c>
      <c r="AX1633" t="s">
        <v>98</v>
      </c>
      <c r="AY1633" t="s">
        <v>258</v>
      </c>
      <c r="AZ1633" s="18">
        <v>45731</v>
      </c>
      <c r="BA1633">
        <v>1</v>
      </c>
      <c r="BB1633">
        <v>0</v>
      </c>
      <c r="BC1633" t="s">
        <v>351</v>
      </c>
      <c r="BD1633" t="s">
        <v>352</v>
      </c>
      <c r="BE1633" t="s">
        <v>115</v>
      </c>
      <c r="BF1633" t="s">
        <v>261</v>
      </c>
      <c r="BG1633" t="s">
        <v>111</v>
      </c>
      <c r="BH1633" t="s">
        <v>111</v>
      </c>
      <c r="BI1633" t="s">
        <v>111</v>
      </c>
      <c r="BJ1633" t="s">
        <v>111</v>
      </c>
      <c r="BK1633" t="s">
        <v>111</v>
      </c>
      <c r="BL1633" t="s">
        <v>262</v>
      </c>
      <c r="BM1633" t="s">
        <v>804</v>
      </c>
      <c r="BN1633" t="s">
        <v>238</v>
      </c>
      <c r="BO1633" t="s">
        <v>290</v>
      </c>
      <c r="BP1633" t="s">
        <v>263</v>
      </c>
    </row>
    <row r="1634" spans="1:74" customFormat="1" ht="12.75" x14ac:dyDescent="0.2">
      <c r="A1634" t="s">
        <v>83</v>
      </c>
      <c r="B1634" t="s">
        <v>84</v>
      </c>
      <c r="C1634" t="s">
        <v>85</v>
      </c>
      <c r="D1634" t="s">
        <v>86</v>
      </c>
      <c r="E1634" t="s">
        <v>87</v>
      </c>
      <c r="F1634" t="s">
        <v>87</v>
      </c>
      <c r="G1634" t="s">
        <v>88</v>
      </c>
      <c r="H1634" t="s">
        <v>86</v>
      </c>
      <c r="I1634" t="s">
        <v>89</v>
      </c>
      <c r="J1634" t="s">
        <v>87</v>
      </c>
      <c r="K1634" t="s">
        <v>90</v>
      </c>
      <c r="L1634" t="s">
        <v>91</v>
      </c>
      <c r="M1634" t="s">
        <v>92</v>
      </c>
      <c r="N1634" t="s">
        <v>93</v>
      </c>
      <c r="O1634" t="s">
        <v>7598</v>
      </c>
      <c r="P1634" t="s">
        <v>7599</v>
      </c>
      <c r="Q1634" t="s">
        <v>7600</v>
      </c>
      <c r="R1634" t="s">
        <v>122</v>
      </c>
      <c r="S1634" t="s">
        <v>7601</v>
      </c>
      <c r="T1634" t="s">
        <v>96</v>
      </c>
      <c r="U1634" t="s">
        <v>97</v>
      </c>
      <c r="V1634" t="s">
        <v>98</v>
      </c>
      <c r="W1634" t="s">
        <v>99</v>
      </c>
      <c r="X1634">
        <v>36</v>
      </c>
      <c r="Y1634" t="s">
        <v>123</v>
      </c>
      <c r="Z1634" t="s">
        <v>4</v>
      </c>
      <c r="AA1634" t="s">
        <v>102</v>
      </c>
      <c r="AB1634" t="s">
        <v>103</v>
      </c>
      <c r="AC1634" t="s">
        <v>87</v>
      </c>
      <c r="AD1634" t="s">
        <v>104</v>
      </c>
      <c r="AE1634" s="18">
        <v>45733</v>
      </c>
      <c r="AF1634" s="18">
        <v>45737</v>
      </c>
      <c r="AG1634">
        <v>4</v>
      </c>
      <c r="AH1634" t="s">
        <v>230</v>
      </c>
      <c r="AI1634" t="s">
        <v>231</v>
      </c>
      <c r="AJ1634" t="s">
        <v>123</v>
      </c>
      <c r="AK1634" t="s">
        <v>129</v>
      </c>
      <c r="AL1634" t="s">
        <v>109</v>
      </c>
      <c r="AM1634" t="s">
        <v>110</v>
      </c>
      <c r="AN1634" t="s">
        <v>111</v>
      </c>
      <c r="AP1634" t="s">
        <v>111</v>
      </c>
      <c r="AR1634" t="s">
        <v>111</v>
      </c>
      <c r="AT1634" t="s">
        <v>111</v>
      </c>
      <c r="AV1634" t="s">
        <v>111</v>
      </c>
      <c r="AX1634" t="s">
        <v>300</v>
      </c>
      <c r="AY1634" t="s">
        <v>301</v>
      </c>
      <c r="AZ1634" s="18">
        <v>45735</v>
      </c>
      <c r="BA1634">
        <v>1</v>
      </c>
      <c r="BB1634">
        <v>0</v>
      </c>
      <c r="BC1634" t="s">
        <v>259</v>
      </c>
      <c r="BD1634" t="s">
        <v>260</v>
      </c>
      <c r="BE1634" t="s">
        <v>115</v>
      </c>
      <c r="BF1634" t="s">
        <v>273</v>
      </c>
      <c r="BG1634" t="s">
        <v>4831</v>
      </c>
      <c r="BH1634" t="s">
        <v>237</v>
      </c>
      <c r="BI1634" t="s">
        <v>111</v>
      </c>
      <c r="BJ1634" t="s">
        <v>111</v>
      </c>
      <c r="BK1634" t="s">
        <v>111</v>
      </c>
      <c r="BL1634" t="s">
        <v>275</v>
      </c>
      <c r="BM1634" t="s">
        <v>804</v>
      </c>
      <c r="BN1634" t="s">
        <v>238</v>
      </c>
      <c r="BO1634" t="s">
        <v>276</v>
      </c>
      <c r="BP1634" t="s">
        <v>277</v>
      </c>
      <c r="BQ1634" t="s">
        <v>4832</v>
      </c>
      <c r="BR1634" t="s">
        <v>242</v>
      </c>
    </row>
    <row r="1635" spans="1:74" customFormat="1" ht="12.75" x14ac:dyDescent="0.2">
      <c r="A1635" t="s">
        <v>83</v>
      </c>
      <c r="B1635" t="s">
        <v>84</v>
      </c>
      <c r="C1635" t="s">
        <v>85</v>
      </c>
      <c r="D1635" t="s">
        <v>86</v>
      </c>
      <c r="E1635" t="s">
        <v>87</v>
      </c>
      <c r="F1635" t="s">
        <v>87</v>
      </c>
      <c r="G1635" t="s">
        <v>88</v>
      </c>
      <c r="H1635" t="s">
        <v>86</v>
      </c>
      <c r="I1635" t="s">
        <v>89</v>
      </c>
      <c r="J1635" t="s">
        <v>87</v>
      </c>
      <c r="K1635" t="s">
        <v>90</v>
      </c>
      <c r="L1635" t="s">
        <v>91</v>
      </c>
      <c r="M1635" t="s">
        <v>92</v>
      </c>
      <c r="N1635" t="s">
        <v>93</v>
      </c>
      <c r="O1635" t="s">
        <v>7602</v>
      </c>
      <c r="P1635" t="s">
        <v>7603</v>
      </c>
      <c r="Q1635" t="s">
        <v>7604</v>
      </c>
      <c r="R1635" t="s">
        <v>122</v>
      </c>
      <c r="S1635" t="s">
        <v>7605</v>
      </c>
      <c r="T1635" t="s">
        <v>96</v>
      </c>
      <c r="U1635" t="s">
        <v>97</v>
      </c>
      <c r="V1635" t="s">
        <v>98</v>
      </c>
      <c r="W1635" t="s">
        <v>99</v>
      </c>
      <c r="X1635">
        <v>39</v>
      </c>
      <c r="Y1635" t="s">
        <v>123</v>
      </c>
      <c r="Z1635" t="s">
        <v>4</v>
      </c>
      <c r="AA1635" t="s">
        <v>85</v>
      </c>
      <c r="AB1635" t="s">
        <v>103</v>
      </c>
      <c r="AC1635" t="s">
        <v>87</v>
      </c>
      <c r="AD1635" t="s">
        <v>87</v>
      </c>
      <c r="AE1635" s="18">
        <v>45735</v>
      </c>
      <c r="AF1635" s="18">
        <v>45737</v>
      </c>
      <c r="AG1635">
        <v>2</v>
      </c>
      <c r="AH1635" t="s">
        <v>230</v>
      </c>
      <c r="AI1635" t="s">
        <v>231</v>
      </c>
      <c r="AJ1635" t="s">
        <v>123</v>
      </c>
      <c r="AK1635" t="s">
        <v>129</v>
      </c>
      <c r="AL1635" t="s">
        <v>109</v>
      </c>
      <c r="AM1635" t="s">
        <v>110</v>
      </c>
      <c r="AN1635" t="s">
        <v>111</v>
      </c>
      <c r="AP1635" t="s">
        <v>111</v>
      </c>
      <c r="AR1635" t="s">
        <v>111</v>
      </c>
      <c r="AT1635" t="s">
        <v>111</v>
      </c>
      <c r="AV1635" t="s">
        <v>111</v>
      </c>
      <c r="AX1635" t="s">
        <v>98</v>
      </c>
      <c r="AY1635" t="s">
        <v>258</v>
      </c>
      <c r="AZ1635" s="18">
        <v>45735</v>
      </c>
      <c r="BA1635">
        <v>1</v>
      </c>
      <c r="BB1635">
        <v>0</v>
      </c>
      <c r="BC1635" t="s">
        <v>259</v>
      </c>
      <c r="BD1635" t="s">
        <v>260</v>
      </c>
      <c r="BE1635" t="s">
        <v>115</v>
      </c>
      <c r="BF1635" t="s">
        <v>261</v>
      </c>
      <c r="BG1635" t="s">
        <v>237</v>
      </c>
      <c r="BH1635" t="s">
        <v>111</v>
      </c>
      <c r="BI1635" t="s">
        <v>111</v>
      </c>
      <c r="BJ1635" t="s">
        <v>111</v>
      </c>
      <c r="BK1635" t="s">
        <v>111</v>
      </c>
      <c r="BL1635" t="s">
        <v>262</v>
      </c>
      <c r="BM1635" t="s">
        <v>804</v>
      </c>
      <c r="BN1635" t="s">
        <v>238</v>
      </c>
      <c r="BO1635" t="s">
        <v>290</v>
      </c>
      <c r="BP1635" t="s">
        <v>263</v>
      </c>
      <c r="BQ1635" t="s">
        <v>242</v>
      </c>
    </row>
    <row r="1636" spans="1:74" customFormat="1" ht="12.75" x14ac:dyDescent="0.2">
      <c r="A1636" t="s">
        <v>83</v>
      </c>
      <c r="B1636" t="s">
        <v>84</v>
      </c>
      <c r="C1636" t="s">
        <v>85</v>
      </c>
      <c r="D1636" t="s">
        <v>86</v>
      </c>
      <c r="E1636" t="s">
        <v>87</v>
      </c>
      <c r="F1636" t="s">
        <v>87</v>
      </c>
      <c r="G1636" t="s">
        <v>88</v>
      </c>
      <c r="H1636" t="s">
        <v>86</v>
      </c>
      <c r="I1636" t="s">
        <v>89</v>
      </c>
      <c r="J1636" t="s">
        <v>87</v>
      </c>
      <c r="K1636" t="s">
        <v>90</v>
      </c>
      <c r="L1636" t="s">
        <v>91</v>
      </c>
      <c r="M1636" t="s">
        <v>92</v>
      </c>
      <c r="N1636" t="s">
        <v>93</v>
      </c>
      <c r="O1636" t="s">
        <v>7606</v>
      </c>
      <c r="P1636" t="s">
        <v>7607</v>
      </c>
      <c r="Q1636" t="s">
        <v>7608</v>
      </c>
      <c r="R1636" t="s">
        <v>122</v>
      </c>
      <c r="S1636" t="s">
        <v>7609</v>
      </c>
      <c r="T1636" t="s">
        <v>96</v>
      </c>
      <c r="U1636" t="s">
        <v>97</v>
      </c>
      <c r="V1636" t="s">
        <v>98</v>
      </c>
      <c r="W1636" t="s">
        <v>99</v>
      </c>
      <c r="X1636">
        <v>63</v>
      </c>
      <c r="Y1636" t="s">
        <v>123</v>
      </c>
      <c r="Z1636" t="s">
        <v>4</v>
      </c>
      <c r="AA1636" t="s">
        <v>85</v>
      </c>
      <c r="AB1636" t="s">
        <v>103</v>
      </c>
      <c r="AC1636" t="s">
        <v>87</v>
      </c>
      <c r="AD1636" t="s">
        <v>87</v>
      </c>
      <c r="AE1636" s="18">
        <v>45731</v>
      </c>
      <c r="AF1636" s="18">
        <v>45735</v>
      </c>
      <c r="AG1636">
        <v>4</v>
      </c>
      <c r="AH1636" t="s">
        <v>223</v>
      </c>
      <c r="AI1636" t="s">
        <v>224</v>
      </c>
      <c r="AJ1636" t="s">
        <v>123</v>
      </c>
      <c r="AK1636" t="s">
        <v>129</v>
      </c>
      <c r="AL1636" t="s">
        <v>463</v>
      </c>
      <c r="AM1636" t="s">
        <v>464</v>
      </c>
      <c r="AN1636" t="s">
        <v>111</v>
      </c>
      <c r="AP1636" t="s">
        <v>111</v>
      </c>
      <c r="AR1636" t="s">
        <v>111</v>
      </c>
      <c r="AT1636" t="s">
        <v>111</v>
      </c>
      <c r="AV1636" t="s">
        <v>111</v>
      </c>
      <c r="AX1636" t="s">
        <v>111</v>
      </c>
      <c r="AZ1636" t="s">
        <v>112</v>
      </c>
      <c r="BA1636">
        <v>0</v>
      </c>
      <c r="BB1636">
        <v>0</v>
      </c>
      <c r="BC1636" t="s">
        <v>330</v>
      </c>
      <c r="BD1636" t="s">
        <v>331</v>
      </c>
      <c r="BE1636" t="s">
        <v>115</v>
      </c>
      <c r="BF1636" t="s">
        <v>408</v>
      </c>
      <c r="BG1636" t="s">
        <v>111</v>
      </c>
      <c r="BH1636" t="s">
        <v>111</v>
      </c>
      <c r="BI1636" t="s">
        <v>111</v>
      </c>
      <c r="BJ1636" t="s">
        <v>2086</v>
      </c>
      <c r="BK1636" t="s">
        <v>111</v>
      </c>
      <c r="BL1636" t="s">
        <v>409</v>
      </c>
      <c r="BM1636" t="s">
        <v>290</v>
      </c>
      <c r="BN1636" t="s">
        <v>749</v>
      </c>
      <c r="BO1636" t="s">
        <v>965</v>
      </c>
      <c r="BP1636" t="s">
        <v>410</v>
      </c>
      <c r="BT1636" t="s">
        <v>2088</v>
      </c>
    </row>
    <row r="1637" spans="1:74" customFormat="1" ht="12.75" x14ac:dyDescent="0.2">
      <c r="A1637" t="s">
        <v>83</v>
      </c>
      <c r="B1637" t="s">
        <v>84</v>
      </c>
      <c r="C1637" t="s">
        <v>85</v>
      </c>
      <c r="D1637" t="s">
        <v>86</v>
      </c>
      <c r="E1637" t="s">
        <v>87</v>
      </c>
      <c r="F1637" t="s">
        <v>87</v>
      </c>
      <c r="G1637" t="s">
        <v>88</v>
      </c>
      <c r="H1637" t="s">
        <v>86</v>
      </c>
      <c r="I1637" t="s">
        <v>89</v>
      </c>
      <c r="J1637" t="s">
        <v>87</v>
      </c>
      <c r="K1637" t="s">
        <v>90</v>
      </c>
      <c r="L1637" t="s">
        <v>91</v>
      </c>
      <c r="M1637" t="s">
        <v>92</v>
      </c>
      <c r="N1637" t="s">
        <v>93</v>
      </c>
      <c r="O1637" t="s">
        <v>7610</v>
      </c>
      <c r="P1637" t="s">
        <v>7611</v>
      </c>
      <c r="Q1637" t="s">
        <v>7612</v>
      </c>
      <c r="R1637" t="s">
        <v>122</v>
      </c>
      <c r="S1637" t="s">
        <v>7613</v>
      </c>
      <c r="T1637" t="s">
        <v>96</v>
      </c>
      <c r="U1637" t="s">
        <v>97</v>
      </c>
      <c r="V1637" t="s">
        <v>98</v>
      </c>
      <c r="W1637" t="s">
        <v>99</v>
      </c>
      <c r="X1637">
        <v>34</v>
      </c>
      <c r="Y1637" t="s">
        <v>123</v>
      </c>
      <c r="Z1637" t="s">
        <v>4</v>
      </c>
      <c r="AA1637" t="s">
        <v>85</v>
      </c>
      <c r="AB1637" t="s">
        <v>103</v>
      </c>
      <c r="AC1637" t="s">
        <v>87</v>
      </c>
      <c r="AD1637" t="s">
        <v>87</v>
      </c>
      <c r="AE1637" s="18">
        <v>45718</v>
      </c>
      <c r="AF1637" s="18">
        <v>45720</v>
      </c>
      <c r="AG1637">
        <v>2</v>
      </c>
      <c r="AH1637" t="s">
        <v>213</v>
      </c>
      <c r="AI1637" t="s">
        <v>214</v>
      </c>
      <c r="AJ1637" t="s">
        <v>123</v>
      </c>
      <c r="AK1637" t="s">
        <v>129</v>
      </c>
      <c r="AL1637" t="s">
        <v>109</v>
      </c>
      <c r="AM1637" t="s">
        <v>110</v>
      </c>
      <c r="AN1637" t="s">
        <v>111</v>
      </c>
      <c r="AP1637" t="s">
        <v>111</v>
      </c>
      <c r="AR1637" t="s">
        <v>111</v>
      </c>
      <c r="AT1637" t="s">
        <v>111</v>
      </c>
      <c r="AV1637" t="s">
        <v>111</v>
      </c>
      <c r="AX1637" t="s">
        <v>111</v>
      </c>
      <c r="AZ1637" t="s">
        <v>112</v>
      </c>
      <c r="BA1637">
        <v>0</v>
      </c>
      <c r="BB1637">
        <v>0</v>
      </c>
      <c r="BC1637" t="s">
        <v>309</v>
      </c>
      <c r="BD1637" t="s">
        <v>310</v>
      </c>
      <c r="BE1637" t="s">
        <v>115</v>
      </c>
      <c r="BF1637" t="s">
        <v>220</v>
      </c>
      <c r="BG1637" t="s">
        <v>111</v>
      </c>
      <c r="BH1637" t="s">
        <v>111</v>
      </c>
      <c r="BI1637" t="s">
        <v>111</v>
      </c>
      <c r="BJ1637" t="s">
        <v>111</v>
      </c>
      <c r="BK1637" t="s">
        <v>111</v>
      </c>
      <c r="BL1637" t="s">
        <v>221</v>
      </c>
      <c r="BM1637" t="s">
        <v>531</v>
      </c>
      <c r="BN1637" t="s">
        <v>290</v>
      </c>
      <c r="BO1637" t="s">
        <v>749</v>
      </c>
      <c r="BP1637" t="s">
        <v>222</v>
      </c>
    </row>
    <row r="1638" spans="1:74" customFormat="1" ht="12.75" x14ac:dyDescent="0.2">
      <c r="A1638" t="s">
        <v>83</v>
      </c>
      <c r="B1638" t="s">
        <v>84</v>
      </c>
      <c r="C1638" t="s">
        <v>85</v>
      </c>
      <c r="D1638" t="s">
        <v>86</v>
      </c>
      <c r="E1638" t="s">
        <v>87</v>
      </c>
      <c r="F1638" t="s">
        <v>87</v>
      </c>
      <c r="G1638" t="s">
        <v>88</v>
      </c>
      <c r="H1638" t="s">
        <v>86</v>
      </c>
      <c r="I1638" t="s">
        <v>89</v>
      </c>
      <c r="J1638" t="s">
        <v>87</v>
      </c>
      <c r="K1638" t="s">
        <v>90</v>
      </c>
      <c r="L1638" t="s">
        <v>91</v>
      </c>
      <c r="M1638" t="s">
        <v>92</v>
      </c>
      <c r="N1638" t="s">
        <v>93</v>
      </c>
      <c r="O1638" t="s">
        <v>7614</v>
      </c>
      <c r="P1638" t="s">
        <v>7615</v>
      </c>
      <c r="Q1638" t="s">
        <v>7616</v>
      </c>
      <c r="R1638" t="s">
        <v>122</v>
      </c>
      <c r="S1638" t="s">
        <v>7617</v>
      </c>
      <c r="T1638" t="s">
        <v>96</v>
      </c>
      <c r="U1638" t="s">
        <v>97</v>
      </c>
      <c r="V1638" t="s">
        <v>98</v>
      </c>
      <c r="W1638" t="s">
        <v>99</v>
      </c>
      <c r="X1638">
        <v>1</v>
      </c>
      <c r="Y1638" t="s">
        <v>123</v>
      </c>
      <c r="Z1638" t="s">
        <v>4</v>
      </c>
      <c r="AA1638" t="s">
        <v>102</v>
      </c>
      <c r="AB1638" t="s">
        <v>103</v>
      </c>
      <c r="AC1638" t="s">
        <v>87</v>
      </c>
      <c r="AD1638" t="s">
        <v>104</v>
      </c>
      <c r="AE1638" s="18">
        <v>45736</v>
      </c>
      <c r="AF1638" s="18">
        <v>45742</v>
      </c>
      <c r="AG1638">
        <v>6</v>
      </c>
      <c r="AH1638" t="s">
        <v>342</v>
      </c>
      <c r="AI1638" t="s">
        <v>343</v>
      </c>
      <c r="AJ1638" t="s">
        <v>123</v>
      </c>
      <c r="AK1638" t="s">
        <v>129</v>
      </c>
      <c r="AL1638" t="s">
        <v>109</v>
      </c>
      <c r="AM1638" t="s">
        <v>110</v>
      </c>
      <c r="AN1638" t="s">
        <v>111</v>
      </c>
      <c r="AP1638" t="s">
        <v>111</v>
      </c>
      <c r="AR1638" t="s">
        <v>111</v>
      </c>
      <c r="AT1638" t="s">
        <v>111</v>
      </c>
      <c r="AV1638" t="s">
        <v>111</v>
      </c>
      <c r="AX1638" t="s">
        <v>111</v>
      </c>
      <c r="AZ1638" t="s">
        <v>112</v>
      </c>
      <c r="BA1638">
        <v>0</v>
      </c>
      <c r="BB1638">
        <v>0</v>
      </c>
      <c r="BC1638" t="s">
        <v>982</v>
      </c>
      <c r="BD1638" t="s">
        <v>983</v>
      </c>
      <c r="BE1638" t="s">
        <v>115</v>
      </c>
      <c r="BF1638" t="s">
        <v>7618</v>
      </c>
      <c r="BG1638" t="s">
        <v>1238</v>
      </c>
      <c r="BH1638" t="s">
        <v>111</v>
      </c>
      <c r="BI1638" t="s">
        <v>111</v>
      </c>
      <c r="BJ1638" t="s">
        <v>111</v>
      </c>
      <c r="BK1638" t="s">
        <v>111</v>
      </c>
      <c r="BL1638" t="s">
        <v>150</v>
      </c>
      <c r="BM1638" t="s">
        <v>290</v>
      </c>
      <c r="BN1638" t="s">
        <v>784</v>
      </c>
      <c r="BO1638" t="s">
        <v>779</v>
      </c>
      <c r="BP1638" t="s">
        <v>7619</v>
      </c>
      <c r="BQ1638" t="s">
        <v>1239</v>
      </c>
      <c r="BV1638" t="s">
        <v>152</v>
      </c>
    </row>
    <row r="1639" spans="1:74" customFormat="1" ht="12.75" x14ac:dyDescent="0.2">
      <c r="A1639" t="s">
        <v>83</v>
      </c>
      <c r="B1639" t="s">
        <v>84</v>
      </c>
      <c r="C1639" t="s">
        <v>85</v>
      </c>
      <c r="D1639" t="s">
        <v>86</v>
      </c>
      <c r="E1639" t="s">
        <v>87</v>
      </c>
      <c r="F1639" t="s">
        <v>87</v>
      </c>
      <c r="G1639" t="s">
        <v>88</v>
      </c>
      <c r="H1639" t="s">
        <v>86</v>
      </c>
      <c r="I1639" t="s">
        <v>89</v>
      </c>
      <c r="J1639" t="s">
        <v>87</v>
      </c>
      <c r="K1639" t="s">
        <v>90</v>
      </c>
      <c r="L1639" t="s">
        <v>91</v>
      </c>
      <c r="M1639" t="s">
        <v>92</v>
      </c>
      <c r="N1639" t="s">
        <v>93</v>
      </c>
      <c r="O1639" t="s">
        <v>7620</v>
      </c>
      <c r="P1639" t="s">
        <v>7621</v>
      </c>
      <c r="Q1639" t="s">
        <v>7622</v>
      </c>
      <c r="R1639" t="s">
        <v>122</v>
      </c>
      <c r="S1639" t="s">
        <v>7623</v>
      </c>
      <c r="T1639" t="s">
        <v>96</v>
      </c>
      <c r="U1639" t="s">
        <v>97</v>
      </c>
      <c r="V1639" t="s">
        <v>123</v>
      </c>
      <c r="W1639" t="s">
        <v>3598</v>
      </c>
      <c r="X1639">
        <v>51</v>
      </c>
      <c r="Y1639" t="s">
        <v>123</v>
      </c>
      <c r="Z1639" t="s">
        <v>4</v>
      </c>
      <c r="AA1639" t="s">
        <v>85</v>
      </c>
      <c r="AB1639" t="s">
        <v>103</v>
      </c>
      <c r="AC1639" t="s">
        <v>87</v>
      </c>
      <c r="AD1639" t="s">
        <v>87</v>
      </c>
      <c r="AE1639" s="18">
        <v>45736</v>
      </c>
      <c r="AF1639" s="18">
        <v>45739</v>
      </c>
      <c r="AG1639">
        <v>3</v>
      </c>
      <c r="AH1639" t="s">
        <v>127</v>
      </c>
      <c r="AI1639" t="s">
        <v>128</v>
      </c>
      <c r="AJ1639" t="s">
        <v>123</v>
      </c>
      <c r="AK1639" t="s">
        <v>129</v>
      </c>
      <c r="AL1639" t="s">
        <v>109</v>
      </c>
      <c r="AM1639" t="s">
        <v>110</v>
      </c>
      <c r="AN1639" t="s">
        <v>111</v>
      </c>
      <c r="AP1639" t="s">
        <v>111</v>
      </c>
      <c r="AR1639" t="s">
        <v>111</v>
      </c>
      <c r="AT1639" t="s">
        <v>111</v>
      </c>
      <c r="AV1639" t="s">
        <v>111</v>
      </c>
      <c r="AX1639" t="s">
        <v>111</v>
      </c>
      <c r="AZ1639" t="s">
        <v>112</v>
      </c>
      <c r="BA1639">
        <v>0</v>
      </c>
      <c r="BB1639">
        <v>0</v>
      </c>
      <c r="BC1639" t="s">
        <v>130</v>
      </c>
      <c r="BD1639" t="s">
        <v>131</v>
      </c>
      <c r="BE1639" t="s">
        <v>115</v>
      </c>
      <c r="BF1639" t="s">
        <v>316</v>
      </c>
      <c r="BG1639" t="s">
        <v>111</v>
      </c>
      <c r="BH1639" t="s">
        <v>111</v>
      </c>
      <c r="BI1639" t="s">
        <v>111</v>
      </c>
      <c r="BJ1639" t="s">
        <v>111</v>
      </c>
      <c r="BK1639" t="s">
        <v>111</v>
      </c>
      <c r="BL1639" t="s">
        <v>531</v>
      </c>
      <c r="BM1639" t="s">
        <v>290</v>
      </c>
      <c r="BN1639" t="s">
        <v>784</v>
      </c>
      <c r="BO1639" t="s">
        <v>750</v>
      </c>
      <c r="BP1639" t="s">
        <v>317</v>
      </c>
    </row>
    <row r="1640" spans="1:74" customFormat="1" ht="12.75" x14ac:dyDescent="0.2">
      <c r="A1640" t="s">
        <v>83</v>
      </c>
      <c r="B1640" t="s">
        <v>84</v>
      </c>
      <c r="C1640" t="s">
        <v>85</v>
      </c>
      <c r="D1640" t="s">
        <v>86</v>
      </c>
      <c r="E1640" t="s">
        <v>87</v>
      </c>
      <c r="F1640" t="s">
        <v>87</v>
      </c>
      <c r="G1640" t="s">
        <v>88</v>
      </c>
      <c r="H1640" t="s">
        <v>86</v>
      </c>
      <c r="I1640" t="s">
        <v>89</v>
      </c>
      <c r="J1640" t="s">
        <v>87</v>
      </c>
      <c r="K1640" t="s">
        <v>90</v>
      </c>
      <c r="L1640" t="s">
        <v>91</v>
      </c>
      <c r="M1640" t="s">
        <v>92</v>
      </c>
      <c r="N1640" t="s">
        <v>93</v>
      </c>
      <c r="O1640" t="s">
        <v>7624</v>
      </c>
      <c r="P1640" t="s">
        <v>7625</v>
      </c>
      <c r="Q1640" t="s">
        <v>7626</v>
      </c>
      <c r="R1640" t="s">
        <v>122</v>
      </c>
      <c r="S1640" t="s">
        <v>7627</v>
      </c>
      <c r="T1640" t="s">
        <v>96</v>
      </c>
      <c r="U1640" t="s">
        <v>97</v>
      </c>
      <c r="V1640" t="s">
        <v>98</v>
      </c>
      <c r="W1640" t="s">
        <v>99</v>
      </c>
      <c r="X1640">
        <v>38</v>
      </c>
      <c r="Y1640" t="s">
        <v>123</v>
      </c>
      <c r="Z1640" t="s">
        <v>4</v>
      </c>
      <c r="AA1640" t="s">
        <v>174</v>
      </c>
      <c r="AB1640" t="s">
        <v>103</v>
      </c>
      <c r="AC1640" t="s">
        <v>175</v>
      </c>
      <c r="AD1640" t="s">
        <v>176</v>
      </c>
      <c r="AE1640" s="18">
        <v>45718</v>
      </c>
      <c r="AF1640" s="18">
        <v>45720</v>
      </c>
      <c r="AG1640">
        <v>2</v>
      </c>
      <c r="AH1640" t="s">
        <v>230</v>
      </c>
      <c r="AI1640" t="s">
        <v>231</v>
      </c>
      <c r="AJ1640" t="s">
        <v>123</v>
      </c>
      <c r="AK1640" t="s">
        <v>129</v>
      </c>
      <c r="AL1640" t="s">
        <v>109</v>
      </c>
      <c r="AM1640" t="s">
        <v>110</v>
      </c>
      <c r="AN1640" t="s">
        <v>111</v>
      </c>
      <c r="AP1640" t="s">
        <v>111</v>
      </c>
      <c r="AR1640" t="s">
        <v>111</v>
      </c>
      <c r="AT1640" t="s">
        <v>111</v>
      </c>
      <c r="AV1640" t="s">
        <v>111</v>
      </c>
      <c r="AX1640" t="s">
        <v>98</v>
      </c>
      <c r="AY1640" t="s">
        <v>258</v>
      </c>
      <c r="AZ1640" s="18">
        <v>45718</v>
      </c>
      <c r="BA1640">
        <v>1</v>
      </c>
      <c r="BB1640">
        <v>0</v>
      </c>
      <c r="BC1640" t="s">
        <v>259</v>
      </c>
      <c r="BD1640" t="s">
        <v>260</v>
      </c>
      <c r="BE1640" t="s">
        <v>115</v>
      </c>
      <c r="BF1640" t="s">
        <v>261</v>
      </c>
      <c r="BG1640" t="s">
        <v>111</v>
      </c>
      <c r="BH1640" t="s">
        <v>111</v>
      </c>
      <c r="BI1640" t="s">
        <v>111</v>
      </c>
      <c r="BJ1640" t="s">
        <v>111</v>
      </c>
      <c r="BK1640" t="s">
        <v>111</v>
      </c>
      <c r="BL1640" t="s">
        <v>262</v>
      </c>
      <c r="BM1640" t="s">
        <v>804</v>
      </c>
      <c r="BN1640" t="s">
        <v>238</v>
      </c>
      <c r="BO1640" t="s">
        <v>290</v>
      </c>
      <c r="BP1640" t="s">
        <v>263</v>
      </c>
    </row>
    <row r="1641" spans="1:74" customFormat="1" ht="12.75" x14ac:dyDescent="0.2">
      <c r="A1641" t="s">
        <v>83</v>
      </c>
      <c r="B1641" t="s">
        <v>84</v>
      </c>
      <c r="C1641" t="s">
        <v>85</v>
      </c>
      <c r="D1641" t="s">
        <v>86</v>
      </c>
      <c r="E1641" t="s">
        <v>87</v>
      </c>
      <c r="F1641" t="s">
        <v>87</v>
      </c>
      <c r="G1641" t="s">
        <v>88</v>
      </c>
      <c r="H1641" t="s">
        <v>86</v>
      </c>
      <c r="I1641" t="s">
        <v>89</v>
      </c>
      <c r="J1641" t="s">
        <v>87</v>
      </c>
      <c r="K1641" t="s">
        <v>90</v>
      </c>
      <c r="L1641" t="s">
        <v>91</v>
      </c>
      <c r="M1641" t="s">
        <v>92</v>
      </c>
      <c r="N1641" t="s">
        <v>93</v>
      </c>
      <c r="O1641" t="s">
        <v>7628</v>
      </c>
      <c r="P1641" t="s">
        <v>7629</v>
      </c>
      <c r="Q1641" t="s">
        <v>7630</v>
      </c>
      <c r="R1641" t="s">
        <v>122</v>
      </c>
      <c r="S1641" t="s">
        <v>7631</v>
      </c>
      <c r="T1641" t="s">
        <v>96</v>
      </c>
      <c r="U1641" t="s">
        <v>97</v>
      </c>
      <c r="V1641" t="s">
        <v>98</v>
      </c>
      <c r="W1641" t="s">
        <v>99</v>
      </c>
      <c r="X1641">
        <v>1</v>
      </c>
      <c r="Y1641" t="s">
        <v>123</v>
      </c>
      <c r="Z1641" t="s">
        <v>4</v>
      </c>
      <c r="AA1641" t="s">
        <v>102</v>
      </c>
      <c r="AB1641" t="s">
        <v>103</v>
      </c>
      <c r="AC1641" t="s">
        <v>87</v>
      </c>
      <c r="AD1641" t="s">
        <v>104</v>
      </c>
      <c r="AE1641" s="18">
        <v>45740</v>
      </c>
      <c r="AF1641" s="18">
        <v>45742</v>
      </c>
      <c r="AG1641">
        <v>2</v>
      </c>
      <c r="AH1641" t="s">
        <v>366</v>
      </c>
      <c r="AI1641" t="s">
        <v>367</v>
      </c>
      <c r="AJ1641" t="s">
        <v>123</v>
      </c>
      <c r="AK1641" t="s">
        <v>129</v>
      </c>
      <c r="AL1641" t="s">
        <v>109</v>
      </c>
      <c r="AM1641" t="s">
        <v>110</v>
      </c>
      <c r="AN1641" t="s">
        <v>111</v>
      </c>
      <c r="AP1641" t="s">
        <v>111</v>
      </c>
      <c r="AR1641" t="s">
        <v>111</v>
      </c>
      <c r="AT1641" t="s">
        <v>111</v>
      </c>
      <c r="AV1641" t="s">
        <v>111</v>
      </c>
      <c r="AX1641" t="s">
        <v>111</v>
      </c>
      <c r="AZ1641" t="s">
        <v>112</v>
      </c>
      <c r="BA1641">
        <v>0</v>
      </c>
      <c r="BB1641">
        <v>0</v>
      </c>
      <c r="BC1641" t="s">
        <v>413</v>
      </c>
      <c r="BD1641" t="s">
        <v>414</v>
      </c>
      <c r="BE1641" t="s">
        <v>115</v>
      </c>
      <c r="BF1641" t="s">
        <v>1612</v>
      </c>
      <c r="BG1641" t="s">
        <v>111</v>
      </c>
      <c r="BH1641" t="s">
        <v>111</v>
      </c>
      <c r="BI1641" t="s">
        <v>111</v>
      </c>
      <c r="BJ1641" t="s">
        <v>111</v>
      </c>
      <c r="BK1641" t="s">
        <v>111</v>
      </c>
      <c r="BL1641" t="s">
        <v>4453</v>
      </c>
      <c r="BM1641" t="s">
        <v>1382</v>
      </c>
      <c r="BN1641" t="s">
        <v>290</v>
      </c>
      <c r="BO1641" t="s">
        <v>749</v>
      </c>
      <c r="BP1641" t="s">
        <v>1613</v>
      </c>
    </row>
    <row r="1642" spans="1:74" customFormat="1" ht="12.75" x14ac:dyDescent="0.2">
      <c r="A1642" t="s">
        <v>83</v>
      </c>
      <c r="B1642" t="s">
        <v>84</v>
      </c>
      <c r="C1642" t="s">
        <v>85</v>
      </c>
      <c r="D1642" t="s">
        <v>86</v>
      </c>
      <c r="E1642" t="s">
        <v>87</v>
      </c>
      <c r="F1642" t="s">
        <v>87</v>
      </c>
      <c r="G1642" t="s">
        <v>88</v>
      </c>
      <c r="H1642" t="s">
        <v>86</v>
      </c>
      <c r="I1642" t="s">
        <v>89</v>
      </c>
      <c r="J1642" t="s">
        <v>87</v>
      </c>
      <c r="K1642" t="s">
        <v>90</v>
      </c>
      <c r="L1642" t="s">
        <v>91</v>
      </c>
      <c r="M1642" t="s">
        <v>92</v>
      </c>
      <c r="N1642" t="s">
        <v>93</v>
      </c>
      <c r="O1642" t="s">
        <v>7632</v>
      </c>
      <c r="P1642" t="s">
        <v>7633</v>
      </c>
      <c r="Q1642" t="s">
        <v>7634</v>
      </c>
      <c r="R1642" t="s">
        <v>122</v>
      </c>
      <c r="S1642" t="s">
        <v>7635</v>
      </c>
      <c r="T1642" t="s">
        <v>96</v>
      </c>
      <c r="U1642" t="s">
        <v>97</v>
      </c>
      <c r="V1642" t="s">
        <v>123</v>
      </c>
      <c r="W1642" t="s">
        <v>3598</v>
      </c>
      <c r="X1642">
        <v>1</v>
      </c>
      <c r="Y1642" t="s">
        <v>123</v>
      </c>
      <c r="Z1642" t="s">
        <v>4</v>
      </c>
      <c r="AA1642" t="s">
        <v>85</v>
      </c>
      <c r="AB1642" t="s">
        <v>103</v>
      </c>
      <c r="AC1642" t="s">
        <v>87</v>
      </c>
      <c r="AD1642" t="s">
        <v>87</v>
      </c>
      <c r="AE1642" s="18">
        <v>45732</v>
      </c>
      <c r="AF1642" s="18">
        <v>45733</v>
      </c>
      <c r="AG1642">
        <v>1</v>
      </c>
      <c r="AH1642" t="s">
        <v>366</v>
      </c>
      <c r="AI1642" t="s">
        <v>367</v>
      </c>
      <c r="AJ1642" t="s">
        <v>123</v>
      </c>
      <c r="AK1642" t="s">
        <v>129</v>
      </c>
      <c r="AL1642" t="s">
        <v>109</v>
      </c>
      <c r="AM1642" t="s">
        <v>110</v>
      </c>
      <c r="AN1642" t="s">
        <v>111</v>
      </c>
      <c r="AP1642" t="s">
        <v>111</v>
      </c>
      <c r="AR1642" t="s">
        <v>111</v>
      </c>
      <c r="AT1642" t="s">
        <v>111</v>
      </c>
      <c r="AV1642" t="s">
        <v>111</v>
      </c>
      <c r="AX1642" t="s">
        <v>111</v>
      </c>
      <c r="AZ1642" t="s">
        <v>112</v>
      </c>
      <c r="BA1642">
        <v>0</v>
      </c>
      <c r="BB1642">
        <v>0</v>
      </c>
      <c r="BC1642" t="s">
        <v>413</v>
      </c>
      <c r="BD1642" t="s">
        <v>414</v>
      </c>
      <c r="BE1642" t="s">
        <v>115</v>
      </c>
      <c r="BF1642" t="s">
        <v>7636</v>
      </c>
      <c r="BG1642" t="s">
        <v>111</v>
      </c>
      <c r="BH1642" t="s">
        <v>111</v>
      </c>
      <c r="BI1642" t="s">
        <v>111</v>
      </c>
      <c r="BJ1642" t="s">
        <v>111</v>
      </c>
      <c r="BK1642" t="s">
        <v>111</v>
      </c>
      <c r="BL1642" t="s">
        <v>1746</v>
      </c>
      <c r="BM1642" t="s">
        <v>111</v>
      </c>
      <c r="BN1642" t="s">
        <v>111</v>
      </c>
      <c r="BO1642" t="s">
        <v>111</v>
      </c>
      <c r="BP1642" t="s">
        <v>7637</v>
      </c>
    </row>
    <row r="1643" spans="1:74" customFormat="1" ht="12.75" x14ac:dyDescent="0.2">
      <c r="A1643" t="s">
        <v>83</v>
      </c>
      <c r="B1643" t="s">
        <v>84</v>
      </c>
      <c r="C1643" t="s">
        <v>85</v>
      </c>
      <c r="D1643" t="s">
        <v>86</v>
      </c>
      <c r="E1643" t="s">
        <v>87</v>
      </c>
      <c r="F1643" t="s">
        <v>87</v>
      </c>
      <c r="G1643" t="s">
        <v>88</v>
      </c>
      <c r="H1643" t="s">
        <v>86</v>
      </c>
      <c r="I1643" t="s">
        <v>89</v>
      </c>
      <c r="J1643" t="s">
        <v>87</v>
      </c>
      <c r="K1643" t="s">
        <v>90</v>
      </c>
      <c r="L1643" t="s">
        <v>91</v>
      </c>
      <c r="M1643" t="s">
        <v>92</v>
      </c>
      <c r="N1643" t="s">
        <v>93</v>
      </c>
      <c r="O1643" t="s">
        <v>2120</v>
      </c>
      <c r="P1643" t="s">
        <v>2121</v>
      </c>
      <c r="Q1643" t="s">
        <v>2122</v>
      </c>
      <c r="R1643" t="s">
        <v>122</v>
      </c>
      <c r="S1643" t="s">
        <v>2123</v>
      </c>
      <c r="T1643" t="s">
        <v>96</v>
      </c>
      <c r="U1643" t="s">
        <v>97</v>
      </c>
      <c r="V1643" t="s">
        <v>98</v>
      </c>
      <c r="W1643" t="s">
        <v>99</v>
      </c>
      <c r="X1643">
        <v>9</v>
      </c>
      <c r="Y1643" t="s">
        <v>98</v>
      </c>
      <c r="Z1643" t="s">
        <v>551</v>
      </c>
      <c r="AA1643" t="s">
        <v>85</v>
      </c>
      <c r="AB1643" t="s">
        <v>103</v>
      </c>
      <c r="AC1643" t="s">
        <v>87</v>
      </c>
      <c r="AD1643" t="s">
        <v>87</v>
      </c>
      <c r="AE1643" s="18">
        <v>45716</v>
      </c>
      <c r="AF1643" s="18">
        <v>45718</v>
      </c>
      <c r="AG1643">
        <v>2</v>
      </c>
      <c r="AH1643" t="s">
        <v>223</v>
      </c>
      <c r="AI1643" t="s">
        <v>224</v>
      </c>
      <c r="AJ1643" t="s">
        <v>123</v>
      </c>
      <c r="AK1643" t="s">
        <v>129</v>
      </c>
      <c r="AL1643" t="s">
        <v>109</v>
      </c>
      <c r="AM1643" t="s">
        <v>110</v>
      </c>
      <c r="AN1643" t="s">
        <v>111</v>
      </c>
      <c r="AP1643" t="s">
        <v>111</v>
      </c>
      <c r="AR1643" t="s">
        <v>111</v>
      </c>
      <c r="AT1643" t="s">
        <v>111</v>
      </c>
      <c r="AV1643" t="s">
        <v>111</v>
      </c>
      <c r="AX1643" t="s">
        <v>111</v>
      </c>
      <c r="AZ1643" t="s">
        <v>112</v>
      </c>
      <c r="BA1643">
        <v>0</v>
      </c>
      <c r="BB1643">
        <v>0</v>
      </c>
      <c r="BC1643" t="s">
        <v>225</v>
      </c>
      <c r="BD1643" t="s">
        <v>226</v>
      </c>
      <c r="BE1643" t="s">
        <v>115</v>
      </c>
      <c r="BF1643" t="s">
        <v>7638</v>
      </c>
      <c r="BG1643" t="s">
        <v>111</v>
      </c>
      <c r="BH1643" t="s">
        <v>111</v>
      </c>
      <c r="BI1643" t="s">
        <v>111</v>
      </c>
      <c r="BJ1643" t="s">
        <v>111</v>
      </c>
      <c r="BK1643" t="s">
        <v>111</v>
      </c>
      <c r="BL1643" t="s">
        <v>7639</v>
      </c>
      <c r="BM1643" t="s">
        <v>111</v>
      </c>
      <c r="BN1643" t="s">
        <v>111</v>
      </c>
      <c r="BO1643" t="s">
        <v>111</v>
      </c>
      <c r="BP1643" t="s">
        <v>7640</v>
      </c>
    </row>
    <row r="1644" spans="1:74" customFormat="1" ht="12.75" x14ac:dyDescent="0.2">
      <c r="A1644" t="s">
        <v>83</v>
      </c>
      <c r="B1644" t="s">
        <v>84</v>
      </c>
      <c r="C1644" t="s">
        <v>85</v>
      </c>
      <c r="D1644" t="s">
        <v>86</v>
      </c>
      <c r="E1644" t="s">
        <v>87</v>
      </c>
      <c r="F1644" t="s">
        <v>87</v>
      </c>
      <c r="G1644" t="s">
        <v>88</v>
      </c>
      <c r="H1644" t="s">
        <v>86</v>
      </c>
      <c r="I1644" t="s">
        <v>89</v>
      </c>
      <c r="J1644" t="s">
        <v>87</v>
      </c>
      <c r="K1644" t="s">
        <v>90</v>
      </c>
      <c r="L1644" t="s">
        <v>91</v>
      </c>
      <c r="M1644" t="s">
        <v>92</v>
      </c>
      <c r="N1644" t="s">
        <v>93</v>
      </c>
      <c r="O1644" t="s">
        <v>7641</v>
      </c>
      <c r="P1644" t="s">
        <v>7642</v>
      </c>
      <c r="Q1644" t="s">
        <v>7643</v>
      </c>
      <c r="R1644" t="s">
        <v>122</v>
      </c>
      <c r="S1644" t="s">
        <v>7644</v>
      </c>
      <c r="T1644" t="s">
        <v>96</v>
      </c>
      <c r="U1644" t="s">
        <v>97</v>
      </c>
      <c r="V1644" t="s">
        <v>123</v>
      </c>
      <c r="W1644" t="s">
        <v>3598</v>
      </c>
      <c r="X1644">
        <v>9</v>
      </c>
      <c r="Y1644" t="s">
        <v>98</v>
      </c>
      <c r="Z1644" t="s">
        <v>551</v>
      </c>
      <c r="AA1644" t="s">
        <v>85</v>
      </c>
      <c r="AB1644" t="s">
        <v>103</v>
      </c>
      <c r="AC1644" t="s">
        <v>87</v>
      </c>
      <c r="AD1644" t="s">
        <v>87</v>
      </c>
      <c r="AE1644" s="18">
        <v>45731</v>
      </c>
      <c r="AF1644" s="18">
        <v>45735</v>
      </c>
      <c r="AG1644">
        <v>4</v>
      </c>
      <c r="AH1644" t="s">
        <v>342</v>
      </c>
      <c r="AI1644" t="s">
        <v>343</v>
      </c>
      <c r="AJ1644" t="s">
        <v>123</v>
      </c>
      <c r="AK1644" t="s">
        <v>129</v>
      </c>
      <c r="AL1644" t="s">
        <v>109</v>
      </c>
      <c r="AM1644" t="s">
        <v>110</v>
      </c>
      <c r="AN1644" t="s">
        <v>111</v>
      </c>
      <c r="AP1644" t="s">
        <v>111</v>
      </c>
      <c r="AR1644" t="s">
        <v>111</v>
      </c>
      <c r="AT1644" t="s">
        <v>111</v>
      </c>
      <c r="AV1644" t="s">
        <v>111</v>
      </c>
      <c r="AX1644" t="s">
        <v>111</v>
      </c>
      <c r="AZ1644" t="s">
        <v>112</v>
      </c>
      <c r="BA1644">
        <v>0</v>
      </c>
      <c r="BB1644">
        <v>0</v>
      </c>
      <c r="BC1644" t="s">
        <v>982</v>
      </c>
      <c r="BD1644" t="s">
        <v>983</v>
      </c>
      <c r="BE1644" t="s">
        <v>115</v>
      </c>
      <c r="BF1644" t="s">
        <v>7645</v>
      </c>
      <c r="BG1644" t="s">
        <v>111</v>
      </c>
      <c r="BH1644" t="s">
        <v>111</v>
      </c>
      <c r="BI1644" t="s">
        <v>111</v>
      </c>
      <c r="BJ1644" t="s">
        <v>111</v>
      </c>
      <c r="BK1644" t="s">
        <v>111</v>
      </c>
      <c r="BL1644" t="s">
        <v>784</v>
      </c>
      <c r="BM1644" t="s">
        <v>2006</v>
      </c>
      <c r="BN1644" t="s">
        <v>111</v>
      </c>
      <c r="BO1644" t="s">
        <v>111</v>
      </c>
      <c r="BP1644" t="s">
        <v>7646</v>
      </c>
    </row>
    <row r="1645" spans="1:74" customFormat="1" ht="12.75" x14ac:dyDescent="0.2">
      <c r="A1645" t="s">
        <v>83</v>
      </c>
      <c r="B1645" t="s">
        <v>84</v>
      </c>
      <c r="C1645" t="s">
        <v>85</v>
      </c>
      <c r="D1645" t="s">
        <v>86</v>
      </c>
      <c r="E1645" t="s">
        <v>87</v>
      </c>
      <c r="F1645" t="s">
        <v>87</v>
      </c>
      <c r="G1645" t="s">
        <v>88</v>
      </c>
      <c r="H1645" t="s">
        <v>86</v>
      </c>
      <c r="I1645" t="s">
        <v>89</v>
      </c>
      <c r="J1645" t="s">
        <v>87</v>
      </c>
      <c r="K1645" t="s">
        <v>90</v>
      </c>
      <c r="L1645" t="s">
        <v>91</v>
      </c>
      <c r="M1645" t="s">
        <v>92</v>
      </c>
      <c r="N1645" t="s">
        <v>93</v>
      </c>
      <c r="O1645" t="s">
        <v>7647</v>
      </c>
      <c r="P1645" t="s">
        <v>7648</v>
      </c>
      <c r="Q1645" t="s">
        <v>7649</v>
      </c>
      <c r="R1645" t="s">
        <v>122</v>
      </c>
      <c r="S1645" t="s">
        <v>7650</v>
      </c>
      <c r="T1645" t="s">
        <v>96</v>
      </c>
      <c r="U1645" t="s">
        <v>97</v>
      </c>
      <c r="V1645" t="s">
        <v>98</v>
      </c>
      <c r="W1645" t="s">
        <v>99</v>
      </c>
      <c r="X1645">
        <v>9</v>
      </c>
      <c r="Y1645" t="s">
        <v>98</v>
      </c>
      <c r="Z1645" t="s">
        <v>551</v>
      </c>
      <c r="AA1645" t="s">
        <v>203</v>
      </c>
      <c r="AB1645" t="s">
        <v>103</v>
      </c>
      <c r="AC1645" t="s">
        <v>87</v>
      </c>
      <c r="AD1645" t="s">
        <v>204</v>
      </c>
      <c r="AE1645" s="18">
        <v>45742</v>
      </c>
      <c r="AF1645" s="18">
        <v>45744</v>
      </c>
      <c r="AG1645">
        <v>2</v>
      </c>
      <c r="AH1645" t="s">
        <v>223</v>
      </c>
      <c r="AI1645" t="s">
        <v>224</v>
      </c>
      <c r="AJ1645" t="s">
        <v>123</v>
      </c>
      <c r="AK1645" t="s">
        <v>129</v>
      </c>
      <c r="AL1645" t="s">
        <v>109</v>
      </c>
      <c r="AM1645" t="s">
        <v>110</v>
      </c>
      <c r="AN1645" t="s">
        <v>111</v>
      </c>
      <c r="AP1645" t="s">
        <v>111</v>
      </c>
      <c r="AR1645" t="s">
        <v>111</v>
      </c>
      <c r="AT1645" t="s">
        <v>111</v>
      </c>
      <c r="AV1645" t="s">
        <v>111</v>
      </c>
      <c r="AX1645" t="s">
        <v>111</v>
      </c>
      <c r="AZ1645" t="s">
        <v>112</v>
      </c>
      <c r="BA1645">
        <v>0</v>
      </c>
      <c r="BB1645">
        <v>0</v>
      </c>
      <c r="BC1645" t="s">
        <v>225</v>
      </c>
      <c r="BD1645" t="s">
        <v>226</v>
      </c>
      <c r="BE1645" t="s">
        <v>115</v>
      </c>
      <c r="BF1645" t="s">
        <v>7651</v>
      </c>
      <c r="BG1645" t="s">
        <v>111</v>
      </c>
      <c r="BH1645" t="s">
        <v>111</v>
      </c>
      <c r="BI1645" t="s">
        <v>111</v>
      </c>
      <c r="BJ1645" t="s">
        <v>443</v>
      </c>
      <c r="BK1645" t="s">
        <v>111</v>
      </c>
      <c r="BL1645" t="s">
        <v>111</v>
      </c>
      <c r="BM1645" t="s">
        <v>111</v>
      </c>
      <c r="BN1645" t="s">
        <v>111</v>
      </c>
      <c r="BO1645" t="s">
        <v>111</v>
      </c>
      <c r="BP1645" t="s">
        <v>7652</v>
      </c>
      <c r="BT1645" t="s">
        <v>446</v>
      </c>
    </row>
    <row r="1646" spans="1:74" customFormat="1" ht="12.75" x14ac:dyDescent="0.2">
      <c r="A1646" t="s">
        <v>83</v>
      </c>
      <c r="B1646" t="s">
        <v>84</v>
      </c>
      <c r="C1646" t="s">
        <v>85</v>
      </c>
      <c r="D1646" t="s">
        <v>86</v>
      </c>
      <c r="E1646" t="s">
        <v>87</v>
      </c>
      <c r="F1646" t="s">
        <v>87</v>
      </c>
      <c r="G1646" t="s">
        <v>88</v>
      </c>
      <c r="H1646" t="s">
        <v>86</v>
      </c>
      <c r="I1646" t="s">
        <v>89</v>
      </c>
      <c r="J1646" t="s">
        <v>87</v>
      </c>
      <c r="K1646" t="s">
        <v>90</v>
      </c>
      <c r="L1646" t="s">
        <v>91</v>
      </c>
      <c r="M1646" t="s">
        <v>92</v>
      </c>
      <c r="N1646" t="s">
        <v>93</v>
      </c>
      <c r="O1646" t="s">
        <v>7653</v>
      </c>
      <c r="P1646" t="s">
        <v>1743</v>
      </c>
      <c r="Q1646" t="s">
        <v>7654</v>
      </c>
      <c r="R1646" t="s">
        <v>122</v>
      </c>
      <c r="S1646" t="s">
        <v>7655</v>
      </c>
      <c r="T1646" t="s">
        <v>96</v>
      </c>
      <c r="U1646" t="s">
        <v>97</v>
      </c>
      <c r="V1646" t="s">
        <v>123</v>
      </c>
      <c r="W1646" t="s">
        <v>3598</v>
      </c>
      <c r="X1646">
        <v>46</v>
      </c>
      <c r="Y1646" t="s">
        <v>123</v>
      </c>
      <c r="Z1646" t="s">
        <v>4</v>
      </c>
      <c r="AA1646" t="s">
        <v>174</v>
      </c>
      <c r="AB1646" t="s">
        <v>103</v>
      </c>
      <c r="AC1646" t="s">
        <v>175</v>
      </c>
      <c r="AD1646" t="s">
        <v>176</v>
      </c>
      <c r="AE1646" s="18">
        <v>45726</v>
      </c>
      <c r="AF1646" s="18">
        <v>45728</v>
      </c>
      <c r="AG1646">
        <v>2</v>
      </c>
      <c r="AH1646" t="s">
        <v>223</v>
      </c>
      <c r="AI1646" t="s">
        <v>224</v>
      </c>
      <c r="AJ1646" t="s">
        <v>123</v>
      </c>
      <c r="AK1646" t="s">
        <v>129</v>
      </c>
      <c r="AL1646" t="s">
        <v>109</v>
      </c>
      <c r="AM1646" t="s">
        <v>110</v>
      </c>
      <c r="AN1646" t="s">
        <v>111</v>
      </c>
      <c r="AP1646" t="s">
        <v>111</v>
      </c>
      <c r="AR1646" t="s">
        <v>111</v>
      </c>
      <c r="AT1646" t="s">
        <v>111</v>
      </c>
      <c r="AV1646" t="s">
        <v>111</v>
      </c>
      <c r="AX1646" t="s">
        <v>111</v>
      </c>
      <c r="AZ1646" t="s">
        <v>112</v>
      </c>
      <c r="BA1646">
        <v>0</v>
      </c>
      <c r="BB1646">
        <v>0</v>
      </c>
      <c r="BC1646" t="s">
        <v>330</v>
      </c>
      <c r="BD1646" t="s">
        <v>331</v>
      </c>
      <c r="BE1646" t="s">
        <v>115</v>
      </c>
      <c r="BF1646" t="s">
        <v>1722</v>
      </c>
      <c r="BG1646" t="s">
        <v>111</v>
      </c>
      <c r="BH1646" t="s">
        <v>111</v>
      </c>
      <c r="BI1646" t="s">
        <v>111</v>
      </c>
      <c r="BJ1646" t="s">
        <v>111</v>
      </c>
      <c r="BK1646" t="s">
        <v>111</v>
      </c>
      <c r="BL1646" t="s">
        <v>228</v>
      </c>
      <c r="BM1646" t="s">
        <v>111</v>
      </c>
      <c r="BN1646" t="s">
        <v>111</v>
      </c>
      <c r="BO1646" t="s">
        <v>111</v>
      </c>
      <c r="BP1646" t="s">
        <v>1723</v>
      </c>
    </row>
    <row r="1647" spans="1:74" customFormat="1" ht="12.75" x14ac:dyDescent="0.2">
      <c r="A1647" t="s">
        <v>83</v>
      </c>
      <c r="B1647" t="s">
        <v>84</v>
      </c>
      <c r="C1647" t="s">
        <v>85</v>
      </c>
      <c r="D1647" t="s">
        <v>86</v>
      </c>
      <c r="E1647" t="s">
        <v>87</v>
      </c>
      <c r="F1647" t="s">
        <v>87</v>
      </c>
      <c r="G1647" t="s">
        <v>88</v>
      </c>
      <c r="H1647" t="s">
        <v>86</v>
      </c>
      <c r="I1647" t="s">
        <v>89</v>
      </c>
      <c r="J1647" t="s">
        <v>87</v>
      </c>
      <c r="K1647" t="s">
        <v>90</v>
      </c>
      <c r="L1647" t="s">
        <v>91</v>
      </c>
      <c r="M1647" t="s">
        <v>92</v>
      </c>
      <c r="N1647" t="s">
        <v>93</v>
      </c>
      <c r="O1647" t="s">
        <v>7656</v>
      </c>
      <c r="P1647" t="s">
        <v>7657</v>
      </c>
      <c r="Q1647" t="s">
        <v>7658</v>
      </c>
      <c r="R1647" t="s">
        <v>122</v>
      </c>
      <c r="S1647" t="s">
        <v>7659</v>
      </c>
      <c r="T1647" t="s">
        <v>96</v>
      </c>
      <c r="U1647" t="s">
        <v>97</v>
      </c>
      <c r="V1647" t="s">
        <v>98</v>
      </c>
      <c r="W1647" t="s">
        <v>99</v>
      </c>
      <c r="X1647">
        <v>19</v>
      </c>
      <c r="Y1647" t="s">
        <v>123</v>
      </c>
      <c r="Z1647" t="s">
        <v>4</v>
      </c>
      <c r="AA1647" t="s">
        <v>85</v>
      </c>
      <c r="AB1647" t="s">
        <v>103</v>
      </c>
      <c r="AC1647" t="s">
        <v>87</v>
      </c>
      <c r="AD1647" t="s">
        <v>87</v>
      </c>
      <c r="AE1647" s="18">
        <v>45742</v>
      </c>
      <c r="AF1647" s="18">
        <v>45745</v>
      </c>
      <c r="AG1647">
        <v>3</v>
      </c>
      <c r="AH1647" t="s">
        <v>230</v>
      </c>
      <c r="AI1647" t="s">
        <v>231</v>
      </c>
      <c r="AJ1647" t="s">
        <v>123</v>
      </c>
      <c r="AK1647" t="s">
        <v>129</v>
      </c>
      <c r="AL1647" t="s">
        <v>109</v>
      </c>
      <c r="AM1647" t="s">
        <v>110</v>
      </c>
      <c r="AN1647" t="s">
        <v>111</v>
      </c>
      <c r="AP1647" t="s">
        <v>111</v>
      </c>
      <c r="AR1647" t="s">
        <v>111</v>
      </c>
      <c r="AT1647" t="s">
        <v>111</v>
      </c>
      <c r="AV1647" t="s">
        <v>111</v>
      </c>
      <c r="AX1647" t="s">
        <v>300</v>
      </c>
      <c r="AY1647" t="s">
        <v>301</v>
      </c>
      <c r="AZ1647" s="18">
        <v>45744</v>
      </c>
      <c r="BA1647">
        <v>1</v>
      </c>
      <c r="BB1647">
        <v>0</v>
      </c>
      <c r="BC1647" t="s">
        <v>298</v>
      </c>
      <c r="BD1647" t="s">
        <v>299</v>
      </c>
      <c r="BE1647" t="s">
        <v>115</v>
      </c>
      <c r="BF1647" t="s">
        <v>273</v>
      </c>
      <c r="BG1647" t="s">
        <v>7660</v>
      </c>
      <c r="BH1647" t="s">
        <v>111</v>
      </c>
      <c r="BI1647" t="s">
        <v>111</v>
      </c>
      <c r="BJ1647" t="s">
        <v>111</v>
      </c>
      <c r="BK1647" t="s">
        <v>111</v>
      </c>
      <c r="BL1647" t="s">
        <v>6916</v>
      </c>
      <c r="BM1647" t="s">
        <v>111</v>
      </c>
      <c r="BN1647" t="s">
        <v>111</v>
      </c>
      <c r="BO1647" t="s">
        <v>111</v>
      </c>
      <c r="BP1647" t="s">
        <v>277</v>
      </c>
      <c r="BQ1647" t="s">
        <v>7661</v>
      </c>
      <c r="BV1647" t="s">
        <v>6917</v>
      </c>
    </row>
    <row r="1648" spans="1:74" customFormat="1" ht="12.75" x14ac:dyDescent="0.2">
      <c r="A1648" t="s">
        <v>83</v>
      </c>
      <c r="B1648" t="s">
        <v>84</v>
      </c>
      <c r="C1648" t="s">
        <v>85</v>
      </c>
      <c r="D1648" t="s">
        <v>86</v>
      </c>
      <c r="E1648" t="s">
        <v>87</v>
      </c>
      <c r="F1648" t="s">
        <v>87</v>
      </c>
      <c r="G1648" t="s">
        <v>88</v>
      </c>
      <c r="H1648" t="s">
        <v>86</v>
      </c>
      <c r="I1648" t="s">
        <v>89</v>
      </c>
      <c r="J1648" t="s">
        <v>87</v>
      </c>
      <c r="K1648" t="s">
        <v>90</v>
      </c>
      <c r="L1648" t="s">
        <v>91</v>
      </c>
      <c r="M1648" t="s">
        <v>92</v>
      </c>
      <c r="N1648" t="s">
        <v>93</v>
      </c>
      <c r="O1648" t="s">
        <v>7656</v>
      </c>
      <c r="P1648" t="s">
        <v>7662</v>
      </c>
      <c r="Q1648" t="s">
        <v>7658</v>
      </c>
      <c r="R1648" t="s">
        <v>122</v>
      </c>
      <c r="S1648" t="s">
        <v>7659</v>
      </c>
      <c r="T1648" t="s">
        <v>96</v>
      </c>
      <c r="U1648" t="s">
        <v>97</v>
      </c>
      <c r="V1648" t="s">
        <v>98</v>
      </c>
      <c r="W1648" t="s">
        <v>99</v>
      </c>
      <c r="X1648">
        <v>19</v>
      </c>
      <c r="Y1648" t="s">
        <v>123</v>
      </c>
      <c r="Z1648" t="s">
        <v>4</v>
      </c>
      <c r="AA1648" t="s">
        <v>85</v>
      </c>
      <c r="AB1648" t="s">
        <v>103</v>
      </c>
      <c r="AC1648" t="s">
        <v>87</v>
      </c>
      <c r="AD1648" t="s">
        <v>87</v>
      </c>
      <c r="AE1648" s="18">
        <v>45719</v>
      </c>
      <c r="AF1648" s="18">
        <v>45722</v>
      </c>
      <c r="AG1648">
        <v>3</v>
      </c>
      <c r="AH1648" t="s">
        <v>230</v>
      </c>
      <c r="AI1648" t="s">
        <v>231</v>
      </c>
      <c r="AJ1648" t="s">
        <v>123</v>
      </c>
      <c r="AK1648" t="s">
        <v>129</v>
      </c>
      <c r="AL1648" t="s">
        <v>109</v>
      </c>
      <c r="AM1648" t="s">
        <v>110</v>
      </c>
      <c r="AN1648" t="s">
        <v>111</v>
      </c>
      <c r="AP1648" t="s">
        <v>111</v>
      </c>
      <c r="AR1648" t="s">
        <v>111</v>
      </c>
      <c r="AT1648" t="s">
        <v>111</v>
      </c>
      <c r="AV1648" t="s">
        <v>111</v>
      </c>
      <c r="AX1648" t="s">
        <v>111</v>
      </c>
      <c r="AZ1648" t="s">
        <v>112</v>
      </c>
      <c r="BA1648">
        <v>0</v>
      </c>
      <c r="BB1648">
        <v>0</v>
      </c>
      <c r="BC1648" t="s">
        <v>813</v>
      </c>
      <c r="BD1648" t="s">
        <v>814</v>
      </c>
      <c r="BE1648" t="s">
        <v>115</v>
      </c>
      <c r="BF1648" t="s">
        <v>1043</v>
      </c>
      <c r="BG1648" t="s">
        <v>111</v>
      </c>
      <c r="BH1648" t="s">
        <v>111</v>
      </c>
      <c r="BI1648" t="s">
        <v>111</v>
      </c>
      <c r="BJ1648" t="s">
        <v>111</v>
      </c>
      <c r="BK1648" t="s">
        <v>111</v>
      </c>
      <c r="BL1648" t="s">
        <v>238</v>
      </c>
      <c r="BM1648" t="s">
        <v>290</v>
      </c>
      <c r="BN1648" t="s">
        <v>784</v>
      </c>
      <c r="BO1648" t="s">
        <v>750</v>
      </c>
      <c r="BP1648" t="s">
        <v>1045</v>
      </c>
    </row>
    <row r="1649" spans="1:76" customFormat="1" ht="12.75" x14ac:dyDescent="0.2">
      <c r="A1649" t="s">
        <v>83</v>
      </c>
      <c r="B1649" t="s">
        <v>84</v>
      </c>
      <c r="C1649" t="s">
        <v>85</v>
      </c>
      <c r="D1649" t="s">
        <v>86</v>
      </c>
      <c r="E1649" t="s">
        <v>87</v>
      </c>
      <c r="F1649" t="s">
        <v>87</v>
      </c>
      <c r="G1649" t="s">
        <v>88</v>
      </c>
      <c r="H1649" t="s">
        <v>86</v>
      </c>
      <c r="I1649" t="s">
        <v>89</v>
      </c>
      <c r="J1649" t="s">
        <v>87</v>
      </c>
      <c r="K1649" t="s">
        <v>90</v>
      </c>
      <c r="L1649" t="s">
        <v>91</v>
      </c>
      <c r="M1649" t="s">
        <v>92</v>
      </c>
      <c r="N1649" t="s">
        <v>93</v>
      </c>
      <c r="O1649" t="s">
        <v>7663</v>
      </c>
      <c r="P1649" t="s">
        <v>7664</v>
      </c>
      <c r="Q1649" t="s">
        <v>7665</v>
      </c>
      <c r="R1649" t="s">
        <v>122</v>
      </c>
      <c r="S1649" t="s">
        <v>7666</v>
      </c>
      <c r="T1649" t="s">
        <v>96</v>
      </c>
      <c r="U1649" t="s">
        <v>97</v>
      </c>
      <c r="V1649" t="s">
        <v>98</v>
      </c>
      <c r="W1649" t="s">
        <v>99</v>
      </c>
      <c r="X1649">
        <v>54</v>
      </c>
      <c r="Y1649" t="s">
        <v>123</v>
      </c>
      <c r="Z1649" t="s">
        <v>4</v>
      </c>
      <c r="AA1649" t="s">
        <v>85</v>
      </c>
      <c r="AB1649" t="s">
        <v>103</v>
      </c>
      <c r="AC1649" t="s">
        <v>87</v>
      </c>
      <c r="AD1649" t="s">
        <v>87</v>
      </c>
      <c r="AE1649" s="18">
        <v>45712</v>
      </c>
      <c r="AF1649" s="18">
        <v>45719</v>
      </c>
      <c r="AG1649">
        <v>7</v>
      </c>
      <c r="AH1649" t="s">
        <v>127</v>
      </c>
      <c r="AI1649" t="s">
        <v>128</v>
      </c>
      <c r="AJ1649" t="s">
        <v>123</v>
      </c>
      <c r="AK1649" t="s">
        <v>129</v>
      </c>
      <c r="AL1649" t="s">
        <v>109</v>
      </c>
      <c r="AM1649" t="s">
        <v>110</v>
      </c>
      <c r="AN1649" t="s">
        <v>111</v>
      </c>
      <c r="AP1649" t="s">
        <v>111</v>
      </c>
      <c r="AR1649" t="s">
        <v>111</v>
      </c>
      <c r="AT1649" t="s">
        <v>111</v>
      </c>
      <c r="AV1649" t="s">
        <v>111</v>
      </c>
      <c r="AX1649" t="s">
        <v>111</v>
      </c>
      <c r="AZ1649" t="s">
        <v>112</v>
      </c>
      <c r="BA1649">
        <v>0</v>
      </c>
      <c r="BB1649">
        <v>0</v>
      </c>
      <c r="BC1649" t="s">
        <v>166</v>
      </c>
      <c r="BD1649" t="s">
        <v>167</v>
      </c>
      <c r="BE1649" t="s">
        <v>115</v>
      </c>
      <c r="BF1649" t="s">
        <v>283</v>
      </c>
      <c r="BG1649" t="s">
        <v>7667</v>
      </c>
      <c r="BH1649" t="s">
        <v>111</v>
      </c>
      <c r="BI1649" t="s">
        <v>111</v>
      </c>
      <c r="BJ1649" t="s">
        <v>111</v>
      </c>
      <c r="BK1649" t="s">
        <v>111</v>
      </c>
      <c r="BL1649" t="s">
        <v>290</v>
      </c>
      <c r="BM1649" t="s">
        <v>784</v>
      </c>
      <c r="BN1649" t="s">
        <v>912</v>
      </c>
      <c r="BO1649" t="s">
        <v>750</v>
      </c>
      <c r="BP1649" t="s">
        <v>285</v>
      </c>
      <c r="BQ1649" t="s">
        <v>7668</v>
      </c>
    </row>
    <row r="1650" spans="1:76" customFormat="1" ht="12.75" x14ac:dyDescent="0.2">
      <c r="A1650" t="s">
        <v>83</v>
      </c>
      <c r="B1650" t="s">
        <v>84</v>
      </c>
      <c r="C1650" t="s">
        <v>85</v>
      </c>
      <c r="D1650" t="s">
        <v>86</v>
      </c>
      <c r="E1650" t="s">
        <v>87</v>
      </c>
      <c r="F1650" t="s">
        <v>87</v>
      </c>
      <c r="G1650" t="s">
        <v>88</v>
      </c>
      <c r="H1650" t="s">
        <v>86</v>
      </c>
      <c r="I1650" t="s">
        <v>89</v>
      </c>
      <c r="J1650" t="s">
        <v>87</v>
      </c>
      <c r="K1650" t="s">
        <v>90</v>
      </c>
      <c r="L1650" t="s">
        <v>91</v>
      </c>
      <c r="M1650" t="s">
        <v>92</v>
      </c>
      <c r="N1650" t="s">
        <v>93</v>
      </c>
      <c r="O1650" t="s">
        <v>7669</v>
      </c>
      <c r="P1650" t="s">
        <v>7670</v>
      </c>
      <c r="Q1650" t="s">
        <v>7671</v>
      </c>
      <c r="R1650" t="s">
        <v>493</v>
      </c>
      <c r="S1650" t="s">
        <v>7672</v>
      </c>
      <c r="T1650" t="s">
        <v>96</v>
      </c>
      <c r="U1650" t="s">
        <v>97</v>
      </c>
      <c r="V1650" t="s">
        <v>98</v>
      </c>
      <c r="W1650" t="s">
        <v>99</v>
      </c>
      <c r="X1650">
        <v>57</v>
      </c>
      <c r="Y1650" t="s">
        <v>123</v>
      </c>
      <c r="Z1650" t="s">
        <v>4</v>
      </c>
      <c r="AA1650" t="s">
        <v>85</v>
      </c>
      <c r="AB1650" t="s">
        <v>103</v>
      </c>
      <c r="AC1650" t="s">
        <v>87</v>
      </c>
      <c r="AD1650" t="s">
        <v>87</v>
      </c>
      <c r="AE1650" s="18">
        <v>45729</v>
      </c>
      <c r="AF1650" s="18">
        <v>45732</v>
      </c>
      <c r="AG1650">
        <v>3</v>
      </c>
      <c r="AH1650" t="s">
        <v>127</v>
      </c>
      <c r="AI1650" t="s">
        <v>128</v>
      </c>
      <c r="AJ1650" t="s">
        <v>123</v>
      </c>
      <c r="AK1650" t="s">
        <v>129</v>
      </c>
      <c r="AL1650" t="s">
        <v>109</v>
      </c>
      <c r="AM1650" t="s">
        <v>110</v>
      </c>
      <c r="AN1650" t="s">
        <v>111</v>
      </c>
      <c r="AP1650" t="s">
        <v>111</v>
      </c>
      <c r="AR1650" t="s">
        <v>111</v>
      </c>
      <c r="AT1650" t="s">
        <v>111</v>
      </c>
      <c r="AV1650" t="s">
        <v>111</v>
      </c>
      <c r="AX1650" t="s">
        <v>111</v>
      </c>
      <c r="AZ1650" t="s">
        <v>112</v>
      </c>
      <c r="BA1650">
        <v>0</v>
      </c>
      <c r="BB1650">
        <v>0</v>
      </c>
      <c r="BC1650" t="s">
        <v>3631</v>
      </c>
      <c r="BD1650" t="s">
        <v>3632</v>
      </c>
      <c r="BE1650" t="s">
        <v>115</v>
      </c>
      <c r="BF1650" t="s">
        <v>7673</v>
      </c>
      <c r="BG1650" t="s">
        <v>7674</v>
      </c>
      <c r="BH1650" t="s">
        <v>162</v>
      </c>
      <c r="BI1650" t="s">
        <v>111</v>
      </c>
      <c r="BJ1650" t="s">
        <v>111</v>
      </c>
      <c r="BK1650" t="s">
        <v>111</v>
      </c>
      <c r="BL1650" t="s">
        <v>290</v>
      </c>
      <c r="BM1650" t="s">
        <v>749</v>
      </c>
      <c r="BN1650" t="s">
        <v>965</v>
      </c>
      <c r="BO1650" t="s">
        <v>111</v>
      </c>
      <c r="BP1650" t="s">
        <v>7675</v>
      </c>
      <c r="BQ1650" t="s">
        <v>7676</v>
      </c>
      <c r="BR1650" t="s">
        <v>165</v>
      </c>
    </row>
    <row r="1651" spans="1:76" customFormat="1" ht="12.75" x14ac:dyDescent="0.2">
      <c r="A1651" t="s">
        <v>83</v>
      </c>
      <c r="B1651" t="s">
        <v>84</v>
      </c>
      <c r="C1651" t="s">
        <v>85</v>
      </c>
      <c r="D1651" t="s">
        <v>86</v>
      </c>
      <c r="E1651" t="s">
        <v>87</v>
      </c>
      <c r="F1651" t="s">
        <v>87</v>
      </c>
      <c r="G1651" t="s">
        <v>88</v>
      </c>
      <c r="H1651" t="s">
        <v>86</v>
      </c>
      <c r="I1651" t="s">
        <v>89</v>
      </c>
      <c r="J1651" t="s">
        <v>87</v>
      </c>
      <c r="K1651" t="s">
        <v>90</v>
      </c>
      <c r="L1651" t="s">
        <v>91</v>
      </c>
      <c r="M1651" t="s">
        <v>92</v>
      </c>
      <c r="N1651" t="s">
        <v>93</v>
      </c>
      <c r="O1651" t="s">
        <v>7677</v>
      </c>
      <c r="P1651" t="s">
        <v>7233</v>
      </c>
      <c r="Q1651" t="s">
        <v>7678</v>
      </c>
      <c r="R1651" t="s">
        <v>122</v>
      </c>
      <c r="S1651" t="s">
        <v>7679</v>
      </c>
      <c r="T1651" t="s">
        <v>96</v>
      </c>
      <c r="U1651" t="s">
        <v>97</v>
      </c>
      <c r="V1651" t="s">
        <v>98</v>
      </c>
      <c r="W1651" t="s">
        <v>99</v>
      </c>
      <c r="X1651">
        <v>29</v>
      </c>
      <c r="Y1651" t="s">
        <v>123</v>
      </c>
      <c r="Z1651" t="s">
        <v>4</v>
      </c>
      <c r="AA1651" t="s">
        <v>85</v>
      </c>
      <c r="AB1651" t="s">
        <v>103</v>
      </c>
      <c r="AC1651" t="s">
        <v>87</v>
      </c>
      <c r="AD1651" t="s">
        <v>87</v>
      </c>
      <c r="AE1651" s="18">
        <v>45735</v>
      </c>
      <c r="AF1651" s="18">
        <v>45737</v>
      </c>
      <c r="AG1651">
        <v>2</v>
      </c>
      <c r="AH1651" t="s">
        <v>191</v>
      </c>
      <c r="AI1651" t="s">
        <v>192</v>
      </c>
      <c r="AJ1651" t="s">
        <v>123</v>
      </c>
      <c r="AK1651" t="s">
        <v>129</v>
      </c>
      <c r="AL1651" t="s">
        <v>109</v>
      </c>
      <c r="AM1651" t="s">
        <v>110</v>
      </c>
      <c r="AN1651" t="s">
        <v>111</v>
      </c>
      <c r="AP1651" t="s">
        <v>111</v>
      </c>
      <c r="AR1651" t="s">
        <v>111</v>
      </c>
      <c r="AT1651" t="s">
        <v>111</v>
      </c>
      <c r="AV1651" t="s">
        <v>111</v>
      </c>
      <c r="AX1651" t="s">
        <v>111</v>
      </c>
      <c r="AZ1651" t="s">
        <v>112</v>
      </c>
      <c r="BA1651">
        <v>0</v>
      </c>
      <c r="BB1651">
        <v>0</v>
      </c>
      <c r="BC1651" t="s">
        <v>259</v>
      </c>
      <c r="BD1651" t="s">
        <v>260</v>
      </c>
      <c r="BE1651" t="s">
        <v>115</v>
      </c>
      <c r="BF1651" t="s">
        <v>322</v>
      </c>
      <c r="BG1651" t="s">
        <v>111</v>
      </c>
      <c r="BH1651" t="s">
        <v>111</v>
      </c>
      <c r="BI1651" t="s">
        <v>111</v>
      </c>
      <c r="BJ1651" t="s">
        <v>111</v>
      </c>
      <c r="BK1651" t="s">
        <v>111</v>
      </c>
      <c r="BL1651" t="s">
        <v>663</v>
      </c>
      <c r="BM1651" t="s">
        <v>238</v>
      </c>
      <c r="BN1651" t="s">
        <v>290</v>
      </c>
      <c r="BO1651" t="s">
        <v>784</v>
      </c>
      <c r="BP1651" t="s">
        <v>323</v>
      </c>
      <c r="BV1651" t="s">
        <v>664</v>
      </c>
    </row>
    <row r="1652" spans="1:76" customFormat="1" ht="12.75" x14ac:dyDescent="0.2">
      <c r="A1652" t="s">
        <v>83</v>
      </c>
      <c r="B1652" t="s">
        <v>84</v>
      </c>
      <c r="C1652" t="s">
        <v>85</v>
      </c>
      <c r="D1652" t="s">
        <v>86</v>
      </c>
      <c r="E1652" t="s">
        <v>87</v>
      </c>
      <c r="F1652" t="s">
        <v>87</v>
      </c>
      <c r="G1652" t="s">
        <v>88</v>
      </c>
      <c r="H1652" t="s">
        <v>86</v>
      </c>
      <c r="I1652" t="s">
        <v>89</v>
      </c>
      <c r="J1652" t="s">
        <v>87</v>
      </c>
      <c r="K1652" t="s">
        <v>90</v>
      </c>
      <c r="L1652" t="s">
        <v>91</v>
      </c>
      <c r="M1652" t="s">
        <v>92</v>
      </c>
      <c r="N1652" t="s">
        <v>93</v>
      </c>
      <c r="O1652" t="s">
        <v>7680</v>
      </c>
      <c r="P1652" t="s">
        <v>7681</v>
      </c>
      <c r="Q1652" t="s">
        <v>7682</v>
      </c>
      <c r="R1652" t="s">
        <v>122</v>
      </c>
      <c r="S1652" t="s">
        <v>7683</v>
      </c>
      <c r="T1652" t="s">
        <v>96</v>
      </c>
      <c r="U1652" t="s">
        <v>97</v>
      </c>
      <c r="V1652" t="s">
        <v>123</v>
      </c>
      <c r="W1652" t="s">
        <v>3598</v>
      </c>
      <c r="X1652">
        <v>59</v>
      </c>
      <c r="Y1652" t="s">
        <v>123</v>
      </c>
      <c r="Z1652" t="s">
        <v>4</v>
      </c>
      <c r="AA1652" t="s">
        <v>85</v>
      </c>
      <c r="AB1652" t="s">
        <v>103</v>
      </c>
      <c r="AC1652" t="s">
        <v>87</v>
      </c>
      <c r="AD1652" t="s">
        <v>87</v>
      </c>
      <c r="AE1652" s="18">
        <v>45720</v>
      </c>
      <c r="AF1652" s="18">
        <v>45728</v>
      </c>
      <c r="AG1652">
        <v>8</v>
      </c>
      <c r="AH1652" t="s">
        <v>213</v>
      </c>
      <c r="AI1652" t="s">
        <v>214</v>
      </c>
      <c r="AJ1652" t="s">
        <v>123</v>
      </c>
      <c r="AK1652" t="s">
        <v>129</v>
      </c>
      <c r="AL1652" t="s">
        <v>109</v>
      </c>
      <c r="AM1652" t="s">
        <v>110</v>
      </c>
      <c r="AN1652" t="s">
        <v>111</v>
      </c>
      <c r="AP1652" t="s">
        <v>111</v>
      </c>
      <c r="AR1652" t="s">
        <v>111</v>
      </c>
      <c r="AT1652" t="s">
        <v>111</v>
      </c>
      <c r="AV1652" t="s">
        <v>111</v>
      </c>
      <c r="AX1652" t="s">
        <v>111</v>
      </c>
      <c r="AZ1652" t="s">
        <v>112</v>
      </c>
      <c r="BA1652">
        <v>0</v>
      </c>
      <c r="BB1652">
        <v>0</v>
      </c>
      <c r="BC1652" t="s">
        <v>899</v>
      </c>
      <c r="BD1652" t="s">
        <v>900</v>
      </c>
      <c r="BE1652" t="s">
        <v>115</v>
      </c>
      <c r="BF1652" t="s">
        <v>289</v>
      </c>
      <c r="BG1652" t="s">
        <v>7684</v>
      </c>
      <c r="BH1652" t="s">
        <v>111</v>
      </c>
      <c r="BI1652" t="s">
        <v>111</v>
      </c>
      <c r="BJ1652" t="s">
        <v>111</v>
      </c>
      <c r="BK1652" t="s">
        <v>111</v>
      </c>
      <c r="BL1652" t="s">
        <v>196</v>
      </c>
      <c r="BM1652" t="s">
        <v>7685</v>
      </c>
      <c r="BN1652" t="s">
        <v>531</v>
      </c>
      <c r="BO1652" t="s">
        <v>290</v>
      </c>
      <c r="BP1652" t="s">
        <v>292</v>
      </c>
      <c r="BQ1652" t="s">
        <v>7686</v>
      </c>
    </row>
    <row r="1653" spans="1:76" customFormat="1" ht="12.75" x14ac:dyDescent="0.2">
      <c r="A1653" t="s">
        <v>83</v>
      </c>
      <c r="B1653" t="s">
        <v>84</v>
      </c>
      <c r="C1653" t="s">
        <v>85</v>
      </c>
      <c r="D1653" t="s">
        <v>86</v>
      </c>
      <c r="E1653" t="s">
        <v>87</v>
      </c>
      <c r="F1653" t="s">
        <v>87</v>
      </c>
      <c r="G1653" t="s">
        <v>88</v>
      </c>
      <c r="H1653" t="s">
        <v>86</v>
      </c>
      <c r="I1653" t="s">
        <v>89</v>
      </c>
      <c r="J1653" t="s">
        <v>87</v>
      </c>
      <c r="K1653" t="s">
        <v>90</v>
      </c>
      <c r="L1653" t="s">
        <v>91</v>
      </c>
      <c r="M1653" t="s">
        <v>92</v>
      </c>
      <c r="N1653" t="s">
        <v>93</v>
      </c>
      <c r="O1653" t="s">
        <v>7687</v>
      </c>
      <c r="P1653" t="s">
        <v>7688</v>
      </c>
      <c r="Q1653" t="s">
        <v>1092</v>
      </c>
      <c r="R1653" t="s">
        <v>122</v>
      </c>
      <c r="S1653" t="s">
        <v>7689</v>
      </c>
      <c r="T1653" t="s">
        <v>96</v>
      </c>
      <c r="U1653" t="s">
        <v>97</v>
      </c>
      <c r="V1653" t="s">
        <v>123</v>
      </c>
      <c r="W1653" t="s">
        <v>3598</v>
      </c>
      <c r="X1653">
        <v>19</v>
      </c>
      <c r="Y1653" t="s">
        <v>123</v>
      </c>
      <c r="Z1653" t="s">
        <v>4</v>
      </c>
      <c r="AA1653" t="s">
        <v>102</v>
      </c>
      <c r="AB1653" t="s">
        <v>103</v>
      </c>
      <c r="AC1653" t="s">
        <v>87</v>
      </c>
      <c r="AD1653" t="s">
        <v>104</v>
      </c>
      <c r="AE1653" s="18">
        <v>45735</v>
      </c>
      <c r="AF1653" s="18">
        <v>45737</v>
      </c>
      <c r="AG1653">
        <v>2</v>
      </c>
      <c r="AH1653" t="s">
        <v>223</v>
      </c>
      <c r="AI1653" t="s">
        <v>224</v>
      </c>
      <c r="AJ1653" t="s">
        <v>123</v>
      </c>
      <c r="AK1653" t="s">
        <v>129</v>
      </c>
      <c r="AL1653" t="s">
        <v>109</v>
      </c>
      <c r="AM1653" t="s">
        <v>110</v>
      </c>
      <c r="AN1653" t="s">
        <v>111</v>
      </c>
      <c r="AP1653" t="s">
        <v>111</v>
      </c>
      <c r="AR1653" t="s">
        <v>111</v>
      </c>
      <c r="AT1653" t="s">
        <v>111</v>
      </c>
      <c r="AV1653" t="s">
        <v>111</v>
      </c>
      <c r="AX1653" t="s">
        <v>111</v>
      </c>
      <c r="AZ1653" t="s">
        <v>112</v>
      </c>
      <c r="BA1653">
        <v>0</v>
      </c>
      <c r="BB1653">
        <v>0</v>
      </c>
      <c r="BC1653" t="s">
        <v>225</v>
      </c>
      <c r="BD1653" t="s">
        <v>226</v>
      </c>
      <c r="BE1653" t="s">
        <v>115</v>
      </c>
      <c r="BF1653" t="s">
        <v>2699</v>
      </c>
      <c r="BG1653" t="s">
        <v>111</v>
      </c>
      <c r="BH1653" t="s">
        <v>111</v>
      </c>
      <c r="BI1653" t="s">
        <v>111</v>
      </c>
      <c r="BJ1653" t="s">
        <v>111</v>
      </c>
      <c r="BK1653" t="s">
        <v>111</v>
      </c>
      <c r="BL1653" t="s">
        <v>228</v>
      </c>
      <c r="BM1653" t="s">
        <v>111</v>
      </c>
      <c r="BN1653" t="s">
        <v>111</v>
      </c>
      <c r="BO1653" t="s">
        <v>111</v>
      </c>
      <c r="BP1653" t="s">
        <v>2701</v>
      </c>
    </row>
    <row r="1654" spans="1:76" customFormat="1" ht="12.75" x14ac:dyDescent="0.2">
      <c r="A1654" t="s">
        <v>83</v>
      </c>
      <c r="B1654" t="s">
        <v>84</v>
      </c>
      <c r="C1654" t="s">
        <v>85</v>
      </c>
      <c r="D1654" t="s">
        <v>86</v>
      </c>
      <c r="E1654" t="s">
        <v>87</v>
      </c>
      <c r="F1654" t="s">
        <v>87</v>
      </c>
      <c r="G1654" t="s">
        <v>88</v>
      </c>
      <c r="H1654" t="s">
        <v>86</v>
      </c>
      <c r="I1654" t="s">
        <v>89</v>
      </c>
      <c r="J1654" t="s">
        <v>87</v>
      </c>
      <c r="K1654" t="s">
        <v>90</v>
      </c>
      <c r="L1654" t="s">
        <v>91</v>
      </c>
      <c r="M1654" t="s">
        <v>92</v>
      </c>
      <c r="N1654" t="s">
        <v>93</v>
      </c>
      <c r="O1654" t="s">
        <v>7690</v>
      </c>
      <c r="P1654" t="s">
        <v>384</v>
      </c>
      <c r="Q1654" t="s">
        <v>7691</v>
      </c>
      <c r="R1654" t="s">
        <v>122</v>
      </c>
      <c r="S1654" t="s">
        <v>7692</v>
      </c>
      <c r="T1654" t="s">
        <v>96</v>
      </c>
      <c r="U1654" t="s">
        <v>97</v>
      </c>
      <c r="V1654" t="s">
        <v>98</v>
      </c>
      <c r="W1654" t="s">
        <v>99</v>
      </c>
      <c r="X1654">
        <v>35</v>
      </c>
      <c r="Y1654" t="s">
        <v>123</v>
      </c>
      <c r="Z1654" t="s">
        <v>4</v>
      </c>
      <c r="AA1654" t="s">
        <v>85</v>
      </c>
      <c r="AB1654" t="s">
        <v>103</v>
      </c>
      <c r="AC1654" t="s">
        <v>87</v>
      </c>
      <c r="AD1654" t="s">
        <v>87</v>
      </c>
      <c r="AE1654" s="18">
        <v>45731</v>
      </c>
      <c r="AF1654" s="18">
        <v>45734</v>
      </c>
      <c r="AG1654">
        <v>3</v>
      </c>
      <c r="AH1654" t="s">
        <v>230</v>
      </c>
      <c r="AI1654" t="s">
        <v>231</v>
      </c>
      <c r="AJ1654" t="s">
        <v>123</v>
      </c>
      <c r="AK1654" t="s">
        <v>129</v>
      </c>
      <c r="AL1654" t="s">
        <v>109</v>
      </c>
      <c r="AM1654" t="s">
        <v>110</v>
      </c>
      <c r="AN1654" t="s">
        <v>111</v>
      </c>
      <c r="AP1654" t="s">
        <v>111</v>
      </c>
      <c r="AR1654" t="s">
        <v>111</v>
      </c>
      <c r="AT1654" t="s">
        <v>111</v>
      </c>
      <c r="AV1654" t="s">
        <v>111</v>
      </c>
      <c r="AX1654" t="s">
        <v>300</v>
      </c>
      <c r="AY1654" t="s">
        <v>301</v>
      </c>
      <c r="AZ1654" s="18">
        <v>45731</v>
      </c>
      <c r="BA1654">
        <v>1</v>
      </c>
      <c r="BB1654">
        <v>0</v>
      </c>
      <c r="BC1654" t="s">
        <v>4006</v>
      </c>
      <c r="BD1654" t="s">
        <v>4007</v>
      </c>
      <c r="BF1654" t="s">
        <v>261</v>
      </c>
      <c r="BG1654" t="s">
        <v>237</v>
      </c>
      <c r="BH1654" t="s">
        <v>111</v>
      </c>
      <c r="BI1654" t="s">
        <v>111</v>
      </c>
      <c r="BJ1654" t="s">
        <v>111</v>
      </c>
      <c r="BK1654" t="s">
        <v>111</v>
      </c>
      <c r="BL1654" t="s">
        <v>262</v>
      </c>
      <c r="BM1654" t="s">
        <v>804</v>
      </c>
      <c r="BN1654" t="s">
        <v>238</v>
      </c>
      <c r="BO1654" t="s">
        <v>290</v>
      </c>
      <c r="BP1654" t="s">
        <v>263</v>
      </c>
      <c r="BQ1654" t="s">
        <v>242</v>
      </c>
    </row>
    <row r="1655" spans="1:76" customFormat="1" ht="12.75" x14ac:dyDescent="0.2">
      <c r="A1655" t="s">
        <v>83</v>
      </c>
      <c r="B1655" t="s">
        <v>84</v>
      </c>
      <c r="C1655" t="s">
        <v>85</v>
      </c>
      <c r="D1655" t="s">
        <v>86</v>
      </c>
      <c r="E1655" t="s">
        <v>87</v>
      </c>
      <c r="F1655" t="s">
        <v>87</v>
      </c>
      <c r="G1655" t="s">
        <v>88</v>
      </c>
      <c r="H1655" t="s">
        <v>86</v>
      </c>
      <c r="I1655" t="s">
        <v>89</v>
      </c>
      <c r="J1655" t="s">
        <v>87</v>
      </c>
      <c r="K1655" t="s">
        <v>90</v>
      </c>
      <c r="L1655" t="s">
        <v>91</v>
      </c>
      <c r="M1655" t="s">
        <v>92</v>
      </c>
      <c r="N1655" t="s">
        <v>93</v>
      </c>
      <c r="O1655" t="s">
        <v>7693</v>
      </c>
      <c r="P1655" t="s">
        <v>7694</v>
      </c>
      <c r="Q1655" t="s">
        <v>7695</v>
      </c>
      <c r="R1655" t="s">
        <v>122</v>
      </c>
      <c r="S1655" t="s">
        <v>7696</v>
      </c>
      <c r="T1655" t="s">
        <v>96</v>
      </c>
      <c r="U1655" t="s">
        <v>97</v>
      </c>
      <c r="V1655" t="s">
        <v>98</v>
      </c>
      <c r="W1655" t="s">
        <v>99</v>
      </c>
      <c r="X1655">
        <v>20</v>
      </c>
      <c r="Y1655" t="s">
        <v>123</v>
      </c>
      <c r="Z1655" t="s">
        <v>4</v>
      </c>
      <c r="AA1655" t="s">
        <v>85</v>
      </c>
      <c r="AB1655" t="s">
        <v>103</v>
      </c>
      <c r="AC1655" t="s">
        <v>87</v>
      </c>
      <c r="AD1655" t="s">
        <v>87</v>
      </c>
      <c r="AE1655" s="18">
        <v>45737</v>
      </c>
      <c r="AF1655" s="18">
        <v>45740</v>
      </c>
      <c r="AG1655">
        <v>3</v>
      </c>
      <c r="AH1655" t="s">
        <v>230</v>
      </c>
      <c r="AI1655" t="s">
        <v>231</v>
      </c>
      <c r="AJ1655" t="s">
        <v>123</v>
      </c>
      <c r="AK1655" t="s">
        <v>129</v>
      </c>
      <c r="AL1655" t="s">
        <v>109</v>
      </c>
      <c r="AM1655" t="s">
        <v>110</v>
      </c>
      <c r="AN1655" t="s">
        <v>111</v>
      </c>
      <c r="AP1655" t="s">
        <v>111</v>
      </c>
      <c r="AR1655" t="s">
        <v>111</v>
      </c>
      <c r="AT1655" t="s">
        <v>111</v>
      </c>
      <c r="AV1655" t="s">
        <v>111</v>
      </c>
      <c r="AX1655" t="s">
        <v>98</v>
      </c>
      <c r="AY1655" t="s">
        <v>258</v>
      </c>
      <c r="AZ1655" s="18">
        <v>45737</v>
      </c>
      <c r="BA1655">
        <v>1</v>
      </c>
      <c r="BB1655">
        <v>0</v>
      </c>
      <c r="BC1655" t="s">
        <v>970</v>
      </c>
      <c r="BD1655" t="s">
        <v>971</v>
      </c>
      <c r="BE1655" t="s">
        <v>115</v>
      </c>
      <c r="BF1655" t="s">
        <v>261</v>
      </c>
      <c r="BG1655" t="s">
        <v>237</v>
      </c>
      <c r="BH1655" t="s">
        <v>111</v>
      </c>
      <c r="BI1655" t="s">
        <v>111</v>
      </c>
      <c r="BJ1655" t="s">
        <v>111</v>
      </c>
      <c r="BK1655" t="s">
        <v>111</v>
      </c>
      <c r="BL1655" t="s">
        <v>262</v>
      </c>
      <c r="BM1655" t="s">
        <v>804</v>
      </c>
      <c r="BN1655" t="s">
        <v>238</v>
      </c>
      <c r="BO1655" t="s">
        <v>290</v>
      </c>
      <c r="BP1655" t="s">
        <v>263</v>
      </c>
      <c r="BQ1655" t="s">
        <v>242</v>
      </c>
    </row>
    <row r="1656" spans="1:76" customFormat="1" ht="12.75" x14ac:dyDescent="0.2">
      <c r="A1656" t="s">
        <v>83</v>
      </c>
      <c r="B1656" t="s">
        <v>84</v>
      </c>
      <c r="C1656" t="s">
        <v>85</v>
      </c>
      <c r="D1656" t="s">
        <v>86</v>
      </c>
      <c r="E1656" t="s">
        <v>87</v>
      </c>
      <c r="F1656" t="s">
        <v>87</v>
      </c>
      <c r="G1656" t="s">
        <v>88</v>
      </c>
      <c r="H1656" t="s">
        <v>86</v>
      </c>
      <c r="I1656" t="s">
        <v>89</v>
      </c>
      <c r="J1656" t="s">
        <v>87</v>
      </c>
      <c r="K1656" t="s">
        <v>90</v>
      </c>
      <c r="L1656" t="s">
        <v>91</v>
      </c>
      <c r="M1656" t="s">
        <v>92</v>
      </c>
      <c r="N1656" t="s">
        <v>93</v>
      </c>
      <c r="O1656" t="s">
        <v>7697</v>
      </c>
      <c r="P1656" t="s">
        <v>4793</v>
      </c>
      <c r="Q1656" t="s">
        <v>7698</v>
      </c>
      <c r="R1656" t="s">
        <v>122</v>
      </c>
      <c r="S1656" t="s">
        <v>7699</v>
      </c>
      <c r="T1656" t="s">
        <v>96</v>
      </c>
      <c r="U1656" t="s">
        <v>97</v>
      </c>
      <c r="V1656" t="s">
        <v>98</v>
      </c>
      <c r="W1656" t="s">
        <v>99</v>
      </c>
      <c r="X1656">
        <v>57</v>
      </c>
      <c r="Y1656" t="s">
        <v>123</v>
      </c>
      <c r="Z1656" t="s">
        <v>4</v>
      </c>
      <c r="AA1656" t="s">
        <v>85</v>
      </c>
      <c r="AB1656" t="s">
        <v>103</v>
      </c>
      <c r="AC1656" t="s">
        <v>87</v>
      </c>
      <c r="AD1656" t="s">
        <v>87</v>
      </c>
      <c r="AE1656" s="18">
        <v>45730</v>
      </c>
      <c r="AF1656" s="18">
        <v>45733</v>
      </c>
      <c r="AG1656">
        <v>3</v>
      </c>
      <c r="AH1656" t="s">
        <v>127</v>
      </c>
      <c r="AI1656" t="s">
        <v>128</v>
      </c>
      <c r="AJ1656" t="s">
        <v>123</v>
      </c>
      <c r="AK1656" t="s">
        <v>129</v>
      </c>
      <c r="AL1656" t="s">
        <v>109</v>
      </c>
      <c r="AM1656" t="s">
        <v>110</v>
      </c>
      <c r="AN1656" t="s">
        <v>111</v>
      </c>
      <c r="AP1656" t="s">
        <v>111</v>
      </c>
      <c r="AR1656" t="s">
        <v>111</v>
      </c>
      <c r="AT1656" t="s">
        <v>111</v>
      </c>
      <c r="AV1656" t="s">
        <v>111</v>
      </c>
      <c r="AX1656" t="s">
        <v>111</v>
      </c>
      <c r="AZ1656" t="s">
        <v>112</v>
      </c>
      <c r="BA1656">
        <v>0</v>
      </c>
      <c r="BB1656">
        <v>0</v>
      </c>
      <c r="BC1656" t="s">
        <v>159</v>
      </c>
      <c r="BD1656" t="s">
        <v>160</v>
      </c>
      <c r="BE1656" t="s">
        <v>115</v>
      </c>
      <c r="BF1656" t="s">
        <v>316</v>
      </c>
      <c r="BG1656" t="s">
        <v>243</v>
      </c>
      <c r="BH1656" t="s">
        <v>111</v>
      </c>
      <c r="BI1656" t="s">
        <v>111</v>
      </c>
      <c r="BJ1656" t="s">
        <v>111</v>
      </c>
      <c r="BK1656" t="s">
        <v>111</v>
      </c>
      <c r="BL1656" t="s">
        <v>290</v>
      </c>
      <c r="BM1656" t="s">
        <v>749</v>
      </c>
      <c r="BN1656" t="s">
        <v>779</v>
      </c>
      <c r="BO1656" t="s">
        <v>965</v>
      </c>
      <c r="BP1656" t="s">
        <v>317</v>
      </c>
      <c r="BQ1656" t="s">
        <v>245</v>
      </c>
    </row>
    <row r="1657" spans="1:76" customFormat="1" ht="12.75" x14ac:dyDescent="0.2">
      <c r="A1657" t="s">
        <v>83</v>
      </c>
      <c r="B1657" t="s">
        <v>84</v>
      </c>
      <c r="C1657" t="s">
        <v>85</v>
      </c>
      <c r="D1657" t="s">
        <v>86</v>
      </c>
      <c r="E1657" t="s">
        <v>87</v>
      </c>
      <c r="F1657" t="s">
        <v>87</v>
      </c>
      <c r="G1657" t="s">
        <v>88</v>
      </c>
      <c r="H1657" t="s">
        <v>86</v>
      </c>
      <c r="I1657" t="s">
        <v>89</v>
      </c>
      <c r="J1657" t="s">
        <v>87</v>
      </c>
      <c r="K1657" t="s">
        <v>90</v>
      </c>
      <c r="L1657" t="s">
        <v>91</v>
      </c>
      <c r="M1657" t="s">
        <v>92</v>
      </c>
      <c r="N1657" t="s">
        <v>93</v>
      </c>
      <c r="O1657" t="s">
        <v>7700</v>
      </c>
      <c r="P1657" t="s">
        <v>7701</v>
      </c>
      <c r="Q1657" t="s">
        <v>7702</v>
      </c>
      <c r="R1657" t="s">
        <v>122</v>
      </c>
      <c r="S1657" t="s">
        <v>7703</v>
      </c>
      <c r="T1657" t="s">
        <v>96</v>
      </c>
      <c r="U1657" t="s">
        <v>97</v>
      </c>
      <c r="V1657" t="s">
        <v>123</v>
      </c>
      <c r="W1657" t="s">
        <v>3598</v>
      </c>
      <c r="X1657">
        <v>14</v>
      </c>
      <c r="Y1657" t="s">
        <v>123</v>
      </c>
      <c r="Z1657" t="s">
        <v>4</v>
      </c>
      <c r="AA1657" t="s">
        <v>389</v>
      </c>
      <c r="AB1657" t="s">
        <v>103</v>
      </c>
      <c r="AC1657" t="s">
        <v>87</v>
      </c>
      <c r="AD1657" t="s">
        <v>390</v>
      </c>
      <c r="AE1657" s="18">
        <v>45735</v>
      </c>
      <c r="AF1657" s="18">
        <v>45739</v>
      </c>
      <c r="AG1657">
        <v>4</v>
      </c>
      <c r="AH1657" t="s">
        <v>223</v>
      </c>
      <c r="AI1657" t="s">
        <v>224</v>
      </c>
      <c r="AJ1657" t="s">
        <v>123</v>
      </c>
      <c r="AK1657" t="s">
        <v>129</v>
      </c>
      <c r="AL1657" t="s">
        <v>109</v>
      </c>
      <c r="AM1657" t="s">
        <v>110</v>
      </c>
      <c r="AN1657" t="s">
        <v>111</v>
      </c>
      <c r="AP1657" t="s">
        <v>111</v>
      </c>
      <c r="AR1657" t="s">
        <v>111</v>
      </c>
      <c r="AT1657" t="s">
        <v>111</v>
      </c>
      <c r="AV1657" t="s">
        <v>111</v>
      </c>
      <c r="AX1657" t="s">
        <v>111</v>
      </c>
      <c r="AZ1657" t="s">
        <v>112</v>
      </c>
      <c r="BA1657">
        <v>0</v>
      </c>
      <c r="BB1657">
        <v>0</v>
      </c>
      <c r="BC1657" t="s">
        <v>225</v>
      </c>
      <c r="BD1657" t="s">
        <v>226</v>
      </c>
      <c r="BE1657" t="s">
        <v>115</v>
      </c>
      <c r="BF1657" t="s">
        <v>1758</v>
      </c>
      <c r="BG1657" t="s">
        <v>111</v>
      </c>
      <c r="BH1657" t="s">
        <v>111</v>
      </c>
      <c r="BI1657" t="s">
        <v>111</v>
      </c>
      <c r="BJ1657" t="s">
        <v>111</v>
      </c>
      <c r="BK1657" t="s">
        <v>111</v>
      </c>
      <c r="BL1657" t="s">
        <v>228</v>
      </c>
      <c r="BM1657" t="s">
        <v>290</v>
      </c>
      <c r="BN1657" t="s">
        <v>749</v>
      </c>
      <c r="BO1657" t="s">
        <v>750</v>
      </c>
      <c r="BP1657" t="s">
        <v>1759</v>
      </c>
    </row>
    <row r="1658" spans="1:76" customFormat="1" ht="12.75" x14ac:dyDescent="0.2">
      <c r="A1658" t="s">
        <v>83</v>
      </c>
      <c r="B1658" t="s">
        <v>84</v>
      </c>
      <c r="C1658" t="s">
        <v>85</v>
      </c>
      <c r="D1658" t="s">
        <v>86</v>
      </c>
      <c r="E1658" t="s">
        <v>87</v>
      </c>
      <c r="F1658" t="s">
        <v>87</v>
      </c>
      <c r="G1658" t="s">
        <v>88</v>
      </c>
      <c r="H1658" t="s">
        <v>86</v>
      </c>
      <c r="I1658" t="s">
        <v>89</v>
      </c>
      <c r="J1658" t="s">
        <v>87</v>
      </c>
      <c r="K1658" t="s">
        <v>90</v>
      </c>
      <c r="L1658" t="s">
        <v>91</v>
      </c>
      <c r="M1658" t="s">
        <v>92</v>
      </c>
      <c r="N1658" t="s">
        <v>93</v>
      </c>
      <c r="O1658" t="s">
        <v>7704</v>
      </c>
      <c r="P1658" t="s">
        <v>7705</v>
      </c>
      <c r="Q1658" t="s">
        <v>7706</v>
      </c>
      <c r="R1658" t="s">
        <v>122</v>
      </c>
      <c r="S1658" t="s">
        <v>7707</v>
      </c>
      <c r="T1658" t="s">
        <v>96</v>
      </c>
      <c r="U1658" t="s">
        <v>97</v>
      </c>
      <c r="V1658" t="s">
        <v>98</v>
      </c>
      <c r="W1658" t="s">
        <v>99</v>
      </c>
      <c r="X1658">
        <v>29</v>
      </c>
      <c r="Y1658" t="s">
        <v>123</v>
      </c>
      <c r="Z1658" t="s">
        <v>4</v>
      </c>
      <c r="AA1658" t="s">
        <v>203</v>
      </c>
      <c r="AB1658" t="s">
        <v>103</v>
      </c>
      <c r="AC1658" t="s">
        <v>87</v>
      </c>
      <c r="AD1658" t="s">
        <v>204</v>
      </c>
      <c r="AE1658" s="18">
        <v>45711</v>
      </c>
      <c r="AF1658" s="18">
        <v>45718</v>
      </c>
      <c r="AG1658">
        <v>7</v>
      </c>
      <c r="AH1658" t="s">
        <v>213</v>
      </c>
      <c r="AI1658" t="s">
        <v>214</v>
      </c>
      <c r="AJ1658" t="s">
        <v>123</v>
      </c>
      <c r="AK1658" t="s">
        <v>129</v>
      </c>
      <c r="AL1658" t="s">
        <v>109</v>
      </c>
      <c r="AM1658" t="s">
        <v>110</v>
      </c>
      <c r="AN1658" t="s">
        <v>111</v>
      </c>
      <c r="AP1658" t="s">
        <v>111</v>
      </c>
      <c r="AR1658" t="s">
        <v>111</v>
      </c>
      <c r="AT1658" t="s">
        <v>111</v>
      </c>
      <c r="AV1658" t="s">
        <v>111</v>
      </c>
      <c r="AX1658" t="s">
        <v>111</v>
      </c>
      <c r="AZ1658" t="s">
        <v>112</v>
      </c>
      <c r="BA1658">
        <v>0</v>
      </c>
      <c r="BB1658">
        <v>0</v>
      </c>
      <c r="BC1658" t="s">
        <v>215</v>
      </c>
      <c r="BD1658" t="s">
        <v>216</v>
      </c>
      <c r="BE1658" t="s">
        <v>115</v>
      </c>
      <c r="BF1658" t="s">
        <v>243</v>
      </c>
      <c r="BG1658" t="s">
        <v>111</v>
      </c>
      <c r="BH1658" t="s">
        <v>111</v>
      </c>
      <c r="BI1658" t="s">
        <v>111</v>
      </c>
      <c r="BJ1658" t="s">
        <v>111</v>
      </c>
      <c r="BK1658" t="s">
        <v>111</v>
      </c>
      <c r="BL1658" t="s">
        <v>221</v>
      </c>
      <c r="BM1658" t="s">
        <v>531</v>
      </c>
      <c r="BN1658" t="s">
        <v>290</v>
      </c>
      <c r="BO1658" t="s">
        <v>779</v>
      </c>
      <c r="BP1658" t="s">
        <v>245</v>
      </c>
    </row>
    <row r="1659" spans="1:76" customFormat="1" ht="12.75" x14ac:dyDescent="0.2">
      <c r="A1659" t="s">
        <v>83</v>
      </c>
      <c r="B1659" t="s">
        <v>84</v>
      </c>
      <c r="C1659" t="s">
        <v>85</v>
      </c>
      <c r="D1659" t="s">
        <v>86</v>
      </c>
      <c r="E1659" t="s">
        <v>87</v>
      </c>
      <c r="F1659" t="s">
        <v>87</v>
      </c>
      <c r="G1659" t="s">
        <v>88</v>
      </c>
      <c r="H1659" t="s">
        <v>86</v>
      </c>
      <c r="I1659" t="s">
        <v>89</v>
      </c>
      <c r="J1659" t="s">
        <v>87</v>
      </c>
      <c r="K1659" t="s">
        <v>90</v>
      </c>
      <c r="L1659" t="s">
        <v>91</v>
      </c>
      <c r="M1659" t="s">
        <v>92</v>
      </c>
      <c r="N1659" t="s">
        <v>93</v>
      </c>
      <c r="O1659" t="s">
        <v>4788</v>
      </c>
      <c r="P1659" t="s">
        <v>1897</v>
      </c>
      <c r="Q1659" t="s">
        <v>4789</v>
      </c>
      <c r="R1659" t="s">
        <v>122</v>
      </c>
      <c r="S1659" t="s">
        <v>4790</v>
      </c>
      <c r="T1659" t="s">
        <v>96</v>
      </c>
      <c r="U1659" t="s">
        <v>97</v>
      </c>
      <c r="V1659" t="s">
        <v>98</v>
      </c>
      <c r="W1659" t="s">
        <v>99</v>
      </c>
      <c r="X1659">
        <v>18</v>
      </c>
      <c r="Y1659" t="s">
        <v>123</v>
      </c>
      <c r="Z1659" t="s">
        <v>4</v>
      </c>
      <c r="AA1659" t="s">
        <v>85</v>
      </c>
      <c r="AB1659" t="s">
        <v>103</v>
      </c>
      <c r="AC1659" t="s">
        <v>87</v>
      </c>
      <c r="AD1659" t="s">
        <v>87</v>
      </c>
      <c r="AE1659" s="18">
        <v>45716</v>
      </c>
      <c r="AF1659" s="18">
        <v>45719</v>
      </c>
      <c r="AG1659">
        <v>3</v>
      </c>
      <c r="AH1659" t="s">
        <v>230</v>
      </c>
      <c r="AI1659" t="s">
        <v>231</v>
      </c>
      <c r="AJ1659" t="s">
        <v>123</v>
      </c>
      <c r="AK1659" t="s">
        <v>129</v>
      </c>
      <c r="AL1659" t="s">
        <v>109</v>
      </c>
      <c r="AM1659" t="s">
        <v>110</v>
      </c>
      <c r="AN1659" t="s">
        <v>111</v>
      </c>
      <c r="AP1659" t="s">
        <v>111</v>
      </c>
      <c r="AR1659" t="s">
        <v>111</v>
      </c>
      <c r="AT1659" t="s">
        <v>111</v>
      </c>
      <c r="AV1659" t="s">
        <v>111</v>
      </c>
      <c r="AX1659" t="s">
        <v>98</v>
      </c>
      <c r="AY1659" t="s">
        <v>258</v>
      </c>
      <c r="AZ1659" s="18">
        <v>45717</v>
      </c>
      <c r="BA1659">
        <v>1</v>
      </c>
      <c r="BB1659">
        <v>0</v>
      </c>
      <c r="BC1659" t="s">
        <v>298</v>
      </c>
      <c r="BD1659" t="s">
        <v>299</v>
      </c>
      <c r="BE1659" t="s">
        <v>115</v>
      </c>
      <c r="BF1659" t="s">
        <v>261</v>
      </c>
      <c r="BG1659" t="s">
        <v>237</v>
      </c>
      <c r="BH1659" t="s">
        <v>111</v>
      </c>
      <c r="BI1659" t="s">
        <v>111</v>
      </c>
      <c r="BJ1659" t="s">
        <v>111</v>
      </c>
      <c r="BK1659" t="s">
        <v>111</v>
      </c>
      <c r="BL1659" t="s">
        <v>262</v>
      </c>
      <c r="BM1659" t="s">
        <v>804</v>
      </c>
      <c r="BN1659" t="s">
        <v>238</v>
      </c>
      <c r="BO1659" t="s">
        <v>290</v>
      </c>
      <c r="BP1659" t="s">
        <v>263</v>
      </c>
      <c r="BQ1659" t="s">
        <v>242</v>
      </c>
    </row>
    <row r="1660" spans="1:76" customFormat="1" ht="12.75" x14ac:dyDescent="0.2">
      <c r="A1660" t="s">
        <v>83</v>
      </c>
      <c r="B1660" t="s">
        <v>84</v>
      </c>
      <c r="C1660" t="s">
        <v>85</v>
      </c>
      <c r="D1660" t="s">
        <v>86</v>
      </c>
      <c r="E1660" t="s">
        <v>87</v>
      </c>
      <c r="F1660" t="s">
        <v>87</v>
      </c>
      <c r="G1660" t="s">
        <v>88</v>
      </c>
      <c r="H1660" t="s">
        <v>86</v>
      </c>
      <c r="I1660" t="s">
        <v>89</v>
      </c>
      <c r="J1660" t="s">
        <v>87</v>
      </c>
      <c r="K1660" t="s">
        <v>90</v>
      </c>
      <c r="L1660" t="s">
        <v>91</v>
      </c>
      <c r="M1660" t="s">
        <v>92</v>
      </c>
      <c r="N1660" t="s">
        <v>93</v>
      </c>
      <c r="O1660" t="s">
        <v>7708</v>
      </c>
      <c r="P1660" t="s">
        <v>7709</v>
      </c>
      <c r="Q1660" t="s">
        <v>7710</v>
      </c>
      <c r="R1660" t="s">
        <v>122</v>
      </c>
      <c r="S1660" t="s">
        <v>7711</v>
      </c>
      <c r="T1660" t="s">
        <v>96</v>
      </c>
      <c r="U1660" t="s">
        <v>97</v>
      </c>
      <c r="V1660" t="s">
        <v>98</v>
      </c>
      <c r="W1660" t="s">
        <v>99</v>
      </c>
      <c r="X1660">
        <v>38</v>
      </c>
      <c r="Y1660" t="s">
        <v>123</v>
      </c>
      <c r="Z1660" t="s">
        <v>4</v>
      </c>
      <c r="AA1660" t="s">
        <v>180</v>
      </c>
      <c r="AB1660" t="s">
        <v>103</v>
      </c>
      <c r="AC1660" t="s">
        <v>87</v>
      </c>
      <c r="AD1660" t="s">
        <v>181</v>
      </c>
      <c r="AE1660" s="18">
        <v>45728</v>
      </c>
      <c r="AF1660" s="18">
        <v>45731</v>
      </c>
      <c r="AG1660">
        <v>3</v>
      </c>
      <c r="AH1660" t="s">
        <v>230</v>
      </c>
      <c r="AI1660" t="s">
        <v>231</v>
      </c>
      <c r="AJ1660" t="s">
        <v>123</v>
      </c>
      <c r="AK1660" t="s">
        <v>129</v>
      </c>
      <c r="AL1660" t="s">
        <v>109</v>
      </c>
      <c r="AM1660" t="s">
        <v>110</v>
      </c>
      <c r="AN1660" t="s">
        <v>111</v>
      </c>
      <c r="AP1660" t="s">
        <v>111</v>
      </c>
      <c r="AR1660" t="s">
        <v>111</v>
      </c>
      <c r="AT1660" t="s">
        <v>111</v>
      </c>
      <c r="AV1660" t="s">
        <v>111</v>
      </c>
      <c r="AX1660" t="s">
        <v>300</v>
      </c>
      <c r="AY1660" t="s">
        <v>301</v>
      </c>
      <c r="AZ1660" s="18">
        <v>45728</v>
      </c>
      <c r="BA1660">
        <v>1</v>
      </c>
      <c r="BB1660">
        <v>0</v>
      </c>
      <c r="BC1660" t="s">
        <v>813</v>
      </c>
      <c r="BD1660" t="s">
        <v>814</v>
      </c>
      <c r="BE1660" t="s">
        <v>115</v>
      </c>
      <c r="BF1660" t="s">
        <v>273</v>
      </c>
      <c r="BG1660" t="s">
        <v>578</v>
      </c>
      <c r="BH1660" t="s">
        <v>111</v>
      </c>
      <c r="BI1660" t="s">
        <v>111</v>
      </c>
      <c r="BJ1660" t="s">
        <v>111</v>
      </c>
      <c r="BK1660" t="s">
        <v>111</v>
      </c>
      <c r="BL1660" t="s">
        <v>275</v>
      </c>
      <c r="BM1660" t="s">
        <v>804</v>
      </c>
      <c r="BN1660" t="s">
        <v>150</v>
      </c>
      <c r="BO1660" t="s">
        <v>276</v>
      </c>
      <c r="BP1660" t="s">
        <v>277</v>
      </c>
      <c r="BQ1660" t="s">
        <v>579</v>
      </c>
      <c r="BX1660" t="s">
        <v>152</v>
      </c>
    </row>
    <row r="1661" spans="1:76" customFormat="1" ht="12.75" x14ac:dyDescent="0.2">
      <c r="A1661" t="s">
        <v>83</v>
      </c>
      <c r="B1661" t="s">
        <v>84</v>
      </c>
      <c r="C1661" t="s">
        <v>85</v>
      </c>
      <c r="D1661" t="s">
        <v>86</v>
      </c>
      <c r="E1661" t="s">
        <v>87</v>
      </c>
      <c r="F1661" t="s">
        <v>87</v>
      </c>
      <c r="G1661" t="s">
        <v>88</v>
      </c>
      <c r="H1661" t="s">
        <v>86</v>
      </c>
      <c r="I1661" t="s">
        <v>89</v>
      </c>
      <c r="J1661" t="s">
        <v>87</v>
      </c>
      <c r="K1661" t="s">
        <v>90</v>
      </c>
      <c r="L1661" t="s">
        <v>91</v>
      </c>
      <c r="M1661" t="s">
        <v>92</v>
      </c>
      <c r="N1661" t="s">
        <v>93</v>
      </c>
      <c r="O1661" t="s">
        <v>7712</v>
      </c>
      <c r="P1661" t="s">
        <v>7713</v>
      </c>
      <c r="Q1661" t="s">
        <v>6294</v>
      </c>
      <c r="R1661" t="s">
        <v>122</v>
      </c>
      <c r="S1661" t="s">
        <v>7714</v>
      </c>
      <c r="T1661" t="s">
        <v>96</v>
      </c>
      <c r="U1661" t="s">
        <v>97</v>
      </c>
      <c r="V1661" t="s">
        <v>98</v>
      </c>
      <c r="W1661" t="s">
        <v>99</v>
      </c>
      <c r="X1661">
        <v>3</v>
      </c>
      <c r="Y1661" t="s">
        <v>98</v>
      </c>
      <c r="Z1661" t="s">
        <v>551</v>
      </c>
      <c r="AA1661" t="s">
        <v>203</v>
      </c>
      <c r="AB1661" t="s">
        <v>103</v>
      </c>
      <c r="AC1661" t="s">
        <v>87</v>
      </c>
      <c r="AD1661" t="s">
        <v>204</v>
      </c>
      <c r="AE1661" s="18">
        <v>45716</v>
      </c>
      <c r="AF1661" s="18">
        <v>45724</v>
      </c>
      <c r="AG1661">
        <v>8</v>
      </c>
      <c r="AH1661" t="s">
        <v>342</v>
      </c>
      <c r="AI1661" t="s">
        <v>343</v>
      </c>
      <c r="AJ1661" t="s">
        <v>123</v>
      </c>
      <c r="AK1661" t="s">
        <v>129</v>
      </c>
      <c r="AL1661" t="s">
        <v>109</v>
      </c>
      <c r="AM1661" t="s">
        <v>110</v>
      </c>
      <c r="AN1661" t="s">
        <v>111</v>
      </c>
      <c r="AP1661" t="s">
        <v>111</v>
      </c>
      <c r="AR1661" t="s">
        <v>111</v>
      </c>
      <c r="AT1661" t="s">
        <v>111</v>
      </c>
      <c r="AV1661" t="s">
        <v>111</v>
      </c>
      <c r="AX1661" t="s">
        <v>111</v>
      </c>
      <c r="AZ1661" t="s">
        <v>112</v>
      </c>
      <c r="BA1661">
        <v>0</v>
      </c>
      <c r="BB1661">
        <v>0</v>
      </c>
      <c r="BC1661" t="s">
        <v>1444</v>
      </c>
      <c r="BD1661" t="s">
        <v>1445</v>
      </c>
      <c r="BE1661" t="s">
        <v>115</v>
      </c>
      <c r="BF1661" t="s">
        <v>552</v>
      </c>
      <c r="BG1661" t="s">
        <v>111</v>
      </c>
      <c r="BH1661" t="s">
        <v>111</v>
      </c>
      <c r="BI1661" t="s">
        <v>111</v>
      </c>
      <c r="BJ1661" t="s">
        <v>111</v>
      </c>
      <c r="BK1661" t="s">
        <v>111</v>
      </c>
      <c r="BL1661" t="s">
        <v>503</v>
      </c>
      <c r="BM1661" t="s">
        <v>2006</v>
      </c>
      <c r="BN1661" t="s">
        <v>210</v>
      </c>
      <c r="BO1661" t="s">
        <v>111</v>
      </c>
      <c r="BP1661" t="s">
        <v>553</v>
      </c>
    </row>
    <row r="1662" spans="1:76" customFormat="1" ht="12.75" x14ac:dyDescent="0.2">
      <c r="A1662" t="s">
        <v>83</v>
      </c>
      <c r="B1662" t="s">
        <v>84</v>
      </c>
      <c r="C1662" t="s">
        <v>85</v>
      </c>
      <c r="D1662" t="s">
        <v>86</v>
      </c>
      <c r="E1662" t="s">
        <v>87</v>
      </c>
      <c r="F1662" t="s">
        <v>87</v>
      </c>
      <c r="G1662" t="s">
        <v>88</v>
      </c>
      <c r="H1662" t="s">
        <v>86</v>
      </c>
      <c r="I1662" t="s">
        <v>89</v>
      </c>
      <c r="J1662" t="s">
        <v>87</v>
      </c>
      <c r="K1662" t="s">
        <v>90</v>
      </c>
      <c r="L1662" t="s">
        <v>91</v>
      </c>
      <c r="M1662" t="s">
        <v>92</v>
      </c>
      <c r="N1662" t="s">
        <v>93</v>
      </c>
      <c r="O1662" t="s">
        <v>7715</v>
      </c>
      <c r="P1662" t="s">
        <v>7716</v>
      </c>
      <c r="Q1662" t="s">
        <v>7717</v>
      </c>
      <c r="R1662" t="s">
        <v>122</v>
      </c>
      <c r="S1662" t="s">
        <v>7718</v>
      </c>
      <c r="T1662" t="s">
        <v>96</v>
      </c>
      <c r="U1662" t="s">
        <v>97</v>
      </c>
      <c r="V1662" t="s">
        <v>123</v>
      </c>
      <c r="W1662" t="s">
        <v>3598</v>
      </c>
      <c r="X1662">
        <v>6</v>
      </c>
      <c r="Y1662" t="s">
        <v>123</v>
      </c>
      <c r="Z1662" t="s">
        <v>4</v>
      </c>
      <c r="AA1662" t="s">
        <v>180</v>
      </c>
      <c r="AB1662" t="s">
        <v>103</v>
      </c>
      <c r="AC1662" t="s">
        <v>87</v>
      </c>
      <c r="AD1662" t="s">
        <v>181</v>
      </c>
      <c r="AE1662" s="18">
        <v>45733</v>
      </c>
      <c r="AF1662" s="18">
        <v>45735</v>
      </c>
      <c r="AG1662">
        <v>2</v>
      </c>
      <c r="AH1662" t="s">
        <v>223</v>
      </c>
      <c r="AI1662" t="s">
        <v>224</v>
      </c>
      <c r="AJ1662" t="s">
        <v>123</v>
      </c>
      <c r="AK1662" t="s">
        <v>129</v>
      </c>
      <c r="AL1662" t="s">
        <v>109</v>
      </c>
      <c r="AM1662" t="s">
        <v>110</v>
      </c>
      <c r="AN1662" t="s">
        <v>111</v>
      </c>
      <c r="AP1662" t="s">
        <v>111</v>
      </c>
      <c r="AR1662" t="s">
        <v>111</v>
      </c>
      <c r="AT1662" t="s">
        <v>111</v>
      </c>
      <c r="AV1662" t="s">
        <v>111</v>
      </c>
      <c r="AX1662" t="s">
        <v>111</v>
      </c>
      <c r="AZ1662" t="s">
        <v>112</v>
      </c>
      <c r="BA1662">
        <v>0</v>
      </c>
      <c r="BB1662">
        <v>0</v>
      </c>
      <c r="BC1662" t="s">
        <v>330</v>
      </c>
      <c r="BD1662" t="s">
        <v>331</v>
      </c>
      <c r="BE1662" t="s">
        <v>115</v>
      </c>
      <c r="BF1662" t="s">
        <v>637</v>
      </c>
      <c r="BG1662" t="s">
        <v>111</v>
      </c>
      <c r="BH1662" t="s">
        <v>111</v>
      </c>
      <c r="BI1662" t="s">
        <v>111</v>
      </c>
      <c r="BJ1662" t="s">
        <v>111</v>
      </c>
      <c r="BK1662" t="s">
        <v>111</v>
      </c>
      <c r="BL1662" t="s">
        <v>228</v>
      </c>
      <c r="BM1662" t="s">
        <v>111</v>
      </c>
      <c r="BN1662" t="s">
        <v>111</v>
      </c>
      <c r="BO1662" t="s">
        <v>111</v>
      </c>
      <c r="BP1662" t="s">
        <v>639</v>
      </c>
    </row>
    <row r="1663" spans="1:76" customFormat="1" ht="12.75" x14ac:dyDescent="0.2">
      <c r="A1663" t="s">
        <v>83</v>
      </c>
      <c r="B1663" t="s">
        <v>84</v>
      </c>
      <c r="C1663" t="s">
        <v>85</v>
      </c>
      <c r="D1663" t="s">
        <v>86</v>
      </c>
      <c r="E1663" t="s">
        <v>87</v>
      </c>
      <c r="F1663" t="s">
        <v>87</v>
      </c>
      <c r="G1663" t="s">
        <v>88</v>
      </c>
      <c r="H1663" t="s">
        <v>86</v>
      </c>
      <c r="I1663" t="s">
        <v>89</v>
      </c>
      <c r="J1663" t="s">
        <v>87</v>
      </c>
      <c r="K1663" t="s">
        <v>90</v>
      </c>
      <c r="L1663" t="s">
        <v>91</v>
      </c>
      <c r="M1663" t="s">
        <v>92</v>
      </c>
      <c r="N1663" t="s">
        <v>93</v>
      </c>
      <c r="O1663" t="s">
        <v>7719</v>
      </c>
      <c r="P1663" t="s">
        <v>597</v>
      </c>
      <c r="Q1663" t="s">
        <v>7720</v>
      </c>
      <c r="R1663" t="s">
        <v>122</v>
      </c>
      <c r="S1663" t="s">
        <v>7721</v>
      </c>
      <c r="T1663" t="s">
        <v>96</v>
      </c>
      <c r="U1663" t="s">
        <v>97</v>
      </c>
      <c r="V1663" t="s">
        <v>98</v>
      </c>
      <c r="W1663" t="s">
        <v>99</v>
      </c>
      <c r="X1663">
        <v>28</v>
      </c>
      <c r="Y1663" t="s">
        <v>123</v>
      </c>
      <c r="Z1663" t="s">
        <v>4</v>
      </c>
      <c r="AA1663" t="s">
        <v>610</v>
      </c>
      <c r="AB1663" t="s">
        <v>103</v>
      </c>
      <c r="AC1663" t="s">
        <v>429</v>
      </c>
      <c r="AD1663" t="s">
        <v>611</v>
      </c>
      <c r="AE1663" s="18">
        <v>45739</v>
      </c>
      <c r="AF1663" s="18">
        <v>45741</v>
      </c>
      <c r="AG1663">
        <v>2</v>
      </c>
      <c r="AH1663" t="s">
        <v>230</v>
      </c>
      <c r="AI1663" t="s">
        <v>231</v>
      </c>
      <c r="AJ1663" t="s">
        <v>123</v>
      </c>
      <c r="AK1663" t="s">
        <v>129</v>
      </c>
      <c r="AL1663" t="s">
        <v>109</v>
      </c>
      <c r="AM1663" t="s">
        <v>110</v>
      </c>
      <c r="AN1663" t="s">
        <v>111</v>
      </c>
      <c r="AP1663" t="s">
        <v>111</v>
      </c>
      <c r="AR1663" t="s">
        <v>111</v>
      </c>
      <c r="AT1663" t="s">
        <v>111</v>
      </c>
      <c r="AV1663" t="s">
        <v>111</v>
      </c>
      <c r="AX1663" t="s">
        <v>98</v>
      </c>
      <c r="AY1663" t="s">
        <v>258</v>
      </c>
      <c r="AZ1663" s="18">
        <v>45739</v>
      </c>
      <c r="BA1663">
        <v>1</v>
      </c>
      <c r="BB1663">
        <v>0</v>
      </c>
      <c r="BC1663" t="s">
        <v>4006</v>
      </c>
      <c r="BD1663" t="s">
        <v>4007</v>
      </c>
      <c r="BF1663" t="s">
        <v>261</v>
      </c>
      <c r="BG1663" t="s">
        <v>111</v>
      </c>
      <c r="BH1663" t="s">
        <v>111</v>
      </c>
      <c r="BI1663" t="s">
        <v>111</v>
      </c>
      <c r="BJ1663" t="s">
        <v>111</v>
      </c>
      <c r="BK1663" t="s">
        <v>111</v>
      </c>
      <c r="BL1663" t="s">
        <v>262</v>
      </c>
      <c r="BM1663" t="s">
        <v>804</v>
      </c>
      <c r="BN1663" t="s">
        <v>290</v>
      </c>
      <c r="BO1663" t="s">
        <v>784</v>
      </c>
      <c r="BP1663" t="s">
        <v>263</v>
      </c>
    </row>
    <row r="1664" spans="1:76" customFormat="1" ht="12.75" x14ac:dyDescent="0.2">
      <c r="A1664" t="s">
        <v>83</v>
      </c>
      <c r="B1664" t="s">
        <v>84</v>
      </c>
      <c r="C1664" t="s">
        <v>85</v>
      </c>
      <c r="D1664" t="s">
        <v>86</v>
      </c>
      <c r="E1664" t="s">
        <v>87</v>
      </c>
      <c r="F1664" t="s">
        <v>87</v>
      </c>
      <c r="G1664" t="s">
        <v>88</v>
      </c>
      <c r="H1664" t="s">
        <v>86</v>
      </c>
      <c r="I1664" t="s">
        <v>89</v>
      </c>
      <c r="J1664" t="s">
        <v>87</v>
      </c>
      <c r="K1664" t="s">
        <v>90</v>
      </c>
      <c r="L1664" t="s">
        <v>91</v>
      </c>
      <c r="M1664" t="s">
        <v>92</v>
      </c>
      <c r="N1664" t="s">
        <v>93</v>
      </c>
      <c r="O1664" t="s">
        <v>7722</v>
      </c>
      <c r="P1664" t="s">
        <v>7723</v>
      </c>
      <c r="Q1664" t="s">
        <v>7724</v>
      </c>
      <c r="R1664" t="s">
        <v>122</v>
      </c>
      <c r="S1664" t="s">
        <v>7725</v>
      </c>
      <c r="T1664" t="s">
        <v>96</v>
      </c>
      <c r="U1664" t="s">
        <v>97</v>
      </c>
      <c r="V1664" t="s">
        <v>98</v>
      </c>
      <c r="W1664" t="s">
        <v>99</v>
      </c>
      <c r="X1664">
        <v>16</v>
      </c>
      <c r="Y1664" t="s">
        <v>123</v>
      </c>
      <c r="Z1664" t="s">
        <v>4</v>
      </c>
      <c r="AA1664" t="s">
        <v>203</v>
      </c>
      <c r="AB1664" t="s">
        <v>103</v>
      </c>
      <c r="AC1664" t="s">
        <v>87</v>
      </c>
      <c r="AD1664" t="s">
        <v>204</v>
      </c>
      <c r="AE1664" s="18">
        <v>45741</v>
      </c>
      <c r="AF1664" s="18">
        <v>45744</v>
      </c>
      <c r="AG1664">
        <v>3</v>
      </c>
      <c r="AH1664" t="s">
        <v>246</v>
      </c>
      <c r="AI1664" t="s">
        <v>247</v>
      </c>
      <c r="AJ1664" t="s">
        <v>123</v>
      </c>
      <c r="AK1664" t="s">
        <v>129</v>
      </c>
      <c r="AL1664" t="s">
        <v>109</v>
      </c>
      <c r="AM1664" t="s">
        <v>110</v>
      </c>
      <c r="AN1664" t="s">
        <v>111</v>
      </c>
      <c r="AP1664" t="s">
        <v>111</v>
      </c>
      <c r="AR1664" t="s">
        <v>111</v>
      </c>
      <c r="AT1664" t="s">
        <v>111</v>
      </c>
      <c r="AV1664" t="s">
        <v>111</v>
      </c>
      <c r="AX1664" t="s">
        <v>111</v>
      </c>
      <c r="AZ1664" t="s">
        <v>112</v>
      </c>
      <c r="BA1664">
        <v>0</v>
      </c>
      <c r="BB1664">
        <v>0</v>
      </c>
      <c r="BC1664" t="s">
        <v>248</v>
      </c>
      <c r="BD1664" t="s">
        <v>249</v>
      </c>
      <c r="BE1664" t="s">
        <v>115</v>
      </c>
      <c r="BF1664" t="s">
        <v>250</v>
      </c>
      <c r="BG1664" t="s">
        <v>111</v>
      </c>
      <c r="BH1664" t="s">
        <v>111</v>
      </c>
      <c r="BI1664" t="s">
        <v>111</v>
      </c>
      <c r="BJ1664" t="s">
        <v>111</v>
      </c>
      <c r="BK1664" t="s">
        <v>111</v>
      </c>
      <c r="BL1664" t="s">
        <v>252</v>
      </c>
      <c r="BM1664" t="s">
        <v>290</v>
      </c>
      <c r="BN1664" t="s">
        <v>749</v>
      </c>
      <c r="BO1664" t="s">
        <v>778</v>
      </c>
      <c r="BP1664" t="s">
        <v>253</v>
      </c>
    </row>
    <row r="1665" spans="1:71" customFormat="1" ht="12.75" x14ac:dyDescent="0.2">
      <c r="A1665" t="s">
        <v>83</v>
      </c>
      <c r="B1665" t="s">
        <v>84</v>
      </c>
      <c r="C1665" t="s">
        <v>85</v>
      </c>
      <c r="D1665" t="s">
        <v>86</v>
      </c>
      <c r="E1665" t="s">
        <v>87</v>
      </c>
      <c r="F1665" t="s">
        <v>87</v>
      </c>
      <c r="G1665" t="s">
        <v>88</v>
      </c>
      <c r="H1665" t="s">
        <v>86</v>
      </c>
      <c r="I1665" t="s">
        <v>89</v>
      </c>
      <c r="J1665" t="s">
        <v>87</v>
      </c>
      <c r="K1665" t="s">
        <v>90</v>
      </c>
      <c r="L1665" t="s">
        <v>91</v>
      </c>
      <c r="M1665" t="s">
        <v>92</v>
      </c>
      <c r="N1665" t="s">
        <v>93</v>
      </c>
      <c r="O1665" t="s">
        <v>7726</v>
      </c>
      <c r="P1665" t="s">
        <v>7727</v>
      </c>
      <c r="Q1665" t="s">
        <v>7728</v>
      </c>
      <c r="R1665" t="s">
        <v>122</v>
      </c>
      <c r="S1665" t="s">
        <v>7729</v>
      </c>
      <c r="T1665" t="s">
        <v>96</v>
      </c>
      <c r="U1665" t="s">
        <v>97</v>
      </c>
      <c r="V1665" t="s">
        <v>98</v>
      </c>
      <c r="W1665" t="s">
        <v>99</v>
      </c>
      <c r="X1665">
        <v>3</v>
      </c>
      <c r="Y1665" t="s">
        <v>98</v>
      </c>
      <c r="Z1665" t="s">
        <v>551</v>
      </c>
      <c r="AA1665" t="s">
        <v>203</v>
      </c>
      <c r="AB1665" t="s">
        <v>103</v>
      </c>
      <c r="AC1665" t="s">
        <v>87</v>
      </c>
      <c r="AD1665" t="s">
        <v>204</v>
      </c>
      <c r="AE1665" s="18">
        <v>45717</v>
      </c>
      <c r="AF1665" s="18">
        <v>45722</v>
      </c>
      <c r="AG1665">
        <v>5</v>
      </c>
      <c r="AH1665" t="s">
        <v>342</v>
      </c>
      <c r="AI1665" t="s">
        <v>343</v>
      </c>
      <c r="AJ1665" t="s">
        <v>123</v>
      </c>
      <c r="AK1665" t="s">
        <v>129</v>
      </c>
      <c r="AL1665" t="s">
        <v>109</v>
      </c>
      <c r="AM1665" t="s">
        <v>110</v>
      </c>
      <c r="AN1665" t="s">
        <v>111</v>
      </c>
      <c r="AP1665" t="s">
        <v>111</v>
      </c>
      <c r="AR1665" t="s">
        <v>111</v>
      </c>
      <c r="AT1665" t="s">
        <v>111</v>
      </c>
      <c r="AV1665" t="s">
        <v>111</v>
      </c>
      <c r="AX1665" t="s">
        <v>111</v>
      </c>
      <c r="AZ1665" t="s">
        <v>112</v>
      </c>
      <c r="BA1665">
        <v>0</v>
      </c>
      <c r="BB1665">
        <v>0</v>
      </c>
      <c r="BC1665" t="s">
        <v>2109</v>
      </c>
      <c r="BD1665" t="s">
        <v>2110</v>
      </c>
      <c r="BE1665" t="s">
        <v>115</v>
      </c>
      <c r="BF1665" t="s">
        <v>168</v>
      </c>
      <c r="BG1665" t="s">
        <v>111</v>
      </c>
      <c r="BH1665" t="s">
        <v>111</v>
      </c>
      <c r="BI1665" t="s">
        <v>111</v>
      </c>
      <c r="BJ1665" t="s">
        <v>111</v>
      </c>
      <c r="BK1665" t="s">
        <v>111</v>
      </c>
      <c r="BL1665" t="s">
        <v>290</v>
      </c>
      <c r="BM1665" t="s">
        <v>784</v>
      </c>
      <c r="BN1665" t="s">
        <v>912</v>
      </c>
      <c r="BO1665" t="s">
        <v>750</v>
      </c>
      <c r="BP1665" t="s">
        <v>169</v>
      </c>
    </row>
    <row r="1666" spans="1:71" customFormat="1" ht="12.75" x14ac:dyDescent="0.2">
      <c r="A1666" t="s">
        <v>83</v>
      </c>
      <c r="B1666" t="s">
        <v>84</v>
      </c>
      <c r="C1666" t="s">
        <v>85</v>
      </c>
      <c r="D1666" t="s">
        <v>86</v>
      </c>
      <c r="E1666" t="s">
        <v>87</v>
      </c>
      <c r="F1666" t="s">
        <v>87</v>
      </c>
      <c r="G1666" t="s">
        <v>88</v>
      </c>
      <c r="H1666" t="s">
        <v>86</v>
      </c>
      <c r="I1666" t="s">
        <v>89</v>
      </c>
      <c r="J1666" t="s">
        <v>87</v>
      </c>
      <c r="K1666" t="s">
        <v>90</v>
      </c>
      <c r="L1666" t="s">
        <v>91</v>
      </c>
      <c r="M1666" t="s">
        <v>92</v>
      </c>
      <c r="N1666" t="s">
        <v>93</v>
      </c>
      <c r="O1666" t="s">
        <v>7730</v>
      </c>
      <c r="P1666" t="s">
        <v>7731</v>
      </c>
      <c r="Q1666" t="s">
        <v>7732</v>
      </c>
      <c r="R1666" t="s">
        <v>122</v>
      </c>
      <c r="S1666" t="s">
        <v>7733</v>
      </c>
      <c r="T1666" t="s">
        <v>96</v>
      </c>
      <c r="U1666" t="s">
        <v>97</v>
      </c>
      <c r="V1666" t="s">
        <v>123</v>
      </c>
      <c r="W1666" t="s">
        <v>3598</v>
      </c>
      <c r="X1666">
        <v>70</v>
      </c>
      <c r="Y1666" t="s">
        <v>123</v>
      </c>
      <c r="Z1666" t="s">
        <v>4</v>
      </c>
      <c r="AA1666" t="s">
        <v>174</v>
      </c>
      <c r="AB1666" t="s">
        <v>103</v>
      </c>
      <c r="AC1666" t="s">
        <v>175</v>
      </c>
      <c r="AD1666" t="s">
        <v>176</v>
      </c>
      <c r="AE1666" s="18">
        <v>45718</v>
      </c>
      <c r="AF1666" s="18">
        <v>45720</v>
      </c>
      <c r="AG1666">
        <v>2</v>
      </c>
      <c r="AH1666" t="s">
        <v>213</v>
      </c>
      <c r="AI1666" t="s">
        <v>214</v>
      </c>
      <c r="AJ1666" t="s">
        <v>123</v>
      </c>
      <c r="AK1666" t="s">
        <v>129</v>
      </c>
      <c r="AL1666" t="s">
        <v>109</v>
      </c>
      <c r="AM1666" t="s">
        <v>110</v>
      </c>
      <c r="AN1666" t="s">
        <v>111</v>
      </c>
      <c r="AP1666" t="s">
        <v>111</v>
      </c>
      <c r="AR1666" t="s">
        <v>111</v>
      </c>
      <c r="AT1666" t="s">
        <v>111</v>
      </c>
      <c r="AV1666" t="s">
        <v>111</v>
      </c>
      <c r="AX1666" t="s">
        <v>111</v>
      </c>
      <c r="AZ1666" t="s">
        <v>112</v>
      </c>
      <c r="BA1666">
        <v>0</v>
      </c>
      <c r="BB1666">
        <v>0</v>
      </c>
      <c r="BC1666" t="s">
        <v>309</v>
      </c>
      <c r="BD1666" t="s">
        <v>310</v>
      </c>
      <c r="BE1666" t="s">
        <v>115</v>
      </c>
      <c r="BF1666" t="s">
        <v>243</v>
      </c>
      <c r="BG1666" t="s">
        <v>111</v>
      </c>
      <c r="BH1666" t="s">
        <v>111</v>
      </c>
      <c r="BI1666" t="s">
        <v>111</v>
      </c>
      <c r="BJ1666" t="s">
        <v>111</v>
      </c>
      <c r="BK1666" t="s">
        <v>111</v>
      </c>
      <c r="BL1666" t="s">
        <v>244</v>
      </c>
      <c r="BM1666" t="s">
        <v>396</v>
      </c>
      <c r="BN1666" t="s">
        <v>111</v>
      </c>
      <c r="BO1666" t="s">
        <v>111</v>
      </c>
      <c r="BP1666" t="s">
        <v>245</v>
      </c>
    </row>
    <row r="1667" spans="1:71" customFormat="1" ht="12.75" x14ac:dyDescent="0.2">
      <c r="A1667" t="s">
        <v>83</v>
      </c>
      <c r="B1667" t="s">
        <v>84</v>
      </c>
      <c r="C1667" t="s">
        <v>85</v>
      </c>
      <c r="D1667" t="s">
        <v>86</v>
      </c>
      <c r="E1667" t="s">
        <v>87</v>
      </c>
      <c r="F1667" t="s">
        <v>87</v>
      </c>
      <c r="G1667" t="s">
        <v>88</v>
      </c>
      <c r="H1667" t="s">
        <v>86</v>
      </c>
      <c r="I1667" t="s">
        <v>89</v>
      </c>
      <c r="J1667" t="s">
        <v>87</v>
      </c>
      <c r="K1667" t="s">
        <v>90</v>
      </c>
      <c r="L1667" t="s">
        <v>91</v>
      </c>
      <c r="M1667" t="s">
        <v>92</v>
      </c>
      <c r="N1667" t="s">
        <v>93</v>
      </c>
      <c r="O1667" t="s">
        <v>7734</v>
      </c>
      <c r="P1667" t="s">
        <v>7735</v>
      </c>
      <c r="Q1667" t="s">
        <v>7736</v>
      </c>
      <c r="R1667" t="s">
        <v>122</v>
      </c>
      <c r="S1667" t="s">
        <v>7737</v>
      </c>
      <c r="T1667" t="s">
        <v>96</v>
      </c>
      <c r="U1667" t="s">
        <v>97</v>
      </c>
      <c r="V1667" t="s">
        <v>98</v>
      </c>
      <c r="W1667" t="s">
        <v>99</v>
      </c>
      <c r="X1667">
        <v>16</v>
      </c>
      <c r="Y1667" t="s">
        <v>123</v>
      </c>
      <c r="Z1667" t="s">
        <v>4</v>
      </c>
      <c r="AA1667" t="s">
        <v>85</v>
      </c>
      <c r="AB1667" t="s">
        <v>103</v>
      </c>
      <c r="AC1667" t="s">
        <v>87</v>
      </c>
      <c r="AD1667" t="s">
        <v>87</v>
      </c>
      <c r="AE1667" s="18">
        <v>45744</v>
      </c>
      <c r="AF1667" s="18">
        <v>45746</v>
      </c>
      <c r="AG1667">
        <v>2</v>
      </c>
      <c r="AH1667" t="s">
        <v>230</v>
      </c>
      <c r="AI1667" t="s">
        <v>231</v>
      </c>
      <c r="AJ1667" t="s">
        <v>123</v>
      </c>
      <c r="AK1667" t="s">
        <v>129</v>
      </c>
      <c r="AL1667" t="s">
        <v>109</v>
      </c>
      <c r="AM1667" t="s">
        <v>110</v>
      </c>
      <c r="AN1667" t="s">
        <v>111</v>
      </c>
      <c r="AP1667" t="s">
        <v>111</v>
      </c>
      <c r="AR1667" t="s">
        <v>111</v>
      </c>
      <c r="AT1667" t="s">
        <v>111</v>
      </c>
      <c r="AV1667" t="s">
        <v>111</v>
      </c>
      <c r="AX1667" t="s">
        <v>98</v>
      </c>
      <c r="AY1667" t="s">
        <v>258</v>
      </c>
      <c r="AZ1667" s="18">
        <v>45744</v>
      </c>
      <c r="BA1667">
        <v>1</v>
      </c>
      <c r="BB1667">
        <v>0</v>
      </c>
      <c r="BC1667" t="s">
        <v>970</v>
      </c>
      <c r="BD1667" t="s">
        <v>971</v>
      </c>
      <c r="BE1667" t="s">
        <v>115</v>
      </c>
      <c r="BF1667" t="s">
        <v>261</v>
      </c>
      <c r="BG1667" t="s">
        <v>111</v>
      </c>
      <c r="BH1667" t="s">
        <v>111</v>
      </c>
      <c r="BI1667" t="s">
        <v>111</v>
      </c>
      <c r="BJ1667" t="s">
        <v>111</v>
      </c>
      <c r="BK1667" t="s">
        <v>111</v>
      </c>
      <c r="BL1667" t="s">
        <v>262</v>
      </c>
      <c r="BM1667" t="s">
        <v>804</v>
      </c>
      <c r="BN1667" t="s">
        <v>238</v>
      </c>
      <c r="BO1667" t="s">
        <v>290</v>
      </c>
      <c r="BP1667" t="s">
        <v>263</v>
      </c>
    </row>
    <row r="1668" spans="1:71" customFormat="1" ht="12.75" x14ac:dyDescent="0.2">
      <c r="A1668" t="s">
        <v>83</v>
      </c>
      <c r="B1668" t="s">
        <v>84</v>
      </c>
      <c r="C1668" t="s">
        <v>85</v>
      </c>
      <c r="D1668" t="s">
        <v>86</v>
      </c>
      <c r="E1668" t="s">
        <v>87</v>
      </c>
      <c r="F1668" t="s">
        <v>87</v>
      </c>
      <c r="G1668" t="s">
        <v>88</v>
      </c>
      <c r="H1668" t="s">
        <v>86</v>
      </c>
      <c r="I1668" t="s">
        <v>89</v>
      </c>
      <c r="J1668" t="s">
        <v>87</v>
      </c>
      <c r="K1668" t="s">
        <v>90</v>
      </c>
      <c r="L1668" t="s">
        <v>91</v>
      </c>
      <c r="M1668" t="s">
        <v>92</v>
      </c>
      <c r="N1668" t="s">
        <v>93</v>
      </c>
      <c r="O1668" t="s">
        <v>7738</v>
      </c>
      <c r="P1668" t="s">
        <v>7739</v>
      </c>
      <c r="Q1668" t="s">
        <v>7740</v>
      </c>
      <c r="R1668" t="s">
        <v>122</v>
      </c>
      <c r="S1668" t="s">
        <v>7741</v>
      </c>
      <c r="T1668" t="s">
        <v>96</v>
      </c>
      <c r="U1668" t="s">
        <v>97</v>
      </c>
      <c r="V1668" t="s">
        <v>98</v>
      </c>
      <c r="W1668" t="s">
        <v>99</v>
      </c>
      <c r="X1668">
        <v>2</v>
      </c>
      <c r="Y1668" t="s">
        <v>123</v>
      </c>
      <c r="Z1668" t="s">
        <v>4</v>
      </c>
      <c r="AA1668" t="s">
        <v>174</v>
      </c>
      <c r="AB1668" t="s">
        <v>103</v>
      </c>
      <c r="AC1668" t="s">
        <v>175</v>
      </c>
      <c r="AD1668" t="s">
        <v>176</v>
      </c>
      <c r="AE1668" s="18">
        <v>45721</v>
      </c>
      <c r="AF1668" s="18">
        <v>45727</v>
      </c>
      <c r="AG1668">
        <v>6</v>
      </c>
      <c r="AH1668" t="s">
        <v>342</v>
      </c>
      <c r="AI1668" t="s">
        <v>343</v>
      </c>
      <c r="AJ1668" t="s">
        <v>123</v>
      </c>
      <c r="AK1668" t="s">
        <v>129</v>
      </c>
      <c r="AL1668" t="s">
        <v>109</v>
      </c>
      <c r="AM1668" t="s">
        <v>110</v>
      </c>
      <c r="AN1668" t="s">
        <v>111</v>
      </c>
      <c r="AP1668" t="s">
        <v>111</v>
      </c>
      <c r="AR1668" t="s">
        <v>111</v>
      </c>
      <c r="AT1668" t="s">
        <v>111</v>
      </c>
      <c r="AV1668" t="s">
        <v>111</v>
      </c>
      <c r="AX1668" t="s">
        <v>111</v>
      </c>
      <c r="AZ1668" t="s">
        <v>112</v>
      </c>
      <c r="BA1668">
        <v>0</v>
      </c>
      <c r="BB1668">
        <v>0</v>
      </c>
      <c r="BC1668" t="s">
        <v>5317</v>
      </c>
      <c r="BD1668" t="s">
        <v>5318</v>
      </c>
      <c r="BE1668" t="s">
        <v>115</v>
      </c>
      <c r="BF1668" t="s">
        <v>118</v>
      </c>
      <c r="BG1668" t="s">
        <v>7742</v>
      </c>
      <c r="BH1668" t="s">
        <v>111</v>
      </c>
      <c r="BI1668" t="s">
        <v>111</v>
      </c>
      <c r="BJ1668" t="s">
        <v>111</v>
      </c>
      <c r="BK1668" t="s">
        <v>111</v>
      </c>
      <c r="BL1668" t="s">
        <v>537</v>
      </c>
      <c r="BM1668" t="s">
        <v>210</v>
      </c>
      <c r="BN1668" t="s">
        <v>784</v>
      </c>
      <c r="BO1668" t="s">
        <v>912</v>
      </c>
      <c r="BP1668" t="s">
        <v>121</v>
      </c>
      <c r="BQ1668" t="s">
        <v>7743</v>
      </c>
    </row>
    <row r="1669" spans="1:71" customFormat="1" ht="12.75" x14ac:dyDescent="0.2">
      <c r="A1669" t="s">
        <v>83</v>
      </c>
      <c r="B1669" t="s">
        <v>84</v>
      </c>
      <c r="C1669" t="s">
        <v>85</v>
      </c>
      <c r="D1669" t="s">
        <v>86</v>
      </c>
      <c r="E1669" t="s">
        <v>87</v>
      </c>
      <c r="F1669" t="s">
        <v>87</v>
      </c>
      <c r="G1669" t="s">
        <v>88</v>
      </c>
      <c r="H1669" t="s">
        <v>86</v>
      </c>
      <c r="I1669" t="s">
        <v>89</v>
      </c>
      <c r="J1669" t="s">
        <v>87</v>
      </c>
      <c r="K1669" t="s">
        <v>90</v>
      </c>
      <c r="L1669" t="s">
        <v>91</v>
      </c>
      <c r="M1669" t="s">
        <v>92</v>
      </c>
      <c r="N1669" t="s">
        <v>93</v>
      </c>
      <c r="O1669" t="s">
        <v>7744</v>
      </c>
      <c r="P1669" t="s">
        <v>7745</v>
      </c>
      <c r="Q1669" t="s">
        <v>7746</v>
      </c>
      <c r="R1669" t="s">
        <v>122</v>
      </c>
      <c r="S1669" t="s">
        <v>7747</v>
      </c>
      <c r="T1669" t="s">
        <v>96</v>
      </c>
      <c r="U1669" t="s">
        <v>97</v>
      </c>
      <c r="V1669" t="s">
        <v>123</v>
      </c>
      <c r="W1669" t="s">
        <v>3598</v>
      </c>
      <c r="X1669">
        <v>19</v>
      </c>
      <c r="Y1669" t="s">
        <v>123</v>
      </c>
      <c r="Z1669" t="s">
        <v>4</v>
      </c>
      <c r="AA1669" t="s">
        <v>85</v>
      </c>
      <c r="AB1669" t="s">
        <v>103</v>
      </c>
      <c r="AC1669" t="s">
        <v>87</v>
      </c>
      <c r="AD1669" t="s">
        <v>87</v>
      </c>
      <c r="AE1669" s="18">
        <v>45720</v>
      </c>
      <c r="AF1669" s="18">
        <v>45721</v>
      </c>
      <c r="AG1669">
        <v>1</v>
      </c>
      <c r="AH1669" t="s">
        <v>213</v>
      </c>
      <c r="AI1669" t="s">
        <v>214</v>
      </c>
      <c r="AJ1669" t="s">
        <v>123</v>
      </c>
      <c r="AK1669" t="s">
        <v>129</v>
      </c>
      <c r="AL1669" t="s">
        <v>109</v>
      </c>
      <c r="AM1669" t="s">
        <v>110</v>
      </c>
      <c r="AN1669" t="s">
        <v>111</v>
      </c>
      <c r="AP1669" t="s">
        <v>111</v>
      </c>
      <c r="AR1669" t="s">
        <v>111</v>
      </c>
      <c r="AT1669" t="s">
        <v>111</v>
      </c>
      <c r="AV1669" t="s">
        <v>111</v>
      </c>
      <c r="AX1669" t="s">
        <v>111</v>
      </c>
      <c r="AZ1669" t="s">
        <v>112</v>
      </c>
      <c r="BA1669">
        <v>0</v>
      </c>
      <c r="BB1669">
        <v>0</v>
      </c>
      <c r="BC1669" t="s">
        <v>559</v>
      </c>
      <c r="BD1669" t="s">
        <v>560</v>
      </c>
      <c r="BE1669" t="s">
        <v>115</v>
      </c>
      <c r="BF1669" t="s">
        <v>5690</v>
      </c>
      <c r="BG1669" t="s">
        <v>111</v>
      </c>
      <c r="BH1669" t="s">
        <v>111</v>
      </c>
      <c r="BI1669" t="s">
        <v>111</v>
      </c>
      <c r="BJ1669" t="s">
        <v>111</v>
      </c>
      <c r="BK1669" t="s">
        <v>111</v>
      </c>
      <c r="BL1669" t="s">
        <v>5691</v>
      </c>
      <c r="BM1669" t="s">
        <v>111</v>
      </c>
      <c r="BN1669" t="s">
        <v>111</v>
      </c>
      <c r="BO1669" t="s">
        <v>111</v>
      </c>
      <c r="BP1669" t="s">
        <v>5692</v>
      </c>
    </row>
    <row r="1670" spans="1:71" customFormat="1" ht="12.75" x14ac:dyDescent="0.2">
      <c r="A1670" t="s">
        <v>83</v>
      </c>
      <c r="B1670" t="s">
        <v>84</v>
      </c>
      <c r="C1670" t="s">
        <v>85</v>
      </c>
      <c r="D1670" t="s">
        <v>86</v>
      </c>
      <c r="E1670" t="s">
        <v>87</v>
      </c>
      <c r="F1670" t="s">
        <v>87</v>
      </c>
      <c r="G1670" t="s">
        <v>88</v>
      </c>
      <c r="H1670" t="s">
        <v>86</v>
      </c>
      <c r="I1670" t="s">
        <v>89</v>
      </c>
      <c r="J1670" t="s">
        <v>87</v>
      </c>
      <c r="K1670" t="s">
        <v>90</v>
      </c>
      <c r="L1670" t="s">
        <v>91</v>
      </c>
      <c r="M1670" t="s">
        <v>92</v>
      </c>
      <c r="N1670" t="s">
        <v>93</v>
      </c>
      <c r="O1670" t="s">
        <v>7748</v>
      </c>
      <c r="P1670" t="s">
        <v>7749</v>
      </c>
      <c r="Q1670" t="s">
        <v>7750</v>
      </c>
      <c r="R1670" t="s">
        <v>122</v>
      </c>
      <c r="S1670" t="s">
        <v>7751</v>
      </c>
      <c r="T1670" t="s">
        <v>96</v>
      </c>
      <c r="U1670" t="s">
        <v>97</v>
      </c>
      <c r="V1670" t="s">
        <v>98</v>
      </c>
      <c r="W1670" t="s">
        <v>99</v>
      </c>
      <c r="X1670">
        <v>34</v>
      </c>
      <c r="Y1670" t="s">
        <v>123</v>
      </c>
      <c r="Z1670" t="s">
        <v>4</v>
      </c>
      <c r="AA1670" t="s">
        <v>85</v>
      </c>
      <c r="AB1670" t="s">
        <v>103</v>
      </c>
      <c r="AC1670" t="s">
        <v>87</v>
      </c>
      <c r="AD1670" t="s">
        <v>87</v>
      </c>
      <c r="AE1670" s="18">
        <v>45726</v>
      </c>
      <c r="AF1670" s="18">
        <v>45728</v>
      </c>
      <c r="AG1670">
        <v>2</v>
      </c>
      <c r="AH1670" t="s">
        <v>230</v>
      </c>
      <c r="AI1670" t="s">
        <v>231</v>
      </c>
      <c r="AJ1670" t="s">
        <v>123</v>
      </c>
      <c r="AK1670" t="s">
        <v>129</v>
      </c>
      <c r="AL1670" t="s">
        <v>109</v>
      </c>
      <c r="AM1670" t="s">
        <v>110</v>
      </c>
      <c r="AN1670" t="s">
        <v>111</v>
      </c>
      <c r="AP1670" t="s">
        <v>111</v>
      </c>
      <c r="AR1670" t="s">
        <v>111</v>
      </c>
      <c r="AT1670" t="s">
        <v>111</v>
      </c>
      <c r="AV1670" t="s">
        <v>111</v>
      </c>
      <c r="AX1670" t="s">
        <v>98</v>
      </c>
      <c r="AY1670" t="s">
        <v>258</v>
      </c>
      <c r="AZ1670" s="18">
        <v>45727</v>
      </c>
      <c r="BA1670">
        <v>1</v>
      </c>
      <c r="BB1670">
        <v>0</v>
      </c>
      <c r="BC1670" t="s">
        <v>298</v>
      </c>
      <c r="BD1670" t="s">
        <v>299</v>
      </c>
      <c r="BE1670" t="s">
        <v>115</v>
      </c>
      <c r="BF1670" t="s">
        <v>261</v>
      </c>
      <c r="BG1670" t="s">
        <v>237</v>
      </c>
      <c r="BH1670" t="s">
        <v>111</v>
      </c>
      <c r="BI1670" t="s">
        <v>111</v>
      </c>
      <c r="BJ1670" t="s">
        <v>111</v>
      </c>
      <c r="BK1670" t="s">
        <v>111</v>
      </c>
      <c r="BL1670" t="s">
        <v>262</v>
      </c>
      <c r="BM1670" t="s">
        <v>804</v>
      </c>
      <c r="BN1670" t="s">
        <v>238</v>
      </c>
      <c r="BO1670" t="s">
        <v>290</v>
      </c>
      <c r="BP1670" t="s">
        <v>263</v>
      </c>
      <c r="BQ1670" t="s">
        <v>242</v>
      </c>
    </row>
    <row r="1671" spans="1:71" customFormat="1" ht="12.75" x14ac:dyDescent="0.2">
      <c r="A1671" t="s">
        <v>83</v>
      </c>
      <c r="B1671" t="s">
        <v>84</v>
      </c>
      <c r="C1671" t="s">
        <v>85</v>
      </c>
      <c r="D1671" t="s">
        <v>86</v>
      </c>
      <c r="E1671" t="s">
        <v>87</v>
      </c>
      <c r="F1671" t="s">
        <v>87</v>
      </c>
      <c r="G1671" t="s">
        <v>88</v>
      </c>
      <c r="H1671" t="s">
        <v>86</v>
      </c>
      <c r="I1671" t="s">
        <v>89</v>
      </c>
      <c r="J1671" t="s">
        <v>87</v>
      </c>
      <c r="K1671" t="s">
        <v>90</v>
      </c>
      <c r="L1671" t="s">
        <v>91</v>
      </c>
      <c r="M1671" t="s">
        <v>92</v>
      </c>
      <c r="N1671" t="s">
        <v>93</v>
      </c>
      <c r="O1671" t="s">
        <v>7752</v>
      </c>
      <c r="P1671" t="s">
        <v>7753</v>
      </c>
      <c r="Q1671" t="s">
        <v>7754</v>
      </c>
      <c r="R1671" t="s">
        <v>122</v>
      </c>
      <c r="S1671" t="s">
        <v>7755</v>
      </c>
      <c r="T1671" t="s">
        <v>96</v>
      </c>
      <c r="U1671" t="s">
        <v>97</v>
      </c>
      <c r="V1671" t="s">
        <v>98</v>
      </c>
      <c r="W1671" t="s">
        <v>99</v>
      </c>
      <c r="X1671">
        <v>30</v>
      </c>
      <c r="Y1671" t="s">
        <v>123</v>
      </c>
      <c r="Z1671" t="s">
        <v>4</v>
      </c>
      <c r="AA1671" t="s">
        <v>124</v>
      </c>
      <c r="AB1671" t="s">
        <v>103</v>
      </c>
      <c r="AC1671" t="s">
        <v>125</v>
      </c>
      <c r="AD1671" t="s">
        <v>126</v>
      </c>
      <c r="AE1671" s="18">
        <v>45719</v>
      </c>
      <c r="AF1671" s="18">
        <v>45720</v>
      </c>
      <c r="AG1671">
        <v>1</v>
      </c>
      <c r="AH1671" t="s">
        <v>230</v>
      </c>
      <c r="AI1671" t="s">
        <v>231</v>
      </c>
      <c r="AJ1671" t="s">
        <v>123</v>
      </c>
      <c r="AK1671" t="s">
        <v>129</v>
      </c>
      <c r="AL1671" t="s">
        <v>109</v>
      </c>
      <c r="AM1671" t="s">
        <v>110</v>
      </c>
      <c r="AN1671" t="s">
        <v>111</v>
      </c>
      <c r="AP1671" t="s">
        <v>111</v>
      </c>
      <c r="AR1671" t="s">
        <v>111</v>
      </c>
      <c r="AT1671" t="s">
        <v>111</v>
      </c>
      <c r="AV1671" t="s">
        <v>111</v>
      </c>
      <c r="AX1671" t="s">
        <v>111</v>
      </c>
      <c r="AZ1671" t="s">
        <v>112</v>
      </c>
      <c r="BA1671">
        <v>0</v>
      </c>
      <c r="BB1671">
        <v>0</v>
      </c>
      <c r="BC1671" t="s">
        <v>259</v>
      </c>
      <c r="BD1671" t="s">
        <v>260</v>
      </c>
      <c r="BE1671" t="s">
        <v>115</v>
      </c>
      <c r="BF1671" t="s">
        <v>1116</v>
      </c>
      <c r="BG1671" t="s">
        <v>235</v>
      </c>
      <c r="BH1671" t="s">
        <v>111</v>
      </c>
      <c r="BI1671" t="s">
        <v>111</v>
      </c>
      <c r="BJ1671" t="s">
        <v>111</v>
      </c>
      <c r="BK1671" t="s">
        <v>111</v>
      </c>
      <c r="BL1671" t="s">
        <v>238</v>
      </c>
      <c r="BM1671" t="s">
        <v>290</v>
      </c>
      <c r="BN1671" t="s">
        <v>784</v>
      </c>
      <c r="BO1671" t="s">
        <v>965</v>
      </c>
      <c r="BP1671" t="s">
        <v>1117</v>
      </c>
      <c r="BQ1671" t="s">
        <v>240</v>
      </c>
    </row>
    <row r="1672" spans="1:71" customFormat="1" ht="12.75" x14ac:dyDescent="0.2">
      <c r="A1672" t="s">
        <v>83</v>
      </c>
      <c r="B1672" t="s">
        <v>84</v>
      </c>
      <c r="C1672" t="s">
        <v>85</v>
      </c>
      <c r="D1672" t="s">
        <v>86</v>
      </c>
      <c r="E1672" t="s">
        <v>87</v>
      </c>
      <c r="F1672" t="s">
        <v>87</v>
      </c>
      <c r="G1672" t="s">
        <v>88</v>
      </c>
      <c r="H1672" t="s">
        <v>86</v>
      </c>
      <c r="I1672" t="s">
        <v>89</v>
      </c>
      <c r="J1672" t="s">
        <v>87</v>
      </c>
      <c r="K1672" t="s">
        <v>90</v>
      </c>
      <c r="L1672" t="s">
        <v>91</v>
      </c>
      <c r="M1672" t="s">
        <v>92</v>
      </c>
      <c r="N1672" t="s">
        <v>93</v>
      </c>
      <c r="O1672" t="s">
        <v>7756</v>
      </c>
      <c r="P1672" t="s">
        <v>1017</v>
      </c>
      <c r="Q1672" t="s">
        <v>1018</v>
      </c>
      <c r="R1672" t="s">
        <v>122</v>
      </c>
      <c r="S1672" t="s">
        <v>1019</v>
      </c>
      <c r="T1672" t="s">
        <v>96</v>
      </c>
      <c r="U1672" t="s">
        <v>97</v>
      </c>
      <c r="V1672" t="s">
        <v>98</v>
      </c>
      <c r="W1672" t="s">
        <v>99</v>
      </c>
      <c r="X1672">
        <v>20</v>
      </c>
      <c r="Y1672" t="s">
        <v>123</v>
      </c>
      <c r="Z1672" t="s">
        <v>4</v>
      </c>
      <c r="AA1672" t="s">
        <v>85</v>
      </c>
      <c r="AB1672" t="s">
        <v>103</v>
      </c>
      <c r="AC1672" t="s">
        <v>87</v>
      </c>
      <c r="AD1672" t="s">
        <v>87</v>
      </c>
      <c r="AE1672" s="18">
        <v>45740</v>
      </c>
      <c r="AF1672" s="18">
        <v>45742</v>
      </c>
      <c r="AG1672">
        <v>2</v>
      </c>
      <c r="AH1672" t="s">
        <v>230</v>
      </c>
      <c r="AI1672" t="s">
        <v>231</v>
      </c>
      <c r="AJ1672" t="s">
        <v>123</v>
      </c>
      <c r="AK1672" t="s">
        <v>129</v>
      </c>
      <c r="AL1672" t="s">
        <v>109</v>
      </c>
      <c r="AM1672" t="s">
        <v>110</v>
      </c>
      <c r="AN1672" t="s">
        <v>111</v>
      </c>
      <c r="AP1672" t="s">
        <v>111</v>
      </c>
      <c r="AR1672" t="s">
        <v>111</v>
      </c>
      <c r="AT1672" t="s">
        <v>111</v>
      </c>
      <c r="AV1672" t="s">
        <v>111</v>
      </c>
      <c r="AX1672" t="s">
        <v>98</v>
      </c>
      <c r="AY1672" t="s">
        <v>258</v>
      </c>
      <c r="AZ1672" s="18">
        <v>45740</v>
      </c>
      <c r="BA1672">
        <v>1</v>
      </c>
      <c r="BB1672">
        <v>0</v>
      </c>
      <c r="BC1672" t="s">
        <v>259</v>
      </c>
      <c r="BD1672" t="s">
        <v>260</v>
      </c>
      <c r="BE1672" t="s">
        <v>115</v>
      </c>
      <c r="BF1672" t="s">
        <v>261</v>
      </c>
      <c r="BG1672" t="s">
        <v>111</v>
      </c>
      <c r="BH1672" t="s">
        <v>111</v>
      </c>
      <c r="BI1672" t="s">
        <v>111</v>
      </c>
      <c r="BJ1672" t="s">
        <v>111</v>
      </c>
      <c r="BK1672" t="s">
        <v>111</v>
      </c>
      <c r="BL1672" t="s">
        <v>262</v>
      </c>
      <c r="BM1672" t="s">
        <v>804</v>
      </c>
      <c r="BN1672" t="s">
        <v>238</v>
      </c>
      <c r="BO1672" t="s">
        <v>290</v>
      </c>
      <c r="BP1672" t="s">
        <v>263</v>
      </c>
    </row>
    <row r="1673" spans="1:71" customFormat="1" ht="12.75" x14ac:dyDescent="0.2">
      <c r="A1673" t="s">
        <v>83</v>
      </c>
      <c r="B1673" t="s">
        <v>84</v>
      </c>
      <c r="C1673" t="s">
        <v>85</v>
      </c>
      <c r="D1673" t="s">
        <v>86</v>
      </c>
      <c r="E1673" t="s">
        <v>87</v>
      </c>
      <c r="F1673" t="s">
        <v>87</v>
      </c>
      <c r="G1673" t="s">
        <v>88</v>
      </c>
      <c r="H1673" t="s">
        <v>86</v>
      </c>
      <c r="I1673" t="s">
        <v>89</v>
      </c>
      <c r="J1673" t="s">
        <v>87</v>
      </c>
      <c r="K1673" t="s">
        <v>90</v>
      </c>
      <c r="L1673" t="s">
        <v>91</v>
      </c>
      <c r="M1673" t="s">
        <v>92</v>
      </c>
      <c r="N1673" t="s">
        <v>93</v>
      </c>
      <c r="O1673" t="s">
        <v>7757</v>
      </c>
      <c r="P1673" t="s">
        <v>927</v>
      </c>
      <c r="Q1673" t="s">
        <v>928</v>
      </c>
      <c r="R1673" t="s">
        <v>122</v>
      </c>
      <c r="S1673" t="s">
        <v>929</v>
      </c>
      <c r="T1673" t="s">
        <v>96</v>
      </c>
      <c r="U1673" t="s">
        <v>97</v>
      </c>
      <c r="V1673" t="s">
        <v>123</v>
      </c>
      <c r="W1673" t="s">
        <v>3598</v>
      </c>
      <c r="X1673">
        <v>14</v>
      </c>
      <c r="Y1673" t="s">
        <v>123</v>
      </c>
      <c r="Z1673" t="s">
        <v>4</v>
      </c>
      <c r="AA1673" t="s">
        <v>85</v>
      </c>
      <c r="AB1673" t="s">
        <v>103</v>
      </c>
      <c r="AC1673" t="s">
        <v>87</v>
      </c>
      <c r="AD1673" t="s">
        <v>87</v>
      </c>
      <c r="AE1673" s="18">
        <v>45733</v>
      </c>
      <c r="AF1673" s="18">
        <v>45739</v>
      </c>
      <c r="AG1673">
        <v>6</v>
      </c>
      <c r="AH1673" t="s">
        <v>223</v>
      </c>
      <c r="AI1673" t="s">
        <v>224</v>
      </c>
      <c r="AJ1673" t="s">
        <v>123</v>
      </c>
      <c r="AK1673" t="s">
        <v>129</v>
      </c>
      <c r="AL1673" t="s">
        <v>397</v>
      </c>
      <c r="AM1673" t="s">
        <v>398</v>
      </c>
      <c r="AN1673" t="s">
        <v>111</v>
      </c>
      <c r="AP1673" t="s">
        <v>111</v>
      </c>
      <c r="AR1673" t="s">
        <v>111</v>
      </c>
      <c r="AT1673" t="s">
        <v>111</v>
      </c>
      <c r="AV1673" t="s">
        <v>111</v>
      </c>
      <c r="AX1673" t="s">
        <v>111</v>
      </c>
      <c r="AZ1673" t="s">
        <v>112</v>
      </c>
      <c r="BA1673">
        <v>0</v>
      </c>
      <c r="BB1673">
        <v>0</v>
      </c>
      <c r="BC1673" t="s">
        <v>225</v>
      </c>
      <c r="BD1673" t="s">
        <v>226</v>
      </c>
      <c r="BE1673" t="s">
        <v>115</v>
      </c>
      <c r="BF1673" t="s">
        <v>3891</v>
      </c>
      <c r="BG1673" t="s">
        <v>111</v>
      </c>
      <c r="BH1673" t="s">
        <v>111</v>
      </c>
      <c r="BI1673" t="s">
        <v>111</v>
      </c>
      <c r="BJ1673" t="s">
        <v>111</v>
      </c>
      <c r="BK1673" t="s">
        <v>111</v>
      </c>
      <c r="BL1673" t="s">
        <v>228</v>
      </c>
      <c r="BM1673" t="s">
        <v>290</v>
      </c>
      <c r="BN1673" t="s">
        <v>749</v>
      </c>
      <c r="BO1673" t="s">
        <v>750</v>
      </c>
      <c r="BP1673" t="s">
        <v>3894</v>
      </c>
    </row>
    <row r="1674" spans="1:71" customFormat="1" ht="12.75" x14ac:dyDescent="0.2">
      <c r="A1674" t="s">
        <v>83</v>
      </c>
      <c r="B1674" t="s">
        <v>84</v>
      </c>
      <c r="C1674" t="s">
        <v>85</v>
      </c>
      <c r="D1674" t="s">
        <v>86</v>
      </c>
      <c r="E1674" t="s">
        <v>87</v>
      </c>
      <c r="F1674" t="s">
        <v>87</v>
      </c>
      <c r="G1674" t="s">
        <v>88</v>
      </c>
      <c r="H1674" t="s">
        <v>86</v>
      </c>
      <c r="I1674" t="s">
        <v>89</v>
      </c>
      <c r="J1674" t="s">
        <v>87</v>
      </c>
      <c r="K1674" t="s">
        <v>90</v>
      </c>
      <c r="L1674" t="s">
        <v>91</v>
      </c>
      <c r="M1674" t="s">
        <v>92</v>
      </c>
      <c r="N1674" t="s">
        <v>93</v>
      </c>
      <c r="O1674" t="s">
        <v>7758</v>
      </c>
      <c r="P1674" t="s">
        <v>7759</v>
      </c>
      <c r="Q1674" t="s">
        <v>7760</v>
      </c>
      <c r="R1674" t="s">
        <v>122</v>
      </c>
      <c r="S1674" t="s">
        <v>7761</v>
      </c>
      <c r="T1674" t="s">
        <v>96</v>
      </c>
      <c r="U1674" t="s">
        <v>97</v>
      </c>
      <c r="V1674" t="s">
        <v>98</v>
      </c>
      <c r="W1674" t="s">
        <v>99</v>
      </c>
      <c r="X1674">
        <v>37</v>
      </c>
      <c r="Y1674" t="s">
        <v>123</v>
      </c>
      <c r="Z1674" t="s">
        <v>4</v>
      </c>
      <c r="AA1674" t="s">
        <v>85</v>
      </c>
      <c r="AB1674" t="s">
        <v>103</v>
      </c>
      <c r="AC1674" t="s">
        <v>87</v>
      </c>
      <c r="AD1674" t="s">
        <v>87</v>
      </c>
      <c r="AE1674" s="18">
        <v>45732</v>
      </c>
      <c r="AF1674" s="18">
        <v>45734</v>
      </c>
      <c r="AG1674">
        <v>2</v>
      </c>
      <c r="AH1674" t="s">
        <v>213</v>
      </c>
      <c r="AI1674" t="s">
        <v>214</v>
      </c>
      <c r="AJ1674" t="s">
        <v>123</v>
      </c>
      <c r="AK1674" t="s">
        <v>129</v>
      </c>
      <c r="AL1674" t="s">
        <v>109</v>
      </c>
      <c r="AM1674" t="s">
        <v>110</v>
      </c>
      <c r="AN1674" t="s">
        <v>111</v>
      </c>
      <c r="AP1674" t="s">
        <v>111</v>
      </c>
      <c r="AR1674" t="s">
        <v>111</v>
      </c>
      <c r="AT1674" t="s">
        <v>111</v>
      </c>
      <c r="AV1674" t="s">
        <v>111</v>
      </c>
      <c r="AX1674" t="s">
        <v>111</v>
      </c>
      <c r="AZ1674" t="s">
        <v>112</v>
      </c>
      <c r="BA1674">
        <v>0</v>
      </c>
      <c r="BB1674">
        <v>0</v>
      </c>
      <c r="BC1674" t="s">
        <v>5287</v>
      </c>
      <c r="BD1674" t="s">
        <v>5288</v>
      </c>
      <c r="BE1674" t="s">
        <v>115</v>
      </c>
      <c r="BF1674" t="s">
        <v>243</v>
      </c>
      <c r="BG1674" t="s">
        <v>111</v>
      </c>
      <c r="BH1674" t="s">
        <v>111</v>
      </c>
      <c r="BI1674" t="s">
        <v>111</v>
      </c>
      <c r="BJ1674" t="s">
        <v>111</v>
      </c>
      <c r="BK1674" t="s">
        <v>111</v>
      </c>
      <c r="BL1674" t="s">
        <v>244</v>
      </c>
      <c r="BM1674" t="s">
        <v>396</v>
      </c>
      <c r="BN1674" t="s">
        <v>111</v>
      </c>
      <c r="BO1674" t="s">
        <v>111</v>
      </c>
      <c r="BP1674" t="s">
        <v>245</v>
      </c>
    </row>
    <row r="1675" spans="1:71" customFormat="1" ht="12.75" x14ac:dyDescent="0.2">
      <c r="A1675" t="s">
        <v>83</v>
      </c>
      <c r="B1675" t="s">
        <v>84</v>
      </c>
      <c r="C1675" t="s">
        <v>85</v>
      </c>
      <c r="D1675" t="s">
        <v>86</v>
      </c>
      <c r="E1675" t="s">
        <v>87</v>
      </c>
      <c r="F1675" t="s">
        <v>87</v>
      </c>
      <c r="G1675" t="s">
        <v>88</v>
      </c>
      <c r="H1675" t="s">
        <v>86</v>
      </c>
      <c r="I1675" t="s">
        <v>89</v>
      </c>
      <c r="J1675" t="s">
        <v>87</v>
      </c>
      <c r="K1675" t="s">
        <v>90</v>
      </c>
      <c r="L1675" t="s">
        <v>91</v>
      </c>
      <c r="M1675" t="s">
        <v>92</v>
      </c>
      <c r="N1675" t="s">
        <v>93</v>
      </c>
      <c r="O1675" t="s">
        <v>2497</v>
      </c>
      <c r="P1675" t="s">
        <v>2498</v>
      </c>
      <c r="Q1675" t="s">
        <v>2499</v>
      </c>
      <c r="R1675" t="s">
        <v>122</v>
      </c>
      <c r="S1675" t="s">
        <v>2500</v>
      </c>
      <c r="T1675" t="s">
        <v>96</v>
      </c>
      <c r="U1675" t="s">
        <v>97</v>
      </c>
      <c r="V1675" t="s">
        <v>98</v>
      </c>
      <c r="W1675" t="s">
        <v>99</v>
      </c>
      <c r="X1675">
        <v>30</v>
      </c>
      <c r="Y1675" t="s">
        <v>123</v>
      </c>
      <c r="Z1675" t="s">
        <v>4</v>
      </c>
      <c r="AA1675" t="s">
        <v>85</v>
      </c>
      <c r="AB1675" t="s">
        <v>103</v>
      </c>
      <c r="AC1675" t="s">
        <v>87</v>
      </c>
      <c r="AD1675" t="s">
        <v>87</v>
      </c>
      <c r="AE1675" s="18">
        <v>45725</v>
      </c>
      <c r="AF1675" s="18">
        <v>45725</v>
      </c>
      <c r="AG1675">
        <v>1</v>
      </c>
      <c r="AH1675" t="s">
        <v>230</v>
      </c>
      <c r="AI1675" t="s">
        <v>231</v>
      </c>
      <c r="AJ1675" t="s">
        <v>123</v>
      </c>
      <c r="AK1675" t="s">
        <v>129</v>
      </c>
      <c r="AL1675" t="s">
        <v>109</v>
      </c>
      <c r="AM1675" t="s">
        <v>110</v>
      </c>
      <c r="AN1675" t="s">
        <v>111</v>
      </c>
      <c r="AP1675" t="s">
        <v>111</v>
      </c>
      <c r="AR1675" t="s">
        <v>111</v>
      </c>
      <c r="AT1675" t="s">
        <v>111</v>
      </c>
      <c r="AV1675" t="s">
        <v>111</v>
      </c>
      <c r="AX1675" t="s">
        <v>111</v>
      </c>
      <c r="AZ1675" t="s">
        <v>112</v>
      </c>
      <c r="BA1675">
        <v>0</v>
      </c>
      <c r="BB1675">
        <v>0</v>
      </c>
      <c r="BC1675" t="s">
        <v>813</v>
      </c>
      <c r="BD1675" t="s">
        <v>814</v>
      </c>
      <c r="BE1675" t="s">
        <v>115</v>
      </c>
      <c r="BF1675" t="s">
        <v>348</v>
      </c>
      <c r="BG1675" t="s">
        <v>111</v>
      </c>
      <c r="BH1675" t="s">
        <v>111</v>
      </c>
      <c r="BI1675" t="s">
        <v>111</v>
      </c>
      <c r="BJ1675" t="s">
        <v>111</v>
      </c>
      <c r="BK1675" t="s">
        <v>111</v>
      </c>
      <c r="BL1675" t="s">
        <v>238</v>
      </c>
      <c r="BM1675" t="s">
        <v>290</v>
      </c>
      <c r="BN1675" t="s">
        <v>784</v>
      </c>
      <c r="BO1675" t="s">
        <v>749</v>
      </c>
      <c r="BP1675" t="s">
        <v>349</v>
      </c>
    </row>
    <row r="1676" spans="1:71" customFormat="1" ht="12.75" x14ac:dyDescent="0.2">
      <c r="A1676" t="s">
        <v>83</v>
      </c>
      <c r="B1676" t="s">
        <v>84</v>
      </c>
      <c r="C1676" t="s">
        <v>85</v>
      </c>
      <c r="D1676" t="s">
        <v>86</v>
      </c>
      <c r="E1676" t="s">
        <v>87</v>
      </c>
      <c r="F1676" t="s">
        <v>87</v>
      </c>
      <c r="G1676" t="s">
        <v>88</v>
      </c>
      <c r="H1676" t="s">
        <v>86</v>
      </c>
      <c r="I1676" t="s">
        <v>89</v>
      </c>
      <c r="J1676" t="s">
        <v>87</v>
      </c>
      <c r="K1676" t="s">
        <v>90</v>
      </c>
      <c r="L1676" t="s">
        <v>91</v>
      </c>
      <c r="M1676" t="s">
        <v>92</v>
      </c>
      <c r="N1676" t="s">
        <v>93</v>
      </c>
      <c r="O1676" t="s">
        <v>7762</v>
      </c>
      <c r="P1676" t="s">
        <v>7763</v>
      </c>
      <c r="Q1676" t="s">
        <v>7764</v>
      </c>
      <c r="R1676" t="s">
        <v>122</v>
      </c>
      <c r="S1676" t="s">
        <v>7765</v>
      </c>
      <c r="T1676" t="s">
        <v>96</v>
      </c>
      <c r="U1676" t="s">
        <v>97</v>
      </c>
      <c r="V1676" t="s">
        <v>98</v>
      </c>
      <c r="W1676" t="s">
        <v>99</v>
      </c>
      <c r="X1676">
        <v>20</v>
      </c>
      <c r="Y1676" t="s">
        <v>123</v>
      </c>
      <c r="Z1676" t="s">
        <v>4</v>
      </c>
      <c r="AA1676" t="s">
        <v>389</v>
      </c>
      <c r="AB1676" t="s">
        <v>103</v>
      </c>
      <c r="AC1676" t="s">
        <v>87</v>
      </c>
      <c r="AD1676" t="s">
        <v>390</v>
      </c>
      <c r="AE1676" s="18">
        <v>45714</v>
      </c>
      <c r="AF1676" s="18">
        <v>45718</v>
      </c>
      <c r="AG1676">
        <v>4</v>
      </c>
      <c r="AH1676" t="s">
        <v>230</v>
      </c>
      <c r="AI1676" t="s">
        <v>231</v>
      </c>
      <c r="AJ1676" t="s">
        <v>123</v>
      </c>
      <c r="AK1676" t="s">
        <v>129</v>
      </c>
      <c r="AL1676" t="s">
        <v>109</v>
      </c>
      <c r="AM1676" t="s">
        <v>110</v>
      </c>
      <c r="AN1676" t="s">
        <v>111</v>
      </c>
      <c r="AP1676" t="s">
        <v>111</v>
      </c>
      <c r="AR1676" t="s">
        <v>111</v>
      </c>
      <c r="AT1676" t="s">
        <v>111</v>
      </c>
      <c r="AV1676" t="s">
        <v>111</v>
      </c>
      <c r="AX1676" t="s">
        <v>300</v>
      </c>
      <c r="AY1676" t="s">
        <v>301</v>
      </c>
      <c r="AZ1676" s="18">
        <v>45716</v>
      </c>
      <c r="BA1676">
        <v>1</v>
      </c>
      <c r="BB1676">
        <v>0</v>
      </c>
      <c r="BC1676" t="s">
        <v>232</v>
      </c>
      <c r="BD1676" t="s">
        <v>233</v>
      </c>
      <c r="BE1676" t="s">
        <v>115</v>
      </c>
      <c r="BF1676" t="s">
        <v>273</v>
      </c>
      <c r="BG1676" t="s">
        <v>544</v>
      </c>
      <c r="BH1676" t="s">
        <v>237</v>
      </c>
      <c r="BI1676" t="s">
        <v>111</v>
      </c>
      <c r="BJ1676" t="s">
        <v>111</v>
      </c>
      <c r="BK1676" t="s">
        <v>111</v>
      </c>
      <c r="BL1676" t="s">
        <v>275</v>
      </c>
      <c r="BM1676" t="s">
        <v>804</v>
      </c>
      <c r="BN1676" t="s">
        <v>238</v>
      </c>
      <c r="BO1676" t="s">
        <v>290</v>
      </c>
      <c r="BP1676" t="s">
        <v>277</v>
      </c>
      <c r="BQ1676" t="s">
        <v>545</v>
      </c>
      <c r="BR1676" t="s">
        <v>242</v>
      </c>
    </row>
    <row r="1677" spans="1:71" customFormat="1" ht="12.75" x14ac:dyDescent="0.2">
      <c r="A1677" t="s">
        <v>83</v>
      </c>
      <c r="B1677" t="s">
        <v>84</v>
      </c>
      <c r="C1677" t="s">
        <v>85</v>
      </c>
      <c r="D1677" t="s">
        <v>86</v>
      </c>
      <c r="E1677" t="s">
        <v>87</v>
      </c>
      <c r="F1677" t="s">
        <v>87</v>
      </c>
      <c r="G1677" t="s">
        <v>88</v>
      </c>
      <c r="H1677" t="s">
        <v>86</v>
      </c>
      <c r="I1677" t="s">
        <v>89</v>
      </c>
      <c r="J1677" t="s">
        <v>87</v>
      </c>
      <c r="K1677" t="s">
        <v>90</v>
      </c>
      <c r="L1677" t="s">
        <v>91</v>
      </c>
      <c r="M1677" t="s">
        <v>92</v>
      </c>
      <c r="N1677" t="s">
        <v>93</v>
      </c>
      <c r="O1677" t="s">
        <v>7766</v>
      </c>
      <c r="P1677" t="s">
        <v>7767</v>
      </c>
      <c r="Q1677" t="s">
        <v>7768</v>
      </c>
      <c r="R1677" t="s">
        <v>122</v>
      </c>
      <c r="S1677" t="s">
        <v>7769</v>
      </c>
      <c r="T1677" t="s">
        <v>96</v>
      </c>
      <c r="U1677" t="s">
        <v>97</v>
      </c>
      <c r="V1677" t="s">
        <v>98</v>
      </c>
      <c r="W1677" t="s">
        <v>99</v>
      </c>
      <c r="X1677">
        <v>34</v>
      </c>
      <c r="Y1677" t="s">
        <v>123</v>
      </c>
      <c r="Z1677" t="s">
        <v>4</v>
      </c>
      <c r="AA1677" t="s">
        <v>85</v>
      </c>
      <c r="AB1677" t="s">
        <v>103</v>
      </c>
      <c r="AC1677" t="s">
        <v>87</v>
      </c>
      <c r="AD1677" t="s">
        <v>87</v>
      </c>
      <c r="AE1677" s="18">
        <v>45736</v>
      </c>
      <c r="AF1677" s="18">
        <v>45738</v>
      </c>
      <c r="AG1677">
        <v>2</v>
      </c>
      <c r="AH1677" t="s">
        <v>213</v>
      </c>
      <c r="AI1677" t="s">
        <v>214</v>
      </c>
      <c r="AJ1677" t="s">
        <v>123</v>
      </c>
      <c r="AK1677" t="s">
        <v>129</v>
      </c>
      <c r="AL1677" t="s">
        <v>109</v>
      </c>
      <c r="AM1677" t="s">
        <v>110</v>
      </c>
      <c r="AN1677" t="s">
        <v>111</v>
      </c>
      <c r="AP1677" t="s">
        <v>111</v>
      </c>
      <c r="AR1677" t="s">
        <v>111</v>
      </c>
      <c r="AT1677" t="s">
        <v>111</v>
      </c>
      <c r="AV1677" t="s">
        <v>111</v>
      </c>
      <c r="AX1677" t="s">
        <v>111</v>
      </c>
      <c r="AZ1677" t="s">
        <v>112</v>
      </c>
      <c r="BA1677">
        <v>0</v>
      </c>
      <c r="BB1677">
        <v>0</v>
      </c>
      <c r="BC1677" t="s">
        <v>574</v>
      </c>
      <c r="BD1677" t="s">
        <v>575</v>
      </c>
      <c r="BE1677" t="s">
        <v>115</v>
      </c>
      <c r="BF1677" t="s">
        <v>243</v>
      </c>
      <c r="BG1677" t="s">
        <v>111</v>
      </c>
      <c r="BH1677" t="s">
        <v>111</v>
      </c>
      <c r="BI1677" t="s">
        <v>111</v>
      </c>
      <c r="BJ1677" t="s">
        <v>111</v>
      </c>
      <c r="BK1677" t="s">
        <v>111</v>
      </c>
      <c r="BL1677" t="s">
        <v>244</v>
      </c>
      <c r="BM1677" t="s">
        <v>396</v>
      </c>
      <c r="BN1677" t="s">
        <v>290</v>
      </c>
      <c r="BO1677" t="s">
        <v>779</v>
      </c>
      <c r="BP1677" t="s">
        <v>245</v>
      </c>
    </row>
    <row r="1678" spans="1:71" customFormat="1" ht="12.75" x14ac:dyDescent="0.2">
      <c r="A1678" t="s">
        <v>83</v>
      </c>
      <c r="B1678" t="s">
        <v>84</v>
      </c>
      <c r="C1678" t="s">
        <v>85</v>
      </c>
      <c r="D1678" t="s">
        <v>86</v>
      </c>
      <c r="E1678" t="s">
        <v>87</v>
      </c>
      <c r="F1678" t="s">
        <v>87</v>
      </c>
      <c r="G1678" t="s">
        <v>88</v>
      </c>
      <c r="H1678" t="s">
        <v>86</v>
      </c>
      <c r="I1678" t="s">
        <v>89</v>
      </c>
      <c r="J1678" t="s">
        <v>87</v>
      </c>
      <c r="K1678" t="s">
        <v>90</v>
      </c>
      <c r="L1678" t="s">
        <v>91</v>
      </c>
      <c r="M1678" t="s">
        <v>92</v>
      </c>
      <c r="N1678" t="s">
        <v>93</v>
      </c>
      <c r="O1678" t="s">
        <v>7770</v>
      </c>
      <c r="P1678" t="s">
        <v>7771</v>
      </c>
      <c r="Q1678" t="s">
        <v>7772</v>
      </c>
      <c r="R1678" t="s">
        <v>122</v>
      </c>
      <c r="S1678" t="s">
        <v>7773</v>
      </c>
      <c r="T1678" t="s">
        <v>96</v>
      </c>
      <c r="U1678" t="s">
        <v>97</v>
      </c>
      <c r="V1678" t="s">
        <v>98</v>
      </c>
      <c r="W1678" t="s">
        <v>99</v>
      </c>
      <c r="X1678">
        <v>1</v>
      </c>
      <c r="Y1678" t="s">
        <v>98</v>
      </c>
      <c r="Z1678" t="s">
        <v>551</v>
      </c>
      <c r="AA1678" t="s">
        <v>85</v>
      </c>
      <c r="AB1678" t="s">
        <v>103</v>
      </c>
      <c r="AC1678" t="s">
        <v>87</v>
      </c>
      <c r="AD1678" t="s">
        <v>87</v>
      </c>
      <c r="AE1678" s="18">
        <v>45687</v>
      </c>
      <c r="AF1678" s="18">
        <v>45719</v>
      </c>
      <c r="AG1678">
        <v>32</v>
      </c>
      <c r="AH1678" t="s">
        <v>342</v>
      </c>
      <c r="AI1678" t="s">
        <v>343</v>
      </c>
      <c r="AJ1678" t="s">
        <v>98</v>
      </c>
      <c r="AK1678" t="s">
        <v>399</v>
      </c>
      <c r="AL1678" t="s">
        <v>109</v>
      </c>
      <c r="AM1678" t="s">
        <v>110</v>
      </c>
      <c r="AN1678" t="s">
        <v>111</v>
      </c>
      <c r="AP1678" t="s">
        <v>111</v>
      </c>
      <c r="AR1678" t="s">
        <v>111</v>
      </c>
      <c r="AT1678" t="s">
        <v>111</v>
      </c>
      <c r="AV1678" t="s">
        <v>111</v>
      </c>
      <c r="AX1678" t="s">
        <v>111</v>
      </c>
      <c r="AZ1678" t="s">
        <v>112</v>
      </c>
      <c r="BA1678">
        <v>0</v>
      </c>
      <c r="BB1678">
        <v>0</v>
      </c>
      <c r="BC1678" t="s">
        <v>1278</v>
      </c>
      <c r="BD1678" t="s">
        <v>1279</v>
      </c>
      <c r="BF1678" t="s">
        <v>7774</v>
      </c>
      <c r="BG1678" t="s">
        <v>7775</v>
      </c>
      <c r="BH1678" t="s">
        <v>7776</v>
      </c>
      <c r="BI1678" t="s">
        <v>111</v>
      </c>
      <c r="BJ1678" t="s">
        <v>111</v>
      </c>
      <c r="BK1678" t="s">
        <v>111</v>
      </c>
      <c r="BL1678" t="s">
        <v>290</v>
      </c>
      <c r="BM1678" t="s">
        <v>1044</v>
      </c>
      <c r="BN1678" t="s">
        <v>210</v>
      </c>
      <c r="BO1678" t="s">
        <v>111</v>
      </c>
      <c r="BP1678" t="s">
        <v>7777</v>
      </c>
      <c r="BQ1678" t="s">
        <v>7778</v>
      </c>
      <c r="BR1678" t="s">
        <v>7779</v>
      </c>
    </row>
    <row r="1679" spans="1:71" customFormat="1" ht="12.75" x14ac:dyDescent="0.2">
      <c r="A1679" t="s">
        <v>83</v>
      </c>
      <c r="B1679" t="s">
        <v>84</v>
      </c>
      <c r="C1679" t="s">
        <v>85</v>
      </c>
      <c r="D1679" t="s">
        <v>86</v>
      </c>
      <c r="E1679" t="s">
        <v>87</v>
      </c>
      <c r="F1679" t="s">
        <v>87</v>
      </c>
      <c r="G1679" t="s">
        <v>88</v>
      </c>
      <c r="H1679" t="s">
        <v>86</v>
      </c>
      <c r="I1679" t="s">
        <v>89</v>
      </c>
      <c r="J1679" t="s">
        <v>87</v>
      </c>
      <c r="K1679" t="s">
        <v>90</v>
      </c>
      <c r="L1679" t="s">
        <v>91</v>
      </c>
      <c r="M1679" t="s">
        <v>92</v>
      </c>
      <c r="N1679" t="s">
        <v>93</v>
      </c>
      <c r="O1679" t="s">
        <v>7780</v>
      </c>
      <c r="P1679" t="s">
        <v>7781</v>
      </c>
      <c r="Q1679" t="s">
        <v>7782</v>
      </c>
      <c r="R1679" t="s">
        <v>122</v>
      </c>
      <c r="S1679" t="s">
        <v>7783</v>
      </c>
      <c r="T1679" t="s">
        <v>96</v>
      </c>
      <c r="U1679" t="s">
        <v>97</v>
      </c>
      <c r="V1679" t="s">
        <v>123</v>
      </c>
      <c r="W1679" t="s">
        <v>3598</v>
      </c>
      <c r="X1679">
        <v>1</v>
      </c>
      <c r="Y1679" t="s">
        <v>98</v>
      </c>
      <c r="Z1679" t="s">
        <v>551</v>
      </c>
      <c r="AA1679" t="s">
        <v>676</v>
      </c>
      <c r="AB1679" t="s">
        <v>103</v>
      </c>
      <c r="AC1679" t="s">
        <v>125</v>
      </c>
      <c r="AD1679" t="s">
        <v>677</v>
      </c>
      <c r="AE1679" s="18">
        <v>45701</v>
      </c>
      <c r="AF1679" s="18">
        <v>45722</v>
      </c>
      <c r="AG1679">
        <v>21</v>
      </c>
      <c r="AH1679" t="s">
        <v>105</v>
      </c>
      <c r="AI1679" t="s">
        <v>106</v>
      </c>
      <c r="AJ1679" t="s">
        <v>100</v>
      </c>
      <c r="AK1679" t="s">
        <v>146</v>
      </c>
      <c r="AL1679" t="s">
        <v>109</v>
      </c>
      <c r="AM1679" t="s">
        <v>110</v>
      </c>
      <c r="AN1679" t="s">
        <v>111</v>
      </c>
      <c r="AP1679" t="s">
        <v>111</v>
      </c>
      <c r="AR1679" t="s">
        <v>111</v>
      </c>
      <c r="AT1679" t="s">
        <v>111</v>
      </c>
      <c r="AV1679" t="s">
        <v>111</v>
      </c>
      <c r="AX1679" t="s">
        <v>111</v>
      </c>
      <c r="AZ1679" t="s">
        <v>112</v>
      </c>
      <c r="BA1679">
        <v>0</v>
      </c>
      <c r="BB1679">
        <v>0</v>
      </c>
      <c r="BC1679" t="s">
        <v>147</v>
      </c>
      <c r="BD1679" t="s">
        <v>148</v>
      </c>
      <c r="BE1679" t="s">
        <v>115</v>
      </c>
      <c r="BF1679" t="s">
        <v>4824</v>
      </c>
      <c r="BG1679" t="s">
        <v>7784</v>
      </c>
      <c r="BH1679" t="s">
        <v>2634</v>
      </c>
      <c r="BI1679" t="s">
        <v>170</v>
      </c>
      <c r="BJ1679" t="s">
        <v>111</v>
      </c>
      <c r="BK1679" t="s">
        <v>111</v>
      </c>
      <c r="BL1679" t="s">
        <v>290</v>
      </c>
      <c r="BM1679" t="s">
        <v>772</v>
      </c>
      <c r="BN1679" t="s">
        <v>1044</v>
      </c>
      <c r="BO1679" t="s">
        <v>2315</v>
      </c>
      <c r="BP1679" t="s">
        <v>4828</v>
      </c>
      <c r="BQ1679" t="s">
        <v>7785</v>
      </c>
      <c r="BR1679" t="s">
        <v>2636</v>
      </c>
      <c r="BS1679" t="s">
        <v>171</v>
      </c>
    </row>
    <row r="1680" spans="1:71" customFormat="1" ht="12.75" x14ac:dyDescent="0.2">
      <c r="A1680" t="s">
        <v>83</v>
      </c>
      <c r="B1680" t="s">
        <v>84</v>
      </c>
      <c r="C1680" t="s">
        <v>85</v>
      </c>
      <c r="D1680" t="s">
        <v>86</v>
      </c>
      <c r="E1680" t="s">
        <v>87</v>
      </c>
      <c r="F1680" t="s">
        <v>87</v>
      </c>
      <c r="G1680" t="s">
        <v>88</v>
      </c>
      <c r="H1680" t="s">
        <v>86</v>
      </c>
      <c r="I1680" t="s">
        <v>89</v>
      </c>
      <c r="J1680" t="s">
        <v>87</v>
      </c>
      <c r="K1680" t="s">
        <v>90</v>
      </c>
      <c r="L1680" t="s">
        <v>91</v>
      </c>
      <c r="M1680" t="s">
        <v>92</v>
      </c>
      <c r="N1680" t="s">
        <v>93</v>
      </c>
      <c r="O1680" t="s">
        <v>7780</v>
      </c>
      <c r="P1680" t="s">
        <v>7781</v>
      </c>
      <c r="Q1680" t="s">
        <v>7782</v>
      </c>
      <c r="R1680" t="s">
        <v>122</v>
      </c>
      <c r="S1680" t="s">
        <v>7783</v>
      </c>
      <c r="T1680" t="s">
        <v>96</v>
      </c>
      <c r="U1680" t="s">
        <v>97</v>
      </c>
      <c r="V1680" t="s">
        <v>123</v>
      </c>
      <c r="W1680" t="s">
        <v>3598</v>
      </c>
      <c r="X1680">
        <v>1</v>
      </c>
      <c r="Y1680" t="s">
        <v>98</v>
      </c>
      <c r="Z1680" t="s">
        <v>551</v>
      </c>
      <c r="AA1680" t="s">
        <v>676</v>
      </c>
      <c r="AB1680" t="s">
        <v>103</v>
      </c>
      <c r="AC1680" t="s">
        <v>125</v>
      </c>
      <c r="AD1680" t="s">
        <v>677</v>
      </c>
      <c r="AE1680" s="18">
        <v>45722</v>
      </c>
      <c r="AF1680" s="18">
        <v>45728</v>
      </c>
      <c r="AG1680">
        <v>6</v>
      </c>
      <c r="AH1680" t="s">
        <v>139</v>
      </c>
      <c r="AI1680" t="s">
        <v>140</v>
      </c>
      <c r="AJ1680" t="s">
        <v>123</v>
      </c>
      <c r="AK1680" t="s">
        <v>129</v>
      </c>
      <c r="AL1680" t="s">
        <v>109</v>
      </c>
      <c r="AM1680" t="s">
        <v>110</v>
      </c>
      <c r="AN1680" t="s">
        <v>111</v>
      </c>
      <c r="AP1680" t="s">
        <v>111</v>
      </c>
      <c r="AR1680" t="s">
        <v>111</v>
      </c>
      <c r="AT1680" t="s">
        <v>111</v>
      </c>
      <c r="AV1680" t="s">
        <v>111</v>
      </c>
      <c r="AX1680" t="s">
        <v>111</v>
      </c>
      <c r="AZ1680" t="s">
        <v>112</v>
      </c>
      <c r="BA1680">
        <v>0</v>
      </c>
      <c r="BB1680">
        <v>0</v>
      </c>
      <c r="BC1680" t="s">
        <v>1278</v>
      </c>
      <c r="BD1680" t="s">
        <v>1279</v>
      </c>
      <c r="BF1680" t="s">
        <v>149</v>
      </c>
      <c r="BG1680" t="s">
        <v>4891</v>
      </c>
      <c r="BH1680" t="s">
        <v>170</v>
      </c>
      <c r="BI1680" t="s">
        <v>111</v>
      </c>
      <c r="BJ1680" t="s">
        <v>111</v>
      </c>
      <c r="BK1680" t="s">
        <v>111</v>
      </c>
      <c r="BL1680" t="s">
        <v>111</v>
      </c>
      <c r="BM1680" t="s">
        <v>111</v>
      </c>
      <c r="BN1680" t="s">
        <v>111</v>
      </c>
      <c r="BO1680" t="s">
        <v>111</v>
      </c>
      <c r="BP1680" t="s">
        <v>151</v>
      </c>
      <c r="BQ1680" t="s">
        <v>4893</v>
      </c>
      <c r="BR1680" t="s">
        <v>171</v>
      </c>
    </row>
    <row r="1681" spans="1:75" customFormat="1" ht="12.75" x14ac:dyDescent="0.2">
      <c r="A1681" t="s">
        <v>83</v>
      </c>
      <c r="B1681" t="s">
        <v>84</v>
      </c>
      <c r="C1681" t="s">
        <v>85</v>
      </c>
      <c r="D1681" t="s">
        <v>86</v>
      </c>
      <c r="E1681" t="s">
        <v>87</v>
      </c>
      <c r="F1681" t="s">
        <v>87</v>
      </c>
      <c r="G1681" t="s">
        <v>88</v>
      </c>
      <c r="H1681" t="s">
        <v>86</v>
      </c>
      <c r="I1681" t="s">
        <v>89</v>
      </c>
      <c r="J1681" t="s">
        <v>87</v>
      </c>
      <c r="K1681" t="s">
        <v>90</v>
      </c>
      <c r="L1681" t="s">
        <v>91</v>
      </c>
      <c r="M1681" t="s">
        <v>92</v>
      </c>
      <c r="N1681" t="s">
        <v>93</v>
      </c>
      <c r="O1681" t="s">
        <v>7786</v>
      </c>
      <c r="P1681" t="s">
        <v>4862</v>
      </c>
      <c r="Q1681" t="s">
        <v>7787</v>
      </c>
      <c r="R1681" t="s">
        <v>122</v>
      </c>
      <c r="S1681" t="s">
        <v>7788</v>
      </c>
      <c r="T1681" t="s">
        <v>96</v>
      </c>
      <c r="U1681" t="s">
        <v>97</v>
      </c>
      <c r="V1681" t="s">
        <v>123</v>
      </c>
      <c r="W1681" t="s">
        <v>3598</v>
      </c>
      <c r="X1681">
        <v>1</v>
      </c>
      <c r="Y1681" t="s">
        <v>98</v>
      </c>
      <c r="Z1681" t="s">
        <v>551</v>
      </c>
      <c r="AA1681" t="s">
        <v>124</v>
      </c>
      <c r="AB1681" t="s">
        <v>103</v>
      </c>
      <c r="AC1681" t="s">
        <v>125</v>
      </c>
      <c r="AD1681" t="s">
        <v>126</v>
      </c>
      <c r="AE1681" s="18">
        <v>45693</v>
      </c>
      <c r="AF1681" s="18">
        <v>45723</v>
      </c>
      <c r="AG1681">
        <v>30</v>
      </c>
      <c r="AH1681" t="s">
        <v>105</v>
      </c>
      <c r="AI1681" t="s">
        <v>106</v>
      </c>
      <c r="AJ1681" t="s">
        <v>100</v>
      </c>
      <c r="AK1681" t="s">
        <v>146</v>
      </c>
      <c r="AL1681" t="s">
        <v>109</v>
      </c>
      <c r="AM1681" t="s">
        <v>110</v>
      </c>
      <c r="AN1681" t="s">
        <v>111</v>
      </c>
      <c r="AP1681" t="s">
        <v>111</v>
      </c>
      <c r="AR1681" t="s">
        <v>111</v>
      </c>
      <c r="AT1681" t="s">
        <v>111</v>
      </c>
      <c r="AV1681" t="s">
        <v>111</v>
      </c>
      <c r="AX1681" t="s">
        <v>111</v>
      </c>
      <c r="AZ1681" t="s">
        <v>112</v>
      </c>
      <c r="BA1681">
        <v>0</v>
      </c>
      <c r="BB1681">
        <v>0</v>
      </c>
      <c r="BC1681" t="s">
        <v>147</v>
      </c>
      <c r="BD1681" t="s">
        <v>148</v>
      </c>
      <c r="BE1681" t="s">
        <v>115</v>
      </c>
      <c r="BF1681" t="s">
        <v>149</v>
      </c>
      <c r="BG1681" t="s">
        <v>4824</v>
      </c>
      <c r="BH1681" t="s">
        <v>117</v>
      </c>
      <c r="BI1681" t="s">
        <v>170</v>
      </c>
      <c r="BJ1681" t="s">
        <v>111</v>
      </c>
      <c r="BK1681" t="s">
        <v>111</v>
      </c>
      <c r="BL1681" t="s">
        <v>4827</v>
      </c>
      <c r="BM1681" t="s">
        <v>290</v>
      </c>
      <c r="BN1681" t="s">
        <v>949</v>
      </c>
      <c r="BO1681" t="s">
        <v>778</v>
      </c>
      <c r="BP1681" t="s">
        <v>151</v>
      </c>
      <c r="BQ1681" t="s">
        <v>4828</v>
      </c>
      <c r="BR1681" t="s">
        <v>120</v>
      </c>
      <c r="BS1681" t="s">
        <v>171</v>
      </c>
    </row>
    <row r="1682" spans="1:75" customFormat="1" ht="12.75" x14ac:dyDescent="0.2">
      <c r="A1682" t="s">
        <v>83</v>
      </c>
      <c r="B1682" t="s">
        <v>84</v>
      </c>
      <c r="C1682" t="s">
        <v>85</v>
      </c>
      <c r="D1682" t="s">
        <v>86</v>
      </c>
      <c r="E1682" t="s">
        <v>87</v>
      </c>
      <c r="F1682" t="s">
        <v>87</v>
      </c>
      <c r="G1682" t="s">
        <v>88</v>
      </c>
      <c r="H1682" t="s">
        <v>86</v>
      </c>
      <c r="I1682" t="s">
        <v>89</v>
      </c>
      <c r="J1682" t="s">
        <v>87</v>
      </c>
      <c r="K1682" t="s">
        <v>90</v>
      </c>
      <c r="L1682" t="s">
        <v>91</v>
      </c>
      <c r="M1682" t="s">
        <v>92</v>
      </c>
      <c r="N1682" t="s">
        <v>93</v>
      </c>
      <c r="O1682" t="s">
        <v>7786</v>
      </c>
      <c r="P1682" t="s">
        <v>4862</v>
      </c>
      <c r="Q1682" t="s">
        <v>7787</v>
      </c>
      <c r="R1682" t="s">
        <v>122</v>
      </c>
      <c r="S1682" t="s">
        <v>7788</v>
      </c>
      <c r="T1682" t="s">
        <v>96</v>
      </c>
      <c r="U1682" t="s">
        <v>97</v>
      </c>
      <c r="V1682" t="s">
        <v>123</v>
      </c>
      <c r="W1682" t="s">
        <v>3598</v>
      </c>
      <c r="X1682">
        <v>1</v>
      </c>
      <c r="Y1682" t="s">
        <v>98</v>
      </c>
      <c r="Z1682" t="s">
        <v>551</v>
      </c>
      <c r="AA1682" t="s">
        <v>124</v>
      </c>
      <c r="AB1682" t="s">
        <v>103</v>
      </c>
      <c r="AC1682" t="s">
        <v>125</v>
      </c>
      <c r="AD1682" t="s">
        <v>126</v>
      </c>
      <c r="AE1682" s="18">
        <v>45723</v>
      </c>
      <c r="AF1682" s="18">
        <v>45729</v>
      </c>
      <c r="AG1682">
        <v>6</v>
      </c>
      <c r="AH1682" t="s">
        <v>342</v>
      </c>
      <c r="AI1682" t="s">
        <v>343</v>
      </c>
      <c r="AJ1682" t="s">
        <v>123</v>
      </c>
      <c r="AK1682" t="s">
        <v>129</v>
      </c>
      <c r="AL1682" t="s">
        <v>109</v>
      </c>
      <c r="AM1682" t="s">
        <v>110</v>
      </c>
      <c r="AN1682" t="s">
        <v>111</v>
      </c>
      <c r="AP1682" t="s">
        <v>111</v>
      </c>
      <c r="AR1682" t="s">
        <v>111</v>
      </c>
      <c r="AT1682" t="s">
        <v>111</v>
      </c>
      <c r="AV1682" t="s">
        <v>111</v>
      </c>
      <c r="AX1682" t="s">
        <v>111</v>
      </c>
      <c r="AZ1682" t="s">
        <v>112</v>
      </c>
      <c r="BA1682">
        <v>0</v>
      </c>
      <c r="BB1682">
        <v>0</v>
      </c>
      <c r="BC1682" t="s">
        <v>603</v>
      </c>
      <c r="BD1682" t="s">
        <v>604</v>
      </c>
      <c r="BF1682" t="s">
        <v>471</v>
      </c>
      <c r="BG1682" t="s">
        <v>7789</v>
      </c>
      <c r="BH1682" t="s">
        <v>111</v>
      </c>
      <c r="BI1682" t="s">
        <v>111</v>
      </c>
      <c r="BJ1682" t="s">
        <v>111</v>
      </c>
      <c r="BK1682" t="s">
        <v>111</v>
      </c>
      <c r="BL1682" t="s">
        <v>290</v>
      </c>
      <c r="BM1682" t="s">
        <v>772</v>
      </c>
      <c r="BN1682" t="s">
        <v>111</v>
      </c>
      <c r="BO1682" t="s">
        <v>111</v>
      </c>
      <c r="BP1682" t="s">
        <v>473</v>
      </c>
      <c r="BQ1682" t="s">
        <v>7790</v>
      </c>
    </row>
    <row r="1683" spans="1:75" customFormat="1" ht="12.75" x14ac:dyDescent="0.2">
      <c r="A1683" t="s">
        <v>83</v>
      </c>
      <c r="B1683" t="s">
        <v>84</v>
      </c>
      <c r="C1683" t="s">
        <v>85</v>
      </c>
      <c r="D1683" t="s">
        <v>86</v>
      </c>
      <c r="E1683" t="s">
        <v>87</v>
      </c>
      <c r="F1683" t="s">
        <v>87</v>
      </c>
      <c r="G1683" t="s">
        <v>88</v>
      </c>
      <c r="H1683" t="s">
        <v>86</v>
      </c>
      <c r="I1683" t="s">
        <v>89</v>
      </c>
      <c r="J1683" t="s">
        <v>87</v>
      </c>
      <c r="K1683" t="s">
        <v>90</v>
      </c>
      <c r="L1683" t="s">
        <v>91</v>
      </c>
      <c r="M1683" t="s">
        <v>92</v>
      </c>
      <c r="N1683" t="s">
        <v>93</v>
      </c>
      <c r="O1683" t="s">
        <v>7786</v>
      </c>
      <c r="P1683" t="s">
        <v>4862</v>
      </c>
      <c r="Q1683" t="s">
        <v>7787</v>
      </c>
      <c r="R1683" t="s">
        <v>122</v>
      </c>
      <c r="S1683" t="s">
        <v>7788</v>
      </c>
      <c r="T1683" t="s">
        <v>96</v>
      </c>
      <c r="U1683" t="s">
        <v>97</v>
      </c>
      <c r="V1683" t="s">
        <v>123</v>
      </c>
      <c r="W1683" t="s">
        <v>3598</v>
      </c>
      <c r="X1683">
        <v>1</v>
      </c>
      <c r="Y1683" t="s">
        <v>98</v>
      </c>
      <c r="Z1683" t="s">
        <v>551</v>
      </c>
      <c r="AA1683" t="s">
        <v>124</v>
      </c>
      <c r="AB1683" t="s">
        <v>103</v>
      </c>
      <c r="AC1683" t="s">
        <v>125</v>
      </c>
      <c r="AD1683" t="s">
        <v>126</v>
      </c>
      <c r="AE1683" s="18">
        <v>45732</v>
      </c>
      <c r="AF1683" s="18">
        <v>45741</v>
      </c>
      <c r="AG1683">
        <v>9</v>
      </c>
      <c r="AH1683" t="s">
        <v>255</v>
      </c>
      <c r="AI1683" t="s">
        <v>256</v>
      </c>
      <c r="AJ1683" t="s">
        <v>100</v>
      </c>
      <c r="AK1683" t="s">
        <v>146</v>
      </c>
      <c r="AL1683" t="s">
        <v>109</v>
      </c>
      <c r="AM1683" t="s">
        <v>110</v>
      </c>
      <c r="AN1683" t="s">
        <v>111</v>
      </c>
      <c r="AP1683" t="s">
        <v>111</v>
      </c>
      <c r="AR1683" t="s">
        <v>111</v>
      </c>
      <c r="AT1683" t="s">
        <v>111</v>
      </c>
      <c r="AV1683" t="s">
        <v>111</v>
      </c>
      <c r="AX1683" t="s">
        <v>111</v>
      </c>
      <c r="AZ1683" t="s">
        <v>112</v>
      </c>
      <c r="BA1683">
        <v>0</v>
      </c>
      <c r="BB1683">
        <v>0</v>
      </c>
      <c r="BC1683" t="s">
        <v>113</v>
      </c>
      <c r="BD1683" t="s">
        <v>114</v>
      </c>
      <c r="BE1683" t="s">
        <v>115</v>
      </c>
      <c r="BF1683" t="s">
        <v>355</v>
      </c>
      <c r="BG1683" t="s">
        <v>265</v>
      </c>
      <c r="BH1683" t="s">
        <v>111</v>
      </c>
      <c r="BI1683" t="s">
        <v>111</v>
      </c>
      <c r="BJ1683" t="s">
        <v>111</v>
      </c>
      <c r="BK1683" t="s">
        <v>111</v>
      </c>
      <c r="BL1683" t="s">
        <v>290</v>
      </c>
      <c r="BM1683" t="s">
        <v>784</v>
      </c>
      <c r="BN1683" t="s">
        <v>1044</v>
      </c>
      <c r="BO1683" t="s">
        <v>111</v>
      </c>
      <c r="BP1683" t="s">
        <v>358</v>
      </c>
      <c r="BQ1683" t="s">
        <v>268</v>
      </c>
    </row>
    <row r="1684" spans="1:75" customFormat="1" ht="12.75" x14ac:dyDescent="0.2">
      <c r="A1684" t="s">
        <v>83</v>
      </c>
      <c r="B1684" t="s">
        <v>84</v>
      </c>
      <c r="C1684" t="s">
        <v>85</v>
      </c>
      <c r="D1684" t="s">
        <v>86</v>
      </c>
      <c r="E1684" t="s">
        <v>87</v>
      </c>
      <c r="F1684" t="s">
        <v>87</v>
      </c>
      <c r="G1684" t="s">
        <v>88</v>
      </c>
      <c r="H1684" t="s">
        <v>86</v>
      </c>
      <c r="I1684" t="s">
        <v>89</v>
      </c>
      <c r="J1684" t="s">
        <v>87</v>
      </c>
      <c r="K1684" t="s">
        <v>90</v>
      </c>
      <c r="L1684" t="s">
        <v>91</v>
      </c>
      <c r="M1684" t="s">
        <v>92</v>
      </c>
      <c r="N1684" t="s">
        <v>93</v>
      </c>
      <c r="O1684" t="s">
        <v>7791</v>
      </c>
      <c r="P1684" t="s">
        <v>7792</v>
      </c>
      <c r="Q1684" t="s">
        <v>7793</v>
      </c>
      <c r="R1684" t="s">
        <v>122</v>
      </c>
      <c r="S1684" t="s">
        <v>7794</v>
      </c>
      <c r="T1684" t="s">
        <v>96</v>
      </c>
      <c r="U1684" t="s">
        <v>97</v>
      </c>
      <c r="V1684" t="s">
        <v>123</v>
      </c>
      <c r="W1684" t="s">
        <v>3598</v>
      </c>
      <c r="X1684">
        <v>1</v>
      </c>
      <c r="Y1684" t="s">
        <v>98</v>
      </c>
      <c r="Z1684" t="s">
        <v>551</v>
      </c>
      <c r="AA1684" t="s">
        <v>124</v>
      </c>
      <c r="AB1684" t="s">
        <v>103</v>
      </c>
      <c r="AC1684" t="s">
        <v>125</v>
      </c>
      <c r="AD1684" t="s">
        <v>126</v>
      </c>
      <c r="AE1684" s="18">
        <v>45693</v>
      </c>
      <c r="AF1684" s="18">
        <v>45724</v>
      </c>
      <c r="AG1684">
        <v>31</v>
      </c>
      <c r="AH1684" t="s">
        <v>105</v>
      </c>
      <c r="AI1684" t="s">
        <v>106</v>
      </c>
      <c r="AJ1684" t="s">
        <v>100</v>
      </c>
      <c r="AK1684" t="s">
        <v>146</v>
      </c>
      <c r="AL1684" t="s">
        <v>109</v>
      </c>
      <c r="AM1684" t="s">
        <v>110</v>
      </c>
      <c r="AN1684" t="s">
        <v>111</v>
      </c>
      <c r="AP1684" t="s">
        <v>111</v>
      </c>
      <c r="AR1684" t="s">
        <v>111</v>
      </c>
      <c r="AT1684" t="s">
        <v>111</v>
      </c>
      <c r="AV1684" t="s">
        <v>111</v>
      </c>
      <c r="AX1684" t="s">
        <v>111</v>
      </c>
      <c r="AZ1684" t="s">
        <v>112</v>
      </c>
      <c r="BA1684">
        <v>0</v>
      </c>
      <c r="BB1684">
        <v>0</v>
      </c>
      <c r="BC1684" t="s">
        <v>147</v>
      </c>
      <c r="BD1684" t="s">
        <v>148</v>
      </c>
      <c r="BE1684" t="s">
        <v>115</v>
      </c>
      <c r="BF1684" t="s">
        <v>4824</v>
      </c>
      <c r="BG1684" t="s">
        <v>149</v>
      </c>
      <c r="BH1684" t="s">
        <v>177</v>
      </c>
      <c r="BI1684" t="s">
        <v>170</v>
      </c>
      <c r="BJ1684" t="s">
        <v>111</v>
      </c>
      <c r="BK1684" t="s">
        <v>111</v>
      </c>
      <c r="BL1684" t="s">
        <v>290</v>
      </c>
      <c r="BM1684" t="s">
        <v>772</v>
      </c>
      <c r="BN1684" t="s">
        <v>1044</v>
      </c>
      <c r="BO1684" t="s">
        <v>111</v>
      </c>
      <c r="BP1684" t="s">
        <v>4828</v>
      </c>
      <c r="BQ1684" t="s">
        <v>151</v>
      </c>
      <c r="BR1684" t="s">
        <v>178</v>
      </c>
      <c r="BS1684" t="s">
        <v>171</v>
      </c>
    </row>
    <row r="1685" spans="1:75" customFormat="1" ht="12.75" x14ac:dyDescent="0.2">
      <c r="A1685" t="s">
        <v>83</v>
      </c>
      <c r="B1685" t="s">
        <v>84</v>
      </c>
      <c r="C1685" t="s">
        <v>85</v>
      </c>
      <c r="D1685" t="s">
        <v>86</v>
      </c>
      <c r="E1685" t="s">
        <v>87</v>
      </c>
      <c r="F1685" t="s">
        <v>87</v>
      </c>
      <c r="G1685" t="s">
        <v>88</v>
      </c>
      <c r="H1685" t="s">
        <v>86</v>
      </c>
      <c r="I1685" t="s">
        <v>89</v>
      </c>
      <c r="J1685" t="s">
        <v>87</v>
      </c>
      <c r="K1685" t="s">
        <v>90</v>
      </c>
      <c r="L1685" t="s">
        <v>91</v>
      </c>
      <c r="M1685" t="s">
        <v>92</v>
      </c>
      <c r="N1685" t="s">
        <v>93</v>
      </c>
      <c r="O1685" t="s">
        <v>7791</v>
      </c>
      <c r="P1685" t="s">
        <v>7792</v>
      </c>
      <c r="Q1685" t="s">
        <v>7793</v>
      </c>
      <c r="R1685" t="s">
        <v>122</v>
      </c>
      <c r="S1685" t="s">
        <v>7794</v>
      </c>
      <c r="T1685" t="s">
        <v>96</v>
      </c>
      <c r="U1685" t="s">
        <v>97</v>
      </c>
      <c r="V1685" t="s">
        <v>123</v>
      </c>
      <c r="W1685" t="s">
        <v>3598</v>
      </c>
      <c r="X1685">
        <v>1</v>
      </c>
      <c r="Y1685" t="s">
        <v>98</v>
      </c>
      <c r="Z1685" t="s">
        <v>551</v>
      </c>
      <c r="AA1685" t="s">
        <v>124</v>
      </c>
      <c r="AB1685" t="s">
        <v>103</v>
      </c>
      <c r="AC1685" t="s">
        <v>125</v>
      </c>
      <c r="AD1685" t="s">
        <v>126</v>
      </c>
      <c r="AE1685" s="18">
        <v>45724</v>
      </c>
      <c r="AF1685" s="18">
        <v>45729</v>
      </c>
      <c r="AG1685">
        <v>5</v>
      </c>
      <c r="AH1685" t="s">
        <v>342</v>
      </c>
      <c r="AI1685" t="s">
        <v>343</v>
      </c>
      <c r="AJ1685" t="s">
        <v>123</v>
      </c>
      <c r="AK1685" t="s">
        <v>129</v>
      </c>
      <c r="AL1685" t="s">
        <v>109</v>
      </c>
      <c r="AM1685" t="s">
        <v>110</v>
      </c>
      <c r="AN1685" t="s">
        <v>111</v>
      </c>
      <c r="AP1685" t="s">
        <v>111</v>
      </c>
      <c r="AR1685" t="s">
        <v>111</v>
      </c>
      <c r="AT1685" t="s">
        <v>111</v>
      </c>
      <c r="AV1685" t="s">
        <v>111</v>
      </c>
      <c r="AX1685" t="s">
        <v>111</v>
      </c>
      <c r="AZ1685" t="s">
        <v>112</v>
      </c>
      <c r="BA1685">
        <v>0</v>
      </c>
      <c r="BB1685">
        <v>0</v>
      </c>
      <c r="BC1685" t="s">
        <v>141</v>
      </c>
      <c r="BD1685" t="s">
        <v>142</v>
      </c>
      <c r="BE1685" t="s">
        <v>115</v>
      </c>
      <c r="BF1685" t="s">
        <v>471</v>
      </c>
      <c r="BG1685" t="s">
        <v>111</v>
      </c>
      <c r="BH1685" t="s">
        <v>111</v>
      </c>
      <c r="BI1685" t="s">
        <v>111</v>
      </c>
      <c r="BJ1685" t="s">
        <v>111</v>
      </c>
      <c r="BK1685" t="s">
        <v>111</v>
      </c>
      <c r="BL1685" t="s">
        <v>290</v>
      </c>
      <c r="BM1685" t="s">
        <v>772</v>
      </c>
      <c r="BN1685" t="s">
        <v>111</v>
      </c>
      <c r="BO1685" t="s">
        <v>111</v>
      </c>
      <c r="BP1685" t="s">
        <v>473</v>
      </c>
    </row>
    <row r="1686" spans="1:75" customFormat="1" ht="12.75" x14ac:dyDescent="0.2">
      <c r="A1686" t="s">
        <v>83</v>
      </c>
      <c r="B1686" t="s">
        <v>84</v>
      </c>
      <c r="C1686" t="s">
        <v>85</v>
      </c>
      <c r="D1686" t="s">
        <v>86</v>
      </c>
      <c r="E1686" t="s">
        <v>87</v>
      </c>
      <c r="F1686" t="s">
        <v>87</v>
      </c>
      <c r="G1686" t="s">
        <v>88</v>
      </c>
      <c r="H1686" t="s">
        <v>86</v>
      </c>
      <c r="I1686" t="s">
        <v>89</v>
      </c>
      <c r="J1686" t="s">
        <v>87</v>
      </c>
      <c r="K1686" t="s">
        <v>90</v>
      </c>
      <c r="L1686" t="s">
        <v>91</v>
      </c>
      <c r="M1686" t="s">
        <v>92</v>
      </c>
      <c r="N1686" t="s">
        <v>93</v>
      </c>
      <c r="O1686" t="s">
        <v>7795</v>
      </c>
      <c r="P1686" t="s">
        <v>7796</v>
      </c>
      <c r="Q1686" t="s">
        <v>7797</v>
      </c>
      <c r="R1686" t="s">
        <v>122</v>
      </c>
      <c r="S1686" t="s">
        <v>7798</v>
      </c>
      <c r="T1686" t="s">
        <v>96</v>
      </c>
      <c r="U1686" t="s">
        <v>97</v>
      </c>
      <c r="V1686" t="s">
        <v>123</v>
      </c>
      <c r="W1686" t="s">
        <v>3598</v>
      </c>
      <c r="X1686">
        <v>67</v>
      </c>
      <c r="Y1686" t="s">
        <v>123</v>
      </c>
      <c r="Z1686" t="s">
        <v>4</v>
      </c>
      <c r="AA1686" t="s">
        <v>85</v>
      </c>
      <c r="AB1686" t="s">
        <v>103</v>
      </c>
      <c r="AC1686" t="s">
        <v>87</v>
      </c>
      <c r="AD1686" t="s">
        <v>87</v>
      </c>
      <c r="AE1686" s="18">
        <v>45719</v>
      </c>
      <c r="AF1686" s="18">
        <v>45724</v>
      </c>
      <c r="AG1686">
        <v>5</v>
      </c>
      <c r="AH1686" t="s">
        <v>475</v>
      </c>
      <c r="AI1686" t="s">
        <v>476</v>
      </c>
      <c r="AJ1686" t="s">
        <v>123</v>
      </c>
      <c r="AK1686" t="s">
        <v>129</v>
      </c>
      <c r="AL1686" t="s">
        <v>109</v>
      </c>
      <c r="AM1686" t="s">
        <v>110</v>
      </c>
      <c r="AN1686" t="s">
        <v>111</v>
      </c>
      <c r="AP1686" t="s">
        <v>111</v>
      </c>
      <c r="AR1686" t="s">
        <v>111</v>
      </c>
      <c r="AT1686" t="s">
        <v>111</v>
      </c>
      <c r="AV1686" t="s">
        <v>111</v>
      </c>
      <c r="AX1686" t="s">
        <v>111</v>
      </c>
      <c r="AZ1686" t="s">
        <v>112</v>
      </c>
      <c r="BA1686">
        <v>0</v>
      </c>
      <c r="BB1686">
        <v>0</v>
      </c>
      <c r="BC1686" t="s">
        <v>477</v>
      </c>
      <c r="BD1686" t="s">
        <v>478</v>
      </c>
      <c r="BE1686" t="s">
        <v>115</v>
      </c>
      <c r="BF1686" t="s">
        <v>482</v>
      </c>
      <c r="BG1686" t="s">
        <v>111</v>
      </c>
      <c r="BH1686" t="s">
        <v>111</v>
      </c>
      <c r="BI1686" t="s">
        <v>111</v>
      </c>
      <c r="BJ1686" t="s">
        <v>111</v>
      </c>
      <c r="BK1686" t="s">
        <v>111</v>
      </c>
      <c r="BL1686" t="s">
        <v>4493</v>
      </c>
      <c r="BM1686" t="s">
        <v>396</v>
      </c>
      <c r="BN1686" t="s">
        <v>111</v>
      </c>
      <c r="BO1686" t="s">
        <v>111</v>
      </c>
      <c r="BP1686" t="s">
        <v>484</v>
      </c>
    </row>
    <row r="1687" spans="1:75" customFormat="1" ht="12.75" x14ac:dyDescent="0.2">
      <c r="A1687" t="s">
        <v>83</v>
      </c>
      <c r="B1687" t="s">
        <v>84</v>
      </c>
      <c r="C1687" t="s">
        <v>85</v>
      </c>
      <c r="D1687" t="s">
        <v>86</v>
      </c>
      <c r="E1687" t="s">
        <v>87</v>
      </c>
      <c r="F1687" t="s">
        <v>87</v>
      </c>
      <c r="G1687" t="s">
        <v>88</v>
      </c>
      <c r="H1687" t="s">
        <v>86</v>
      </c>
      <c r="I1687" t="s">
        <v>89</v>
      </c>
      <c r="J1687" t="s">
        <v>87</v>
      </c>
      <c r="K1687" t="s">
        <v>90</v>
      </c>
      <c r="L1687" t="s">
        <v>91</v>
      </c>
      <c r="M1687" t="s">
        <v>92</v>
      </c>
      <c r="N1687" t="s">
        <v>93</v>
      </c>
      <c r="O1687" t="s">
        <v>4913</v>
      </c>
      <c r="P1687" t="s">
        <v>4914</v>
      </c>
      <c r="Q1687" t="s">
        <v>4915</v>
      </c>
      <c r="R1687" t="s">
        <v>122</v>
      </c>
      <c r="S1687" t="s">
        <v>4916</v>
      </c>
      <c r="T1687" t="s">
        <v>96</v>
      </c>
      <c r="U1687" t="s">
        <v>97</v>
      </c>
      <c r="V1687" t="s">
        <v>123</v>
      </c>
      <c r="W1687" t="s">
        <v>3598</v>
      </c>
      <c r="X1687">
        <v>86</v>
      </c>
      <c r="Y1687" t="s">
        <v>123</v>
      </c>
      <c r="Z1687" t="s">
        <v>4</v>
      </c>
      <c r="AA1687" t="s">
        <v>102</v>
      </c>
      <c r="AB1687" t="s">
        <v>103</v>
      </c>
      <c r="AC1687" t="s">
        <v>87</v>
      </c>
      <c r="AD1687" t="s">
        <v>104</v>
      </c>
      <c r="AE1687" s="18">
        <v>45735</v>
      </c>
      <c r="AF1687" s="18">
        <v>45742</v>
      </c>
      <c r="AG1687">
        <v>7</v>
      </c>
      <c r="AH1687" t="s">
        <v>127</v>
      </c>
      <c r="AI1687" t="s">
        <v>128</v>
      </c>
      <c r="AJ1687" t="s">
        <v>123</v>
      </c>
      <c r="AK1687" t="s">
        <v>129</v>
      </c>
      <c r="AL1687" t="s">
        <v>109</v>
      </c>
      <c r="AM1687" t="s">
        <v>110</v>
      </c>
      <c r="AN1687" t="s">
        <v>111</v>
      </c>
      <c r="AP1687" t="s">
        <v>111</v>
      </c>
      <c r="AR1687" t="s">
        <v>111</v>
      </c>
      <c r="AT1687" t="s">
        <v>111</v>
      </c>
      <c r="AV1687" t="s">
        <v>111</v>
      </c>
      <c r="AX1687" t="s">
        <v>111</v>
      </c>
      <c r="AZ1687" t="s">
        <v>112</v>
      </c>
      <c r="BA1687">
        <v>0</v>
      </c>
      <c r="BB1687">
        <v>0</v>
      </c>
      <c r="BC1687" t="s">
        <v>130</v>
      </c>
      <c r="BD1687" t="s">
        <v>131</v>
      </c>
      <c r="BE1687" t="s">
        <v>115</v>
      </c>
      <c r="BF1687" t="s">
        <v>168</v>
      </c>
      <c r="BG1687" t="s">
        <v>265</v>
      </c>
      <c r="BH1687" t="s">
        <v>1229</v>
      </c>
      <c r="BI1687" t="s">
        <v>111</v>
      </c>
      <c r="BJ1687" t="s">
        <v>111</v>
      </c>
      <c r="BK1687" t="s">
        <v>111</v>
      </c>
      <c r="BL1687" t="s">
        <v>1325</v>
      </c>
      <c r="BM1687" t="s">
        <v>150</v>
      </c>
      <c r="BN1687" t="s">
        <v>290</v>
      </c>
      <c r="BO1687" t="s">
        <v>784</v>
      </c>
      <c r="BP1687" t="s">
        <v>169</v>
      </c>
      <c r="BQ1687" t="s">
        <v>268</v>
      </c>
      <c r="BR1687" t="s">
        <v>1230</v>
      </c>
      <c r="BW1687" t="s">
        <v>152</v>
      </c>
    </row>
    <row r="1688" spans="1:75" customFormat="1" ht="12.75" x14ac:dyDescent="0.2">
      <c r="A1688" t="s">
        <v>83</v>
      </c>
      <c r="B1688" t="s">
        <v>84</v>
      </c>
      <c r="C1688" t="s">
        <v>85</v>
      </c>
      <c r="D1688" t="s">
        <v>86</v>
      </c>
      <c r="E1688" t="s">
        <v>87</v>
      </c>
      <c r="F1688" t="s">
        <v>87</v>
      </c>
      <c r="G1688" t="s">
        <v>88</v>
      </c>
      <c r="H1688" t="s">
        <v>86</v>
      </c>
      <c r="I1688" t="s">
        <v>89</v>
      </c>
      <c r="J1688" t="s">
        <v>87</v>
      </c>
      <c r="K1688" t="s">
        <v>90</v>
      </c>
      <c r="L1688" t="s">
        <v>91</v>
      </c>
      <c r="M1688" t="s">
        <v>92</v>
      </c>
      <c r="N1688" t="s">
        <v>93</v>
      </c>
      <c r="O1688" t="s">
        <v>7799</v>
      </c>
      <c r="P1688" t="s">
        <v>2627</v>
      </c>
      <c r="Q1688" t="s">
        <v>7800</v>
      </c>
      <c r="R1688" t="s">
        <v>122</v>
      </c>
      <c r="S1688" t="s">
        <v>7801</v>
      </c>
      <c r="T1688" t="s">
        <v>96</v>
      </c>
      <c r="U1688" t="s">
        <v>97</v>
      </c>
      <c r="V1688" t="s">
        <v>98</v>
      </c>
      <c r="W1688" t="s">
        <v>99</v>
      </c>
      <c r="X1688">
        <v>44</v>
      </c>
      <c r="Y1688" t="s">
        <v>123</v>
      </c>
      <c r="Z1688" t="s">
        <v>4</v>
      </c>
      <c r="AA1688" t="s">
        <v>102</v>
      </c>
      <c r="AB1688" t="s">
        <v>103</v>
      </c>
      <c r="AC1688" t="s">
        <v>87</v>
      </c>
      <c r="AD1688" t="s">
        <v>104</v>
      </c>
      <c r="AE1688" s="18">
        <v>45739</v>
      </c>
      <c r="AF1688" s="18">
        <v>45741</v>
      </c>
      <c r="AG1688">
        <v>2</v>
      </c>
      <c r="AH1688" t="s">
        <v>213</v>
      </c>
      <c r="AI1688" t="s">
        <v>214</v>
      </c>
      <c r="AJ1688" t="s">
        <v>123</v>
      </c>
      <c r="AK1688" t="s">
        <v>129</v>
      </c>
      <c r="AL1688" t="s">
        <v>109</v>
      </c>
      <c r="AM1688" t="s">
        <v>110</v>
      </c>
      <c r="AN1688" t="s">
        <v>111</v>
      </c>
      <c r="AP1688" t="s">
        <v>111</v>
      </c>
      <c r="AR1688" t="s">
        <v>111</v>
      </c>
      <c r="AT1688" t="s">
        <v>111</v>
      </c>
      <c r="AV1688" t="s">
        <v>111</v>
      </c>
      <c r="AX1688" t="s">
        <v>111</v>
      </c>
      <c r="AZ1688" t="s">
        <v>112</v>
      </c>
      <c r="BA1688">
        <v>0</v>
      </c>
      <c r="BB1688">
        <v>0</v>
      </c>
      <c r="BC1688" t="s">
        <v>1086</v>
      </c>
      <c r="BD1688" t="s">
        <v>1087</v>
      </c>
      <c r="BE1688" t="s">
        <v>115</v>
      </c>
      <c r="BF1688" t="s">
        <v>217</v>
      </c>
      <c r="BG1688" t="s">
        <v>111</v>
      </c>
      <c r="BH1688" t="s">
        <v>111</v>
      </c>
      <c r="BI1688" t="s">
        <v>111</v>
      </c>
      <c r="BJ1688" t="s">
        <v>111</v>
      </c>
      <c r="BK1688" t="s">
        <v>111</v>
      </c>
      <c r="BL1688" t="s">
        <v>218</v>
      </c>
      <c r="BM1688" t="s">
        <v>396</v>
      </c>
      <c r="BN1688" t="s">
        <v>111</v>
      </c>
      <c r="BO1688" t="s">
        <v>111</v>
      </c>
      <c r="BP1688" t="s">
        <v>219</v>
      </c>
    </row>
    <row r="1689" spans="1:75" customFormat="1" ht="12.75" x14ac:dyDescent="0.2">
      <c r="A1689" t="s">
        <v>83</v>
      </c>
      <c r="B1689" t="s">
        <v>84</v>
      </c>
      <c r="C1689" t="s">
        <v>85</v>
      </c>
      <c r="D1689" t="s">
        <v>86</v>
      </c>
      <c r="E1689" t="s">
        <v>87</v>
      </c>
      <c r="F1689" t="s">
        <v>87</v>
      </c>
      <c r="G1689" t="s">
        <v>88</v>
      </c>
      <c r="H1689" t="s">
        <v>86</v>
      </c>
      <c r="I1689" t="s">
        <v>89</v>
      </c>
      <c r="J1689" t="s">
        <v>87</v>
      </c>
      <c r="K1689" t="s">
        <v>90</v>
      </c>
      <c r="L1689" t="s">
        <v>91</v>
      </c>
      <c r="M1689" t="s">
        <v>92</v>
      </c>
      <c r="N1689" t="s">
        <v>93</v>
      </c>
      <c r="O1689" t="s">
        <v>7802</v>
      </c>
      <c r="P1689" t="s">
        <v>7803</v>
      </c>
      <c r="Q1689" t="s">
        <v>7804</v>
      </c>
      <c r="R1689" t="s">
        <v>122</v>
      </c>
      <c r="S1689" t="s">
        <v>7805</v>
      </c>
      <c r="T1689" t="s">
        <v>96</v>
      </c>
      <c r="U1689" t="s">
        <v>97</v>
      </c>
      <c r="V1689" t="s">
        <v>98</v>
      </c>
      <c r="W1689" t="s">
        <v>99</v>
      </c>
      <c r="X1689">
        <v>36</v>
      </c>
      <c r="Y1689" t="s">
        <v>123</v>
      </c>
      <c r="Z1689" t="s">
        <v>4</v>
      </c>
      <c r="AA1689" t="s">
        <v>85</v>
      </c>
      <c r="AB1689" t="s">
        <v>103</v>
      </c>
      <c r="AC1689" t="s">
        <v>87</v>
      </c>
      <c r="AD1689" t="s">
        <v>87</v>
      </c>
      <c r="AE1689" s="18">
        <v>45737</v>
      </c>
      <c r="AF1689" s="18">
        <v>45740</v>
      </c>
      <c r="AG1689">
        <v>3</v>
      </c>
      <c r="AH1689" t="s">
        <v>230</v>
      </c>
      <c r="AI1689" t="s">
        <v>231</v>
      </c>
      <c r="AJ1689" t="s">
        <v>123</v>
      </c>
      <c r="AK1689" t="s">
        <v>129</v>
      </c>
      <c r="AL1689" t="s">
        <v>109</v>
      </c>
      <c r="AM1689" t="s">
        <v>110</v>
      </c>
      <c r="AN1689" t="s">
        <v>111</v>
      </c>
      <c r="AP1689" t="s">
        <v>111</v>
      </c>
      <c r="AR1689" t="s">
        <v>111</v>
      </c>
      <c r="AT1689" t="s">
        <v>111</v>
      </c>
      <c r="AV1689" t="s">
        <v>111</v>
      </c>
      <c r="AX1689" t="s">
        <v>300</v>
      </c>
      <c r="AY1689" t="s">
        <v>301</v>
      </c>
      <c r="AZ1689" s="18">
        <v>45737</v>
      </c>
      <c r="BA1689">
        <v>1</v>
      </c>
      <c r="BB1689">
        <v>0</v>
      </c>
      <c r="BC1689" t="s">
        <v>970</v>
      </c>
      <c r="BD1689" t="s">
        <v>971</v>
      </c>
      <c r="BE1689" t="s">
        <v>115</v>
      </c>
      <c r="BF1689" t="s">
        <v>273</v>
      </c>
      <c r="BG1689" t="s">
        <v>6460</v>
      </c>
      <c r="BH1689" t="s">
        <v>237</v>
      </c>
      <c r="BI1689" t="s">
        <v>111</v>
      </c>
      <c r="BJ1689" t="s">
        <v>111</v>
      </c>
      <c r="BK1689" t="s">
        <v>111</v>
      </c>
      <c r="BL1689" t="s">
        <v>275</v>
      </c>
      <c r="BM1689" t="s">
        <v>804</v>
      </c>
      <c r="BN1689" t="s">
        <v>238</v>
      </c>
      <c r="BO1689" t="s">
        <v>290</v>
      </c>
      <c r="BP1689" t="s">
        <v>277</v>
      </c>
      <c r="BQ1689" t="s">
        <v>6461</v>
      </c>
      <c r="BR1689" t="s">
        <v>242</v>
      </c>
    </row>
    <row r="1690" spans="1:75" customFormat="1" ht="12.75" x14ac:dyDescent="0.2">
      <c r="A1690" t="s">
        <v>83</v>
      </c>
      <c r="B1690" t="s">
        <v>84</v>
      </c>
      <c r="C1690" t="s">
        <v>85</v>
      </c>
      <c r="D1690" t="s">
        <v>86</v>
      </c>
      <c r="E1690" t="s">
        <v>87</v>
      </c>
      <c r="F1690" t="s">
        <v>87</v>
      </c>
      <c r="G1690" t="s">
        <v>88</v>
      </c>
      <c r="H1690" t="s">
        <v>86</v>
      </c>
      <c r="I1690" t="s">
        <v>89</v>
      </c>
      <c r="J1690" t="s">
        <v>87</v>
      </c>
      <c r="K1690" t="s">
        <v>90</v>
      </c>
      <c r="L1690" t="s">
        <v>91</v>
      </c>
      <c r="M1690" t="s">
        <v>92</v>
      </c>
      <c r="N1690" t="s">
        <v>93</v>
      </c>
      <c r="O1690" t="s">
        <v>7806</v>
      </c>
      <c r="P1690" t="s">
        <v>1101</v>
      </c>
      <c r="Q1690" t="s">
        <v>3839</v>
      </c>
      <c r="R1690" t="s">
        <v>122</v>
      </c>
      <c r="S1690" t="s">
        <v>3840</v>
      </c>
      <c r="T1690" t="s">
        <v>96</v>
      </c>
      <c r="U1690" t="s">
        <v>97</v>
      </c>
      <c r="V1690" t="s">
        <v>123</v>
      </c>
      <c r="W1690" t="s">
        <v>3598</v>
      </c>
      <c r="X1690">
        <v>55</v>
      </c>
      <c r="Y1690" t="s">
        <v>123</v>
      </c>
      <c r="Z1690" t="s">
        <v>4</v>
      </c>
      <c r="AA1690" t="s">
        <v>85</v>
      </c>
      <c r="AB1690" t="s">
        <v>103</v>
      </c>
      <c r="AC1690" t="s">
        <v>87</v>
      </c>
      <c r="AD1690" t="s">
        <v>87</v>
      </c>
      <c r="AE1690" s="18">
        <v>45747</v>
      </c>
      <c r="AF1690" s="18">
        <v>45747</v>
      </c>
      <c r="AG1690">
        <v>1</v>
      </c>
      <c r="AH1690" t="s">
        <v>213</v>
      </c>
      <c r="AI1690" t="s">
        <v>214</v>
      </c>
      <c r="AJ1690" t="s">
        <v>123</v>
      </c>
      <c r="AK1690" t="s">
        <v>129</v>
      </c>
      <c r="AL1690" t="s">
        <v>109</v>
      </c>
      <c r="AM1690" t="s">
        <v>110</v>
      </c>
      <c r="AN1690" t="s">
        <v>111</v>
      </c>
      <c r="AP1690" t="s">
        <v>111</v>
      </c>
      <c r="AR1690" t="s">
        <v>111</v>
      </c>
      <c r="AT1690" t="s">
        <v>111</v>
      </c>
      <c r="AV1690" t="s">
        <v>111</v>
      </c>
      <c r="AX1690" t="s">
        <v>111</v>
      </c>
      <c r="AZ1690" t="s">
        <v>112</v>
      </c>
      <c r="BA1690">
        <v>0</v>
      </c>
      <c r="BB1690">
        <v>0</v>
      </c>
      <c r="BC1690" t="s">
        <v>368</v>
      </c>
      <c r="BD1690" t="s">
        <v>369</v>
      </c>
      <c r="BE1690" t="s">
        <v>115</v>
      </c>
      <c r="BF1690" t="s">
        <v>7082</v>
      </c>
      <c r="BG1690" t="s">
        <v>111</v>
      </c>
      <c r="BH1690" t="s">
        <v>111</v>
      </c>
      <c r="BI1690" t="s">
        <v>111</v>
      </c>
      <c r="BJ1690" t="s">
        <v>111</v>
      </c>
      <c r="BK1690" t="s">
        <v>111</v>
      </c>
      <c r="BL1690" t="s">
        <v>7807</v>
      </c>
      <c r="BM1690" t="s">
        <v>537</v>
      </c>
      <c r="BN1690" t="s">
        <v>111</v>
      </c>
      <c r="BO1690" t="s">
        <v>111</v>
      </c>
      <c r="BP1690" t="s">
        <v>7084</v>
      </c>
    </row>
    <row r="1691" spans="1:75" customFormat="1" ht="12.75" x14ac:dyDescent="0.2">
      <c r="A1691" t="s">
        <v>83</v>
      </c>
      <c r="B1691" t="s">
        <v>84</v>
      </c>
      <c r="C1691" t="s">
        <v>85</v>
      </c>
      <c r="D1691" t="s">
        <v>86</v>
      </c>
      <c r="E1691" t="s">
        <v>87</v>
      </c>
      <c r="F1691" t="s">
        <v>87</v>
      </c>
      <c r="G1691" t="s">
        <v>88</v>
      </c>
      <c r="H1691" t="s">
        <v>86</v>
      </c>
      <c r="I1691" t="s">
        <v>89</v>
      </c>
      <c r="J1691" t="s">
        <v>87</v>
      </c>
      <c r="K1691" t="s">
        <v>90</v>
      </c>
      <c r="L1691" t="s">
        <v>91</v>
      </c>
      <c r="M1691" t="s">
        <v>92</v>
      </c>
      <c r="N1691" t="s">
        <v>93</v>
      </c>
      <c r="O1691" t="s">
        <v>7808</v>
      </c>
      <c r="P1691" t="s">
        <v>7809</v>
      </c>
      <c r="Q1691" t="s">
        <v>7810</v>
      </c>
      <c r="R1691" t="s">
        <v>122</v>
      </c>
      <c r="S1691" t="s">
        <v>7811</v>
      </c>
      <c r="T1691" t="s">
        <v>96</v>
      </c>
      <c r="U1691" t="s">
        <v>97</v>
      </c>
      <c r="V1691" t="s">
        <v>98</v>
      </c>
      <c r="W1691" t="s">
        <v>99</v>
      </c>
      <c r="X1691">
        <v>39</v>
      </c>
      <c r="Y1691" t="s">
        <v>123</v>
      </c>
      <c r="Z1691" t="s">
        <v>4</v>
      </c>
      <c r="AA1691" t="s">
        <v>85</v>
      </c>
      <c r="AB1691" t="s">
        <v>103</v>
      </c>
      <c r="AC1691" t="s">
        <v>87</v>
      </c>
      <c r="AD1691" t="s">
        <v>87</v>
      </c>
      <c r="AE1691" s="18">
        <v>45732</v>
      </c>
      <c r="AF1691" s="18">
        <v>45734</v>
      </c>
      <c r="AG1691">
        <v>2</v>
      </c>
      <c r="AH1691" t="s">
        <v>213</v>
      </c>
      <c r="AI1691" t="s">
        <v>214</v>
      </c>
      <c r="AJ1691" t="s">
        <v>123</v>
      </c>
      <c r="AK1691" t="s">
        <v>129</v>
      </c>
      <c r="AL1691" t="s">
        <v>109</v>
      </c>
      <c r="AM1691" t="s">
        <v>110</v>
      </c>
      <c r="AN1691" t="s">
        <v>111</v>
      </c>
      <c r="AP1691" t="s">
        <v>111</v>
      </c>
      <c r="AR1691" t="s">
        <v>111</v>
      </c>
      <c r="AT1691" t="s">
        <v>111</v>
      </c>
      <c r="AV1691" t="s">
        <v>111</v>
      </c>
      <c r="AX1691" t="s">
        <v>111</v>
      </c>
      <c r="AZ1691" t="s">
        <v>112</v>
      </c>
      <c r="BA1691">
        <v>0</v>
      </c>
      <c r="BB1691">
        <v>0</v>
      </c>
      <c r="BC1691" t="s">
        <v>5287</v>
      </c>
      <c r="BD1691" t="s">
        <v>5288</v>
      </c>
      <c r="BE1691" t="s">
        <v>115</v>
      </c>
      <c r="BF1691" t="s">
        <v>243</v>
      </c>
      <c r="BG1691" t="s">
        <v>111</v>
      </c>
      <c r="BH1691" t="s">
        <v>111</v>
      </c>
      <c r="BI1691" t="s">
        <v>111</v>
      </c>
      <c r="BJ1691" t="s">
        <v>111</v>
      </c>
      <c r="BK1691" t="s">
        <v>111</v>
      </c>
      <c r="BL1691" t="s">
        <v>244</v>
      </c>
      <c r="BM1691" t="s">
        <v>396</v>
      </c>
      <c r="BN1691" t="s">
        <v>111</v>
      </c>
      <c r="BO1691" t="s">
        <v>111</v>
      </c>
      <c r="BP1691" t="s">
        <v>245</v>
      </c>
    </row>
    <row r="1692" spans="1:75" customFormat="1" ht="12.75" x14ac:dyDescent="0.2">
      <c r="A1692" t="s">
        <v>83</v>
      </c>
      <c r="B1692" t="s">
        <v>84</v>
      </c>
      <c r="C1692" t="s">
        <v>85</v>
      </c>
      <c r="D1692" t="s">
        <v>86</v>
      </c>
      <c r="E1692" t="s">
        <v>87</v>
      </c>
      <c r="F1692" t="s">
        <v>87</v>
      </c>
      <c r="G1692" t="s">
        <v>88</v>
      </c>
      <c r="H1692" t="s">
        <v>86</v>
      </c>
      <c r="I1692" t="s">
        <v>89</v>
      </c>
      <c r="J1692" t="s">
        <v>87</v>
      </c>
      <c r="K1692" t="s">
        <v>90</v>
      </c>
      <c r="L1692" t="s">
        <v>91</v>
      </c>
      <c r="M1692" t="s">
        <v>92</v>
      </c>
      <c r="N1692" t="s">
        <v>93</v>
      </c>
      <c r="O1692" t="s">
        <v>7812</v>
      </c>
      <c r="P1692" t="s">
        <v>7813</v>
      </c>
      <c r="Q1692" t="s">
        <v>2324</v>
      </c>
      <c r="R1692" t="s">
        <v>122</v>
      </c>
      <c r="S1692" t="s">
        <v>7814</v>
      </c>
      <c r="T1692" t="s">
        <v>96</v>
      </c>
      <c r="U1692" t="s">
        <v>97</v>
      </c>
      <c r="V1692" t="s">
        <v>98</v>
      </c>
      <c r="W1692" t="s">
        <v>99</v>
      </c>
      <c r="X1692">
        <v>15</v>
      </c>
      <c r="Y1692" t="s">
        <v>123</v>
      </c>
      <c r="Z1692" t="s">
        <v>4</v>
      </c>
      <c r="AA1692" t="s">
        <v>203</v>
      </c>
      <c r="AB1692" t="s">
        <v>103</v>
      </c>
      <c r="AC1692" t="s">
        <v>87</v>
      </c>
      <c r="AD1692" t="s">
        <v>204</v>
      </c>
      <c r="AE1692" s="18">
        <v>45737</v>
      </c>
      <c r="AF1692" s="18">
        <v>45741</v>
      </c>
      <c r="AG1692">
        <v>4</v>
      </c>
      <c r="AH1692" t="s">
        <v>366</v>
      </c>
      <c r="AI1692" t="s">
        <v>367</v>
      </c>
      <c r="AJ1692" t="s">
        <v>123</v>
      </c>
      <c r="AK1692" t="s">
        <v>129</v>
      </c>
      <c r="AL1692" t="s">
        <v>109</v>
      </c>
      <c r="AM1692" t="s">
        <v>110</v>
      </c>
      <c r="AN1692" t="s">
        <v>111</v>
      </c>
      <c r="AP1692" t="s">
        <v>111</v>
      </c>
      <c r="AR1692" t="s">
        <v>111</v>
      </c>
      <c r="AT1692" t="s">
        <v>111</v>
      </c>
      <c r="AV1692" t="s">
        <v>111</v>
      </c>
      <c r="AX1692" t="s">
        <v>111</v>
      </c>
      <c r="AZ1692" t="s">
        <v>112</v>
      </c>
      <c r="BA1692">
        <v>0</v>
      </c>
      <c r="BB1692">
        <v>0</v>
      </c>
      <c r="BC1692" t="s">
        <v>1086</v>
      </c>
      <c r="BD1692" t="s">
        <v>1087</v>
      </c>
      <c r="BE1692" t="s">
        <v>115</v>
      </c>
      <c r="BF1692" t="s">
        <v>304</v>
      </c>
      <c r="BG1692" t="s">
        <v>111</v>
      </c>
      <c r="BH1692" t="s">
        <v>111</v>
      </c>
      <c r="BI1692" t="s">
        <v>111</v>
      </c>
      <c r="BJ1692" t="s">
        <v>111</v>
      </c>
      <c r="BK1692" t="s">
        <v>111</v>
      </c>
      <c r="BL1692" t="s">
        <v>350</v>
      </c>
      <c r="BM1692" t="s">
        <v>197</v>
      </c>
      <c r="BN1692" t="s">
        <v>290</v>
      </c>
      <c r="BO1692" t="s">
        <v>749</v>
      </c>
      <c r="BP1692" t="s">
        <v>306</v>
      </c>
    </row>
    <row r="1693" spans="1:75" customFormat="1" ht="12.75" x14ac:dyDescent="0.2">
      <c r="A1693" t="s">
        <v>83</v>
      </c>
      <c r="B1693" t="s">
        <v>84</v>
      </c>
      <c r="C1693" t="s">
        <v>85</v>
      </c>
      <c r="D1693" t="s">
        <v>86</v>
      </c>
      <c r="E1693" t="s">
        <v>87</v>
      </c>
      <c r="F1693" t="s">
        <v>87</v>
      </c>
      <c r="G1693" t="s">
        <v>88</v>
      </c>
      <c r="H1693" t="s">
        <v>86</v>
      </c>
      <c r="I1693" t="s">
        <v>89</v>
      </c>
      <c r="J1693" t="s">
        <v>87</v>
      </c>
      <c r="K1693" t="s">
        <v>90</v>
      </c>
      <c r="L1693" t="s">
        <v>91</v>
      </c>
      <c r="M1693" t="s">
        <v>92</v>
      </c>
      <c r="N1693" t="s">
        <v>93</v>
      </c>
      <c r="O1693" t="s">
        <v>7815</v>
      </c>
      <c r="P1693" t="s">
        <v>7816</v>
      </c>
      <c r="Q1693" t="s">
        <v>7817</v>
      </c>
      <c r="R1693" t="s">
        <v>122</v>
      </c>
      <c r="S1693" t="s">
        <v>7818</v>
      </c>
      <c r="T1693" t="s">
        <v>96</v>
      </c>
      <c r="U1693" t="s">
        <v>97</v>
      </c>
      <c r="V1693" t="s">
        <v>98</v>
      </c>
      <c r="W1693" t="s">
        <v>99</v>
      </c>
      <c r="X1693">
        <v>34</v>
      </c>
      <c r="Y1693" t="s">
        <v>123</v>
      </c>
      <c r="Z1693" t="s">
        <v>4</v>
      </c>
      <c r="AA1693" t="s">
        <v>102</v>
      </c>
      <c r="AB1693" t="s">
        <v>103</v>
      </c>
      <c r="AC1693" t="s">
        <v>87</v>
      </c>
      <c r="AD1693" t="s">
        <v>104</v>
      </c>
      <c r="AE1693" s="18">
        <v>45702</v>
      </c>
      <c r="AF1693" s="18">
        <v>45721</v>
      </c>
      <c r="AG1693">
        <v>19</v>
      </c>
      <c r="AH1693" t="s">
        <v>654</v>
      </c>
      <c r="AI1693" t="s">
        <v>655</v>
      </c>
      <c r="AJ1693" t="s">
        <v>100</v>
      </c>
      <c r="AK1693" t="s">
        <v>146</v>
      </c>
      <c r="AL1693" t="s">
        <v>109</v>
      </c>
      <c r="AM1693" t="s">
        <v>110</v>
      </c>
      <c r="AN1693" t="s">
        <v>111</v>
      </c>
      <c r="AP1693" t="s">
        <v>111</v>
      </c>
      <c r="AR1693" t="s">
        <v>111</v>
      </c>
      <c r="AT1693" t="s">
        <v>111</v>
      </c>
      <c r="AV1693" t="s">
        <v>111</v>
      </c>
      <c r="AX1693" t="s">
        <v>111</v>
      </c>
      <c r="AZ1693" t="s">
        <v>112</v>
      </c>
      <c r="BA1693">
        <v>0</v>
      </c>
      <c r="BB1693">
        <v>0</v>
      </c>
      <c r="BC1693" t="s">
        <v>5304</v>
      </c>
      <c r="BD1693" t="s">
        <v>5305</v>
      </c>
      <c r="BE1693" t="s">
        <v>115</v>
      </c>
      <c r="BF1693" t="s">
        <v>134</v>
      </c>
      <c r="BG1693" t="s">
        <v>4187</v>
      </c>
      <c r="BH1693" t="s">
        <v>438</v>
      </c>
      <c r="BI1693" t="s">
        <v>7819</v>
      </c>
      <c r="BJ1693" t="s">
        <v>111</v>
      </c>
      <c r="BK1693" t="s">
        <v>111</v>
      </c>
      <c r="BL1693" t="s">
        <v>290</v>
      </c>
      <c r="BM1693" t="s">
        <v>784</v>
      </c>
      <c r="BN1693" t="s">
        <v>778</v>
      </c>
      <c r="BO1693" t="s">
        <v>779</v>
      </c>
      <c r="BP1693" t="s">
        <v>138</v>
      </c>
      <c r="BQ1693" t="s">
        <v>4188</v>
      </c>
      <c r="BR1693" t="s">
        <v>440</v>
      </c>
      <c r="BS1693" t="s">
        <v>7820</v>
      </c>
    </row>
    <row r="1694" spans="1:75" customFormat="1" ht="12.75" x14ac:dyDescent="0.2">
      <c r="A1694" t="s">
        <v>83</v>
      </c>
      <c r="B1694" t="s">
        <v>84</v>
      </c>
      <c r="C1694" t="s">
        <v>85</v>
      </c>
      <c r="D1694" t="s">
        <v>86</v>
      </c>
      <c r="E1694" t="s">
        <v>87</v>
      </c>
      <c r="F1694" t="s">
        <v>87</v>
      </c>
      <c r="G1694" t="s">
        <v>88</v>
      </c>
      <c r="H1694" t="s">
        <v>86</v>
      </c>
      <c r="I1694" t="s">
        <v>89</v>
      </c>
      <c r="J1694" t="s">
        <v>87</v>
      </c>
      <c r="K1694" t="s">
        <v>90</v>
      </c>
      <c r="L1694" t="s">
        <v>91</v>
      </c>
      <c r="M1694" t="s">
        <v>92</v>
      </c>
      <c r="N1694" t="s">
        <v>93</v>
      </c>
      <c r="O1694" t="s">
        <v>7815</v>
      </c>
      <c r="P1694" t="s">
        <v>7816</v>
      </c>
      <c r="Q1694" t="s">
        <v>7817</v>
      </c>
      <c r="R1694" t="s">
        <v>122</v>
      </c>
      <c r="S1694" t="s">
        <v>7818</v>
      </c>
      <c r="T1694" t="s">
        <v>96</v>
      </c>
      <c r="U1694" t="s">
        <v>97</v>
      </c>
      <c r="V1694" t="s">
        <v>98</v>
      </c>
      <c r="W1694" t="s">
        <v>99</v>
      </c>
      <c r="X1694">
        <v>34</v>
      </c>
      <c r="Y1694" t="s">
        <v>123</v>
      </c>
      <c r="Z1694" t="s">
        <v>4</v>
      </c>
      <c r="AA1694" t="s">
        <v>102</v>
      </c>
      <c r="AB1694" t="s">
        <v>103</v>
      </c>
      <c r="AC1694" t="s">
        <v>87</v>
      </c>
      <c r="AD1694" t="s">
        <v>104</v>
      </c>
      <c r="AE1694" s="18">
        <v>45721</v>
      </c>
      <c r="AF1694" s="18">
        <v>45725</v>
      </c>
      <c r="AG1694">
        <v>4</v>
      </c>
      <c r="AH1694" t="s">
        <v>230</v>
      </c>
      <c r="AI1694" t="s">
        <v>231</v>
      </c>
      <c r="AJ1694" t="s">
        <v>123</v>
      </c>
      <c r="AK1694" t="s">
        <v>129</v>
      </c>
      <c r="AL1694" t="s">
        <v>109</v>
      </c>
      <c r="AM1694" t="s">
        <v>110</v>
      </c>
      <c r="AN1694" t="s">
        <v>111</v>
      </c>
      <c r="AP1694" t="s">
        <v>111</v>
      </c>
      <c r="AR1694" t="s">
        <v>111</v>
      </c>
      <c r="AT1694" t="s">
        <v>111</v>
      </c>
      <c r="AV1694" t="s">
        <v>111</v>
      </c>
      <c r="AX1694" t="s">
        <v>111</v>
      </c>
      <c r="AZ1694" t="s">
        <v>112</v>
      </c>
      <c r="BA1694">
        <v>0</v>
      </c>
      <c r="BB1694">
        <v>0</v>
      </c>
      <c r="BC1694" t="s">
        <v>813</v>
      </c>
      <c r="BD1694" t="s">
        <v>814</v>
      </c>
      <c r="BE1694" t="s">
        <v>115</v>
      </c>
      <c r="BF1694" t="s">
        <v>502</v>
      </c>
      <c r="BG1694" t="s">
        <v>118</v>
      </c>
      <c r="BH1694" t="s">
        <v>111</v>
      </c>
      <c r="BI1694" t="s">
        <v>111</v>
      </c>
      <c r="BJ1694" t="s">
        <v>111</v>
      </c>
      <c r="BK1694" t="s">
        <v>111</v>
      </c>
      <c r="BL1694" t="s">
        <v>238</v>
      </c>
      <c r="BM1694" t="s">
        <v>755</v>
      </c>
      <c r="BN1694" t="s">
        <v>1313</v>
      </c>
      <c r="BO1694" t="s">
        <v>1314</v>
      </c>
      <c r="BP1694" t="s">
        <v>504</v>
      </c>
      <c r="BQ1694" t="s">
        <v>121</v>
      </c>
    </row>
    <row r="1695" spans="1:75" customFormat="1" ht="12.75" x14ac:dyDescent="0.2">
      <c r="A1695" t="s">
        <v>83</v>
      </c>
      <c r="B1695" t="s">
        <v>84</v>
      </c>
      <c r="C1695" t="s">
        <v>85</v>
      </c>
      <c r="D1695" t="s">
        <v>86</v>
      </c>
      <c r="E1695" t="s">
        <v>87</v>
      </c>
      <c r="F1695" t="s">
        <v>87</v>
      </c>
      <c r="G1695" t="s">
        <v>88</v>
      </c>
      <c r="H1695" t="s">
        <v>86</v>
      </c>
      <c r="I1695" t="s">
        <v>89</v>
      </c>
      <c r="J1695" t="s">
        <v>87</v>
      </c>
      <c r="K1695" t="s">
        <v>90</v>
      </c>
      <c r="L1695" t="s">
        <v>91</v>
      </c>
      <c r="M1695" t="s">
        <v>92</v>
      </c>
      <c r="N1695" t="s">
        <v>93</v>
      </c>
      <c r="O1695" t="s">
        <v>5279</v>
      </c>
      <c r="P1695" t="s">
        <v>5280</v>
      </c>
      <c r="Q1695" t="s">
        <v>5281</v>
      </c>
      <c r="R1695" t="s">
        <v>122</v>
      </c>
      <c r="S1695" t="s">
        <v>5282</v>
      </c>
      <c r="T1695" t="s">
        <v>96</v>
      </c>
      <c r="U1695" t="s">
        <v>97</v>
      </c>
      <c r="V1695" t="s">
        <v>98</v>
      </c>
      <c r="W1695" t="s">
        <v>99</v>
      </c>
      <c r="X1695">
        <v>21</v>
      </c>
      <c r="Y1695" t="s">
        <v>123</v>
      </c>
      <c r="Z1695" t="s">
        <v>4</v>
      </c>
      <c r="AA1695" t="s">
        <v>203</v>
      </c>
      <c r="AB1695" t="s">
        <v>103</v>
      </c>
      <c r="AC1695" t="s">
        <v>87</v>
      </c>
      <c r="AD1695" t="s">
        <v>204</v>
      </c>
      <c r="AE1695" s="18">
        <v>45725</v>
      </c>
      <c r="AF1695" s="18">
        <v>45727</v>
      </c>
      <c r="AG1695">
        <v>2</v>
      </c>
      <c r="AH1695" t="s">
        <v>230</v>
      </c>
      <c r="AI1695" t="s">
        <v>231</v>
      </c>
      <c r="AJ1695" t="s">
        <v>123</v>
      </c>
      <c r="AK1695" t="s">
        <v>129</v>
      </c>
      <c r="AL1695" t="s">
        <v>109</v>
      </c>
      <c r="AM1695" t="s">
        <v>110</v>
      </c>
      <c r="AN1695" t="s">
        <v>111</v>
      </c>
      <c r="AP1695" t="s">
        <v>111</v>
      </c>
      <c r="AR1695" t="s">
        <v>111</v>
      </c>
      <c r="AT1695" t="s">
        <v>111</v>
      </c>
      <c r="AV1695" t="s">
        <v>111</v>
      </c>
      <c r="AX1695" t="s">
        <v>111</v>
      </c>
      <c r="AZ1695" t="s">
        <v>112</v>
      </c>
      <c r="BA1695">
        <v>0</v>
      </c>
      <c r="BB1695">
        <v>0</v>
      </c>
      <c r="BC1695" t="s">
        <v>259</v>
      </c>
      <c r="BD1695" t="s">
        <v>260</v>
      </c>
      <c r="BE1695" t="s">
        <v>115</v>
      </c>
      <c r="BF1695" t="s">
        <v>235</v>
      </c>
      <c r="BG1695" t="s">
        <v>236</v>
      </c>
      <c r="BH1695" t="s">
        <v>111</v>
      </c>
      <c r="BI1695" t="s">
        <v>111</v>
      </c>
      <c r="BJ1695" t="s">
        <v>111</v>
      </c>
      <c r="BK1695" t="s">
        <v>111</v>
      </c>
      <c r="BL1695" t="s">
        <v>238</v>
      </c>
      <c r="BM1695" t="s">
        <v>290</v>
      </c>
      <c r="BN1695" t="s">
        <v>784</v>
      </c>
      <c r="BO1695" t="s">
        <v>1044</v>
      </c>
      <c r="BP1695" t="s">
        <v>240</v>
      </c>
      <c r="BQ1695" t="s">
        <v>241</v>
      </c>
    </row>
    <row r="1696" spans="1:75" customFormat="1" ht="12.75" x14ac:dyDescent="0.2">
      <c r="A1696" t="s">
        <v>83</v>
      </c>
      <c r="B1696" t="s">
        <v>84</v>
      </c>
      <c r="C1696" t="s">
        <v>85</v>
      </c>
      <c r="D1696" t="s">
        <v>86</v>
      </c>
      <c r="E1696" t="s">
        <v>87</v>
      </c>
      <c r="F1696" t="s">
        <v>87</v>
      </c>
      <c r="G1696" t="s">
        <v>88</v>
      </c>
      <c r="H1696" t="s">
        <v>86</v>
      </c>
      <c r="I1696" t="s">
        <v>89</v>
      </c>
      <c r="J1696" t="s">
        <v>87</v>
      </c>
      <c r="K1696" t="s">
        <v>90</v>
      </c>
      <c r="L1696" t="s">
        <v>91</v>
      </c>
      <c r="M1696" t="s">
        <v>92</v>
      </c>
      <c r="N1696" t="s">
        <v>93</v>
      </c>
      <c r="O1696" t="s">
        <v>7821</v>
      </c>
      <c r="P1696" t="s">
        <v>7822</v>
      </c>
      <c r="Q1696" t="s">
        <v>7823</v>
      </c>
      <c r="R1696" t="s">
        <v>122</v>
      </c>
      <c r="S1696" t="s">
        <v>7824</v>
      </c>
      <c r="T1696" t="s">
        <v>96</v>
      </c>
      <c r="U1696" t="s">
        <v>97</v>
      </c>
      <c r="V1696" t="s">
        <v>98</v>
      </c>
      <c r="W1696" t="s">
        <v>99</v>
      </c>
      <c r="X1696">
        <v>10</v>
      </c>
      <c r="Y1696" t="s">
        <v>100</v>
      </c>
      <c r="Z1696" t="s">
        <v>101</v>
      </c>
      <c r="AA1696" t="s">
        <v>85</v>
      </c>
      <c r="AB1696" t="s">
        <v>103</v>
      </c>
      <c r="AC1696" t="s">
        <v>87</v>
      </c>
      <c r="AD1696" t="s">
        <v>87</v>
      </c>
      <c r="AE1696" s="18">
        <v>45714</v>
      </c>
      <c r="AF1696" s="18">
        <v>45718</v>
      </c>
      <c r="AG1696">
        <v>4</v>
      </c>
      <c r="AH1696" t="s">
        <v>139</v>
      </c>
      <c r="AI1696" t="s">
        <v>140</v>
      </c>
      <c r="AJ1696" t="s">
        <v>123</v>
      </c>
      <c r="AK1696" t="s">
        <v>129</v>
      </c>
      <c r="AL1696" t="s">
        <v>109</v>
      </c>
      <c r="AM1696" t="s">
        <v>110</v>
      </c>
      <c r="AN1696" t="s">
        <v>111</v>
      </c>
      <c r="AP1696" t="s">
        <v>111</v>
      </c>
      <c r="AR1696" t="s">
        <v>111</v>
      </c>
      <c r="AT1696" t="s">
        <v>111</v>
      </c>
      <c r="AV1696" t="s">
        <v>111</v>
      </c>
      <c r="AX1696" t="s">
        <v>111</v>
      </c>
      <c r="AZ1696" t="s">
        <v>112</v>
      </c>
      <c r="BA1696">
        <v>0</v>
      </c>
      <c r="BB1696">
        <v>0</v>
      </c>
      <c r="BC1696" t="s">
        <v>5317</v>
      </c>
      <c r="BD1696" t="s">
        <v>5318</v>
      </c>
      <c r="BE1696" t="s">
        <v>115</v>
      </c>
      <c r="BF1696" t="s">
        <v>656</v>
      </c>
      <c r="BG1696" t="s">
        <v>117</v>
      </c>
      <c r="BH1696" t="s">
        <v>111</v>
      </c>
      <c r="BI1696" t="s">
        <v>111</v>
      </c>
      <c r="BJ1696" t="s">
        <v>111</v>
      </c>
      <c r="BK1696" t="s">
        <v>111</v>
      </c>
      <c r="BL1696" t="s">
        <v>566</v>
      </c>
      <c r="BM1696" t="s">
        <v>290</v>
      </c>
      <c r="BN1696" t="s">
        <v>772</v>
      </c>
      <c r="BO1696" t="s">
        <v>1044</v>
      </c>
      <c r="BP1696" t="s">
        <v>657</v>
      </c>
      <c r="BQ1696" t="s">
        <v>120</v>
      </c>
    </row>
    <row r="1697" spans="1:75" customFormat="1" ht="12.75" x14ac:dyDescent="0.2">
      <c r="A1697" t="s">
        <v>83</v>
      </c>
      <c r="B1697" t="s">
        <v>84</v>
      </c>
      <c r="C1697" t="s">
        <v>85</v>
      </c>
      <c r="D1697" t="s">
        <v>86</v>
      </c>
      <c r="E1697" t="s">
        <v>87</v>
      </c>
      <c r="F1697" t="s">
        <v>87</v>
      </c>
      <c r="G1697" t="s">
        <v>88</v>
      </c>
      <c r="H1697" t="s">
        <v>86</v>
      </c>
      <c r="I1697" t="s">
        <v>89</v>
      </c>
      <c r="J1697" t="s">
        <v>87</v>
      </c>
      <c r="K1697" t="s">
        <v>90</v>
      </c>
      <c r="L1697" t="s">
        <v>91</v>
      </c>
      <c r="M1697" t="s">
        <v>92</v>
      </c>
      <c r="N1697" t="s">
        <v>93</v>
      </c>
      <c r="O1697" t="s">
        <v>7825</v>
      </c>
      <c r="P1697" t="s">
        <v>4755</v>
      </c>
      <c r="Q1697" t="s">
        <v>7826</v>
      </c>
      <c r="R1697" t="s">
        <v>122</v>
      </c>
      <c r="S1697" t="s">
        <v>7765</v>
      </c>
      <c r="T1697" t="s">
        <v>96</v>
      </c>
      <c r="U1697" t="s">
        <v>97</v>
      </c>
      <c r="V1697" t="s">
        <v>98</v>
      </c>
      <c r="W1697" t="s">
        <v>99</v>
      </c>
      <c r="X1697">
        <v>17</v>
      </c>
      <c r="Y1697" t="s">
        <v>100</v>
      </c>
      <c r="Z1697" t="s">
        <v>101</v>
      </c>
      <c r="AA1697" t="s">
        <v>389</v>
      </c>
      <c r="AB1697" t="s">
        <v>103</v>
      </c>
      <c r="AC1697" t="s">
        <v>87</v>
      </c>
      <c r="AD1697" t="s">
        <v>390</v>
      </c>
      <c r="AE1697" s="18">
        <v>45717</v>
      </c>
      <c r="AF1697" s="18">
        <v>45725</v>
      </c>
      <c r="AG1697">
        <v>8</v>
      </c>
      <c r="AH1697" t="s">
        <v>139</v>
      </c>
      <c r="AI1697" t="s">
        <v>140</v>
      </c>
      <c r="AJ1697" t="s">
        <v>123</v>
      </c>
      <c r="AK1697" t="s">
        <v>129</v>
      </c>
      <c r="AL1697" t="s">
        <v>109</v>
      </c>
      <c r="AM1697" t="s">
        <v>110</v>
      </c>
      <c r="AN1697" t="s">
        <v>111</v>
      </c>
      <c r="AP1697" t="s">
        <v>111</v>
      </c>
      <c r="AR1697" t="s">
        <v>111</v>
      </c>
      <c r="AT1697" t="s">
        <v>111</v>
      </c>
      <c r="AV1697" t="s">
        <v>111</v>
      </c>
      <c r="AX1697" t="s">
        <v>111</v>
      </c>
      <c r="AZ1697" t="s">
        <v>112</v>
      </c>
      <c r="BA1697">
        <v>0</v>
      </c>
      <c r="BB1697">
        <v>0</v>
      </c>
      <c r="BC1697" t="s">
        <v>1278</v>
      </c>
      <c r="BD1697" t="s">
        <v>1279</v>
      </c>
      <c r="BF1697" t="s">
        <v>117</v>
      </c>
      <c r="BG1697" t="s">
        <v>111</v>
      </c>
      <c r="BH1697" t="s">
        <v>111</v>
      </c>
      <c r="BI1697" t="s">
        <v>111</v>
      </c>
      <c r="BJ1697" t="s">
        <v>111</v>
      </c>
      <c r="BK1697" t="s">
        <v>111</v>
      </c>
      <c r="BL1697" t="s">
        <v>290</v>
      </c>
      <c r="BM1697" t="s">
        <v>772</v>
      </c>
      <c r="BN1697" t="s">
        <v>2315</v>
      </c>
      <c r="BO1697" t="s">
        <v>1044</v>
      </c>
      <c r="BP1697" t="s">
        <v>120</v>
      </c>
    </row>
    <row r="1698" spans="1:75" customFormat="1" ht="12.75" x14ac:dyDescent="0.2">
      <c r="A1698" t="s">
        <v>83</v>
      </c>
      <c r="B1698" t="s">
        <v>84</v>
      </c>
      <c r="C1698" t="s">
        <v>85</v>
      </c>
      <c r="D1698" t="s">
        <v>86</v>
      </c>
      <c r="E1698" t="s">
        <v>87</v>
      </c>
      <c r="F1698" t="s">
        <v>87</v>
      </c>
      <c r="G1698" t="s">
        <v>88</v>
      </c>
      <c r="H1698" t="s">
        <v>86</v>
      </c>
      <c r="I1698" t="s">
        <v>89</v>
      </c>
      <c r="J1698" t="s">
        <v>87</v>
      </c>
      <c r="K1698" t="s">
        <v>90</v>
      </c>
      <c r="L1698" t="s">
        <v>91</v>
      </c>
      <c r="M1698" t="s">
        <v>92</v>
      </c>
      <c r="N1698" t="s">
        <v>93</v>
      </c>
      <c r="O1698" t="s">
        <v>7827</v>
      </c>
      <c r="P1698" t="s">
        <v>7828</v>
      </c>
      <c r="Q1698" t="s">
        <v>7829</v>
      </c>
      <c r="R1698" t="s">
        <v>122</v>
      </c>
      <c r="S1698" t="s">
        <v>7830</v>
      </c>
      <c r="T1698" t="s">
        <v>96</v>
      </c>
      <c r="U1698" t="s">
        <v>97</v>
      </c>
      <c r="V1698" t="s">
        <v>123</v>
      </c>
      <c r="W1698" t="s">
        <v>3598</v>
      </c>
      <c r="X1698">
        <v>9</v>
      </c>
      <c r="Y1698" t="s">
        <v>100</v>
      </c>
      <c r="Z1698" t="s">
        <v>101</v>
      </c>
      <c r="AA1698" t="s">
        <v>85</v>
      </c>
      <c r="AB1698" t="s">
        <v>103</v>
      </c>
      <c r="AC1698" t="s">
        <v>87</v>
      </c>
      <c r="AD1698" t="s">
        <v>87</v>
      </c>
      <c r="AE1698" s="18">
        <v>45717</v>
      </c>
      <c r="AF1698" s="18">
        <v>45720</v>
      </c>
      <c r="AG1698">
        <v>3</v>
      </c>
      <c r="AH1698" t="s">
        <v>139</v>
      </c>
      <c r="AI1698" t="s">
        <v>140</v>
      </c>
      <c r="AJ1698" t="s">
        <v>123</v>
      </c>
      <c r="AK1698" t="s">
        <v>129</v>
      </c>
      <c r="AL1698" t="s">
        <v>109</v>
      </c>
      <c r="AM1698" t="s">
        <v>110</v>
      </c>
      <c r="AN1698" t="s">
        <v>111</v>
      </c>
      <c r="AP1698" t="s">
        <v>111</v>
      </c>
      <c r="AR1698" t="s">
        <v>111</v>
      </c>
      <c r="AT1698" t="s">
        <v>111</v>
      </c>
      <c r="AV1698" t="s">
        <v>111</v>
      </c>
      <c r="AX1698" t="s">
        <v>111</v>
      </c>
      <c r="AZ1698" t="s">
        <v>112</v>
      </c>
      <c r="BA1698">
        <v>0</v>
      </c>
      <c r="BB1698">
        <v>0</v>
      </c>
      <c r="BC1698" t="s">
        <v>603</v>
      </c>
      <c r="BD1698" t="s">
        <v>604</v>
      </c>
      <c r="BF1698" t="s">
        <v>656</v>
      </c>
      <c r="BG1698" t="s">
        <v>624</v>
      </c>
      <c r="BH1698" t="s">
        <v>1846</v>
      </c>
      <c r="BI1698" t="s">
        <v>111</v>
      </c>
      <c r="BJ1698" t="s">
        <v>111</v>
      </c>
      <c r="BK1698" t="s">
        <v>111</v>
      </c>
      <c r="BL1698" t="s">
        <v>4827</v>
      </c>
      <c r="BM1698" t="s">
        <v>210</v>
      </c>
      <c r="BN1698" t="s">
        <v>290</v>
      </c>
      <c r="BO1698" t="s">
        <v>772</v>
      </c>
      <c r="BP1698" t="s">
        <v>657</v>
      </c>
      <c r="BQ1698" t="s">
        <v>625</v>
      </c>
      <c r="BR1698" t="s">
        <v>1849</v>
      </c>
    </row>
    <row r="1699" spans="1:75" customFormat="1" ht="12.75" x14ac:dyDescent="0.2">
      <c r="A1699" t="s">
        <v>83</v>
      </c>
      <c r="B1699" t="s">
        <v>84</v>
      </c>
      <c r="C1699" t="s">
        <v>85</v>
      </c>
      <c r="D1699" t="s">
        <v>86</v>
      </c>
      <c r="E1699" t="s">
        <v>87</v>
      </c>
      <c r="F1699" t="s">
        <v>87</v>
      </c>
      <c r="G1699" t="s">
        <v>88</v>
      </c>
      <c r="H1699" t="s">
        <v>86</v>
      </c>
      <c r="I1699" t="s">
        <v>89</v>
      </c>
      <c r="J1699" t="s">
        <v>87</v>
      </c>
      <c r="K1699" t="s">
        <v>90</v>
      </c>
      <c r="L1699" t="s">
        <v>91</v>
      </c>
      <c r="M1699" t="s">
        <v>92</v>
      </c>
      <c r="N1699" t="s">
        <v>93</v>
      </c>
      <c r="O1699" t="s">
        <v>7831</v>
      </c>
      <c r="P1699" t="s">
        <v>7832</v>
      </c>
      <c r="Q1699" t="s">
        <v>7833</v>
      </c>
      <c r="R1699" t="s">
        <v>122</v>
      </c>
      <c r="S1699" t="s">
        <v>7834</v>
      </c>
      <c r="T1699" t="s">
        <v>96</v>
      </c>
      <c r="U1699" t="s">
        <v>97</v>
      </c>
      <c r="V1699" t="s">
        <v>98</v>
      </c>
      <c r="W1699" t="s">
        <v>99</v>
      </c>
      <c r="X1699">
        <v>9</v>
      </c>
      <c r="Y1699" t="s">
        <v>100</v>
      </c>
      <c r="Z1699" t="s">
        <v>101</v>
      </c>
      <c r="AA1699" t="s">
        <v>85</v>
      </c>
      <c r="AB1699" t="s">
        <v>103</v>
      </c>
      <c r="AC1699" t="s">
        <v>87</v>
      </c>
      <c r="AD1699" t="s">
        <v>87</v>
      </c>
      <c r="AE1699" s="18">
        <v>45717</v>
      </c>
      <c r="AF1699" s="18">
        <v>45722</v>
      </c>
      <c r="AG1699">
        <v>5</v>
      </c>
      <c r="AH1699" t="s">
        <v>139</v>
      </c>
      <c r="AI1699" t="s">
        <v>140</v>
      </c>
      <c r="AJ1699" t="s">
        <v>100</v>
      </c>
      <c r="AK1699" t="s">
        <v>146</v>
      </c>
      <c r="AL1699" t="s">
        <v>109</v>
      </c>
      <c r="AM1699" t="s">
        <v>110</v>
      </c>
      <c r="AN1699" t="s">
        <v>111</v>
      </c>
      <c r="AP1699" t="s">
        <v>111</v>
      </c>
      <c r="AR1699" t="s">
        <v>111</v>
      </c>
      <c r="AT1699" t="s">
        <v>111</v>
      </c>
      <c r="AV1699" t="s">
        <v>111</v>
      </c>
      <c r="AX1699" t="s">
        <v>111</v>
      </c>
      <c r="AZ1699" t="s">
        <v>112</v>
      </c>
      <c r="BA1699">
        <v>0</v>
      </c>
      <c r="BB1699">
        <v>0</v>
      </c>
      <c r="BC1699" t="s">
        <v>1278</v>
      </c>
      <c r="BD1699" t="s">
        <v>1279</v>
      </c>
      <c r="BF1699" t="s">
        <v>7835</v>
      </c>
      <c r="BG1699" t="s">
        <v>117</v>
      </c>
      <c r="BH1699" t="s">
        <v>111</v>
      </c>
      <c r="BI1699" t="s">
        <v>111</v>
      </c>
      <c r="BJ1699" t="s">
        <v>111</v>
      </c>
      <c r="BK1699" t="s">
        <v>111</v>
      </c>
      <c r="BL1699" t="s">
        <v>290</v>
      </c>
      <c r="BM1699" t="s">
        <v>779</v>
      </c>
      <c r="BN1699" t="s">
        <v>965</v>
      </c>
      <c r="BO1699" t="s">
        <v>111</v>
      </c>
      <c r="BP1699" t="s">
        <v>7836</v>
      </c>
      <c r="BQ1699" t="s">
        <v>120</v>
      </c>
    </row>
    <row r="1700" spans="1:75" customFormat="1" ht="12.75" x14ac:dyDescent="0.2">
      <c r="A1700" t="s">
        <v>83</v>
      </c>
      <c r="B1700" t="s">
        <v>84</v>
      </c>
      <c r="C1700" t="s">
        <v>85</v>
      </c>
      <c r="D1700" t="s">
        <v>86</v>
      </c>
      <c r="E1700" t="s">
        <v>87</v>
      </c>
      <c r="F1700" t="s">
        <v>87</v>
      </c>
      <c r="G1700" t="s">
        <v>88</v>
      </c>
      <c r="H1700" t="s">
        <v>86</v>
      </c>
      <c r="I1700" t="s">
        <v>89</v>
      </c>
      <c r="J1700" t="s">
        <v>87</v>
      </c>
      <c r="K1700" t="s">
        <v>90</v>
      </c>
      <c r="L1700" t="s">
        <v>91</v>
      </c>
      <c r="M1700" t="s">
        <v>92</v>
      </c>
      <c r="N1700" t="s">
        <v>93</v>
      </c>
      <c r="O1700" t="s">
        <v>7837</v>
      </c>
      <c r="P1700" t="s">
        <v>7838</v>
      </c>
      <c r="Q1700" t="s">
        <v>7839</v>
      </c>
      <c r="R1700" t="s">
        <v>122</v>
      </c>
      <c r="S1700" t="s">
        <v>7840</v>
      </c>
      <c r="T1700" t="s">
        <v>96</v>
      </c>
      <c r="U1700" t="s">
        <v>97</v>
      </c>
      <c r="V1700" t="s">
        <v>123</v>
      </c>
      <c r="W1700" t="s">
        <v>3598</v>
      </c>
      <c r="X1700">
        <v>10</v>
      </c>
      <c r="Y1700" t="s">
        <v>100</v>
      </c>
      <c r="Z1700" t="s">
        <v>101</v>
      </c>
      <c r="AA1700" t="s">
        <v>389</v>
      </c>
      <c r="AB1700" t="s">
        <v>103</v>
      </c>
      <c r="AC1700" t="s">
        <v>87</v>
      </c>
      <c r="AD1700" t="s">
        <v>390</v>
      </c>
      <c r="AE1700" s="18">
        <v>45718</v>
      </c>
      <c r="AF1700" s="18">
        <v>45722</v>
      </c>
      <c r="AG1700">
        <v>4</v>
      </c>
      <c r="AH1700" t="s">
        <v>139</v>
      </c>
      <c r="AI1700" t="s">
        <v>140</v>
      </c>
      <c r="AJ1700" t="s">
        <v>123</v>
      </c>
      <c r="AK1700" t="s">
        <v>129</v>
      </c>
      <c r="AL1700" t="s">
        <v>518</v>
      </c>
      <c r="AM1700" t="s">
        <v>519</v>
      </c>
      <c r="AN1700" t="s">
        <v>111</v>
      </c>
      <c r="AP1700" t="s">
        <v>111</v>
      </c>
      <c r="AR1700" t="s">
        <v>111</v>
      </c>
      <c r="AT1700" t="s">
        <v>111</v>
      </c>
      <c r="AV1700" t="s">
        <v>111</v>
      </c>
      <c r="AX1700" t="s">
        <v>111</v>
      </c>
      <c r="AZ1700" t="s">
        <v>112</v>
      </c>
      <c r="BA1700">
        <v>0</v>
      </c>
      <c r="BB1700">
        <v>0</v>
      </c>
      <c r="BC1700" t="s">
        <v>603</v>
      </c>
      <c r="BD1700" t="s">
        <v>604</v>
      </c>
      <c r="BF1700" t="s">
        <v>599</v>
      </c>
      <c r="BG1700" t="s">
        <v>111</v>
      </c>
      <c r="BH1700" t="s">
        <v>111</v>
      </c>
      <c r="BI1700" t="s">
        <v>111</v>
      </c>
      <c r="BJ1700" t="s">
        <v>111</v>
      </c>
      <c r="BK1700" t="s">
        <v>111</v>
      </c>
      <c r="BL1700" t="s">
        <v>566</v>
      </c>
      <c r="BM1700" t="s">
        <v>772</v>
      </c>
      <c r="BN1700" t="s">
        <v>111</v>
      </c>
      <c r="BO1700" t="s">
        <v>111</v>
      </c>
      <c r="BP1700" t="s">
        <v>600</v>
      </c>
    </row>
    <row r="1701" spans="1:75" customFormat="1" ht="12.75" x14ac:dyDescent="0.2">
      <c r="A1701" t="s">
        <v>83</v>
      </c>
      <c r="B1701" t="s">
        <v>84</v>
      </c>
      <c r="C1701" t="s">
        <v>85</v>
      </c>
      <c r="D1701" t="s">
        <v>86</v>
      </c>
      <c r="E1701" t="s">
        <v>87</v>
      </c>
      <c r="F1701" t="s">
        <v>87</v>
      </c>
      <c r="G1701" t="s">
        <v>88</v>
      </c>
      <c r="H1701" t="s">
        <v>86</v>
      </c>
      <c r="I1701" t="s">
        <v>89</v>
      </c>
      <c r="J1701" t="s">
        <v>87</v>
      </c>
      <c r="K1701" t="s">
        <v>90</v>
      </c>
      <c r="L1701" t="s">
        <v>91</v>
      </c>
      <c r="M1701" t="s">
        <v>92</v>
      </c>
      <c r="N1701" t="s">
        <v>93</v>
      </c>
      <c r="O1701" t="s">
        <v>7841</v>
      </c>
      <c r="P1701" t="s">
        <v>7842</v>
      </c>
      <c r="Q1701" t="s">
        <v>7843</v>
      </c>
      <c r="R1701" t="s">
        <v>122</v>
      </c>
      <c r="S1701" t="s">
        <v>7627</v>
      </c>
      <c r="T1701" t="s">
        <v>96</v>
      </c>
      <c r="U1701" t="s">
        <v>97</v>
      </c>
      <c r="V1701" t="s">
        <v>123</v>
      </c>
      <c r="W1701" t="s">
        <v>3598</v>
      </c>
      <c r="X1701">
        <v>10</v>
      </c>
      <c r="Y1701" t="s">
        <v>100</v>
      </c>
      <c r="Z1701" t="s">
        <v>101</v>
      </c>
      <c r="AA1701" t="s">
        <v>174</v>
      </c>
      <c r="AB1701" t="s">
        <v>103</v>
      </c>
      <c r="AC1701" t="s">
        <v>175</v>
      </c>
      <c r="AD1701" t="s">
        <v>176</v>
      </c>
      <c r="AE1701" s="18">
        <v>45718</v>
      </c>
      <c r="AF1701" s="18">
        <v>45725</v>
      </c>
      <c r="AG1701">
        <v>7</v>
      </c>
      <c r="AH1701" t="s">
        <v>139</v>
      </c>
      <c r="AI1701" t="s">
        <v>140</v>
      </c>
      <c r="AJ1701" t="s">
        <v>123</v>
      </c>
      <c r="AK1701" t="s">
        <v>129</v>
      </c>
      <c r="AL1701" t="s">
        <v>109</v>
      </c>
      <c r="AM1701" t="s">
        <v>110</v>
      </c>
      <c r="AN1701" t="s">
        <v>111</v>
      </c>
      <c r="AP1701" t="s">
        <v>111</v>
      </c>
      <c r="AR1701" t="s">
        <v>111</v>
      </c>
      <c r="AT1701" t="s">
        <v>111</v>
      </c>
      <c r="AV1701" t="s">
        <v>111</v>
      </c>
      <c r="AX1701" t="s">
        <v>111</v>
      </c>
      <c r="AZ1701" t="s">
        <v>112</v>
      </c>
      <c r="BA1701">
        <v>0</v>
      </c>
      <c r="BB1701">
        <v>0</v>
      </c>
      <c r="BC1701" t="s">
        <v>603</v>
      </c>
      <c r="BD1701" t="s">
        <v>604</v>
      </c>
      <c r="BF1701" t="s">
        <v>117</v>
      </c>
      <c r="BG1701" t="s">
        <v>177</v>
      </c>
      <c r="BH1701" t="s">
        <v>1846</v>
      </c>
      <c r="BI1701" t="s">
        <v>111</v>
      </c>
      <c r="BJ1701" t="s">
        <v>111</v>
      </c>
      <c r="BK1701" t="s">
        <v>111</v>
      </c>
      <c r="BL1701" t="s">
        <v>210</v>
      </c>
      <c r="BM1701" t="s">
        <v>290</v>
      </c>
      <c r="BN1701" t="s">
        <v>772</v>
      </c>
      <c r="BO1701" t="s">
        <v>1044</v>
      </c>
      <c r="BP1701" t="s">
        <v>120</v>
      </c>
      <c r="BQ1701" t="s">
        <v>178</v>
      </c>
      <c r="BR1701" t="s">
        <v>1849</v>
      </c>
    </row>
    <row r="1702" spans="1:75" customFormat="1" ht="12.75" x14ac:dyDescent="0.2">
      <c r="A1702" t="s">
        <v>83</v>
      </c>
      <c r="B1702" t="s">
        <v>84</v>
      </c>
      <c r="C1702" t="s">
        <v>85</v>
      </c>
      <c r="D1702" t="s">
        <v>86</v>
      </c>
      <c r="E1702" t="s">
        <v>87</v>
      </c>
      <c r="F1702" t="s">
        <v>87</v>
      </c>
      <c r="G1702" t="s">
        <v>88</v>
      </c>
      <c r="H1702" t="s">
        <v>86</v>
      </c>
      <c r="I1702" t="s">
        <v>89</v>
      </c>
      <c r="J1702" t="s">
        <v>87</v>
      </c>
      <c r="K1702" t="s">
        <v>90</v>
      </c>
      <c r="L1702" t="s">
        <v>91</v>
      </c>
      <c r="M1702" t="s">
        <v>92</v>
      </c>
      <c r="N1702" t="s">
        <v>93</v>
      </c>
      <c r="O1702" t="s">
        <v>7844</v>
      </c>
      <c r="P1702" t="s">
        <v>6469</v>
      </c>
      <c r="Q1702" t="s">
        <v>7845</v>
      </c>
      <c r="R1702" t="s">
        <v>122</v>
      </c>
      <c r="S1702" t="s">
        <v>7846</v>
      </c>
      <c r="T1702" t="s">
        <v>96</v>
      </c>
      <c r="U1702" t="s">
        <v>97</v>
      </c>
      <c r="V1702" t="s">
        <v>98</v>
      </c>
      <c r="W1702" t="s">
        <v>99</v>
      </c>
      <c r="X1702">
        <v>70</v>
      </c>
      <c r="Y1702" t="s">
        <v>123</v>
      </c>
      <c r="Z1702" t="s">
        <v>4</v>
      </c>
      <c r="AA1702" t="s">
        <v>85</v>
      </c>
      <c r="AB1702" t="s">
        <v>103</v>
      </c>
      <c r="AC1702" t="s">
        <v>87</v>
      </c>
      <c r="AD1702" t="s">
        <v>87</v>
      </c>
      <c r="AE1702" s="18">
        <v>45720</v>
      </c>
      <c r="AF1702" s="18">
        <v>45729</v>
      </c>
      <c r="AG1702">
        <v>9</v>
      </c>
      <c r="AH1702" t="s">
        <v>213</v>
      </c>
      <c r="AI1702" t="s">
        <v>214</v>
      </c>
      <c r="AJ1702" t="s">
        <v>123</v>
      </c>
      <c r="AK1702" t="s">
        <v>129</v>
      </c>
      <c r="AL1702" t="s">
        <v>109</v>
      </c>
      <c r="AM1702" t="s">
        <v>110</v>
      </c>
      <c r="AN1702" t="s">
        <v>111</v>
      </c>
      <c r="AP1702" t="s">
        <v>111</v>
      </c>
      <c r="AR1702" t="s">
        <v>111</v>
      </c>
      <c r="AT1702" t="s">
        <v>111</v>
      </c>
      <c r="AV1702" t="s">
        <v>111</v>
      </c>
      <c r="AX1702" t="s">
        <v>111</v>
      </c>
      <c r="AZ1702" t="s">
        <v>112</v>
      </c>
      <c r="BA1702">
        <v>0</v>
      </c>
      <c r="BB1702">
        <v>0</v>
      </c>
      <c r="BC1702" t="s">
        <v>215</v>
      </c>
      <c r="BD1702" t="s">
        <v>216</v>
      </c>
      <c r="BE1702" t="s">
        <v>115</v>
      </c>
      <c r="BF1702" t="s">
        <v>243</v>
      </c>
      <c r="BG1702" t="s">
        <v>7847</v>
      </c>
      <c r="BH1702" t="s">
        <v>111</v>
      </c>
      <c r="BI1702" t="s">
        <v>111</v>
      </c>
      <c r="BJ1702" t="s">
        <v>111</v>
      </c>
      <c r="BK1702" t="s">
        <v>111</v>
      </c>
      <c r="BL1702" t="s">
        <v>244</v>
      </c>
      <c r="BM1702" t="s">
        <v>779</v>
      </c>
      <c r="BN1702" t="s">
        <v>111</v>
      </c>
      <c r="BO1702" t="s">
        <v>111</v>
      </c>
      <c r="BP1702" t="s">
        <v>245</v>
      </c>
      <c r="BQ1702" t="s">
        <v>7848</v>
      </c>
    </row>
    <row r="1703" spans="1:75" customFormat="1" ht="12.75" x14ac:dyDescent="0.2">
      <c r="A1703" t="s">
        <v>83</v>
      </c>
      <c r="B1703" t="s">
        <v>84</v>
      </c>
      <c r="C1703" t="s">
        <v>85</v>
      </c>
      <c r="D1703" t="s">
        <v>86</v>
      </c>
      <c r="E1703" t="s">
        <v>87</v>
      </c>
      <c r="F1703" t="s">
        <v>87</v>
      </c>
      <c r="G1703" t="s">
        <v>88</v>
      </c>
      <c r="H1703" t="s">
        <v>86</v>
      </c>
      <c r="I1703" t="s">
        <v>89</v>
      </c>
      <c r="J1703" t="s">
        <v>87</v>
      </c>
      <c r="K1703" t="s">
        <v>90</v>
      </c>
      <c r="L1703" t="s">
        <v>91</v>
      </c>
      <c r="M1703" t="s">
        <v>92</v>
      </c>
      <c r="N1703" t="s">
        <v>93</v>
      </c>
      <c r="O1703" t="s">
        <v>7849</v>
      </c>
      <c r="P1703" t="s">
        <v>7850</v>
      </c>
      <c r="Q1703" t="s">
        <v>7851</v>
      </c>
      <c r="R1703" t="s">
        <v>122</v>
      </c>
      <c r="S1703" t="s">
        <v>7852</v>
      </c>
      <c r="T1703" t="s">
        <v>96</v>
      </c>
      <c r="U1703" t="s">
        <v>97</v>
      </c>
      <c r="V1703" t="s">
        <v>123</v>
      </c>
      <c r="W1703" t="s">
        <v>3598</v>
      </c>
      <c r="X1703">
        <v>78</v>
      </c>
      <c r="Y1703" t="s">
        <v>123</v>
      </c>
      <c r="Z1703" t="s">
        <v>4</v>
      </c>
      <c r="AA1703" t="s">
        <v>505</v>
      </c>
      <c r="AB1703" t="s">
        <v>103</v>
      </c>
      <c r="AC1703" t="s">
        <v>125</v>
      </c>
      <c r="AD1703" t="s">
        <v>506</v>
      </c>
      <c r="AE1703" s="18">
        <v>45719</v>
      </c>
      <c r="AF1703" s="18">
        <v>45722</v>
      </c>
      <c r="AG1703">
        <v>3</v>
      </c>
      <c r="AH1703" t="s">
        <v>475</v>
      </c>
      <c r="AI1703" t="s">
        <v>476</v>
      </c>
      <c r="AJ1703" t="s">
        <v>123</v>
      </c>
      <c r="AK1703" t="s">
        <v>129</v>
      </c>
      <c r="AL1703" t="s">
        <v>109</v>
      </c>
      <c r="AM1703" t="s">
        <v>110</v>
      </c>
      <c r="AN1703" t="s">
        <v>111</v>
      </c>
      <c r="AP1703" t="s">
        <v>111</v>
      </c>
      <c r="AR1703" t="s">
        <v>111</v>
      </c>
      <c r="AT1703" t="s">
        <v>111</v>
      </c>
      <c r="AV1703" t="s">
        <v>111</v>
      </c>
      <c r="AX1703" t="s">
        <v>111</v>
      </c>
      <c r="AZ1703" t="s">
        <v>112</v>
      </c>
      <c r="BA1703">
        <v>0</v>
      </c>
      <c r="BB1703">
        <v>0</v>
      </c>
      <c r="BC1703" t="s">
        <v>477</v>
      </c>
      <c r="BD1703" t="s">
        <v>478</v>
      </c>
      <c r="BE1703" t="s">
        <v>115</v>
      </c>
      <c r="BF1703" t="s">
        <v>482</v>
      </c>
      <c r="BG1703" t="s">
        <v>111</v>
      </c>
      <c r="BH1703" t="s">
        <v>111</v>
      </c>
      <c r="BI1703" t="s">
        <v>111</v>
      </c>
      <c r="BJ1703" t="s">
        <v>111</v>
      </c>
      <c r="BK1703" t="s">
        <v>111</v>
      </c>
      <c r="BL1703" t="s">
        <v>2219</v>
      </c>
      <c r="BM1703" t="s">
        <v>396</v>
      </c>
      <c r="BN1703" t="s">
        <v>111</v>
      </c>
      <c r="BO1703" t="s">
        <v>111</v>
      </c>
      <c r="BP1703" t="s">
        <v>484</v>
      </c>
    </row>
    <row r="1704" spans="1:75" customFormat="1" ht="12.75" x14ac:dyDescent="0.2">
      <c r="A1704" t="s">
        <v>83</v>
      </c>
      <c r="B1704" t="s">
        <v>84</v>
      </c>
      <c r="C1704" t="s">
        <v>85</v>
      </c>
      <c r="D1704" t="s">
        <v>86</v>
      </c>
      <c r="E1704" t="s">
        <v>87</v>
      </c>
      <c r="F1704" t="s">
        <v>87</v>
      </c>
      <c r="G1704" t="s">
        <v>88</v>
      </c>
      <c r="H1704" t="s">
        <v>86</v>
      </c>
      <c r="I1704" t="s">
        <v>89</v>
      </c>
      <c r="J1704" t="s">
        <v>87</v>
      </c>
      <c r="K1704" t="s">
        <v>90</v>
      </c>
      <c r="L1704" t="s">
        <v>91</v>
      </c>
      <c r="M1704" t="s">
        <v>92</v>
      </c>
      <c r="N1704" t="s">
        <v>93</v>
      </c>
      <c r="O1704" t="s">
        <v>7849</v>
      </c>
      <c r="P1704" t="s">
        <v>7850</v>
      </c>
      <c r="Q1704" t="s">
        <v>7851</v>
      </c>
      <c r="R1704" t="s">
        <v>122</v>
      </c>
      <c r="S1704" t="s">
        <v>7852</v>
      </c>
      <c r="T1704" t="s">
        <v>96</v>
      </c>
      <c r="U1704" t="s">
        <v>97</v>
      </c>
      <c r="V1704" t="s">
        <v>123</v>
      </c>
      <c r="W1704" t="s">
        <v>3598</v>
      </c>
      <c r="X1704">
        <v>78</v>
      </c>
      <c r="Y1704" t="s">
        <v>123</v>
      </c>
      <c r="Z1704" t="s">
        <v>4</v>
      </c>
      <c r="AA1704" t="s">
        <v>505</v>
      </c>
      <c r="AB1704" t="s">
        <v>103</v>
      </c>
      <c r="AC1704" t="s">
        <v>125</v>
      </c>
      <c r="AD1704" t="s">
        <v>506</v>
      </c>
      <c r="AE1704" s="18">
        <v>45740</v>
      </c>
      <c r="AF1704" s="18">
        <v>45742</v>
      </c>
      <c r="AG1704">
        <v>2</v>
      </c>
      <c r="AH1704" t="s">
        <v>213</v>
      </c>
      <c r="AI1704" t="s">
        <v>214</v>
      </c>
      <c r="AJ1704" t="s">
        <v>123</v>
      </c>
      <c r="AK1704" t="s">
        <v>129</v>
      </c>
      <c r="AL1704" t="s">
        <v>109</v>
      </c>
      <c r="AM1704" t="s">
        <v>110</v>
      </c>
      <c r="AN1704" t="s">
        <v>111</v>
      </c>
      <c r="AP1704" t="s">
        <v>111</v>
      </c>
      <c r="AR1704" t="s">
        <v>111</v>
      </c>
      <c r="AT1704" t="s">
        <v>111</v>
      </c>
      <c r="AV1704" t="s">
        <v>111</v>
      </c>
      <c r="AX1704" t="s">
        <v>111</v>
      </c>
      <c r="AZ1704" t="s">
        <v>112</v>
      </c>
      <c r="BA1704">
        <v>0</v>
      </c>
      <c r="BB1704">
        <v>0</v>
      </c>
      <c r="BC1704" t="s">
        <v>368</v>
      </c>
      <c r="BD1704" t="s">
        <v>369</v>
      </c>
      <c r="BE1704" t="s">
        <v>115</v>
      </c>
      <c r="BF1704" t="s">
        <v>7853</v>
      </c>
      <c r="BG1704" t="s">
        <v>7854</v>
      </c>
      <c r="BH1704" t="s">
        <v>111</v>
      </c>
      <c r="BI1704" t="s">
        <v>111</v>
      </c>
      <c r="BJ1704" t="s">
        <v>111</v>
      </c>
      <c r="BK1704" t="s">
        <v>111</v>
      </c>
      <c r="BL1704" t="s">
        <v>290</v>
      </c>
      <c r="BM1704" t="s">
        <v>912</v>
      </c>
      <c r="BN1704" t="s">
        <v>749</v>
      </c>
      <c r="BO1704" t="s">
        <v>965</v>
      </c>
      <c r="BP1704" t="s">
        <v>7855</v>
      </c>
      <c r="BQ1704" t="s">
        <v>7856</v>
      </c>
    </row>
    <row r="1705" spans="1:75" customFormat="1" ht="12.75" x14ac:dyDescent="0.2">
      <c r="A1705" t="s">
        <v>83</v>
      </c>
      <c r="B1705" t="s">
        <v>84</v>
      </c>
      <c r="C1705" t="s">
        <v>85</v>
      </c>
      <c r="D1705" t="s">
        <v>86</v>
      </c>
      <c r="E1705" t="s">
        <v>87</v>
      </c>
      <c r="F1705" t="s">
        <v>87</v>
      </c>
      <c r="G1705" t="s">
        <v>88</v>
      </c>
      <c r="H1705" t="s">
        <v>86</v>
      </c>
      <c r="I1705" t="s">
        <v>89</v>
      </c>
      <c r="J1705" t="s">
        <v>87</v>
      </c>
      <c r="K1705" t="s">
        <v>90</v>
      </c>
      <c r="L1705" t="s">
        <v>91</v>
      </c>
      <c r="M1705" t="s">
        <v>92</v>
      </c>
      <c r="N1705" t="s">
        <v>93</v>
      </c>
      <c r="O1705" t="s">
        <v>7857</v>
      </c>
      <c r="P1705" t="s">
        <v>7858</v>
      </c>
      <c r="Q1705" t="s">
        <v>7859</v>
      </c>
      <c r="R1705" t="s">
        <v>122</v>
      </c>
      <c r="S1705" t="s">
        <v>7860</v>
      </c>
      <c r="T1705" t="s">
        <v>96</v>
      </c>
      <c r="U1705" t="s">
        <v>97</v>
      </c>
      <c r="V1705" t="s">
        <v>98</v>
      </c>
      <c r="W1705" t="s">
        <v>99</v>
      </c>
      <c r="X1705">
        <v>86</v>
      </c>
      <c r="Y1705" t="s">
        <v>123</v>
      </c>
      <c r="Z1705" t="s">
        <v>4</v>
      </c>
      <c r="AA1705" t="s">
        <v>85</v>
      </c>
      <c r="AB1705" t="s">
        <v>103</v>
      </c>
      <c r="AC1705" t="s">
        <v>87</v>
      </c>
      <c r="AD1705" t="s">
        <v>87</v>
      </c>
      <c r="AE1705" s="18">
        <v>45712</v>
      </c>
      <c r="AF1705" s="18">
        <v>45719</v>
      </c>
      <c r="AG1705">
        <v>7</v>
      </c>
      <c r="AH1705" t="s">
        <v>213</v>
      </c>
      <c r="AI1705" t="s">
        <v>214</v>
      </c>
      <c r="AJ1705" t="s">
        <v>123</v>
      </c>
      <c r="AK1705" t="s">
        <v>129</v>
      </c>
      <c r="AL1705" t="s">
        <v>109</v>
      </c>
      <c r="AM1705" t="s">
        <v>110</v>
      </c>
      <c r="AN1705" t="s">
        <v>111</v>
      </c>
      <c r="AP1705" t="s">
        <v>111</v>
      </c>
      <c r="AR1705" t="s">
        <v>111</v>
      </c>
      <c r="AT1705" t="s">
        <v>111</v>
      </c>
      <c r="AV1705" t="s">
        <v>111</v>
      </c>
      <c r="AX1705" t="s">
        <v>111</v>
      </c>
      <c r="AZ1705" t="s">
        <v>112</v>
      </c>
      <c r="BA1705">
        <v>0</v>
      </c>
      <c r="BB1705">
        <v>0</v>
      </c>
      <c r="BC1705" t="s">
        <v>3613</v>
      </c>
      <c r="BD1705" t="s">
        <v>3614</v>
      </c>
      <c r="BE1705" t="s">
        <v>115</v>
      </c>
      <c r="BF1705" t="s">
        <v>304</v>
      </c>
      <c r="BG1705" t="s">
        <v>111</v>
      </c>
      <c r="BH1705" t="s">
        <v>111</v>
      </c>
      <c r="BI1705" t="s">
        <v>111</v>
      </c>
      <c r="BJ1705" t="s">
        <v>111</v>
      </c>
      <c r="BK1705" t="s">
        <v>111</v>
      </c>
      <c r="BL1705" t="s">
        <v>290</v>
      </c>
      <c r="BM1705" t="s">
        <v>749</v>
      </c>
      <c r="BN1705" t="s">
        <v>750</v>
      </c>
      <c r="BO1705" t="s">
        <v>965</v>
      </c>
      <c r="BP1705" t="s">
        <v>306</v>
      </c>
    </row>
    <row r="1706" spans="1:75" customFormat="1" ht="12.75" x14ac:dyDescent="0.2">
      <c r="A1706" t="s">
        <v>83</v>
      </c>
      <c r="B1706" t="s">
        <v>84</v>
      </c>
      <c r="C1706" t="s">
        <v>85</v>
      </c>
      <c r="D1706" t="s">
        <v>86</v>
      </c>
      <c r="E1706" t="s">
        <v>87</v>
      </c>
      <c r="F1706" t="s">
        <v>87</v>
      </c>
      <c r="G1706" t="s">
        <v>88</v>
      </c>
      <c r="H1706" t="s">
        <v>86</v>
      </c>
      <c r="I1706" t="s">
        <v>89</v>
      </c>
      <c r="J1706" t="s">
        <v>87</v>
      </c>
      <c r="K1706" t="s">
        <v>90</v>
      </c>
      <c r="L1706" t="s">
        <v>91</v>
      </c>
      <c r="M1706" t="s">
        <v>92</v>
      </c>
      <c r="N1706" t="s">
        <v>93</v>
      </c>
      <c r="O1706" t="s">
        <v>7861</v>
      </c>
      <c r="P1706" t="s">
        <v>7862</v>
      </c>
      <c r="Q1706" t="s">
        <v>7255</v>
      </c>
      <c r="R1706" t="s">
        <v>122</v>
      </c>
      <c r="S1706" t="s">
        <v>7863</v>
      </c>
      <c r="T1706" t="s">
        <v>96</v>
      </c>
      <c r="U1706" t="s">
        <v>97</v>
      </c>
      <c r="V1706" t="s">
        <v>123</v>
      </c>
      <c r="W1706" t="s">
        <v>3598</v>
      </c>
      <c r="X1706">
        <v>24</v>
      </c>
      <c r="Y1706" t="s">
        <v>123</v>
      </c>
      <c r="Z1706" t="s">
        <v>4</v>
      </c>
      <c r="AA1706" t="s">
        <v>85</v>
      </c>
      <c r="AB1706" t="s">
        <v>103</v>
      </c>
      <c r="AC1706" t="s">
        <v>87</v>
      </c>
      <c r="AD1706" t="s">
        <v>87</v>
      </c>
      <c r="AE1706" s="18">
        <v>45712</v>
      </c>
      <c r="AF1706" s="18">
        <v>45717</v>
      </c>
      <c r="AG1706">
        <v>5</v>
      </c>
      <c r="AH1706" t="s">
        <v>223</v>
      </c>
      <c r="AI1706" t="s">
        <v>224</v>
      </c>
      <c r="AJ1706" t="s">
        <v>123</v>
      </c>
      <c r="AK1706" t="s">
        <v>129</v>
      </c>
      <c r="AL1706" t="s">
        <v>463</v>
      </c>
      <c r="AM1706" t="s">
        <v>464</v>
      </c>
      <c r="AN1706" t="s">
        <v>111</v>
      </c>
      <c r="AP1706" t="s">
        <v>111</v>
      </c>
      <c r="AR1706" t="s">
        <v>111</v>
      </c>
      <c r="AT1706" t="s">
        <v>111</v>
      </c>
      <c r="AV1706" t="s">
        <v>111</v>
      </c>
      <c r="AX1706" t="s">
        <v>111</v>
      </c>
      <c r="AZ1706" t="s">
        <v>112</v>
      </c>
      <c r="BA1706">
        <v>0</v>
      </c>
      <c r="BB1706">
        <v>0</v>
      </c>
      <c r="BC1706" t="s">
        <v>225</v>
      </c>
      <c r="BD1706" t="s">
        <v>226</v>
      </c>
      <c r="BE1706" t="s">
        <v>115</v>
      </c>
      <c r="BF1706" t="s">
        <v>1706</v>
      </c>
      <c r="BG1706" t="s">
        <v>111</v>
      </c>
      <c r="BH1706" t="s">
        <v>111</v>
      </c>
      <c r="BI1706" t="s">
        <v>111</v>
      </c>
      <c r="BJ1706" t="s">
        <v>495</v>
      </c>
      <c r="BK1706" t="s">
        <v>111</v>
      </c>
      <c r="BL1706" t="s">
        <v>1848</v>
      </c>
      <c r="BM1706" t="s">
        <v>290</v>
      </c>
      <c r="BN1706" t="s">
        <v>784</v>
      </c>
      <c r="BO1706" t="s">
        <v>758</v>
      </c>
      <c r="BP1706" t="s">
        <v>1707</v>
      </c>
      <c r="BT1706" t="s">
        <v>497</v>
      </c>
    </row>
    <row r="1707" spans="1:75" customFormat="1" ht="12.75" x14ac:dyDescent="0.2">
      <c r="A1707" t="s">
        <v>83</v>
      </c>
      <c r="B1707" t="s">
        <v>84</v>
      </c>
      <c r="C1707" t="s">
        <v>85</v>
      </c>
      <c r="D1707" t="s">
        <v>86</v>
      </c>
      <c r="E1707" t="s">
        <v>87</v>
      </c>
      <c r="F1707" t="s">
        <v>87</v>
      </c>
      <c r="G1707" t="s">
        <v>88</v>
      </c>
      <c r="H1707" t="s">
        <v>86</v>
      </c>
      <c r="I1707" t="s">
        <v>89</v>
      </c>
      <c r="J1707" t="s">
        <v>87</v>
      </c>
      <c r="K1707" t="s">
        <v>90</v>
      </c>
      <c r="L1707" t="s">
        <v>91</v>
      </c>
      <c r="M1707" t="s">
        <v>92</v>
      </c>
      <c r="N1707" t="s">
        <v>93</v>
      </c>
      <c r="O1707" t="s">
        <v>7864</v>
      </c>
      <c r="P1707" t="s">
        <v>1040</v>
      </c>
      <c r="Q1707" t="s">
        <v>7865</v>
      </c>
      <c r="R1707" t="s">
        <v>122</v>
      </c>
      <c r="S1707" t="s">
        <v>7866</v>
      </c>
      <c r="T1707" t="s">
        <v>96</v>
      </c>
      <c r="U1707" t="s">
        <v>97</v>
      </c>
      <c r="V1707" t="s">
        <v>98</v>
      </c>
      <c r="W1707" t="s">
        <v>99</v>
      </c>
      <c r="X1707">
        <v>30</v>
      </c>
      <c r="Y1707" t="s">
        <v>123</v>
      </c>
      <c r="Z1707" t="s">
        <v>4</v>
      </c>
      <c r="AA1707" t="s">
        <v>540</v>
      </c>
      <c r="AB1707" t="s">
        <v>103</v>
      </c>
      <c r="AC1707" t="s">
        <v>87</v>
      </c>
      <c r="AD1707" t="s">
        <v>541</v>
      </c>
      <c r="AE1707" s="18">
        <v>45715</v>
      </c>
      <c r="AF1707" s="18">
        <v>45717</v>
      </c>
      <c r="AG1707">
        <v>2</v>
      </c>
      <c r="AH1707" t="s">
        <v>230</v>
      </c>
      <c r="AI1707" t="s">
        <v>231</v>
      </c>
      <c r="AJ1707" t="s">
        <v>123</v>
      </c>
      <c r="AK1707" t="s">
        <v>129</v>
      </c>
      <c r="AL1707" t="s">
        <v>109</v>
      </c>
      <c r="AM1707" t="s">
        <v>110</v>
      </c>
      <c r="AN1707" t="s">
        <v>111</v>
      </c>
      <c r="AP1707" t="s">
        <v>111</v>
      </c>
      <c r="AR1707" t="s">
        <v>111</v>
      </c>
      <c r="AT1707" t="s">
        <v>111</v>
      </c>
      <c r="AV1707" t="s">
        <v>111</v>
      </c>
      <c r="AX1707" t="s">
        <v>111</v>
      </c>
      <c r="AZ1707" t="s">
        <v>112</v>
      </c>
      <c r="BA1707">
        <v>0</v>
      </c>
      <c r="BB1707">
        <v>0</v>
      </c>
      <c r="BC1707" t="s">
        <v>351</v>
      </c>
      <c r="BD1707" t="s">
        <v>352</v>
      </c>
      <c r="BE1707" t="s">
        <v>115</v>
      </c>
      <c r="BF1707" t="s">
        <v>1043</v>
      </c>
      <c r="BG1707" t="s">
        <v>111</v>
      </c>
      <c r="BH1707" t="s">
        <v>111</v>
      </c>
      <c r="BI1707" t="s">
        <v>111</v>
      </c>
      <c r="BJ1707" t="s">
        <v>111</v>
      </c>
      <c r="BK1707" t="s">
        <v>111</v>
      </c>
      <c r="BL1707" t="s">
        <v>238</v>
      </c>
      <c r="BM1707" t="s">
        <v>290</v>
      </c>
      <c r="BN1707" t="s">
        <v>784</v>
      </c>
      <c r="BO1707" t="s">
        <v>750</v>
      </c>
      <c r="BP1707" t="s">
        <v>1045</v>
      </c>
    </row>
    <row r="1708" spans="1:75" customFormat="1" ht="12.75" x14ac:dyDescent="0.2">
      <c r="A1708" t="s">
        <v>83</v>
      </c>
      <c r="B1708" t="s">
        <v>84</v>
      </c>
      <c r="C1708" t="s">
        <v>85</v>
      </c>
      <c r="D1708" t="s">
        <v>86</v>
      </c>
      <c r="E1708" t="s">
        <v>87</v>
      </c>
      <c r="F1708" t="s">
        <v>87</v>
      </c>
      <c r="G1708" t="s">
        <v>88</v>
      </c>
      <c r="H1708" t="s">
        <v>86</v>
      </c>
      <c r="I1708" t="s">
        <v>89</v>
      </c>
      <c r="J1708" t="s">
        <v>87</v>
      </c>
      <c r="K1708" t="s">
        <v>90</v>
      </c>
      <c r="L1708" t="s">
        <v>91</v>
      </c>
      <c r="M1708" t="s">
        <v>92</v>
      </c>
      <c r="N1708" t="s">
        <v>93</v>
      </c>
      <c r="O1708" t="s">
        <v>7867</v>
      </c>
      <c r="P1708" t="s">
        <v>7868</v>
      </c>
      <c r="Q1708" t="s">
        <v>7869</v>
      </c>
      <c r="R1708" t="s">
        <v>122</v>
      </c>
      <c r="S1708" t="s">
        <v>7870</v>
      </c>
      <c r="T1708" t="s">
        <v>96</v>
      </c>
      <c r="U1708" t="s">
        <v>97</v>
      </c>
      <c r="V1708" t="s">
        <v>123</v>
      </c>
      <c r="W1708" t="s">
        <v>3598</v>
      </c>
      <c r="X1708">
        <v>38</v>
      </c>
      <c r="Y1708" t="s">
        <v>123</v>
      </c>
      <c r="Z1708" t="s">
        <v>4</v>
      </c>
      <c r="AA1708" t="s">
        <v>85</v>
      </c>
      <c r="AB1708" t="s">
        <v>103</v>
      </c>
      <c r="AC1708" t="s">
        <v>87</v>
      </c>
      <c r="AD1708" t="s">
        <v>87</v>
      </c>
      <c r="AE1708" s="18">
        <v>45717</v>
      </c>
      <c r="AF1708" s="18">
        <v>45720</v>
      </c>
      <c r="AG1708">
        <v>3</v>
      </c>
      <c r="AH1708" t="s">
        <v>213</v>
      </c>
      <c r="AI1708" t="s">
        <v>214</v>
      </c>
      <c r="AJ1708" t="s">
        <v>98</v>
      </c>
      <c r="AK1708" t="s">
        <v>399</v>
      </c>
      <c r="AL1708" t="s">
        <v>701</v>
      </c>
      <c r="AM1708" t="s">
        <v>2515</v>
      </c>
      <c r="AN1708" t="s">
        <v>111</v>
      </c>
      <c r="AP1708" t="s">
        <v>111</v>
      </c>
      <c r="AR1708" t="s">
        <v>111</v>
      </c>
      <c r="AT1708" t="s">
        <v>111</v>
      </c>
      <c r="AV1708" t="s">
        <v>111</v>
      </c>
      <c r="AX1708" t="s">
        <v>111</v>
      </c>
      <c r="AZ1708" t="s">
        <v>112</v>
      </c>
      <c r="BA1708">
        <v>0</v>
      </c>
      <c r="BB1708">
        <v>0</v>
      </c>
      <c r="BC1708" t="s">
        <v>215</v>
      </c>
      <c r="BD1708" t="s">
        <v>216</v>
      </c>
      <c r="BE1708" t="s">
        <v>115</v>
      </c>
      <c r="BF1708" t="s">
        <v>561</v>
      </c>
      <c r="BG1708" t="s">
        <v>7871</v>
      </c>
      <c r="BH1708" t="s">
        <v>111</v>
      </c>
      <c r="BI1708" t="s">
        <v>111</v>
      </c>
      <c r="BJ1708" t="s">
        <v>495</v>
      </c>
      <c r="BK1708" t="s">
        <v>111</v>
      </c>
      <c r="BL1708" t="s">
        <v>290</v>
      </c>
      <c r="BM1708" t="s">
        <v>779</v>
      </c>
      <c r="BN1708" t="s">
        <v>531</v>
      </c>
      <c r="BO1708" t="s">
        <v>784</v>
      </c>
      <c r="BP1708" t="s">
        <v>562</v>
      </c>
      <c r="BQ1708" t="s">
        <v>7872</v>
      </c>
      <c r="BT1708" t="s">
        <v>497</v>
      </c>
    </row>
    <row r="1709" spans="1:75" customFormat="1" ht="12.75" x14ac:dyDescent="0.2">
      <c r="A1709" t="s">
        <v>83</v>
      </c>
      <c r="B1709" t="s">
        <v>84</v>
      </c>
      <c r="C1709" t="s">
        <v>85</v>
      </c>
      <c r="D1709" t="s">
        <v>86</v>
      </c>
      <c r="E1709" t="s">
        <v>87</v>
      </c>
      <c r="F1709" t="s">
        <v>87</v>
      </c>
      <c r="G1709" t="s">
        <v>88</v>
      </c>
      <c r="H1709" t="s">
        <v>86</v>
      </c>
      <c r="I1709" t="s">
        <v>89</v>
      </c>
      <c r="J1709" t="s">
        <v>87</v>
      </c>
      <c r="K1709" t="s">
        <v>90</v>
      </c>
      <c r="L1709" t="s">
        <v>91</v>
      </c>
      <c r="M1709" t="s">
        <v>92</v>
      </c>
      <c r="N1709" t="s">
        <v>93</v>
      </c>
      <c r="O1709" t="s">
        <v>7873</v>
      </c>
      <c r="P1709" t="s">
        <v>7874</v>
      </c>
      <c r="Q1709" t="s">
        <v>7875</v>
      </c>
      <c r="R1709" t="s">
        <v>122</v>
      </c>
      <c r="S1709" t="s">
        <v>7876</v>
      </c>
      <c r="T1709" t="s">
        <v>96</v>
      </c>
      <c r="U1709" t="s">
        <v>97</v>
      </c>
      <c r="V1709" t="s">
        <v>123</v>
      </c>
      <c r="W1709" t="s">
        <v>3598</v>
      </c>
      <c r="X1709">
        <v>38</v>
      </c>
      <c r="Y1709" t="s">
        <v>123</v>
      </c>
      <c r="Z1709" t="s">
        <v>4</v>
      </c>
      <c r="AA1709" t="s">
        <v>85</v>
      </c>
      <c r="AB1709" t="s">
        <v>103</v>
      </c>
      <c r="AC1709" t="s">
        <v>87</v>
      </c>
      <c r="AD1709" t="s">
        <v>87</v>
      </c>
      <c r="AE1709" s="18">
        <v>45719</v>
      </c>
      <c r="AF1709" s="18">
        <v>45723</v>
      </c>
      <c r="AG1709">
        <v>4</v>
      </c>
      <c r="AH1709" t="s">
        <v>223</v>
      </c>
      <c r="AI1709" t="s">
        <v>224</v>
      </c>
      <c r="AJ1709" t="s">
        <v>123</v>
      </c>
      <c r="AK1709" t="s">
        <v>129</v>
      </c>
      <c r="AL1709" t="s">
        <v>109</v>
      </c>
      <c r="AM1709" t="s">
        <v>110</v>
      </c>
      <c r="AN1709" t="s">
        <v>111</v>
      </c>
      <c r="AP1709" t="s">
        <v>111</v>
      </c>
      <c r="AR1709" t="s">
        <v>111</v>
      </c>
      <c r="AT1709" t="s">
        <v>111</v>
      </c>
      <c r="AV1709" t="s">
        <v>111</v>
      </c>
      <c r="AX1709" t="s">
        <v>111</v>
      </c>
      <c r="AZ1709" t="s">
        <v>112</v>
      </c>
      <c r="BA1709">
        <v>0</v>
      </c>
      <c r="BB1709">
        <v>0</v>
      </c>
      <c r="BC1709" t="s">
        <v>225</v>
      </c>
      <c r="BD1709" t="s">
        <v>226</v>
      </c>
      <c r="BE1709" t="s">
        <v>115</v>
      </c>
      <c r="BF1709" t="s">
        <v>1758</v>
      </c>
      <c r="BG1709" t="s">
        <v>111</v>
      </c>
      <c r="BH1709" t="s">
        <v>111</v>
      </c>
      <c r="BI1709" t="s">
        <v>111</v>
      </c>
      <c r="BJ1709" t="s">
        <v>5163</v>
      </c>
      <c r="BK1709" t="s">
        <v>111</v>
      </c>
      <c r="BL1709" t="s">
        <v>2657</v>
      </c>
      <c r="BM1709" t="s">
        <v>290</v>
      </c>
      <c r="BN1709" t="s">
        <v>749</v>
      </c>
      <c r="BO1709" t="s">
        <v>750</v>
      </c>
      <c r="BP1709" t="s">
        <v>1759</v>
      </c>
      <c r="BT1709" t="s">
        <v>5164</v>
      </c>
    </row>
    <row r="1710" spans="1:75" customFormat="1" ht="12.75" x14ac:dyDescent="0.2">
      <c r="A1710" t="s">
        <v>83</v>
      </c>
      <c r="B1710" t="s">
        <v>84</v>
      </c>
      <c r="C1710" t="s">
        <v>85</v>
      </c>
      <c r="D1710" t="s">
        <v>86</v>
      </c>
      <c r="E1710" t="s">
        <v>87</v>
      </c>
      <c r="F1710" t="s">
        <v>87</v>
      </c>
      <c r="G1710" t="s">
        <v>88</v>
      </c>
      <c r="H1710" t="s">
        <v>86</v>
      </c>
      <c r="I1710" t="s">
        <v>89</v>
      </c>
      <c r="J1710" t="s">
        <v>87</v>
      </c>
      <c r="K1710" t="s">
        <v>90</v>
      </c>
      <c r="L1710" t="s">
        <v>91</v>
      </c>
      <c r="M1710" t="s">
        <v>92</v>
      </c>
      <c r="N1710" t="s">
        <v>93</v>
      </c>
      <c r="O1710" t="s">
        <v>7877</v>
      </c>
      <c r="P1710" t="s">
        <v>7878</v>
      </c>
      <c r="Q1710" t="s">
        <v>7879</v>
      </c>
      <c r="R1710" t="s">
        <v>122</v>
      </c>
      <c r="S1710" t="s">
        <v>7880</v>
      </c>
      <c r="T1710" t="s">
        <v>96</v>
      </c>
      <c r="U1710" t="s">
        <v>97</v>
      </c>
      <c r="V1710" t="s">
        <v>98</v>
      </c>
      <c r="W1710" t="s">
        <v>99</v>
      </c>
      <c r="X1710">
        <v>27</v>
      </c>
      <c r="Y1710" t="s">
        <v>123</v>
      </c>
      <c r="Z1710" t="s">
        <v>4</v>
      </c>
      <c r="AA1710" t="s">
        <v>180</v>
      </c>
      <c r="AB1710" t="s">
        <v>103</v>
      </c>
      <c r="AC1710" t="s">
        <v>87</v>
      </c>
      <c r="AD1710" t="s">
        <v>181</v>
      </c>
      <c r="AE1710" s="18">
        <v>45727</v>
      </c>
      <c r="AF1710" s="18">
        <v>45729</v>
      </c>
      <c r="AG1710">
        <v>2</v>
      </c>
      <c r="AH1710" t="s">
        <v>191</v>
      </c>
      <c r="AI1710" t="s">
        <v>192</v>
      </c>
      <c r="AJ1710" t="s">
        <v>123</v>
      </c>
      <c r="AK1710" t="s">
        <v>129</v>
      </c>
      <c r="AL1710" t="s">
        <v>109</v>
      </c>
      <c r="AM1710" t="s">
        <v>110</v>
      </c>
      <c r="AN1710" t="s">
        <v>111</v>
      </c>
      <c r="AP1710" t="s">
        <v>111</v>
      </c>
      <c r="AR1710" t="s">
        <v>111</v>
      </c>
      <c r="AT1710" t="s">
        <v>111</v>
      </c>
      <c r="AV1710" t="s">
        <v>111</v>
      </c>
      <c r="AX1710" t="s">
        <v>111</v>
      </c>
      <c r="AZ1710" t="s">
        <v>112</v>
      </c>
      <c r="BA1710">
        <v>0</v>
      </c>
      <c r="BB1710">
        <v>0</v>
      </c>
      <c r="BC1710" t="s">
        <v>193</v>
      </c>
      <c r="BD1710" t="s">
        <v>194</v>
      </c>
      <c r="BE1710" t="s">
        <v>115</v>
      </c>
      <c r="BF1710" t="s">
        <v>322</v>
      </c>
      <c r="BG1710" t="s">
        <v>111</v>
      </c>
      <c r="BH1710" t="s">
        <v>111</v>
      </c>
      <c r="BI1710" t="s">
        <v>111</v>
      </c>
      <c r="BJ1710" t="s">
        <v>111</v>
      </c>
      <c r="BK1710" t="s">
        <v>111</v>
      </c>
      <c r="BL1710" t="s">
        <v>663</v>
      </c>
      <c r="BM1710" t="s">
        <v>290</v>
      </c>
      <c r="BN1710" t="s">
        <v>784</v>
      </c>
      <c r="BO1710" t="s">
        <v>750</v>
      </c>
      <c r="BP1710" t="s">
        <v>323</v>
      </c>
      <c r="BV1710" t="s">
        <v>664</v>
      </c>
    </row>
    <row r="1711" spans="1:75" customFormat="1" ht="12.75" x14ac:dyDescent="0.2">
      <c r="A1711" t="s">
        <v>83</v>
      </c>
      <c r="B1711" t="s">
        <v>84</v>
      </c>
      <c r="C1711" t="s">
        <v>85</v>
      </c>
      <c r="D1711" t="s">
        <v>86</v>
      </c>
      <c r="E1711" t="s">
        <v>87</v>
      </c>
      <c r="F1711" t="s">
        <v>87</v>
      </c>
      <c r="G1711" t="s">
        <v>88</v>
      </c>
      <c r="H1711" t="s">
        <v>86</v>
      </c>
      <c r="I1711" t="s">
        <v>89</v>
      </c>
      <c r="J1711" t="s">
        <v>87</v>
      </c>
      <c r="K1711" t="s">
        <v>90</v>
      </c>
      <c r="L1711" t="s">
        <v>91</v>
      </c>
      <c r="M1711" t="s">
        <v>92</v>
      </c>
      <c r="N1711" t="s">
        <v>93</v>
      </c>
      <c r="O1711" t="s">
        <v>7881</v>
      </c>
      <c r="P1711" t="s">
        <v>2888</v>
      </c>
      <c r="Q1711" t="s">
        <v>7882</v>
      </c>
      <c r="R1711" t="s">
        <v>122</v>
      </c>
      <c r="S1711" t="s">
        <v>7883</v>
      </c>
      <c r="T1711" t="s">
        <v>96</v>
      </c>
      <c r="U1711" t="s">
        <v>97</v>
      </c>
      <c r="V1711" t="s">
        <v>123</v>
      </c>
      <c r="W1711" t="s">
        <v>3598</v>
      </c>
      <c r="X1711">
        <v>33</v>
      </c>
      <c r="Y1711" t="s">
        <v>123</v>
      </c>
      <c r="Z1711" t="s">
        <v>4</v>
      </c>
      <c r="AA1711" t="s">
        <v>85</v>
      </c>
      <c r="AB1711" t="s">
        <v>103</v>
      </c>
      <c r="AC1711" t="s">
        <v>87</v>
      </c>
      <c r="AD1711" t="s">
        <v>87</v>
      </c>
      <c r="AE1711" s="18">
        <v>45713</v>
      </c>
      <c r="AF1711" s="18">
        <v>45727</v>
      </c>
      <c r="AG1711">
        <v>14</v>
      </c>
      <c r="AH1711" t="s">
        <v>5782</v>
      </c>
      <c r="AI1711" t="s">
        <v>5783</v>
      </c>
      <c r="AJ1711" t="s">
        <v>100</v>
      </c>
      <c r="AK1711" t="s">
        <v>146</v>
      </c>
      <c r="AL1711" t="s">
        <v>463</v>
      </c>
      <c r="AM1711" t="s">
        <v>464</v>
      </c>
      <c r="AN1711" t="s">
        <v>111</v>
      </c>
      <c r="AP1711" t="s">
        <v>111</v>
      </c>
      <c r="AR1711" t="s">
        <v>111</v>
      </c>
      <c r="AT1711" t="s">
        <v>111</v>
      </c>
      <c r="AV1711" t="s">
        <v>111</v>
      </c>
      <c r="AX1711" t="s">
        <v>111</v>
      </c>
      <c r="AZ1711" t="s">
        <v>112</v>
      </c>
      <c r="BA1711">
        <v>0</v>
      </c>
      <c r="BB1711">
        <v>0</v>
      </c>
      <c r="BC1711" t="s">
        <v>5304</v>
      </c>
      <c r="BD1711" t="s">
        <v>5305</v>
      </c>
      <c r="BE1711" t="s">
        <v>115</v>
      </c>
      <c r="BF1711" t="s">
        <v>118</v>
      </c>
      <c r="BG1711" t="s">
        <v>355</v>
      </c>
      <c r="BH1711" t="s">
        <v>3802</v>
      </c>
      <c r="BI1711" t="s">
        <v>7884</v>
      </c>
      <c r="BJ1711" t="s">
        <v>467</v>
      </c>
      <c r="BK1711" t="s">
        <v>111</v>
      </c>
      <c r="BL1711" t="s">
        <v>7885</v>
      </c>
      <c r="BM1711" t="s">
        <v>150</v>
      </c>
      <c r="BN1711" t="s">
        <v>396</v>
      </c>
      <c r="BO1711" t="s">
        <v>290</v>
      </c>
      <c r="BP1711" t="s">
        <v>121</v>
      </c>
      <c r="BQ1711" t="s">
        <v>358</v>
      </c>
      <c r="BR1711" t="s">
        <v>3804</v>
      </c>
      <c r="BS1711" t="s">
        <v>7886</v>
      </c>
      <c r="BT1711" t="s">
        <v>470</v>
      </c>
      <c r="BW1711" t="s">
        <v>152</v>
      </c>
    </row>
    <row r="1712" spans="1:75" customFormat="1" ht="12.75" x14ac:dyDescent="0.2">
      <c r="A1712" t="s">
        <v>83</v>
      </c>
      <c r="B1712" t="s">
        <v>84</v>
      </c>
      <c r="C1712" t="s">
        <v>85</v>
      </c>
      <c r="D1712" t="s">
        <v>86</v>
      </c>
      <c r="E1712" t="s">
        <v>87</v>
      </c>
      <c r="F1712" t="s">
        <v>87</v>
      </c>
      <c r="G1712" t="s">
        <v>88</v>
      </c>
      <c r="H1712" t="s">
        <v>86</v>
      </c>
      <c r="I1712" t="s">
        <v>89</v>
      </c>
      <c r="J1712" t="s">
        <v>87</v>
      </c>
      <c r="K1712" t="s">
        <v>90</v>
      </c>
      <c r="L1712" t="s">
        <v>91</v>
      </c>
      <c r="M1712" t="s">
        <v>92</v>
      </c>
      <c r="N1712" t="s">
        <v>93</v>
      </c>
      <c r="O1712" t="s">
        <v>7881</v>
      </c>
      <c r="P1712" t="s">
        <v>2888</v>
      </c>
      <c r="Q1712" t="s">
        <v>7882</v>
      </c>
      <c r="R1712" t="s">
        <v>122</v>
      </c>
      <c r="S1712" t="s">
        <v>7883</v>
      </c>
      <c r="T1712" t="s">
        <v>96</v>
      </c>
      <c r="U1712" t="s">
        <v>97</v>
      </c>
      <c r="V1712" t="s">
        <v>123</v>
      </c>
      <c r="W1712" t="s">
        <v>3598</v>
      </c>
      <c r="X1712">
        <v>33</v>
      </c>
      <c r="Y1712" t="s">
        <v>123</v>
      </c>
      <c r="Z1712" t="s">
        <v>4</v>
      </c>
      <c r="AA1712" t="s">
        <v>85</v>
      </c>
      <c r="AB1712" t="s">
        <v>103</v>
      </c>
      <c r="AC1712" t="s">
        <v>87</v>
      </c>
      <c r="AD1712" t="s">
        <v>87</v>
      </c>
      <c r="AE1712" s="18">
        <v>45727</v>
      </c>
      <c r="AF1712" s="18">
        <v>45735</v>
      </c>
      <c r="AG1712">
        <v>8</v>
      </c>
      <c r="AH1712" t="s">
        <v>199</v>
      </c>
      <c r="AI1712" t="s">
        <v>200</v>
      </c>
      <c r="AJ1712" t="s">
        <v>123</v>
      </c>
      <c r="AK1712" t="s">
        <v>129</v>
      </c>
      <c r="AL1712" t="s">
        <v>518</v>
      </c>
      <c r="AM1712" t="s">
        <v>519</v>
      </c>
      <c r="AN1712" t="s">
        <v>111</v>
      </c>
      <c r="AP1712" t="s">
        <v>111</v>
      </c>
      <c r="AR1712" t="s">
        <v>111</v>
      </c>
      <c r="AT1712" t="s">
        <v>111</v>
      </c>
      <c r="AV1712" t="s">
        <v>111</v>
      </c>
      <c r="AX1712" t="s">
        <v>111</v>
      </c>
      <c r="AZ1712" t="s">
        <v>112</v>
      </c>
      <c r="BA1712">
        <v>0</v>
      </c>
      <c r="BB1712">
        <v>0</v>
      </c>
      <c r="BC1712" t="s">
        <v>201</v>
      </c>
      <c r="BD1712" t="s">
        <v>202</v>
      </c>
      <c r="BE1712" t="s">
        <v>115</v>
      </c>
      <c r="BF1712" t="s">
        <v>494</v>
      </c>
      <c r="BG1712" t="s">
        <v>111</v>
      </c>
      <c r="BH1712" t="s">
        <v>111</v>
      </c>
      <c r="BI1712" t="s">
        <v>111</v>
      </c>
      <c r="BJ1712" t="s">
        <v>467</v>
      </c>
      <c r="BK1712" t="s">
        <v>111</v>
      </c>
      <c r="BL1712" t="s">
        <v>290</v>
      </c>
      <c r="BM1712" t="s">
        <v>779</v>
      </c>
      <c r="BN1712" t="s">
        <v>912</v>
      </c>
      <c r="BO1712" t="s">
        <v>1044</v>
      </c>
      <c r="BP1712" t="s">
        <v>496</v>
      </c>
      <c r="BT1712" t="s">
        <v>470</v>
      </c>
    </row>
    <row r="1713" spans="1:74" customFormat="1" ht="12.75" x14ac:dyDescent="0.2">
      <c r="A1713" t="s">
        <v>83</v>
      </c>
      <c r="B1713" t="s">
        <v>84</v>
      </c>
      <c r="C1713" t="s">
        <v>85</v>
      </c>
      <c r="D1713" t="s">
        <v>86</v>
      </c>
      <c r="E1713" t="s">
        <v>87</v>
      </c>
      <c r="F1713" t="s">
        <v>87</v>
      </c>
      <c r="G1713" t="s">
        <v>88</v>
      </c>
      <c r="H1713" t="s">
        <v>86</v>
      </c>
      <c r="I1713" t="s">
        <v>89</v>
      </c>
      <c r="J1713" t="s">
        <v>87</v>
      </c>
      <c r="K1713" t="s">
        <v>90</v>
      </c>
      <c r="L1713" t="s">
        <v>91</v>
      </c>
      <c r="M1713" t="s">
        <v>92</v>
      </c>
      <c r="N1713" t="s">
        <v>93</v>
      </c>
      <c r="O1713" t="s">
        <v>7887</v>
      </c>
      <c r="P1713" t="s">
        <v>7888</v>
      </c>
      <c r="Q1713" t="s">
        <v>7889</v>
      </c>
      <c r="R1713" t="s">
        <v>122</v>
      </c>
      <c r="S1713" t="s">
        <v>7890</v>
      </c>
      <c r="T1713" t="s">
        <v>96</v>
      </c>
      <c r="U1713" t="s">
        <v>97</v>
      </c>
      <c r="V1713" t="s">
        <v>98</v>
      </c>
      <c r="W1713" t="s">
        <v>99</v>
      </c>
      <c r="X1713">
        <v>35</v>
      </c>
      <c r="Y1713" t="s">
        <v>123</v>
      </c>
      <c r="Z1713" t="s">
        <v>4</v>
      </c>
      <c r="AA1713" t="s">
        <v>124</v>
      </c>
      <c r="AB1713" t="s">
        <v>103</v>
      </c>
      <c r="AC1713" t="s">
        <v>125</v>
      </c>
      <c r="AD1713" t="s">
        <v>126</v>
      </c>
      <c r="AE1713" s="18">
        <v>45713</v>
      </c>
      <c r="AF1713" s="18">
        <v>45717</v>
      </c>
      <c r="AG1713">
        <v>4</v>
      </c>
      <c r="AH1713" t="s">
        <v>400</v>
      </c>
      <c r="AI1713" t="s">
        <v>401</v>
      </c>
      <c r="AJ1713" t="s">
        <v>100</v>
      </c>
      <c r="AK1713" t="s">
        <v>146</v>
      </c>
      <c r="AL1713" t="s">
        <v>109</v>
      </c>
      <c r="AM1713" t="s">
        <v>110</v>
      </c>
      <c r="AN1713" t="s">
        <v>111</v>
      </c>
      <c r="AP1713" t="s">
        <v>111</v>
      </c>
      <c r="AR1713" t="s">
        <v>111</v>
      </c>
      <c r="AT1713" t="s">
        <v>111</v>
      </c>
      <c r="AV1713" t="s">
        <v>111</v>
      </c>
      <c r="AX1713" t="s">
        <v>111</v>
      </c>
      <c r="AZ1713" t="s">
        <v>112</v>
      </c>
      <c r="BA1713">
        <v>0</v>
      </c>
      <c r="BB1713">
        <v>0</v>
      </c>
      <c r="BC1713" t="s">
        <v>5304</v>
      </c>
      <c r="BD1713" t="s">
        <v>5305</v>
      </c>
      <c r="BE1713" t="s">
        <v>115</v>
      </c>
      <c r="BF1713" t="s">
        <v>615</v>
      </c>
      <c r="BG1713" t="s">
        <v>7891</v>
      </c>
      <c r="BH1713" t="s">
        <v>161</v>
      </c>
      <c r="BI1713" t="s">
        <v>111</v>
      </c>
      <c r="BJ1713" t="s">
        <v>111</v>
      </c>
      <c r="BK1713" t="s">
        <v>111</v>
      </c>
      <c r="BL1713" t="s">
        <v>150</v>
      </c>
      <c r="BM1713" t="s">
        <v>290</v>
      </c>
      <c r="BN1713" t="s">
        <v>784</v>
      </c>
      <c r="BO1713" t="s">
        <v>778</v>
      </c>
      <c r="BP1713" t="s">
        <v>616</v>
      </c>
      <c r="BQ1713" t="s">
        <v>7892</v>
      </c>
      <c r="BR1713" t="s">
        <v>164</v>
      </c>
      <c r="BV1713" t="s">
        <v>152</v>
      </c>
    </row>
    <row r="1714" spans="1:74" customFormat="1" ht="12.75" x14ac:dyDescent="0.2">
      <c r="A1714" t="s">
        <v>83</v>
      </c>
      <c r="B1714" t="s">
        <v>84</v>
      </c>
      <c r="C1714" t="s">
        <v>85</v>
      </c>
      <c r="D1714" t="s">
        <v>86</v>
      </c>
      <c r="E1714" t="s">
        <v>87</v>
      </c>
      <c r="F1714" t="s">
        <v>87</v>
      </c>
      <c r="G1714" t="s">
        <v>88</v>
      </c>
      <c r="H1714" t="s">
        <v>86</v>
      </c>
      <c r="I1714" t="s">
        <v>89</v>
      </c>
      <c r="J1714" t="s">
        <v>87</v>
      </c>
      <c r="K1714" t="s">
        <v>90</v>
      </c>
      <c r="L1714" t="s">
        <v>91</v>
      </c>
      <c r="M1714" t="s">
        <v>92</v>
      </c>
      <c r="N1714" t="s">
        <v>93</v>
      </c>
      <c r="O1714" t="s">
        <v>7887</v>
      </c>
      <c r="P1714" t="s">
        <v>7888</v>
      </c>
      <c r="Q1714" t="s">
        <v>7889</v>
      </c>
      <c r="R1714" t="s">
        <v>122</v>
      </c>
      <c r="S1714" t="s">
        <v>7890</v>
      </c>
      <c r="T1714" t="s">
        <v>96</v>
      </c>
      <c r="U1714" t="s">
        <v>97</v>
      </c>
      <c r="V1714" t="s">
        <v>98</v>
      </c>
      <c r="W1714" t="s">
        <v>99</v>
      </c>
      <c r="X1714">
        <v>35</v>
      </c>
      <c r="Y1714" t="s">
        <v>123</v>
      </c>
      <c r="Z1714" t="s">
        <v>4</v>
      </c>
      <c r="AA1714" t="s">
        <v>124</v>
      </c>
      <c r="AB1714" t="s">
        <v>103</v>
      </c>
      <c r="AC1714" t="s">
        <v>125</v>
      </c>
      <c r="AD1714" t="s">
        <v>126</v>
      </c>
      <c r="AE1714" s="18">
        <v>45717</v>
      </c>
      <c r="AF1714" s="18">
        <v>45719</v>
      </c>
      <c r="AG1714">
        <v>2</v>
      </c>
      <c r="AH1714" t="s">
        <v>127</v>
      </c>
      <c r="AI1714" t="s">
        <v>128</v>
      </c>
      <c r="AJ1714" t="s">
        <v>123</v>
      </c>
      <c r="AK1714" t="s">
        <v>129</v>
      </c>
      <c r="AL1714" t="s">
        <v>109</v>
      </c>
      <c r="AM1714" t="s">
        <v>110</v>
      </c>
      <c r="AN1714" t="s">
        <v>111</v>
      </c>
      <c r="AP1714" t="s">
        <v>111</v>
      </c>
      <c r="AR1714" t="s">
        <v>111</v>
      </c>
      <c r="AT1714" t="s">
        <v>111</v>
      </c>
      <c r="AV1714" t="s">
        <v>111</v>
      </c>
      <c r="AX1714" t="s">
        <v>111</v>
      </c>
      <c r="AZ1714" t="s">
        <v>112</v>
      </c>
      <c r="BA1714">
        <v>0</v>
      </c>
      <c r="BB1714">
        <v>0</v>
      </c>
      <c r="BC1714" t="s">
        <v>166</v>
      </c>
      <c r="BD1714" t="s">
        <v>167</v>
      </c>
      <c r="BE1714" t="s">
        <v>115</v>
      </c>
      <c r="BF1714" t="s">
        <v>615</v>
      </c>
      <c r="BG1714" t="s">
        <v>111</v>
      </c>
      <c r="BH1714" t="s">
        <v>111</v>
      </c>
      <c r="BI1714" t="s">
        <v>111</v>
      </c>
      <c r="BJ1714" t="s">
        <v>111</v>
      </c>
      <c r="BK1714" t="s">
        <v>111</v>
      </c>
      <c r="BL1714" t="s">
        <v>290</v>
      </c>
      <c r="BM1714" t="s">
        <v>779</v>
      </c>
      <c r="BN1714" t="s">
        <v>912</v>
      </c>
      <c r="BO1714" t="s">
        <v>111</v>
      </c>
      <c r="BP1714" t="s">
        <v>616</v>
      </c>
    </row>
    <row r="1715" spans="1:74" customFormat="1" ht="12.75" x14ac:dyDescent="0.2">
      <c r="A1715" t="s">
        <v>83</v>
      </c>
      <c r="B1715" t="s">
        <v>84</v>
      </c>
      <c r="C1715" t="s">
        <v>85</v>
      </c>
      <c r="D1715" t="s">
        <v>86</v>
      </c>
      <c r="E1715" t="s">
        <v>87</v>
      </c>
      <c r="F1715" t="s">
        <v>87</v>
      </c>
      <c r="G1715" t="s">
        <v>88</v>
      </c>
      <c r="H1715" t="s">
        <v>86</v>
      </c>
      <c r="I1715" t="s">
        <v>89</v>
      </c>
      <c r="J1715" t="s">
        <v>87</v>
      </c>
      <c r="K1715" t="s">
        <v>90</v>
      </c>
      <c r="L1715" t="s">
        <v>91</v>
      </c>
      <c r="M1715" t="s">
        <v>92</v>
      </c>
      <c r="N1715" t="s">
        <v>93</v>
      </c>
      <c r="O1715" t="s">
        <v>7893</v>
      </c>
      <c r="P1715" t="s">
        <v>7894</v>
      </c>
      <c r="Q1715" t="s">
        <v>7895</v>
      </c>
      <c r="R1715" t="s">
        <v>122</v>
      </c>
      <c r="S1715" t="s">
        <v>7896</v>
      </c>
      <c r="T1715" t="s">
        <v>96</v>
      </c>
      <c r="U1715" t="s">
        <v>97</v>
      </c>
      <c r="V1715" t="s">
        <v>123</v>
      </c>
      <c r="W1715" t="s">
        <v>3598</v>
      </c>
      <c r="X1715">
        <v>22</v>
      </c>
      <c r="Y1715" t="s">
        <v>123</v>
      </c>
      <c r="Z1715" t="s">
        <v>4</v>
      </c>
      <c r="AA1715" t="s">
        <v>124</v>
      </c>
      <c r="AB1715" t="s">
        <v>103</v>
      </c>
      <c r="AC1715" t="s">
        <v>125</v>
      </c>
      <c r="AD1715" t="s">
        <v>126</v>
      </c>
      <c r="AE1715" s="18">
        <v>45712</v>
      </c>
      <c r="AF1715" s="18">
        <v>45726</v>
      </c>
      <c r="AG1715">
        <v>14</v>
      </c>
      <c r="AH1715" t="s">
        <v>5782</v>
      </c>
      <c r="AI1715" t="s">
        <v>5783</v>
      </c>
      <c r="AJ1715" t="s">
        <v>100</v>
      </c>
      <c r="AK1715" t="s">
        <v>146</v>
      </c>
      <c r="AL1715" t="s">
        <v>518</v>
      </c>
      <c r="AM1715" t="s">
        <v>519</v>
      </c>
      <c r="AN1715" t="s">
        <v>111</v>
      </c>
      <c r="AP1715" t="s">
        <v>111</v>
      </c>
      <c r="AR1715" t="s">
        <v>111</v>
      </c>
      <c r="AT1715" t="s">
        <v>111</v>
      </c>
      <c r="AV1715" t="s">
        <v>111</v>
      </c>
      <c r="AX1715" t="s">
        <v>111</v>
      </c>
      <c r="AZ1715" t="s">
        <v>112</v>
      </c>
      <c r="BA1715">
        <v>0</v>
      </c>
      <c r="BB1715">
        <v>0</v>
      </c>
      <c r="BC1715" t="s">
        <v>201</v>
      </c>
      <c r="BD1715" t="s">
        <v>202</v>
      </c>
      <c r="BE1715" t="s">
        <v>115</v>
      </c>
      <c r="BF1715" t="s">
        <v>465</v>
      </c>
      <c r="BG1715" t="s">
        <v>449</v>
      </c>
      <c r="BH1715" t="s">
        <v>111</v>
      </c>
      <c r="BI1715" t="s">
        <v>111</v>
      </c>
      <c r="BJ1715" t="s">
        <v>495</v>
      </c>
      <c r="BK1715" t="s">
        <v>111</v>
      </c>
      <c r="BL1715" t="s">
        <v>450</v>
      </c>
      <c r="BM1715" t="s">
        <v>290</v>
      </c>
      <c r="BN1715" t="s">
        <v>111</v>
      </c>
      <c r="BO1715" t="s">
        <v>111</v>
      </c>
      <c r="BP1715" t="s">
        <v>468</v>
      </c>
      <c r="BQ1715" t="s">
        <v>451</v>
      </c>
      <c r="BT1715" t="s">
        <v>497</v>
      </c>
    </row>
    <row r="1716" spans="1:74" customFormat="1" ht="12.75" x14ac:dyDescent="0.2">
      <c r="A1716" t="s">
        <v>83</v>
      </c>
      <c r="B1716" t="s">
        <v>84</v>
      </c>
      <c r="C1716" t="s">
        <v>85</v>
      </c>
      <c r="D1716" t="s">
        <v>86</v>
      </c>
      <c r="E1716" t="s">
        <v>87</v>
      </c>
      <c r="F1716" t="s">
        <v>87</v>
      </c>
      <c r="G1716" t="s">
        <v>88</v>
      </c>
      <c r="H1716" t="s">
        <v>86</v>
      </c>
      <c r="I1716" t="s">
        <v>89</v>
      </c>
      <c r="J1716" t="s">
        <v>87</v>
      </c>
      <c r="K1716" t="s">
        <v>90</v>
      </c>
      <c r="L1716" t="s">
        <v>91</v>
      </c>
      <c r="M1716" t="s">
        <v>92</v>
      </c>
      <c r="N1716" t="s">
        <v>93</v>
      </c>
      <c r="O1716" t="s">
        <v>7893</v>
      </c>
      <c r="P1716" t="s">
        <v>7894</v>
      </c>
      <c r="Q1716" t="s">
        <v>7895</v>
      </c>
      <c r="R1716" t="s">
        <v>122</v>
      </c>
      <c r="S1716" t="s">
        <v>7896</v>
      </c>
      <c r="T1716" t="s">
        <v>96</v>
      </c>
      <c r="U1716" t="s">
        <v>97</v>
      </c>
      <c r="V1716" t="s">
        <v>123</v>
      </c>
      <c r="W1716" t="s">
        <v>3598</v>
      </c>
      <c r="X1716">
        <v>22</v>
      </c>
      <c r="Y1716" t="s">
        <v>123</v>
      </c>
      <c r="Z1716" t="s">
        <v>4</v>
      </c>
      <c r="AA1716" t="s">
        <v>124</v>
      </c>
      <c r="AB1716" t="s">
        <v>103</v>
      </c>
      <c r="AC1716" t="s">
        <v>125</v>
      </c>
      <c r="AD1716" t="s">
        <v>126</v>
      </c>
      <c r="AE1716" s="18">
        <v>45726</v>
      </c>
      <c r="AF1716" s="18">
        <v>45740</v>
      </c>
      <c r="AG1716">
        <v>14</v>
      </c>
      <c r="AH1716" t="s">
        <v>199</v>
      </c>
      <c r="AI1716" t="s">
        <v>200</v>
      </c>
      <c r="AJ1716" t="s">
        <v>123</v>
      </c>
      <c r="AK1716" t="s">
        <v>129</v>
      </c>
      <c r="AL1716" t="s">
        <v>518</v>
      </c>
      <c r="AM1716" t="s">
        <v>519</v>
      </c>
      <c r="AN1716" t="s">
        <v>111</v>
      </c>
      <c r="AP1716" t="s">
        <v>111</v>
      </c>
      <c r="AR1716" t="s">
        <v>111</v>
      </c>
      <c r="AT1716" t="s">
        <v>111</v>
      </c>
      <c r="AV1716" t="s">
        <v>111</v>
      </c>
      <c r="AX1716" t="s">
        <v>111</v>
      </c>
      <c r="AZ1716" t="s">
        <v>112</v>
      </c>
      <c r="BA1716">
        <v>0</v>
      </c>
      <c r="BB1716">
        <v>0</v>
      </c>
      <c r="BC1716" t="s">
        <v>201</v>
      </c>
      <c r="BD1716" t="s">
        <v>202</v>
      </c>
      <c r="BE1716" t="s">
        <v>115</v>
      </c>
      <c r="BF1716" t="s">
        <v>465</v>
      </c>
      <c r="BG1716" t="s">
        <v>449</v>
      </c>
      <c r="BH1716" t="s">
        <v>111</v>
      </c>
      <c r="BI1716" t="s">
        <v>111</v>
      </c>
      <c r="BJ1716" t="s">
        <v>111</v>
      </c>
      <c r="BK1716" t="s">
        <v>111</v>
      </c>
      <c r="BL1716" t="s">
        <v>290</v>
      </c>
      <c r="BM1716" t="s">
        <v>784</v>
      </c>
      <c r="BN1716" t="s">
        <v>750</v>
      </c>
      <c r="BO1716" t="s">
        <v>111</v>
      </c>
      <c r="BP1716" t="s">
        <v>468</v>
      </c>
      <c r="BQ1716" t="s">
        <v>451</v>
      </c>
    </row>
    <row r="1717" spans="1:74" customFormat="1" ht="12.75" x14ac:dyDescent="0.2">
      <c r="A1717" t="s">
        <v>83</v>
      </c>
      <c r="B1717" t="s">
        <v>84</v>
      </c>
      <c r="C1717" t="s">
        <v>85</v>
      </c>
      <c r="D1717" t="s">
        <v>86</v>
      </c>
      <c r="E1717" t="s">
        <v>87</v>
      </c>
      <c r="F1717" t="s">
        <v>87</v>
      </c>
      <c r="G1717" t="s">
        <v>88</v>
      </c>
      <c r="H1717" t="s">
        <v>86</v>
      </c>
      <c r="I1717" t="s">
        <v>89</v>
      </c>
      <c r="J1717" t="s">
        <v>87</v>
      </c>
      <c r="K1717" t="s">
        <v>90</v>
      </c>
      <c r="L1717" t="s">
        <v>91</v>
      </c>
      <c r="M1717" t="s">
        <v>92</v>
      </c>
      <c r="N1717" t="s">
        <v>93</v>
      </c>
      <c r="O1717" t="s">
        <v>7897</v>
      </c>
      <c r="P1717" t="s">
        <v>7898</v>
      </c>
      <c r="Q1717" t="s">
        <v>7899</v>
      </c>
      <c r="R1717" t="s">
        <v>122</v>
      </c>
      <c r="S1717" t="s">
        <v>7900</v>
      </c>
      <c r="T1717" t="s">
        <v>96</v>
      </c>
      <c r="U1717" t="s">
        <v>97</v>
      </c>
      <c r="V1717" t="s">
        <v>98</v>
      </c>
      <c r="W1717" t="s">
        <v>99</v>
      </c>
      <c r="X1717">
        <v>33</v>
      </c>
      <c r="Y1717" t="s">
        <v>123</v>
      </c>
      <c r="Z1717" t="s">
        <v>4</v>
      </c>
      <c r="AA1717" t="s">
        <v>85</v>
      </c>
      <c r="AB1717" t="s">
        <v>103</v>
      </c>
      <c r="AC1717" t="s">
        <v>87</v>
      </c>
      <c r="AD1717" t="s">
        <v>87</v>
      </c>
      <c r="AE1717" s="18">
        <v>45738</v>
      </c>
      <c r="AF1717" s="18">
        <v>45741</v>
      </c>
      <c r="AG1717">
        <v>3</v>
      </c>
      <c r="AH1717" t="s">
        <v>230</v>
      </c>
      <c r="AI1717" t="s">
        <v>231</v>
      </c>
      <c r="AJ1717" t="s">
        <v>123</v>
      </c>
      <c r="AK1717" t="s">
        <v>129</v>
      </c>
      <c r="AL1717" t="s">
        <v>109</v>
      </c>
      <c r="AM1717" t="s">
        <v>110</v>
      </c>
      <c r="AN1717" t="s">
        <v>111</v>
      </c>
      <c r="AP1717" t="s">
        <v>111</v>
      </c>
      <c r="AR1717" t="s">
        <v>111</v>
      </c>
      <c r="AT1717" t="s">
        <v>111</v>
      </c>
      <c r="AV1717" t="s">
        <v>111</v>
      </c>
      <c r="AX1717" t="s">
        <v>300</v>
      </c>
      <c r="AY1717" t="s">
        <v>301</v>
      </c>
      <c r="AZ1717" s="18">
        <v>45739</v>
      </c>
      <c r="BA1717">
        <v>1</v>
      </c>
      <c r="BB1717">
        <v>0</v>
      </c>
      <c r="BC1717" t="s">
        <v>4006</v>
      </c>
      <c r="BD1717" t="s">
        <v>4007</v>
      </c>
      <c r="BF1717" t="s">
        <v>273</v>
      </c>
      <c r="BG1717" t="s">
        <v>544</v>
      </c>
      <c r="BH1717" t="s">
        <v>237</v>
      </c>
      <c r="BI1717" t="s">
        <v>111</v>
      </c>
      <c r="BJ1717" t="s">
        <v>111</v>
      </c>
      <c r="BK1717" t="s">
        <v>111</v>
      </c>
      <c r="BL1717" t="s">
        <v>275</v>
      </c>
      <c r="BM1717" t="s">
        <v>804</v>
      </c>
      <c r="BN1717" t="s">
        <v>238</v>
      </c>
      <c r="BO1717" t="s">
        <v>290</v>
      </c>
      <c r="BP1717" t="s">
        <v>277</v>
      </c>
      <c r="BQ1717" t="s">
        <v>545</v>
      </c>
      <c r="BR1717" t="s">
        <v>242</v>
      </c>
    </row>
    <row r="1718" spans="1:74" customFormat="1" ht="12.75" x14ac:dyDescent="0.2">
      <c r="A1718" t="s">
        <v>83</v>
      </c>
      <c r="B1718" t="s">
        <v>84</v>
      </c>
      <c r="C1718" t="s">
        <v>85</v>
      </c>
      <c r="D1718" t="s">
        <v>86</v>
      </c>
      <c r="E1718" t="s">
        <v>87</v>
      </c>
      <c r="F1718" t="s">
        <v>87</v>
      </c>
      <c r="G1718" t="s">
        <v>88</v>
      </c>
      <c r="H1718" t="s">
        <v>86</v>
      </c>
      <c r="I1718" t="s">
        <v>89</v>
      </c>
      <c r="J1718" t="s">
        <v>87</v>
      </c>
      <c r="K1718" t="s">
        <v>90</v>
      </c>
      <c r="L1718" t="s">
        <v>91</v>
      </c>
      <c r="M1718" t="s">
        <v>92</v>
      </c>
      <c r="N1718" t="s">
        <v>93</v>
      </c>
      <c r="O1718" t="s">
        <v>7901</v>
      </c>
      <c r="P1718" t="s">
        <v>7902</v>
      </c>
      <c r="Q1718" t="s">
        <v>7903</v>
      </c>
      <c r="R1718" t="s">
        <v>122</v>
      </c>
      <c r="S1718" t="s">
        <v>7904</v>
      </c>
      <c r="T1718" t="s">
        <v>96</v>
      </c>
      <c r="U1718" t="s">
        <v>97</v>
      </c>
      <c r="V1718" t="s">
        <v>123</v>
      </c>
      <c r="W1718" t="s">
        <v>3598</v>
      </c>
      <c r="X1718">
        <v>82</v>
      </c>
      <c r="Y1718" t="s">
        <v>123</v>
      </c>
      <c r="Z1718" t="s">
        <v>4</v>
      </c>
      <c r="AA1718" t="s">
        <v>102</v>
      </c>
      <c r="AB1718" t="s">
        <v>103</v>
      </c>
      <c r="AC1718" t="s">
        <v>87</v>
      </c>
      <c r="AD1718" t="s">
        <v>104</v>
      </c>
      <c r="AE1718" s="18">
        <v>45714</v>
      </c>
      <c r="AF1718" s="18">
        <v>45723</v>
      </c>
      <c r="AG1718">
        <v>9</v>
      </c>
      <c r="AH1718" t="s">
        <v>213</v>
      </c>
      <c r="AI1718" t="s">
        <v>214</v>
      </c>
      <c r="AJ1718" t="s">
        <v>123</v>
      </c>
      <c r="AK1718" t="s">
        <v>129</v>
      </c>
      <c r="AL1718" t="s">
        <v>109</v>
      </c>
      <c r="AM1718" t="s">
        <v>110</v>
      </c>
      <c r="AN1718" t="s">
        <v>111</v>
      </c>
      <c r="AP1718" t="s">
        <v>111</v>
      </c>
      <c r="AR1718" t="s">
        <v>111</v>
      </c>
      <c r="AT1718" t="s">
        <v>111</v>
      </c>
      <c r="AV1718" t="s">
        <v>111</v>
      </c>
      <c r="AX1718" t="s">
        <v>111</v>
      </c>
      <c r="AZ1718" t="s">
        <v>112</v>
      </c>
      <c r="BA1718">
        <v>0</v>
      </c>
      <c r="BB1718">
        <v>0</v>
      </c>
      <c r="BC1718" t="s">
        <v>309</v>
      </c>
      <c r="BD1718" t="s">
        <v>310</v>
      </c>
      <c r="BE1718" t="s">
        <v>115</v>
      </c>
      <c r="BF1718" t="s">
        <v>2580</v>
      </c>
      <c r="BG1718" t="s">
        <v>111</v>
      </c>
      <c r="BH1718" t="s">
        <v>111</v>
      </c>
      <c r="BI1718" t="s">
        <v>111</v>
      </c>
      <c r="BJ1718" t="s">
        <v>111</v>
      </c>
      <c r="BK1718" t="s">
        <v>111</v>
      </c>
      <c r="BL1718" t="s">
        <v>196</v>
      </c>
      <c r="BM1718" t="s">
        <v>350</v>
      </c>
      <c r="BN1718" t="s">
        <v>531</v>
      </c>
      <c r="BO1718" t="s">
        <v>290</v>
      </c>
      <c r="BP1718" t="s">
        <v>2581</v>
      </c>
    </row>
    <row r="1719" spans="1:74" customFormat="1" ht="12.75" x14ac:dyDescent="0.2">
      <c r="A1719" t="s">
        <v>83</v>
      </c>
      <c r="B1719" t="s">
        <v>84</v>
      </c>
      <c r="C1719" t="s">
        <v>85</v>
      </c>
      <c r="D1719" t="s">
        <v>86</v>
      </c>
      <c r="E1719" t="s">
        <v>87</v>
      </c>
      <c r="F1719" t="s">
        <v>87</v>
      </c>
      <c r="G1719" t="s">
        <v>88</v>
      </c>
      <c r="H1719" t="s">
        <v>86</v>
      </c>
      <c r="I1719" t="s">
        <v>89</v>
      </c>
      <c r="J1719" t="s">
        <v>87</v>
      </c>
      <c r="K1719" t="s">
        <v>90</v>
      </c>
      <c r="L1719" t="s">
        <v>91</v>
      </c>
      <c r="M1719" t="s">
        <v>92</v>
      </c>
      <c r="N1719" t="s">
        <v>93</v>
      </c>
      <c r="O1719" t="s">
        <v>7905</v>
      </c>
      <c r="P1719" t="s">
        <v>7906</v>
      </c>
      <c r="Q1719" t="s">
        <v>7907</v>
      </c>
      <c r="R1719" t="s">
        <v>122</v>
      </c>
      <c r="S1719" t="s">
        <v>7908</v>
      </c>
      <c r="T1719" t="s">
        <v>96</v>
      </c>
      <c r="U1719" t="s">
        <v>97</v>
      </c>
      <c r="V1719" t="s">
        <v>123</v>
      </c>
      <c r="W1719" t="s">
        <v>3598</v>
      </c>
      <c r="X1719">
        <v>26</v>
      </c>
      <c r="Y1719" t="s">
        <v>123</v>
      </c>
      <c r="Z1719" t="s">
        <v>4</v>
      </c>
      <c r="AA1719" t="s">
        <v>85</v>
      </c>
      <c r="AB1719" t="s">
        <v>103</v>
      </c>
      <c r="AC1719" t="s">
        <v>87</v>
      </c>
      <c r="AD1719" t="s">
        <v>87</v>
      </c>
      <c r="AE1719" s="18">
        <v>45717</v>
      </c>
      <c r="AF1719" s="18">
        <v>45721</v>
      </c>
      <c r="AG1719">
        <v>4</v>
      </c>
      <c r="AH1719" t="s">
        <v>127</v>
      </c>
      <c r="AI1719" t="s">
        <v>128</v>
      </c>
      <c r="AJ1719" t="s">
        <v>123</v>
      </c>
      <c r="AK1719" t="s">
        <v>129</v>
      </c>
      <c r="AL1719" t="s">
        <v>109</v>
      </c>
      <c r="AM1719" t="s">
        <v>110</v>
      </c>
      <c r="AN1719" t="s">
        <v>111</v>
      </c>
      <c r="AP1719" t="s">
        <v>111</v>
      </c>
      <c r="AR1719" t="s">
        <v>111</v>
      </c>
      <c r="AT1719" t="s">
        <v>111</v>
      </c>
      <c r="AV1719" t="s">
        <v>111</v>
      </c>
      <c r="AX1719" t="s">
        <v>111</v>
      </c>
      <c r="AZ1719" t="s">
        <v>112</v>
      </c>
      <c r="BA1719">
        <v>0</v>
      </c>
      <c r="BB1719">
        <v>0</v>
      </c>
      <c r="BC1719" t="s">
        <v>947</v>
      </c>
      <c r="BD1719" t="s">
        <v>948</v>
      </c>
      <c r="BE1719" t="s">
        <v>115</v>
      </c>
      <c r="BF1719" t="s">
        <v>282</v>
      </c>
      <c r="BG1719" t="s">
        <v>111</v>
      </c>
      <c r="BH1719" t="s">
        <v>111</v>
      </c>
      <c r="BI1719" t="s">
        <v>111</v>
      </c>
      <c r="BJ1719" t="s">
        <v>111</v>
      </c>
      <c r="BK1719" t="s">
        <v>111</v>
      </c>
      <c r="BL1719" t="s">
        <v>290</v>
      </c>
      <c r="BM1719" t="s">
        <v>779</v>
      </c>
      <c r="BN1719" t="s">
        <v>784</v>
      </c>
      <c r="BO1719" t="s">
        <v>111</v>
      </c>
      <c r="BP1719" t="s">
        <v>284</v>
      </c>
    </row>
    <row r="1720" spans="1:74" customFormat="1" ht="12.75" x14ac:dyDescent="0.2">
      <c r="A1720" t="s">
        <v>83</v>
      </c>
      <c r="B1720" t="s">
        <v>84</v>
      </c>
      <c r="C1720" t="s">
        <v>85</v>
      </c>
      <c r="D1720" t="s">
        <v>86</v>
      </c>
      <c r="E1720" t="s">
        <v>87</v>
      </c>
      <c r="F1720" t="s">
        <v>87</v>
      </c>
      <c r="G1720" t="s">
        <v>88</v>
      </c>
      <c r="H1720" t="s">
        <v>86</v>
      </c>
      <c r="I1720" t="s">
        <v>89</v>
      </c>
      <c r="J1720" t="s">
        <v>87</v>
      </c>
      <c r="K1720" t="s">
        <v>90</v>
      </c>
      <c r="L1720" t="s">
        <v>91</v>
      </c>
      <c r="M1720" t="s">
        <v>92</v>
      </c>
      <c r="N1720" t="s">
        <v>93</v>
      </c>
      <c r="O1720" t="s">
        <v>7909</v>
      </c>
      <c r="P1720" t="s">
        <v>7910</v>
      </c>
      <c r="Q1720" t="s">
        <v>7911</v>
      </c>
      <c r="R1720" t="s">
        <v>122</v>
      </c>
      <c r="S1720" t="s">
        <v>7912</v>
      </c>
      <c r="T1720" t="s">
        <v>96</v>
      </c>
      <c r="U1720" t="s">
        <v>97</v>
      </c>
      <c r="V1720" t="s">
        <v>98</v>
      </c>
      <c r="W1720" t="s">
        <v>99</v>
      </c>
      <c r="X1720">
        <v>4</v>
      </c>
      <c r="Y1720" t="s">
        <v>123</v>
      </c>
      <c r="Z1720" t="s">
        <v>4</v>
      </c>
      <c r="AA1720" t="s">
        <v>85</v>
      </c>
      <c r="AB1720" t="s">
        <v>103</v>
      </c>
      <c r="AC1720" t="s">
        <v>87</v>
      </c>
      <c r="AD1720" t="s">
        <v>87</v>
      </c>
      <c r="AE1720" s="18">
        <v>45716</v>
      </c>
      <c r="AF1720" s="18">
        <v>45718</v>
      </c>
      <c r="AG1720">
        <v>2</v>
      </c>
      <c r="AH1720" t="s">
        <v>223</v>
      </c>
      <c r="AI1720" t="s">
        <v>224</v>
      </c>
      <c r="AJ1720" t="s">
        <v>123</v>
      </c>
      <c r="AK1720" t="s">
        <v>129</v>
      </c>
      <c r="AL1720" t="s">
        <v>109</v>
      </c>
      <c r="AM1720" t="s">
        <v>110</v>
      </c>
      <c r="AN1720" t="s">
        <v>111</v>
      </c>
      <c r="AP1720" t="s">
        <v>111</v>
      </c>
      <c r="AR1720" t="s">
        <v>111</v>
      </c>
      <c r="AT1720" t="s">
        <v>111</v>
      </c>
      <c r="AV1720" t="s">
        <v>111</v>
      </c>
      <c r="AX1720" t="s">
        <v>111</v>
      </c>
      <c r="AZ1720" t="s">
        <v>112</v>
      </c>
      <c r="BA1720">
        <v>0</v>
      </c>
      <c r="BB1720">
        <v>0</v>
      </c>
      <c r="BC1720" t="s">
        <v>225</v>
      </c>
      <c r="BD1720" t="s">
        <v>226</v>
      </c>
      <c r="BE1720" t="s">
        <v>115</v>
      </c>
      <c r="BF1720" t="s">
        <v>458</v>
      </c>
      <c r="BG1720" t="s">
        <v>111</v>
      </c>
      <c r="BH1720" t="s">
        <v>111</v>
      </c>
      <c r="BI1720" t="s">
        <v>111</v>
      </c>
      <c r="BJ1720" t="s">
        <v>443</v>
      </c>
      <c r="BK1720" t="s">
        <v>111</v>
      </c>
      <c r="BL1720" t="s">
        <v>748</v>
      </c>
      <c r="BM1720" t="s">
        <v>290</v>
      </c>
      <c r="BN1720" t="s">
        <v>749</v>
      </c>
      <c r="BO1720" t="s">
        <v>965</v>
      </c>
      <c r="BP1720" t="s">
        <v>459</v>
      </c>
      <c r="BT1720" t="s">
        <v>446</v>
      </c>
    </row>
    <row r="1721" spans="1:74" customFormat="1" ht="12.75" x14ac:dyDescent="0.2">
      <c r="A1721" t="s">
        <v>83</v>
      </c>
      <c r="B1721" t="s">
        <v>84</v>
      </c>
      <c r="C1721" t="s">
        <v>85</v>
      </c>
      <c r="D1721" t="s">
        <v>86</v>
      </c>
      <c r="E1721" t="s">
        <v>87</v>
      </c>
      <c r="F1721" t="s">
        <v>87</v>
      </c>
      <c r="G1721" t="s">
        <v>88</v>
      </c>
      <c r="H1721" t="s">
        <v>86</v>
      </c>
      <c r="I1721" t="s">
        <v>89</v>
      </c>
      <c r="J1721" t="s">
        <v>87</v>
      </c>
      <c r="K1721" t="s">
        <v>90</v>
      </c>
      <c r="L1721" t="s">
        <v>91</v>
      </c>
      <c r="M1721" t="s">
        <v>92</v>
      </c>
      <c r="N1721" t="s">
        <v>93</v>
      </c>
      <c r="O1721" t="s">
        <v>7913</v>
      </c>
      <c r="P1721" t="s">
        <v>7914</v>
      </c>
      <c r="Q1721" t="s">
        <v>7915</v>
      </c>
      <c r="R1721" t="s">
        <v>122</v>
      </c>
      <c r="S1721" t="s">
        <v>7916</v>
      </c>
      <c r="T1721" t="s">
        <v>96</v>
      </c>
      <c r="U1721" t="s">
        <v>97</v>
      </c>
      <c r="V1721" t="s">
        <v>123</v>
      </c>
      <c r="W1721" t="s">
        <v>3598</v>
      </c>
      <c r="X1721">
        <v>1</v>
      </c>
      <c r="Y1721" t="s">
        <v>98</v>
      </c>
      <c r="Z1721" t="s">
        <v>551</v>
      </c>
      <c r="AA1721" t="s">
        <v>158</v>
      </c>
      <c r="AB1721" t="s">
        <v>103</v>
      </c>
      <c r="AC1721" t="s">
        <v>125</v>
      </c>
      <c r="AD1721" t="s">
        <v>125</v>
      </c>
      <c r="AE1721" s="18">
        <v>45717</v>
      </c>
      <c r="AF1721" s="18">
        <v>45731</v>
      </c>
      <c r="AG1721">
        <v>14</v>
      </c>
      <c r="AH1721" t="s">
        <v>105</v>
      </c>
      <c r="AI1721" t="s">
        <v>106</v>
      </c>
      <c r="AJ1721" t="s">
        <v>100</v>
      </c>
      <c r="AK1721" t="s">
        <v>146</v>
      </c>
      <c r="AL1721" t="s">
        <v>109</v>
      </c>
      <c r="AM1721" t="s">
        <v>110</v>
      </c>
      <c r="AN1721" t="s">
        <v>111</v>
      </c>
      <c r="AP1721" t="s">
        <v>111</v>
      </c>
      <c r="AR1721" t="s">
        <v>111</v>
      </c>
      <c r="AT1721" t="s">
        <v>111</v>
      </c>
      <c r="AV1721" t="s">
        <v>111</v>
      </c>
      <c r="AX1721" t="s">
        <v>111</v>
      </c>
      <c r="AZ1721" t="s">
        <v>112</v>
      </c>
      <c r="BA1721">
        <v>0</v>
      </c>
      <c r="BB1721">
        <v>0</v>
      </c>
      <c r="BC1721" t="s">
        <v>585</v>
      </c>
      <c r="BD1721" t="s">
        <v>586</v>
      </c>
      <c r="BE1721" t="s">
        <v>115</v>
      </c>
      <c r="BF1721" t="s">
        <v>2470</v>
      </c>
      <c r="BG1721" t="s">
        <v>143</v>
      </c>
      <c r="BH1721" t="s">
        <v>117</v>
      </c>
      <c r="BI1721" t="s">
        <v>111</v>
      </c>
      <c r="BJ1721" t="s">
        <v>111</v>
      </c>
      <c r="BK1721" t="s">
        <v>111</v>
      </c>
      <c r="BL1721" t="s">
        <v>135</v>
      </c>
      <c r="BM1721" t="s">
        <v>4827</v>
      </c>
      <c r="BN1721" t="s">
        <v>290</v>
      </c>
      <c r="BO1721" t="s">
        <v>772</v>
      </c>
      <c r="BP1721" t="s">
        <v>2471</v>
      </c>
      <c r="BQ1721" t="s">
        <v>144</v>
      </c>
      <c r="BR1721" t="s">
        <v>120</v>
      </c>
    </row>
    <row r="1722" spans="1:74" customFormat="1" ht="12.75" x14ac:dyDescent="0.2">
      <c r="A1722" t="s">
        <v>83</v>
      </c>
      <c r="B1722" t="s">
        <v>84</v>
      </c>
      <c r="C1722" t="s">
        <v>85</v>
      </c>
      <c r="D1722" t="s">
        <v>86</v>
      </c>
      <c r="E1722" t="s">
        <v>87</v>
      </c>
      <c r="F1722" t="s">
        <v>87</v>
      </c>
      <c r="G1722" t="s">
        <v>88</v>
      </c>
      <c r="H1722" t="s">
        <v>86</v>
      </c>
      <c r="I1722" t="s">
        <v>89</v>
      </c>
      <c r="J1722" t="s">
        <v>87</v>
      </c>
      <c r="K1722" t="s">
        <v>90</v>
      </c>
      <c r="L1722" t="s">
        <v>91</v>
      </c>
      <c r="M1722" t="s">
        <v>92</v>
      </c>
      <c r="N1722" t="s">
        <v>93</v>
      </c>
      <c r="O1722" t="s">
        <v>7913</v>
      </c>
      <c r="P1722" t="s">
        <v>7914</v>
      </c>
      <c r="Q1722" t="s">
        <v>7915</v>
      </c>
      <c r="R1722" t="s">
        <v>122</v>
      </c>
      <c r="S1722" t="s">
        <v>7916</v>
      </c>
      <c r="T1722" t="s">
        <v>96</v>
      </c>
      <c r="U1722" t="s">
        <v>97</v>
      </c>
      <c r="V1722" t="s">
        <v>123</v>
      </c>
      <c r="W1722" t="s">
        <v>3598</v>
      </c>
      <c r="X1722">
        <v>1</v>
      </c>
      <c r="Y1722" t="s">
        <v>98</v>
      </c>
      <c r="Z1722" t="s">
        <v>551</v>
      </c>
      <c r="AA1722" t="s">
        <v>158</v>
      </c>
      <c r="AB1722" t="s">
        <v>103</v>
      </c>
      <c r="AC1722" t="s">
        <v>125</v>
      </c>
      <c r="AD1722" t="s">
        <v>125</v>
      </c>
      <c r="AE1722" s="18">
        <v>45731</v>
      </c>
      <c r="AF1722" s="18">
        <v>45741</v>
      </c>
      <c r="AG1722">
        <v>10</v>
      </c>
      <c r="AH1722" t="s">
        <v>139</v>
      </c>
      <c r="AI1722" t="s">
        <v>140</v>
      </c>
      <c r="AJ1722" t="s">
        <v>123</v>
      </c>
      <c r="AK1722" t="s">
        <v>129</v>
      </c>
      <c r="AL1722" t="s">
        <v>109</v>
      </c>
      <c r="AM1722" t="s">
        <v>110</v>
      </c>
      <c r="AN1722" t="s">
        <v>111</v>
      </c>
      <c r="AP1722" t="s">
        <v>111</v>
      </c>
      <c r="AR1722" t="s">
        <v>111</v>
      </c>
      <c r="AT1722" t="s">
        <v>111</v>
      </c>
      <c r="AV1722" t="s">
        <v>111</v>
      </c>
      <c r="AX1722" t="s">
        <v>111</v>
      </c>
      <c r="AZ1722" t="s">
        <v>112</v>
      </c>
      <c r="BA1722">
        <v>0</v>
      </c>
      <c r="BB1722">
        <v>0</v>
      </c>
      <c r="BC1722" t="s">
        <v>4249</v>
      </c>
      <c r="BD1722" t="s">
        <v>4250</v>
      </c>
      <c r="BE1722" t="s">
        <v>115</v>
      </c>
      <c r="BF1722" t="s">
        <v>7917</v>
      </c>
      <c r="BG1722" t="s">
        <v>3215</v>
      </c>
      <c r="BH1722" t="s">
        <v>111</v>
      </c>
      <c r="BI1722" t="s">
        <v>111</v>
      </c>
      <c r="BJ1722" t="s">
        <v>111</v>
      </c>
      <c r="BK1722" t="s">
        <v>111</v>
      </c>
      <c r="BL1722" t="s">
        <v>111</v>
      </c>
      <c r="BM1722" t="s">
        <v>111</v>
      </c>
      <c r="BN1722" t="s">
        <v>111</v>
      </c>
      <c r="BO1722" t="s">
        <v>111</v>
      </c>
      <c r="BP1722" t="s">
        <v>7918</v>
      </c>
      <c r="BQ1722" t="s">
        <v>3216</v>
      </c>
    </row>
    <row r="1723" spans="1:74" customFormat="1" ht="12.75" x14ac:dyDescent="0.2">
      <c r="A1723" t="s">
        <v>83</v>
      </c>
      <c r="B1723" t="s">
        <v>84</v>
      </c>
      <c r="C1723" t="s">
        <v>85</v>
      </c>
      <c r="D1723" t="s">
        <v>86</v>
      </c>
      <c r="E1723" t="s">
        <v>87</v>
      </c>
      <c r="F1723" t="s">
        <v>87</v>
      </c>
      <c r="G1723" t="s">
        <v>88</v>
      </c>
      <c r="H1723" t="s">
        <v>86</v>
      </c>
      <c r="I1723" t="s">
        <v>89</v>
      </c>
      <c r="J1723" t="s">
        <v>87</v>
      </c>
      <c r="K1723" t="s">
        <v>90</v>
      </c>
      <c r="L1723" t="s">
        <v>91</v>
      </c>
      <c r="M1723" t="s">
        <v>92</v>
      </c>
      <c r="N1723" t="s">
        <v>93</v>
      </c>
      <c r="O1723" t="s">
        <v>7919</v>
      </c>
      <c r="P1723" t="s">
        <v>7920</v>
      </c>
      <c r="Q1723" t="s">
        <v>7921</v>
      </c>
      <c r="R1723" t="s">
        <v>122</v>
      </c>
      <c r="S1723" t="s">
        <v>7922</v>
      </c>
      <c r="T1723" t="s">
        <v>96</v>
      </c>
      <c r="U1723" t="s">
        <v>97</v>
      </c>
      <c r="V1723" t="s">
        <v>98</v>
      </c>
      <c r="W1723" t="s">
        <v>99</v>
      </c>
      <c r="X1723">
        <v>17</v>
      </c>
      <c r="Y1723" t="s">
        <v>123</v>
      </c>
      <c r="Z1723" t="s">
        <v>4</v>
      </c>
      <c r="AA1723" t="s">
        <v>344</v>
      </c>
      <c r="AB1723" t="s">
        <v>103</v>
      </c>
      <c r="AC1723" t="s">
        <v>175</v>
      </c>
      <c r="AD1723" t="s">
        <v>345</v>
      </c>
      <c r="AE1723" s="18">
        <v>45716</v>
      </c>
      <c r="AF1723" s="18">
        <v>45719</v>
      </c>
      <c r="AG1723">
        <v>3</v>
      </c>
      <c r="AH1723" t="s">
        <v>230</v>
      </c>
      <c r="AI1723" t="s">
        <v>231</v>
      </c>
      <c r="AJ1723" t="s">
        <v>123</v>
      </c>
      <c r="AK1723" t="s">
        <v>129</v>
      </c>
      <c r="AL1723" t="s">
        <v>109</v>
      </c>
      <c r="AM1723" t="s">
        <v>110</v>
      </c>
      <c r="AN1723" t="s">
        <v>111</v>
      </c>
      <c r="AP1723" t="s">
        <v>111</v>
      </c>
      <c r="AR1723" t="s">
        <v>111</v>
      </c>
      <c r="AT1723" t="s">
        <v>111</v>
      </c>
      <c r="AV1723" t="s">
        <v>111</v>
      </c>
      <c r="AX1723" t="s">
        <v>300</v>
      </c>
      <c r="AY1723" t="s">
        <v>301</v>
      </c>
      <c r="AZ1723" s="18">
        <v>45716</v>
      </c>
      <c r="BA1723">
        <v>1</v>
      </c>
      <c r="BB1723">
        <v>0</v>
      </c>
      <c r="BC1723" t="s">
        <v>232</v>
      </c>
      <c r="BD1723" t="s">
        <v>233</v>
      </c>
      <c r="BE1723" t="s">
        <v>115</v>
      </c>
      <c r="BF1723" t="s">
        <v>273</v>
      </c>
      <c r="BG1723" t="s">
        <v>544</v>
      </c>
      <c r="BH1723" t="s">
        <v>237</v>
      </c>
      <c r="BI1723" t="s">
        <v>111</v>
      </c>
      <c r="BJ1723" t="s">
        <v>111</v>
      </c>
      <c r="BK1723" t="s">
        <v>111</v>
      </c>
      <c r="BL1723" t="s">
        <v>275</v>
      </c>
      <c r="BM1723" t="s">
        <v>804</v>
      </c>
      <c r="BN1723" t="s">
        <v>238</v>
      </c>
      <c r="BO1723" t="s">
        <v>290</v>
      </c>
      <c r="BP1723" t="s">
        <v>277</v>
      </c>
      <c r="BQ1723" t="s">
        <v>545</v>
      </c>
      <c r="BR1723" t="s">
        <v>242</v>
      </c>
    </row>
    <row r="1724" spans="1:74" customFormat="1" ht="12.75" x14ac:dyDescent="0.2">
      <c r="A1724" t="s">
        <v>83</v>
      </c>
      <c r="B1724" t="s">
        <v>84</v>
      </c>
      <c r="C1724" t="s">
        <v>85</v>
      </c>
      <c r="D1724" t="s">
        <v>86</v>
      </c>
      <c r="E1724" t="s">
        <v>87</v>
      </c>
      <c r="F1724" t="s">
        <v>87</v>
      </c>
      <c r="G1724" t="s">
        <v>88</v>
      </c>
      <c r="H1724" t="s">
        <v>86</v>
      </c>
      <c r="I1724" t="s">
        <v>89</v>
      </c>
      <c r="J1724" t="s">
        <v>87</v>
      </c>
      <c r="K1724" t="s">
        <v>90</v>
      </c>
      <c r="L1724" t="s">
        <v>91</v>
      </c>
      <c r="M1724" t="s">
        <v>92</v>
      </c>
      <c r="N1724" t="s">
        <v>93</v>
      </c>
      <c r="O1724" t="s">
        <v>7923</v>
      </c>
      <c r="P1724" t="s">
        <v>7924</v>
      </c>
      <c r="Q1724" t="s">
        <v>7925</v>
      </c>
      <c r="R1724" t="s">
        <v>122</v>
      </c>
      <c r="S1724" t="s">
        <v>7926</v>
      </c>
      <c r="T1724" t="s">
        <v>96</v>
      </c>
      <c r="U1724" t="s">
        <v>97</v>
      </c>
      <c r="V1724" t="s">
        <v>123</v>
      </c>
      <c r="W1724" t="s">
        <v>3598</v>
      </c>
      <c r="X1724">
        <v>47</v>
      </c>
      <c r="Y1724" t="s">
        <v>123</v>
      </c>
      <c r="Z1724" t="s">
        <v>4</v>
      </c>
      <c r="AA1724" t="s">
        <v>174</v>
      </c>
      <c r="AB1724" t="s">
        <v>103</v>
      </c>
      <c r="AC1724" t="s">
        <v>175</v>
      </c>
      <c r="AD1724" t="s">
        <v>176</v>
      </c>
      <c r="AE1724" s="18">
        <v>45716</v>
      </c>
      <c r="AF1724" s="18">
        <v>45722</v>
      </c>
      <c r="AG1724">
        <v>6</v>
      </c>
      <c r="AH1724" t="s">
        <v>213</v>
      </c>
      <c r="AI1724" t="s">
        <v>214</v>
      </c>
      <c r="AJ1724" t="s">
        <v>123</v>
      </c>
      <c r="AK1724" t="s">
        <v>129</v>
      </c>
      <c r="AL1724" t="s">
        <v>109</v>
      </c>
      <c r="AM1724" t="s">
        <v>110</v>
      </c>
      <c r="AN1724" t="s">
        <v>111</v>
      </c>
      <c r="AP1724" t="s">
        <v>111</v>
      </c>
      <c r="AR1724" t="s">
        <v>111</v>
      </c>
      <c r="AT1724" t="s">
        <v>111</v>
      </c>
      <c r="AV1724" t="s">
        <v>111</v>
      </c>
      <c r="AX1724" t="s">
        <v>111</v>
      </c>
      <c r="AZ1724" t="s">
        <v>112</v>
      </c>
      <c r="BA1724">
        <v>0</v>
      </c>
      <c r="BB1724">
        <v>0</v>
      </c>
      <c r="BC1724" t="s">
        <v>899</v>
      </c>
      <c r="BD1724" t="s">
        <v>900</v>
      </c>
      <c r="BE1724" t="s">
        <v>115</v>
      </c>
      <c r="BF1724" t="s">
        <v>289</v>
      </c>
      <c r="BG1724" t="s">
        <v>111</v>
      </c>
      <c r="BH1724" t="s">
        <v>111</v>
      </c>
      <c r="BI1724" t="s">
        <v>111</v>
      </c>
      <c r="BJ1724" t="s">
        <v>111</v>
      </c>
      <c r="BK1724" t="s">
        <v>111</v>
      </c>
      <c r="BL1724" t="s">
        <v>196</v>
      </c>
      <c r="BM1724" t="s">
        <v>350</v>
      </c>
      <c r="BN1724" t="s">
        <v>290</v>
      </c>
      <c r="BO1724" t="s">
        <v>779</v>
      </c>
      <c r="BP1724" t="s">
        <v>292</v>
      </c>
    </row>
    <row r="1725" spans="1:74" customFormat="1" ht="12.75" x14ac:dyDescent="0.2">
      <c r="A1725" t="s">
        <v>83</v>
      </c>
      <c r="B1725" t="s">
        <v>84</v>
      </c>
      <c r="C1725" t="s">
        <v>85</v>
      </c>
      <c r="D1725" t="s">
        <v>86</v>
      </c>
      <c r="E1725" t="s">
        <v>87</v>
      </c>
      <c r="F1725" t="s">
        <v>87</v>
      </c>
      <c r="G1725" t="s">
        <v>88</v>
      </c>
      <c r="H1725" t="s">
        <v>86</v>
      </c>
      <c r="I1725" t="s">
        <v>89</v>
      </c>
      <c r="J1725" t="s">
        <v>87</v>
      </c>
      <c r="K1725" t="s">
        <v>90</v>
      </c>
      <c r="L1725" t="s">
        <v>91</v>
      </c>
      <c r="M1725" t="s">
        <v>92</v>
      </c>
      <c r="N1725" t="s">
        <v>93</v>
      </c>
      <c r="O1725" t="s">
        <v>7927</v>
      </c>
      <c r="P1725" t="s">
        <v>7928</v>
      </c>
      <c r="Q1725" t="s">
        <v>7929</v>
      </c>
      <c r="R1725" t="s">
        <v>122</v>
      </c>
      <c r="S1725" t="s">
        <v>7930</v>
      </c>
      <c r="T1725" t="s">
        <v>96</v>
      </c>
      <c r="U1725" t="s">
        <v>97</v>
      </c>
      <c r="V1725" t="s">
        <v>98</v>
      </c>
      <c r="W1725" t="s">
        <v>99</v>
      </c>
      <c r="X1725">
        <v>16</v>
      </c>
      <c r="Y1725" t="s">
        <v>123</v>
      </c>
      <c r="Z1725" t="s">
        <v>4</v>
      </c>
      <c r="AA1725" t="s">
        <v>180</v>
      </c>
      <c r="AB1725" t="s">
        <v>103</v>
      </c>
      <c r="AC1725" t="s">
        <v>87</v>
      </c>
      <c r="AD1725" t="s">
        <v>181</v>
      </c>
      <c r="AE1725" s="18">
        <v>45717</v>
      </c>
      <c r="AF1725" s="18">
        <v>45720</v>
      </c>
      <c r="AG1725">
        <v>3</v>
      </c>
      <c r="AH1725" t="s">
        <v>191</v>
      </c>
      <c r="AI1725" t="s">
        <v>192</v>
      </c>
      <c r="AJ1725" t="s">
        <v>123</v>
      </c>
      <c r="AK1725" t="s">
        <v>129</v>
      </c>
      <c r="AL1725" t="s">
        <v>109</v>
      </c>
      <c r="AM1725" t="s">
        <v>110</v>
      </c>
      <c r="AN1725" t="s">
        <v>111</v>
      </c>
      <c r="AP1725" t="s">
        <v>111</v>
      </c>
      <c r="AR1725" t="s">
        <v>111</v>
      </c>
      <c r="AT1725" t="s">
        <v>111</v>
      </c>
      <c r="AV1725" t="s">
        <v>111</v>
      </c>
      <c r="AX1725" t="s">
        <v>111</v>
      </c>
      <c r="AZ1725" t="s">
        <v>112</v>
      </c>
      <c r="BA1725">
        <v>0</v>
      </c>
      <c r="BB1725">
        <v>0</v>
      </c>
      <c r="BC1725" t="s">
        <v>298</v>
      </c>
      <c r="BD1725" t="s">
        <v>299</v>
      </c>
      <c r="BE1725" t="s">
        <v>115</v>
      </c>
      <c r="BF1725" t="s">
        <v>324</v>
      </c>
      <c r="BG1725" t="s">
        <v>111</v>
      </c>
      <c r="BH1725" t="s">
        <v>111</v>
      </c>
      <c r="BI1725" t="s">
        <v>111</v>
      </c>
      <c r="BJ1725" t="s">
        <v>111</v>
      </c>
      <c r="BK1725" t="s">
        <v>111</v>
      </c>
      <c r="BL1725" t="s">
        <v>663</v>
      </c>
      <c r="BM1725" t="s">
        <v>238</v>
      </c>
      <c r="BN1725" t="s">
        <v>290</v>
      </c>
      <c r="BO1725" t="s">
        <v>784</v>
      </c>
      <c r="BP1725" t="s">
        <v>325</v>
      </c>
      <c r="BV1725" t="s">
        <v>664</v>
      </c>
    </row>
    <row r="1726" spans="1:74" customFormat="1" ht="12.75" x14ac:dyDescent="0.2">
      <c r="A1726" t="s">
        <v>83</v>
      </c>
      <c r="B1726" t="s">
        <v>84</v>
      </c>
      <c r="C1726" t="s">
        <v>85</v>
      </c>
      <c r="D1726" t="s">
        <v>86</v>
      </c>
      <c r="E1726" t="s">
        <v>87</v>
      </c>
      <c r="F1726" t="s">
        <v>87</v>
      </c>
      <c r="G1726" t="s">
        <v>88</v>
      </c>
      <c r="H1726" t="s">
        <v>86</v>
      </c>
      <c r="I1726" t="s">
        <v>89</v>
      </c>
      <c r="J1726" t="s">
        <v>87</v>
      </c>
      <c r="K1726" t="s">
        <v>90</v>
      </c>
      <c r="L1726" t="s">
        <v>91</v>
      </c>
      <c r="M1726" t="s">
        <v>92</v>
      </c>
      <c r="N1726" t="s">
        <v>93</v>
      </c>
      <c r="O1726" t="s">
        <v>7931</v>
      </c>
      <c r="P1726" t="s">
        <v>7932</v>
      </c>
      <c r="Q1726" t="s">
        <v>7933</v>
      </c>
      <c r="R1726" t="s">
        <v>122</v>
      </c>
      <c r="S1726" t="s">
        <v>7934</v>
      </c>
      <c r="T1726" t="s">
        <v>96</v>
      </c>
      <c r="U1726" t="s">
        <v>97</v>
      </c>
      <c r="V1726" t="s">
        <v>98</v>
      </c>
      <c r="W1726" t="s">
        <v>99</v>
      </c>
      <c r="X1726">
        <v>41</v>
      </c>
      <c r="Y1726" t="s">
        <v>123</v>
      </c>
      <c r="Z1726" t="s">
        <v>4</v>
      </c>
      <c r="AA1726" t="s">
        <v>174</v>
      </c>
      <c r="AB1726" t="s">
        <v>103</v>
      </c>
      <c r="AC1726" t="s">
        <v>175</v>
      </c>
      <c r="AD1726" t="s">
        <v>176</v>
      </c>
      <c r="AE1726" s="18">
        <v>45716</v>
      </c>
      <c r="AF1726" s="18">
        <v>45717</v>
      </c>
      <c r="AG1726">
        <v>1</v>
      </c>
      <c r="AH1726" t="s">
        <v>191</v>
      </c>
      <c r="AI1726" t="s">
        <v>192</v>
      </c>
      <c r="AJ1726" t="s">
        <v>123</v>
      </c>
      <c r="AK1726" t="s">
        <v>129</v>
      </c>
      <c r="AL1726" t="s">
        <v>109</v>
      </c>
      <c r="AM1726" t="s">
        <v>110</v>
      </c>
      <c r="AN1726" t="s">
        <v>111</v>
      </c>
      <c r="AP1726" t="s">
        <v>111</v>
      </c>
      <c r="AR1726" t="s">
        <v>111</v>
      </c>
      <c r="AT1726" t="s">
        <v>111</v>
      </c>
      <c r="AV1726" t="s">
        <v>111</v>
      </c>
      <c r="AX1726" t="s">
        <v>111</v>
      </c>
      <c r="AZ1726" t="s">
        <v>112</v>
      </c>
      <c r="BA1726">
        <v>0</v>
      </c>
      <c r="BB1726">
        <v>0</v>
      </c>
      <c r="BC1726" t="s">
        <v>298</v>
      </c>
      <c r="BD1726" t="s">
        <v>299</v>
      </c>
      <c r="BE1726" t="s">
        <v>115</v>
      </c>
      <c r="BF1726" t="s">
        <v>324</v>
      </c>
      <c r="BG1726" t="s">
        <v>111</v>
      </c>
      <c r="BH1726" t="s">
        <v>111</v>
      </c>
      <c r="BI1726" t="s">
        <v>111</v>
      </c>
      <c r="BJ1726" t="s">
        <v>111</v>
      </c>
      <c r="BK1726" t="s">
        <v>111</v>
      </c>
      <c r="BL1726" t="s">
        <v>266</v>
      </c>
      <c r="BM1726" t="s">
        <v>238</v>
      </c>
      <c r="BN1726" t="s">
        <v>290</v>
      </c>
      <c r="BO1726" t="s">
        <v>784</v>
      </c>
      <c r="BP1726" t="s">
        <v>325</v>
      </c>
      <c r="BV1726" t="s">
        <v>269</v>
      </c>
    </row>
    <row r="1727" spans="1:74" customFormat="1" ht="12.75" x14ac:dyDescent="0.2">
      <c r="A1727" t="s">
        <v>83</v>
      </c>
      <c r="B1727" t="s">
        <v>84</v>
      </c>
      <c r="C1727" t="s">
        <v>85</v>
      </c>
      <c r="D1727" t="s">
        <v>86</v>
      </c>
      <c r="E1727" t="s">
        <v>87</v>
      </c>
      <c r="F1727" t="s">
        <v>87</v>
      </c>
      <c r="G1727" t="s">
        <v>88</v>
      </c>
      <c r="H1727" t="s">
        <v>86</v>
      </c>
      <c r="I1727" t="s">
        <v>89</v>
      </c>
      <c r="J1727" t="s">
        <v>87</v>
      </c>
      <c r="K1727" t="s">
        <v>90</v>
      </c>
      <c r="L1727" t="s">
        <v>91</v>
      </c>
      <c r="M1727" t="s">
        <v>92</v>
      </c>
      <c r="N1727" t="s">
        <v>93</v>
      </c>
      <c r="O1727" t="s">
        <v>7935</v>
      </c>
      <c r="P1727" t="s">
        <v>7936</v>
      </c>
      <c r="Q1727" t="s">
        <v>7937</v>
      </c>
      <c r="R1727" t="s">
        <v>122</v>
      </c>
      <c r="S1727" t="s">
        <v>7938</v>
      </c>
      <c r="T1727" t="s">
        <v>96</v>
      </c>
      <c r="U1727" t="s">
        <v>97</v>
      </c>
      <c r="V1727" t="s">
        <v>98</v>
      </c>
      <c r="W1727" t="s">
        <v>99</v>
      </c>
      <c r="X1727">
        <v>46</v>
      </c>
      <c r="Y1727" t="s">
        <v>123</v>
      </c>
      <c r="Z1727" t="s">
        <v>4</v>
      </c>
      <c r="AA1727" t="s">
        <v>85</v>
      </c>
      <c r="AB1727" t="s">
        <v>103</v>
      </c>
      <c r="AC1727" t="s">
        <v>87</v>
      </c>
      <c r="AD1727" t="s">
        <v>87</v>
      </c>
      <c r="AE1727" s="18">
        <v>45723</v>
      </c>
      <c r="AF1727" s="18">
        <v>45730</v>
      </c>
      <c r="AG1727">
        <v>7</v>
      </c>
      <c r="AH1727" t="s">
        <v>127</v>
      </c>
      <c r="AI1727" t="s">
        <v>128</v>
      </c>
      <c r="AJ1727" t="s">
        <v>123</v>
      </c>
      <c r="AK1727" t="s">
        <v>129</v>
      </c>
      <c r="AL1727" t="s">
        <v>109</v>
      </c>
      <c r="AM1727" t="s">
        <v>110</v>
      </c>
      <c r="AN1727" t="s">
        <v>111</v>
      </c>
      <c r="AP1727" t="s">
        <v>111</v>
      </c>
      <c r="AR1727" t="s">
        <v>111</v>
      </c>
      <c r="AT1727" t="s">
        <v>111</v>
      </c>
      <c r="AV1727" t="s">
        <v>111</v>
      </c>
      <c r="AX1727" t="s">
        <v>111</v>
      </c>
      <c r="AZ1727" t="s">
        <v>112</v>
      </c>
      <c r="BA1727">
        <v>0</v>
      </c>
      <c r="BB1727">
        <v>0</v>
      </c>
      <c r="BC1727" t="s">
        <v>3631</v>
      </c>
      <c r="BD1727" t="s">
        <v>3632</v>
      </c>
      <c r="BE1727" t="s">
        <v>115</v>
      </c>
      <c r="BF1727" t="s">
        <v>168</v>
      </c>
      <c r="BG1727" t="s">
        <v>5256</v>
      </c>
      <c r="BH1727" t="s">
        <v>111</v>
      </c>
      <c r="BI1727" t="s">
        <v>111</v>
      </c>
      <c r="BJ1727" t="s">
        <v>111</v>
      </c>
      <c r="BK1727" t="s">
        <v>111</v>
      </c>
      <c r="BL1727" t="s">
        <v>832</v>
      </c>
      <c r="BM1727" t="s">
        <v>290</v>
      </c>
      <c r="BN1727" t="s">
        <v>784</v>
      </c>
      <c r="BO1727" t="s">
        <v>779</v>
      </c>
      <c r="BP1727" t="s">
        <v>169</v>
      </c>
      <c r="BQ1727" t="s">
        <v>5258</v>
      </c>
    </row>
    <row r="1728" spans="1:74" customFormat="1" ht="12.75" x14ac:dyDescent="0.2">
      <c r="A1728" t="s">
        <v>83</v>
      </c>
      <c r="B1728" t="s">
        <v>84</v>
      </c>
      <c r="C1728" t="s">
        <v>85</v>
      </c>
      <c r="D1728" t="s">
        <v>86</v>
      </c>
      <c r="E1728" t="s">
        <v>87</v>
      </c>
      <c r="F1728" t="s">
        <v>87</v>
      </c>
      <c r="G1728" t="s">
        <v>88</v>
      </c>
      <c r="H1728" t="s">
        <v>86</v>
      </c>
      <c r="I1728" t="s">
        <v>89</v>
      </c>
      <c r="J1728" t="s">
        <v>87</v>
      </c>
      <c r="K1728" t="s">
        <v>90</v>
      </c>
      <c r="L1728" t="s">
        <v>91</v>
      </c>
      <c r="M1728" t="s">
        <v>92</v>
      </c>
      <c r="N1728" t="s">
        <v>93</v>
      </c>
      <c r="O1728" t="s">
        <v>7939</v>
      </c>
      <c r="P1728" t="s">
        <v>4592</v>
      </c>
      <c r="Q1728" t="s">
        <v>7940</v>
      </c>
      <c r="R1728" t="s">
        <v>122</v>
      </c>
      <c r="S1728" t="s">
        <v>7941</v>
      </c>
      <c r="T1728" t="s">
        <v>96</v>
      </c>
      <c r="U1728" t="s">
        <v>97</v>
      </c>
      <c r="V1728" t="s">
        <v>98</v>
      </c>
      <c r="W1728" t="s">
        <v>99</v>
      </c>
      <c r="X1728">
        <v>20</v>
      </c>
      <c r="Y1728" t="s">
        <v>123</v>
      </c>
      <c r="Z1728" t="s">
        <v>4</v>
      </c>
      <c r="AA1728" t="s">
        <v>605</v>
      </c>
      <c r="AB1728" t="s">
        <v>145</v>
      </c>
      <c r="AC1728" t="s">
        <v>606</v>
      </c>
      <c r="AD1728" t="s">
        <v>607</v>
      </c>
      <c r="AE1728" s="18">
        <v>45717</v>
      </c>
      <c r="AF1728" s="18">
        <v>45721</v>
      </c>
      <c r="AG1728">
        <v>4</v>
      </c>
      <c r="AH1728" t="s">
        <v>230</v>
      </c>
      <c r="AI1728" t="s">
        <v>231</v>
      </c>
      <c r="AJ1728" t="s">
        <v>123</v>
      </c>
      <c r="AK1728" t="s">
        <v>129</v>
      </c>
      <c r="AL1728" t="s">
        <v>109</v>
      </c>
      <c r="AM1728" t="s">
        <v>110</v>
      </c>
      <c r="AN1728" t="s">
        <v>111</v>
      </c>
      <c r="AP1728" t="s">
        <v>111</v>
      </c>
      <c r="AR1728" t="s">
        <v>111</v>
      </c>
      <c r="AT1728" t="s">
        <v>111</v>
      </c>
      <c r="AV1728" t="s">
        <v>111</v>
      </c>
      <c r="AX1728" t="s">
        <v>98</v>
      </c>
      <c r="AY1728" t="s">
        <v>258</v>
      </c>
      <c r="AZ1728" s="18">
        <v>45720</v>
      </c>
      <c r="BA1728">
        <v>1</v>
      </c>
      <c r="BB1728">
        <v>0</v>
      </c>
      <c r="BC1728" t="s">
        <v>298</v>
      </c>
      <c r="BD1728" t="s">
        <v>299</v>
      </c>
      <c r="BE1728" t="s">
        <v>115</v>
      </c>
      <c r="BF1728" t="s">
        <v>261</v>
      </c>
      <c r="BG1728" t="s">
        <v>111</v>
      </c>
      <c r="BH1728" t="s">
        <v>111</v>
      </c>
      <c r="BI1728" t="s">
        <v>111</v>
      </c>
      <c r="BJ1728" t="s">
        <v>111</v>
      </c>
      <c r="BK1728" t="s">
        <v>111</v>
      </c>
      <c r="BL1728" t="s">
        <v>262</v>
      </c>
      <c r="BM1728" t="s">
        <v>804</v>
      </c>
      <c r="BN1728" t="s">
        <v>238</v>
      </c>
      <c r="BO1728" t="s">
        <v>290</v>
      </c>
      <c r="BP1728" t="s">
        <v>263</v>
      </c>
    </row>
    <row r="1729" spans="1:76" customFormat="1" ht="12.75" x14ac:dyDescent="0.2">
      <c r="A1729" t="s">
        <v>83</v>
      </c>
      <c r="B1729" t="s">
        <v>84</v>
      </c>
      <c r="C1729" t="s">
        <v>85</v>
      </c>
      <c r="D1729" t="s">
        <v>86</v>
      </c>
      <c r="E1729" t="s">
        <v>87</v>
      </c>
      <c r="F1729" t="s">
        <v>87</v>
      </c>
      <c r="G1729" t="s">
        <v>88</v>
      </c>
      <c r="H1729" t="s">
        <v>86</v>
      </c>
      <c r="I1729" t="s">
        <v>89</v>
      </c>
      <c r="J1729" t="s">
        <v>87</v>
      </c>
      <c r="K1729" t="s">
        <v>90</v>
      </c>
      <c r="L1729" t="s">
        <v>91</v>
      </c>
      <c r="M1729" t="s">
        <v>92</v>
      </c>
      <c r="N1729" t="s">
        <v>93</v>
      </c>
      <c r="O1729" t="s">
        <v>7942</v>
      </c>
      <c r="P1729" t="s">
        <v>7943</v>
      </c>
      <c r="Q1729" t="s">
        <v>2181</v>
      </c>
      <c r="R1729" t="s">
        <v>122</v>
      </c>
      <c r="S1729" t="s">
        <v>7944</v>
      </c>
      <c r="T1729" t="s">
        <v>96</v>
      </c>
      <c r="U1729" t="s">
        <v>97</v>
      </c>
      <c r="V1729" t="s">
        <v>98</v>
      </c>
      <c r="W1729" t="s">
        <v>99</v>
      </c>
      <c r="X1729">
        <v>17</v>
      </c>
      <c r="Y1729" t="s">
        <v>123</v>
      </c>
      <c r="Z1729" t="s">
        <v>4</v>
      </c>
      <c r="AA1729" t="s">
        <v>180</v>
      </c>
      <c r="AB1729" t="s">
        <v>103</v>
      </c>
      <c r="AC1729" t="s">
        <v>87</v>
      </c>
      <c r="AD1729" t="s">
        <v>181</v>
      </c>
      <c r="AE1729" s="18">
        <v>45717</v>
      </c>
      <c r="AF1729" s="18">
        <v>45719</v>
      </c>
      <c r="AG1729">
        <v>2</v>
      </c>
      <c r="AH1729" t="s">
        <v>191</v>
      </c>
      <c r="AI1729" t="s">
        <v>192</v>
      </c>
      <c r="AJ1729" t="s">
        <v>123</v>
      </c>
      <c r="AK1729" t="s">
        <v>129</v>
      </c>
      <c r="AL1729" t="s">
        <v>109</v>
      </c>
      <c r="AM1729" t="s">
        <v>110</v>
      </c>
      <c r="AN1729" t="s">
        <v>111</v>
      </c>
      <c r="AP1729" t="s">
        <v>111</v>
      </c>
      <c r="AR1729" t="s">
        <v>111</v>
      </c>
      <c r="AT1729" t="s">
        <v>111</v>
      </c>
      <c r="AV1729" t="s">
        <v>111</v>
      </c>
      <c r="AX1729" t="s">
        <v>111</v>
      </c>
      <c r="AZ1729" t="s">
        <v>112</v>
      </c>
      <c r="BA1729">
        <v>0</v>
      </c>
      <c r="BB1729">
        <v>0</v>
      </c>
      <c r="BC1729" t="s">
        <v>298</v>
      </c>
      <c r="BD1729" t="s">
        <v>299</v>
      </c>
      <c r="BE1729" t="s">
        <v>115</v>
      </c>
      <c r="BF1729" t="s">
        <v>7945</v>
      </c>
      <c r="BG1729" t="s">
        <v>111</v>
      </c>
      <c r="BH1729" t="s">
        <v>111</v>
      </c>
      <c r="BI1729" t="s">
        <v>111</v>
      </c>
      <c r="BJ1729" t="s">
        <v>111</v>
      </c>
      <c r="BK1729" t="s">
        <v>111</v>
      </c>
      <c r="BL1729" t="s">
        <v>238</v>
      </c>
      <c r="BM1729" t="s">
        <v>290</v>
      </c>
      <c r="BN1729" t="s">
        <v>784</v>
      </c>
      <c r="BO1729" t="s">
        <v>750</v>
      </c>
      <c r="BP1729" t="s">
        <v>7946</v>
      </c>
    </row>
    <row r="1730" spans="1:76" customFormat="1" ht="12.75" x14ac:dyDescent="0.2">
      <c r="A1730" t="s">
        <v>83</v>
      </c>
      <c r="B1730" t="s">
        <v>84</v>
      </c>
      <c r="C1730" t="s">
        <v>85</v>
      </c>
      <c r="D1730" t="s">
        <v>86</v>
      </c>
      <c r="E1730" t="s">
        <v>87</v>
      </c>
      <c r="F1730" t="s">
        <v>87</v>
      </c>
      <c r="G1730" t="s">
        <v>88</v>
      </c>
      <c r="H1730" t="s">
        <v>86</v>
      </c>
      <c r="I1730" t="s">
        <v>89</v>
      </c>
      <c r="J1730" t="s">
        <v>87</v>
      </c>
      <c r="K1730" t="s">
        <v>90</v>
      </c>
      <c r="L1730" t="s">
        <v>91</v>
      </c>
      <c r="M1730" t="s">
        <v>92</v>
      </c>
      <c r="N1730" t="s">
        <v>93</v>
      </c>
      <c r="O1730" t="s">
        <v>7947</v>
      </c>
      <c r="P1730" t="s">
        <v>7948</v>
      </c>
      <c r="Q1730" t="s">
        <v>7949</v>
      </c>
      <c r="R1730" t="s">
        <v>122</v>
      </c>
      <c r="S1730" t="s">
        <v>7950</v>
      </c>
      <c r="T1730" t="s">
        <v>96</v>
      </c>
      <c r="U1730" t="s">
        <v>97</v>
      </c>
      <c r="V1730" t="s">
        <v>98</v>
      </c>
      <c r="W1730" t="s">
        <v>99</v>
      </c>
      <c r="X1730">
        <v>59</v>
      </c>
      <c r="Y1730" t="s">
        <v>123</v>
      </c>
      <c r="Z1730" t="s">
        <v>4</v>
      </c>
      <c r="AA1730" t="s">
        <v>124</v>
      </c>
      <c r="AB1730" t="s">
        <v>103</v>
      </c>
      <c r="AC1730" t="s">
        <v>125</v>
      </c>
      <c r="AD1730" t="s">
        <v>126</v>
      </c>
      <c r="AE1730" s="18">
        <v>45717</v>
      </c>
      <c r="AF1730" s="18">
        <v>45726</v>
      </c>
      <c r="AG1730">
        <v>9</v>
      </c>
      <c r="AH1730" t="s">
        <v>127</v>
      </c>
      <c r="AI1730" t="s">
        <v>128</v>
      </c>
      <c r="AJ1730" t="s">
        <v>123</v>
      </c>
      <c r="AK1730" t="s">
        <v>129</v>
      </c>
      <c r="AL1730" t="s">
        <v>109</v>
      </c>
      <c r="AM1730" t="s">
        <v>110</v>
      </c>
      <c r="AN1730" t="s">
        <v>111</v>
      </c>
      <c r="AP1730" t="s">
        <v>111</v>
      </c>
      <c r="AR1730" t="s">
        <v>111</v>
      </c>
      <c r="AT1730" t="s">
        <v>111</v>
      </c>
      <c r="AV1730" t="s">
        <v>111</v>
      </c>
      <c r="AX1730" t="s">
        <v>111</v>
      </c>
      <c r="AZ1730" t="s">
        <v>112</v>
      </c>
      <c r="BA1730">
        <v>0</v>
      </c>
      <c r="BB1730">
        <v>0</v>
      </c>
      <c r="BC1730" t="s">
        <v>947</v>
      </c>
      <c r="BD1730" t="s">
        <v>948</v>
      </c>
      <c r="BE1730" t="s">
        <v>115</v>
      </c>
      <c r="BF1730" t="s">
        <v>514</v>
      </c>
      <c r="BG1730" t="s">
        <v>7951</v>
      </c>
      <c r="BH1730" t="s">
        <v>111</v>
      </c>
      <c r="BI1730" t="s">
        <v>111</v>
      </c>
      <c r="BJ1730" t="s">
        <v>111</v>
      </c>
      <c r="BK1730" t="s">
        <v>111</v>
      </c>
      <c r="BL1730" t="s">
        <v>290</v>
      </c>
      <c r="BM1730" t="s">
        <v>2811</v>
      </c>
      <c r="BN1730" t="s">
        <v>150</v>
      </c>
      <c r="BO1730" t="s">
        <v>784</v>
      </c>
      <c r="BP1730" t="s">
        <v>515</v>
      </c>
      <c r="BQ1730" t="s">
        <v>7952</v>
      </c>
      <c r="BX1730" t="s">
        <v>152</v>
      </c>
    </row>
    <row r="1731" spans="1:76" customFormat="1" ht="12.75" x14ac:dyDescent="0.2">
      <c r="A1731" t="s">
        <v>83</v>
      </c>
      <c r="B1731" t="s">
        <v>84</v>
      </c>
      <c r="C1731" t="s">
        <v>85</v>
      </c>
      <c r="D1731" t="s">
        <v>86</v>
      </c>
      <c r="E1731" t="s">
        <v>87</v>
      </c>
      <c r="F1731" t="s">
        <v>87</v>
      </c>
      <c r="G1731" t="s">
        <v>88</v>
      </c>
      <c r="H1731" t="s">
        <v>86</v>
      </c>
      <c r="I1731" t="s">
        <v>89</v>
      </c>
      <c r="J1731" t="s">
        <v>87</v>
      </c>
      <c r="K1731" t="s">
        <v>90</v>
      </c>
      <c r="L1731" t="s">
        <v>91</v>
      </c>
      <c r="M1731" t="s">
        <v>92</v>
      </c>
      <c r="N1731" t="s">
        <v>93</v>
      </c>
      <c r="O1731" t="s">
        <v>7953</v>
      </c>
      <c r="P1731" t="s">
        <v>1507</v>
      </c>
      <c r="Q1731" t="s">
        <v>7954</v>
      </c>
      <c r="R1731" t="s">
        <v>122</v>
      </c>
      <c r="S1731" t="s">
        <v>7955</v>
      </c>
      <c r="T1731" t="s">
        <v>96</v>
      </c>
      <c r="U1731" t="s">
        <v>97</v>
      </c>
      <c r="V1731" t="s">
        <v>98</v>
      </c>
      <c r="W1731" t="s">
        <v>99</v>
      </c>
      <c r="X1731">
        <v>32</v>
      </c>
      <c r="Y1731" t="s">
        <v>123</v>
      </c>
      <c r="Z1731" t="s">
        <v>4</v>
      </c>
      <c r="AA1731" t="s">
        <v>102</v>
      </c>
      <c r="AB1731" t="s">
        <v>103</v>
      </c>
      <c r="AC1731" t="s">
        <v>87</v>
      </c>
      <c r="AD1731" t="s">
        <v>104</v>
      </c>
      <c r="AE1731" s="18">
        <v>45717</v>
      </c>
      <c r="AF1731" s="18">
        <v>45719</v>
      </c>
      <c r="AG1731">
        <v>2</v>
      </c>
      <c r="AH1731" t="s">
        <v>230</v>
      </c>
      <c r="AI1731" t="s">
        <v>231</v>
      </c>
      <c r="AJ1731" t="s">
        <v>123</v>
      </c>
      <c r="AK1731" t="s">
        <v>129</v>
      </c>
      <c r="AL1731" t="s">
        <v>109</v>
      </c>
      <c r="AM1731" t="s">
        <v>110</v>
      </c>
      <c r="AN1731" t="s">
        <v>111</v>
      </c>
      <c r="AP1731" t="s">
        <v>111</v>
      </c>
      <c r="AR1731" t="s">
        <v>111</v>
      </c>
      <c r="AT1731" t="s">
        <v>111</v>
      </c>
      <c r="AV1731" t="s">
        <v>111</v>
      </c>
      <c r="AX1731" t="s">
        <v>111</v>
      </c>
      <c r="AZ1731" t="s">
        <v>112</v>
      </c>
      <c r="BA1731">
        <v>0</v>
      </c>
      <c r="BB1731">
        <v>0</v>
      </c>
      <c r="BC1731" t="s">
        <v>298</v>
      </c>
      <c r="BD1731" t="s">
        <v>299</v>
      </c>
      <c r="BE1731" t="s">
        <v>115</v>
      </c>
      <c r="BF1731" t="s">
        <v>1043</v>
      </c>
      <c r="BG1731" t="s">
        <v>111</v>
      </c>
      <c r="BH1731" t="s">
        <v>111</v>
      </c>
      <c r="BI1731" t="s">
        <v>111</v>
      </c>
      <c r="BJ1731" t="s">
        <v>111</v>
      </c>
      <c r="BK1731" t="s">
        <v>111</v>
      </c>
      <c r="BL1731" t="s">
        <v>238</v>
      </c>
      <c r="BM1731" t="s">
        <v>290</v>
      </c>
      <c r="BN1731" t="s">
        <v>784</v>
      </c>
      <c r="BO1731" t="s">
        <v>750</v>
      </c>
      <c r="BP1731" t="s">
        <v>1045</v>
      </c>
    </row>
    <row r="1732" spans="1:76" customFormat="1" ht="12.75" x14ac:dyDescent="0.2">
      <c r="A1732" t="s">
        <v>83</v>
      </c>
      <c r="B1732" t="s">
        <v>84</v>
      </c>
      <c r="C1732" t="s">
        <v>85</v>
      </c>
      <c r="D1732" t="s">
        <v>86</v>
      </c>
      <c r="E1732" t="s">
        <v>87</v>
      </c>
      <c r="F1732" t="s">
        <v>87</v>
      </c>
      <c r="G1732" t="s">
        <v>88</v>
      </c>
      <c r="H1732" t="s">
        <v>86</v>
      </c>
      <c r="I1732" t="s">
        <v>89</v>
      </c>
      <c r="J1732" t="s">
        <v>87</v>
      </c>
      <c r="K1732" t="s">
        <v>90</v>
      </c>
      <c r="L1732" t="s">
        <v>91</v>
      </c>
      <c r="M1732" t="s">
        <v>92</v>
      </c>
      <c r="N1732" t="s">
        <v>93</v>
      </c>
      <c r="O1732" t="s">
        <v>7956</v>
      </c>
      <c r="P1732" t="s">
        <v>7957</v>
      </c>
      <c r="Q1732" t="s">
        <v>7958</v>
      </c>
      <c r="R1732" t="s">
        <v>122</v>
      </c>
      <c r="S1732" t="s">
        <v>7959</v>
      </c>
      <c r="T1732" t="s">
        <v>96</v>
      </c>
      <c r="U1732" t="s">
        <v>97</v>
      </c>
      <c r="V1732" t="s">
        <v>123</v>
      </c>
      <c r="W1732" t="s">
        <v>3598</v>
      </c>
      <c r="X1732">
        <v>49</v>
      </c>
      <c r="Y1732" t="s">
        <v>123</v>
      </c>
      <c r="Z1732" t="s">
        <v>4</v>
      </c>
      <c r="AA1732" t="s">
        <v>174</v>
      </c>
      <c r="AB1732" t="s">
        <v>103</v>
      </c>
      <c r="AC1732" t="s">
        <v>175</v>
      </c>
      <c r="AD1732" t="s">
        <v>176</v>
      </c>
      <c r="AE1732" s="18">
        <v>45717</v>
      </c>
      <c r="AF1732" s="18">
        <v>45719</v>
      </c>
      <c r="AG1732">
        <v>2</v>
      </c>
      <c r="AH1732" t="s">
        <v>213</v>
      </c>
      <c r="AI1732" t="s">
        <v>214</v>
      </c>
      <c r="AJ1732" t="s">
        <v>123</v>
      </c>
      <c r="AK1732" t="s">
        <v>129</v>
      </c>
      <c r="AL1732" t="s">
        <v>109</v>
      </c>
      <c r="AM1732" t="s">
        <v>110</v>
      </c>
      <c r="AN1732" t="s">
        <v>111</v>
      </c>
      <c r="AP1732" t="s">
        <v>111</v>
      </c>
      <c r="AR1732" t="s">
        <v>111</v>
      </c>
      <c r="AT1732" t="s">
        <v>111</v>
      </c>
      <c r="AV1732" t="s">
        <v>111</v>
      </c>
      <c r="AX1732" t="s">
        <v>111</v>
      </c>
      <c r="AZ1732" t="s">
        <v>112</v>
      </c>
      <c r="BA1732">
        <v>0</v>
      </c>
      <c r="BB1732">
        <v>0</v>
      </c>
      <c r="BC1732" t="s">
        <v>3613</v>
      </c>
      <c r="BD1732" t="s">
        <v>3614</v>
      </c>
      <c r="BE1732" t="s">
        <v>115</v>
      </c>
      <c r="BF1732" t="s">
        <v>7271</v>
      </c>
      <c r="BG1732" t="s">
        <v>682</v>
      </c>
      <c r="BH1732" t="s">
        <v>111</v>
      </c>
      <c r="BI1732" t="s">
        <v>111</v>
      </c>
      <c r="BJ1732" t="s">
        <v>111</v>
      </c>
      <c r="BK1732" t="s">
        <v>111</v>
      </c>
      <c r="BL1732" t="s">
        <v>778</v>
      </c>
      <c r="BM1732" t="s">
        <v>750</v>
      </c>
      <c r="BN1732" t="s">
        <v>290</v>
      </c>
      <c r="BO1732" t="s">
        <v>749</v>
      </c>
      <c r="BP1732" t="s">
        <v>7272</v>
      </c>
      <c r="BQ1732" t="s">
        <v>683</v>
      </c>
    </row>
    <row r="1733" spans="1:76" customFormat="1" ht="12.75" x14ac:dyDescent="0.2">
      <c r="A1733" t="s">
        <v>83</v>
      </c>
      <c r="B1733" t="s">
        <v>84</v>
      </c>
      <c r="C1733" t="s">
        <v>85</v>
      </c>
      <c r="D1733" t="s">
        <v>86</v>
      </c>
      <c r="E1733" t="s">
        <v>87</v>
      </c>
      <c r="F1733" t="s">
        <v>87</v>
      </c>
      <c r="G1733" t="s">
        <v>88</v>
      </c>
      <c r="H1733" t="s">
        <v>86</v>
      </c>
      <c r="I1733" t="s">
        <v>89</v>
      </c>
      <c r="J1733" t="s">
        <v>87</v>
      </c>
      <c r="K1733" t="s">
        <v>90</v>
      </c>
      <c r="L1733" t="s">
        <v>91</v>
      </c>
      <c r="M1733" t="s">
        <v>92</v>
      </c>
      <c r="N1733" t="s">
        <v>93</v>
      </c>
      <c r="O1733" t="s">
        <v>7960</v>
      </c>
      <c r="P1733" t="s">
        <v>7961</v>
      </c>
      <c r="Q1733" t="s">
        <v>7962</v>
      </c>
      <c r="R1733" t="s">
        <v>122</v>
      </c>
      <c r="S1733" t="s">
        <v>7359</v>
      </c>
      <c r="T1733" t="s">
        <v>96</v>
      </c>
      <c r="U1733" t="s">
        <v>97</v>
      </c>
      <c r="V1733" t="s">
        <v>98</v>
      </c>
      <c r="W1733" t="s">
        <v>99</v>
      </c>
      <c r="X1733">
        <v>9</v>
      </c>
      <c r="Y1733" t="s">
        <v>100</v>
      </c>
      <c r="Z1733" t="s">
        <v>101</v>
      </c>
      <c r="AA1733" t="s">
        <v>180</v>
      </c>
      <c r="AB1733" t="s">
        <v>103</v>
      </c>
      <c r="AC1733" t="s">
        <v>87</v>
      </c>
      <c r="AD1733" t="s">
        <v>181</v>
      </c>
      <c r="AE1733" s="18">
        <v>45719</v>
      </c>
      <c r="AF1733" s="18">
        <v>45723</v>
      </c>
      <c r="AG1733">
        <v>4</v>
      </c>
      <c r="AH1733" t="s">
        <v>139</v>
      </c>
      <c r="AI1733" t="s">
        <v>140</v>
      </c>
      <c r="AJ1733" t="s">
        <v>123</v>
      </c>
      <c r="AK1733" t="s">
        <v>129</v>
      </c>
      <c r="AL1733" t="s">
        <v>109</v>
      </c>
      <c r="AM1733" t="s">
        <v>110</v>
      </c>
      <c r="AN1733" t="s">
        <v>111</v>
      </c>
      <c r="AP1733" t="s">
        <v>111</v>
      </c>
      <c r="AR1733" t="s">
        <v>111</v>
      </c>
      <c r="AT1733" t="s">
        <v>111</v>
      </c>
      <c r="AV1733" t="s">
        <v>111</v>
      </c>
      <c r="AX1733" t="s">
        <v>111</v>
      </c>
      <c r="AZ1733" t="s">
        <v>112</v>
      </c>
      <c r="BA1733">
        <v>0</v>
      </c>
      <c r="BB1733">
        <v>0</v>
      </c>
      <c r="BC1733" t="s">
        <v>603</v>
      </c>
      <c r="BD1733" t="s">
        <v>604</v>
      </c>
      <c r="BF1733" t="s">
        <v>656</v>
      </c>
      <c r="BG1733" t="s">
        <v>111</v>
      </c>
      <c r="BH1733" t="s">
        <v>111</v>
      </c>
      <c r="BI1733" t="s">
        <v>111</v>
      </c>
      <c r="BJ1733" t="s">
        <v>111</v>
      </c>
      <c r="BK1733" t="s">
        <v>111</v>
      </c>
      <c r="BL1733" t="s">
        <v>566</v>
      </c>
      <c r="BM1733" t="s">
        <v>772</v>
      </c>
      <c r="BN1733" t="s">
        <v>111</v>
      </c>
      <c r="BO1733" t="s">
        <v>111</v>
      </c>
      <c r="BP1733" t="s">
        <v>657</v>
      </c>
    </row>
    <row r="1734" spans="1:76" customFormat="1" ht="12.75" x14ac:dyDescent="0.2">
      <c r="A1734" t="s">
        <v>83</v>
      </c>
      <c r="B1734" t="s">
        <v>84</v>
      </c>
      <c r="C1734" t="s">
        <v>85</v>
      </c>
      <c r="D1734" t="s">
        <v>86</v>
      </c>
      <c r="E1734" t="s">
        <v>87</v>
      </c>
      <c r="F1734" t="s">
        <v>87</v>
      </c>
      <c r="G1734" t="s">
        <v>88</v>
      </c>
      <c r="H1734" t="s">
        <v>86</v>
      </c>
      <c r="I1734" t="s">
        <v>89</v>
      </c>
      <c r="J1734" t="s">
        <v>87</v>
      </c>
      <c r="K1734" t="s">
        <v>90</v>
      </c>
      <c r="L1734" t="s">
        <v>91</v>
      </c>
      <c r="M1734" t="s">
        <v>92</v>
      </c>
      <c r="N1734" t="s">
        <v>93</v>
      </c>
      <c r="O1734" t="s">
        <v>7963</v>
      </c>
      <c r="P1734" t="s">
        <v>7964</v>
      </c>
      <c r="Q1734" t="s">
        <v>7965</v>
      </c>
      <c r="R1734" t="s">
        <v>122</v>
      </c>
      <c r="S1734" t="s">
        <v>6724</v>
      </c>
      <c r="T1734" t="s">
        <v>96</v>
      </c>
      <c r="U1734" t="s">
        <v>97</v>
      </c>
      <c r="V1734" t="s">
        <v>98</v>
      </c>
      <c r="W1734" t="s">
        <v>99</v>
      </c>
      <c r="X1734">
        <v>8</v>
      </c>
      <c r="Y1734" t="s">
        <v>100</v>
      </c>
      <c r="Z1734" t="s">
        <v>101</v>
      </c>
      <c r="AA1734" t="s">
        <v>111</v>
      </c>
      <c r="AE1734" s="18">
        <v>45720</v>
      </c>
      <c r="AF1734" s="18">
        <v>45726</v>
      </c>
      <c r="AG1734">
        <v>6</v>
      </c>
      <c r="AH1734" t="s">
        <v>139</v>
      </c>
      <c r="AI1734" t="s">
        <v>140</v>
      </c>
      <c r="AJ1734" t="s">
        <v>123</v>
      </c>
      <c r="AK1734" t="s">
        <v>129</v>
      </c>
      <c r="AL1734" t="s">
        <v>109</v>
      </c>
      <c r="AM1734" t="s">
        <v>110</v>
      </c>
      <c r="AN1734" t="s">
        <v>111</v>
      </c>
      <c r="AP1734" t="s">
        <v>111</v>
      </c>
      <c r="AR1734" t="s">
        <v>111</v>
      </c>
      <c r="AT1734" t="s">
        <v>111</v>
      </c>
      <c r="AV1734" t="s">
        <v>111</v>
      </c>
      <c r="AX1734" t="s">
        <v>111</v>
      </c>
      <c r="AZ1734" t="s">
        <v>112</v>
      </c>
      <c r="BA1734">
        <v>0</v>
      </c>
      <c r="BB1734">
        <v>0</v>
      </c>
      <c r="BC1734" t="s">
        <v>5317</v>
      </c>
      <c r="BD1734" t="s">
        <v>5318</v>
      </c>
      <c r="BE1734" t="s">
        <v>115</v>
      </c>
      <c r="BF1734" t="s">
        <v>177</v>
      </c>
      <c r="BG1734" t="s">
        <v>117</v>
      </c>
      <c r="BH1734" t="s">
        <v>111</v>
      </c>
      <c r="BI1734" t="s">
        <v>111</v>
      </c>
      <c r="BJ1734" t="s">
        <v>111</v>
      </c>
      <c r="BK1734" t="s">
        <v>111</v>
      </c>
      <c r="BL1734" t="s">
        <v>566</v>
      </c>
      <c r="BM1734" t="s">
        <v>772</v>
      </c>
      <c r="BN1734" t="s">
        <v>111</v>
      </c>
      <c r="BO1734" t="s">
        <v>111</v>
      </c>
      <c r="BP1734" t="s">
        <v>178</v>
      </c>
      <c r="BQ1734" t="s">
        <v>120</v>
      </c>
    </row>
    <row r="1735" spans="1:76" customFormat="1" ht="12.75" x14ac:dyDescent="0.2">
      <c r="A1735" t="s">
        <v>83</v>
      </c>
      <c r="B1735" t="s">
        <v>84</v>
      </c>
      <c r="C1735" t="s">
        <v>85</v>
      </c>
      <c r="D1735" t="s">
        <v>86</v>
      </c>
      <c r="E1735" t="s">
        <v>87</v>
      </c>
      <c r="F1735" t="s">
        <v>87</v>
      </c>
      <c r="G1735" t="s">
        <v>88</v>
      </c>
      <c r="H1735" t="s">
        <v>86</v>
      </c>
      <c r="I1735" t="s">
        <v>89</v>
      </c>
      <c r="J1735" t="s">
        <v>87</v>
      </c>
      <c r="K1735" t="s">
        <v>90</v>
      </c>
      <c r="L1735" t="s">
        <v>91</v>
      </c>
      <c r="M1735" t="s">
        <v>92</v>
      </c>
      <c r="N1735" t="s">
        <v>93</v>
      </c>
      <c r="O1735" t="s">
        <v>7966</v>
      </c>
      <c r="P1735" t="s">
        <v>7967</v>
      </c>
      <c r="Q1735" t="s">
        <v>7968</v>
      </c>
      <c r="R1735" t="s">
        <v>122</v>
      </c>
      <c r="S1735" t="s">
        <v>7969</v>
      </c>
      <c r="T1735" t="s">
        <v>96</v>
      </c>
      <c r="U1735" t="s">
        <v>97</v>
      </c>
      <c r="V1735" t="s">
        <v>123</v>
      </c>
      <c r="W1735" t="s">
        <v>3598</v>
      </c>
      <c r="X1735">
        <v>8</v>
      </c>
      <c r="Y1735" t="s">
        <v>100</v>
      </c>
      <c r="Z1735" t="s">
        <v>101</v>
      </c>
      <c r="AA1735" t="s">
        <v>85</v>
      </c>
      <c r="AB1735" t="s">
        <v>103</v>
      </c>
      <c r="AC1735" t="s">
        <v>87</v>
      </c>
      <c r="AD1735" t="s">
        <v>87</v>
      </c>
      <c r="AE1735" s="18">
        <v>45720</v>
      </c>
      <c r="AF1735" s="18">
        <v>45725</v>
      </c>
      <c r="AG1735">
        <v>5</v>
      </c>
      <c r="AH1735" t="s">
        <v>139</v>
      </c>
      <c r="AI1735" t="s">
        <v>140</v>
      </c>
      <c r="AJ1735" t="s">
        <v>123</v>
      </c>
      <c r="AK1735" t="s">
        <v>129</v>
      </c>
      <c r="AL1735" t="s">
        <v>109</v>
      </c>
      <c r="AM1735" t="s">
        <v>110</v>
      </c>
      <c r="AN1735" t="s">
        <v>111</v>
      </c>
      <c r="AP1735" t="s">
        <v>111</v>
      </c>
      <c r="AR1735" t="s">
        <v>111</v>
      </c>
      <c r="AT1735" t="s">
        <v>111</v>
      </c>
      <c r="AV1735" t="s">
        <v>111</v>
      </c>
      <c r="AX1735" t="s">
        <v>111</v>
      </c>
      <c r="AZ1735" t="s">
        <v>112</v>
      </c>
      <c r="BA1735">
        <v>0</v>
      </c>
      <c r="BB1735">
        <v>0</v>
      </c>
      <c r="BC1735" t="s">
        <v>603</v>
      </c>
      <c r="BD1735" t="s">
        <v>604</v>
      </c>
      <c r="BF1735" t="s">
        <v>117</v>
      </c>
      <c r="BG1735" t="s">
        <v>111</v>
      </c>
      <c r="BH1735" t="s">
        <v>111</v>
      </c>
      <c r="BI1735" t="s">
        <v>111</v>
      </c>
      <c r="BJ1735" t="s">
        <v>111</v>
      </c>
      <c r="BK1735" t="s">
        <v>111</v>
      </c>
      <c r="BL1735" t="s">
        <v>772</v>
      </c>
      <c r="BM1735" t="s">
        <v>2315</v>
      </c>
      <c r="BN1735" t="s">
        <v>111</v>
      </c>
      <c r="BO1735" t="s">
        <v>111</v>
      </c>
      <c r="BP1735" t="s">
        <v>120</v>
      </c>
    </row>
    <row r="1736" spans="1:76" customFormat="1" ht="12.75" x14ac:dyDescent="0.2">
      <c r="A1736" t="s">
        <v>83</v>
      </c>
      <c r="B1736" t="s">
        <v>84</v>
      </c>
      <c r="C1736" t="s">
        <v>85</v>
      </c>
      <c r="D1736" t="s">
        <v>86</v>
      </c>
      <c r="E1736" t="s">
        <v>87</v>
      </c>
      <c r="F1736" t="s">
        <v>87</v>
      </c>
      <c r="G1736" t="s">
        <v>88</v>
      </c>
      <c r="H1736" t="s">
        <v>86</v>
      </c>
      <c r="I1736" t="s">
        <v>89</v>
      </c>
      <c r="J1736" t="s">
        <v>87</v>
      </c>
      <c r="K1736" t="s">
        <v>90</v>
      </c>
      <c r="L1736" t="s">
        <v>91</v>
      </c>
      <c r="M1736" t="s">
        <v>92</v>
      </c>
      <c r="N1736" t="s">
        <v>93</v>
      </c>
      <c r="O1736" t="s">
        <v>7970</v>
      </c>
      <c r="P1736" t="s">
        <v>6380</v>
      </c>
      <c r="Q1736" t="s">
        <v>7971</v>
      </c>
      <c r="R1736" t="s">
        <v>122</v>
      </c>
      <c r="S1736" t="s">
        <v>7972</v>
      </c>
      <c r="T1736" t="s">
        <v>96</v>
      </c>
      <c r="U1736" t="s">
        <v>97</v>
      </c>
      <c r="V1736" t="s">
        <v>98</v>
      </c>
      <c r="W1736" t="s">
        <v>99</v>
      </c>
      <c r="X1736">
        <v>7</v>
      </c>
      <c r="Y1736" t="s">
        <v>100</v>
      </c>
      <c r="Z1736" t="s">
        <v>101</v>
      </c>
      <c r="AA1736" t="s">
        <v>174</v>
      </c>
      <c r="AB1736" t="s">
        <v>103</v>
      </c>
      <c r="AC1736" t="s">
        <v>175</v>
      </c>
      <c r="AD1736" t="s">
        <v>176</v>
      </c>
      <c r="AE1736" s="18">
        <v>45723</v>
      </c>
      <c r="AF1736" s="18">
        <v>45724</v>
      </c>
      <c r="AG1736">
        <v>1</v>
      </c>
      <c r="AH1736" t="s">
        <v>139</v>
      </c>
      <c r="AI1736" t="s">
        <v>140</v>
      </c>
      <c r="AJ1736" t="s">
        <v>123</v>
      </c>
      <c r="AK1736" t="s">
        <v>129</v>
      </c>
      <c r="AL1736" t="s">
        <v>518</v>
      </c>
      <c r="AM1736" t="s">
        <v>519</v>
      </c>
      <c r="AN1736" t="s">
        <v>111</v>
      </c>
      <c r="AP1736" t="s">
        <v>111</v>
      </c>
      <c r="AR1736" t="s">
        <v>111</v>
      </c>
      <c r="AT1736" t="s">
        <v>111</v>
      </c>
      <c r="AV1736" t="s">
        <v>111</v>
      </c>
      <c r="AX1736" t="s">
        <v>111</v>
      </c>
      <c r="AZ1736" t="s">
        <v>112</v>
      </c>
      <c r="BA1736">
        <v>0</v>
      </c>
      <c r="BB1736">
        <v>0</v>
      </c>
      <c r="BC1736" t="s">
        <v>1278</v>
      </c>
      <c r="BD1736" t="s">
        <v>1279</v>
      </c>
      <c r="BF1736" t="s">
        <v>656</v>
      </c>
      <c r="BG1736" t="s">
        <v>111</v>
      </c>
      <c r="BH1736" t="s">
        <v>111</v>
      </c>
      <c r="BI1736" t="s">
        <v>111</v>
      </c>
      <c r="BJ1736" t="s">
        <v>111</v>
      </c>
      <c r="BK1736" t="s">
        <v>111</v>
      </c>
      <c r="BL1736" t="s">
        <v>566</v>
      </c>
      <c r="BM1736" t="s">
        <v>772</v>
      </c>
      <c r="BN1736" t="s">
        <v>111</v>
      </c>
      <c r="BO1736" t="s">
        <v>111</v>
      </c>
      <c r="BP1736" t="s">
        <v>657</v>
      </c>
    </row>
    <row r="1737" spans="1:76" customFormat="1" ht="12.75" x14ac:dyDescent="0.2">
      <c r="A1737" t="s">
        <v>83</v>
      </c>
      <c r="B1737" t="s">
        <v>84</v>
      </c>
      <c r="C1737" t="s">
        <v>85</v>
      </c>
      <c r="D1737" t="s">
        <v>86</v>
      </c>
      <c r="E1737" t="s">
        <v>87</v>
      </c>
      <c r="F1737" t="s">
        <v>87</v>
      </c>
      <c r="G1737" t="s">
        <v>88</v>
      </c>
      <c r="H1737" t="s">
        <v>86</v>
      </c>
      <c r="I1737" t="s">
        <v>89</v>
      </c>
      <c r="J1737" t="s">
        <v>87</v>
      </c>
      <c r="K1737" t="s">
        <v>90</v>
      </c>
      <c r="L1737" t="s">
        <v>91</v>
      </c>
      <c r="M1737" t="s">
        <v>92</v>
      </c>
      <c r="N1737" t="s">
        <v>93</v>
      </c>
      <c r="O1737" t="s">
        <v>7973</v>
      </c>
      <c r="P1737" t="s">
        <v>7974</v>
      </c>
      <c r="Q1737" t="s">
        <v>7975</v>
      </c>
      <c r="R1737" t="s">
        <v>122</v>
      </c>
      <c r="S1737" t="s">
        <v>7976</v>
      </c>
      <c r="T1737" t="s">
        <v>96</v>
      </c>
      <c r="U1737" t="s">
        <v>97</v>
      </c>
      <c r="V1737" t="s">
        <v>123</v>
      </c>
      <c r="W1737" t="s">
        <v>3598</v>
      </c>
      <c r="X1737">
        <v>5</v>
      </c>
      <c r="Y1737" t="s">
        <v>100</v>
      </c>
      <c r="Z1737" t="s">
        <v>101</v>
      </c>
      <c r="AA1737" t="s">
        <v>203</v>
      </c>
      <c r="AB1737" t="s">
        <v>103</v>
      </c>
      <c r="AC1737" t="s">
        <v>87</v>
      </c>
      <c r="AD1737" t="s">
        <v>204</v>
      </c>
      <c r="AE1737" s="18">
        <v>45723</v>
      </c>
      <c r="AF1737" s="18">
        <v>45726</v>
      </c>
      <c r="AG1737">
        <v>3</v>
      </c>
      <c r="AH1737" t="s">
        <v>139</v>
      </c>
      <c r="AI1737" t="s">
        <v>140</v>
      </c>
      <c r="AJ1737" t="s">
        <v>123</v>
      </c>
      <c r="AK1737" t="s">
        <v>129</v>
      </c>
      <c r="AL1737" t="s">
        <v>109</v>
      </c>
      <c r="AM1737" t="s">
        <v>110</v>
      </c>
      <c r="AN1737" t="s">
        <v>111</v>
      </c>
      <c r="AP1737" t="s">
        <v>111</v>
      </c>
      <c r="AR1737" t="s">
        <v>111</v>
      </c>
      <c r="AT1737" t="s">
        <v>111</v>
      </c>
      <c r="AV1737" t="s">
        <v>111</v>
      </c>
      <c r="AX1737" t="s">
        <v>111</v>
      </c>
      <c r="AZ1737" t="s">
        <v>112</v>
      </c>
      <c r="BA1737">
        <v>0</v>
      </c>
      <c r="BB1737">
        <v>0</v>
      </c>
      <c r="BC1737" t="s">
        <v>5317</v>
      </c>
      <c r="BD1737" t="s">
        <v>5318</v>
      </c>
      <c r="BE1737" t="s">
        <v>115</v>
      </c>
      <c r="BF1737" t="s">
        <v>177</v>
      </c>
      <c r="BG1737" t="s">
        <v>656</v>
      </c>
      <c r="BH1737" t="s">
        <v>111</v>
      </c>
      <c r="BI1737" t="s">
        <v>111</v>
      </c>
      <c r="BJ1737" t="s">
        <v>111</v>
      </c>
      <c r="BK1737" t="s">
        <v>111</v>
      </c>
      <c r="BL1737" t="s">
        <v>566</v>
      </c>
      <c r="BM1737" t="s">
        <v>772</v>
      </c>
      <c r="BN1737" t="s">
        <v>5462</v>
      </c>
      <c r="BO1737" t="s">
        <v>965</v>
      </c>
      <c r="BP1737" t="s">
        <v>178</v>
      </c>
      <c r="BQ1737" t="s">
        <v>657</v>
      </c>
    </row>
    <row r="1738" spans="1:76" customFormat="1" ht="12.75" x14ac:dyDescent="0.2">
      <c r="A1738" t="s">
        <v>83</v>
      </c>
      <c r="B1738" t="s">
        <v>84</v>
      </c>
      <c r="C1738" t="s">
        <v>85</v>
      </c>
      <c r="D1738" t="s">
        <v>86</v>
      </c>
      <c r="E1738" t="s">
        <v>87</v>
      </c>
      <c r="F1738" t="s">
        <v>87</v>
      </c>
      <c r="G1738" t="s">
        <v>88</v>
      </c>
      <c r="H1738" t="s">
        <v>86</v>
      </c>
      <c r="I1738" t="s">
        <v>89</v>
      </c>
      <c r="J1738" t="s">
        <v>87</v>
      </c>
      <c r="K1738" t="s">
        <v>90</v>
      </c>
      <c r="L1738" t="s">
        <v>91</v>
      </c>
      <c r="M1738" t="s">
        <v>92</v>
      </c>
      <c r="N1738" t="s">
        <v>93</v>
      </c>
      <c r="O1738" t="s">
        <v>7977</v>
      </c>
      <c r="P1738" t="s">
        <v>7978</v>
      </c>
      <c r="Q1738" t="s">
        <v>7979</v>
      </c>
      <c r="R1738" t="s">
        <v>122</v>
      </c>
      <c r="S1738" t="s">
        <v>7980</v>
      </c>
      <c r="T1738" t="s">
        <v>96</v>
      </c>
      <c r="U1738" t="s">
        <v>97</v>
      </c>
      <c r="V1738" t="s">
        <v>123</v>
      </c>
      <c r="W1738" t="s">
        <v>3598</v>
      </c>
      <c r="X1738">
        <v>10</v>
      </c>
      <c r="Y1738" t="s">
        <v>100</v>
      </c>
      <c r="Z1738" t="s">
        <v>101</v>
      </c>
      <c r="AA1738" t="s">
        <v>85</v>
      </c>
      <c r="AB1738" t="s">
        <v>103</v>
      </c>
      <c r="AC1738" t="s">
        <v>87</v>
      </c>
      <c r="AD1738" t="s">
        <v>87</v>
      </c>
      <c r="AE1738" s="18">
        <v>45723</v>
      </c>
      <c r="AF1738" s="18">
        <v>45728</v>
      </c>
      <c r="AG1738">
        <v>5</v>
      </c>
      <c r="AH1738" t="s">
        <v>139</v>
      </c>
      <c r="AI1738" t="s">
        <v>140</v>
      </c>
      <c r="AJ1738" t="s">
        <v>123</v>
      </c>
      <c r="AK1738" t="s">
        <v>129</v>
      </c>
      <c r="AL1738" t="s">
        <v>109</v>
      </c>
      <c r="AM1738" t="s">
        <v>110</v>
      </c>
      <c r="AN1738" t="s">
        <v>111</v>
      </c>
      <c r="AP1738" t="s">
        <v>111</v>
      </c>
      <c r="AR1738" t="s">
        <v>111</v>
      </c>
      <c r="AT1738" t="s">
        <v>111</v>
      </c>
      <c r="AV1738" t="s">
        <v>111</v>
      </c>
      <c r="AX1738" t="s">
        <v>111</v>
      </c>
      <c r="AZ1738" t="s">
        <v>112</v>
      </c>
      <c r="BA1738">
        <v>0</v>
      </c>
      <c r="BB1738">
        <v>0</v>
      </c>
      <c r="BC1738" t="s">
        <v>1278</v>
      </c>
      <c r="BD1738" t="s">
        <v>1279</v>
      </c>
      <c r="BF1738" t="s">
        <v>117</v>
      </c>
      <c r="BG1738" t="s">
        <v>656</v>
      </c>
      <c r="BH1738" t="s">
        <v>4891</v>
      </c>
      <c r="BI1738" t="s">
        <v>111</v>
      </c>
      <c r="BJ1738" t="s">
        <v>111</v>
      </c>
      <c r="BK1738" t="s">
        <v>111</v>
      </c>
      <c r="BL1738" t="s">
        <v>772</v>
      </c>
      <c r="BM1738" t="s">
        <v>1044</v>
      </c>
      <c r="BN1738" t="s">
        <v>566</v>
      </c>
      <c r="BO1738" t="s">
        <v>111</v>
      </c>
      <c r="BP1738" t="s">
        <v>120</v>
      </c>
      <c r="BQ1738" t="s">
        <v>657</v>
      </c>
      <c r="BR1738" t="s">
        <v>4893</v>
      </c>
    </row>
    <row r="1739" spans="1:76" customFormat="1" ht="12.75" x14ac:dyDescent="0.2">
      <c r="A1739" t="s">
        <v>83</v>
      </c>
      <c r="B1739" t="s">
        <v>84</v>
      </c>
      <c r="C1739" t="s">
        <v>85</v>
      </c>
      <c r="D1739" t="s">
        <v>86</v>
      </c>
      <c r="E1739" t="s">
        <v>87</v>
      </c>
      <c r="F1739" t="s">
        <v>87</v>
      </c>
      <c r="G1739" t="s">
        <v>88</v>
      </c>
      <c r="H1739" t="s">
        <v>86</v>
      </c>
      <c r="I1739" t="s">
        <v>89</v>
      </c>
      <c r="J1739" t="s">
        <v>87</v>
      </c>
      <c r="K1739" t="s">
        <v>90</v>
      </c>
      <c r="L1739" t="s">
        <v>91</v>
      </c>
      <c r="M1739" t="s">
        <v>92</v>
      </c>
      <c r="N1739" t="s">
        <v>93</v>
      </c>
      <c r="O1739" t="s">
        <v>7981</v>
      </c>
      <c r="P1739" t="s">
        <v>7982</v>
      </c>
      <c r="Q1739" t="s">
        <v>7523</v>
      </c>
      <c r="R1739" t="s">
        <v>94</v>
      </c>
      <c r="S1739" t="s">
        <v>7983</v>
      </c>
      <c r="T1739" t="s">
        <v>96</v>
      </c>
      <c r="U1739" t="s">
        <v>97</v>
      </c>
      <c r="V1739" t="s">
        <v>123</v>
      </c>
      <c r="W1739" t="s">
        <v>3598</v>
      </c>
      <c r="X1739">
        <v>25</v>
      </c>
      <c r="Y1739" t="s">
        <v>100</v>
      </c>
      <c r="Z1739" t="s">
        <v>101</v>
      </c>
      <c r="AA1739" t="s">
        <v>85</v>
      </c>
      <c r="AB1739" t="s">
        <v>103</v>
      </c>
      <c r="AC1739" t="s">
        <v>87</v>
      </c>
      <c r="AD1739" t="s">
        <v>87</v>
      </c>
      <c r="AE1739" s="18">
        <v>45723</v>
      </c>
      <c r="AF1739" s="18">
        <v>45734</v>
      </c>
      <c r="AG1739">
        <v>11</v>
      </c>
      <c r="AH1739" t="s">
        <v>105</v>
      </c>
      <c r="AI1739" t="s">
        <v>106</v>
      </c>
      <c r="AJ1739" t="s">
        <v>100</v>
      </c>
      <c r="AK1739" t="s">
        <v>146</v>
      </c>
      <c r="AL1739" t="s">
        <v>109</v>
      </c>
      <c r="AM1739" t="s">
        <v>110</v>
      </c>
      <c r="AN1739" t="s">
        <v>111</v>
      </c>
      <c r="AP1739" t="s">
        <v>111</v>
      </c>
      <c r="AR1739" t="s">
        <v>111</v>
      </c>
      <c r="AT1739" t="s">
        <v>111</v>
      </c>
      <c r="AV1739" t="s">
        <v>111</v>
      </c>
      <c r="AX1739" t="s">
        <v>111</v>
      </c>
      <c r="AZ1739" t="s">
        <v>112</v>
      </c>
      <c r="BA1739">
        <v>0</v>
      </c>
      <c r="BB1739">
        <v>0</v>
      </c>
      <c r="BC1739" t="s">
        <v>113</v>
      </c>
      <c r="BD1739" t="s">
        <v>114</v>
      </c>
      <c r="BE1739" t="s">
        <v>115</v>
      </c>
      <c r="BF1739" t="s">
        <v>149</v>
      </c>
      <c r="BG1739" t="s">
        <v>4824</v>
      </c>
      <c r="BH1739" t="s">
        <v>117</v>
      </c>
      <c r="BI1739" t="s">
        <v>170</v>
      </c>
      <c r="BJ1739" t="s">
        <v>111</v>
      </c>
      <c r="BK1739" t="s">
        <v>111</v>
      </c>
      <c r="BL1739" t="s">
        <v>290</v>
      </c>
      <c r="BM1739" t="s">
        <v>4827</v>
      </c>
      <c r="BN1739" t="s">
        <v>772</v>
      </c>
      <c r="BO1739" t="s">
        <v>1044</v>
      </c>
      <c r="BP1739" t="s">
        <v>151</v>
      </c>
      <c r="BQ1739" t="s">
        <v>4828</v>
      </c>
      <c r="BR1739" t="s">
        <v>120</v>
      </c>
      <c r="BS1739" t="s">
        <v>171</v>
      </c>
    </row>
    <row r="1740" spans="1:76" customFormat="1" ht="12.75" x14ac:dyDescent="0.2">
      <c r="A1740" t="s">
        <v>83</v>
      </c>
      <c r="B1740" t="s">
        <v>84</v>
      </c>
      <c r="C1740" t="s">
        <v>85</v>
      </c>
      <c r="D1740" t="s">
        <v>86</v>
      </c>
      <c r="E1740" t="s">
        <v>87</v>
      </c>
      <c r="F1740" t="s">
        <v>87</v>
      </c>
      <c r="G1740" t="s">
        <v>88</v>
      </c>
      <c r="H1740" t="s">
        <v>86</v>
      </c>
      <c r="I1740" t="s">
        <v>89</v>
      </c>
      <c r="J1740" t="s">
        <v>87</v>
      </c>
      <c r="K1740" t="s">
        <v>90</v>
      </c>
      <c r="L1740" t="s">
        <v>91</v>
      </c>
      <c r="M1740" t="s">
        <v>92</v>
      </c>
      <c r="N1740" t="s">
        <v>93</v>
      </c>
      <c r="O1740" t="s">
        <v>7981</v>
      </c>
      <c r="P1740" t="s">
        <v>7982</v>
      </c>
      <c r="Q1740" t="s">
        <v>7523</v>
      </c>
      <c r="R1740" t="s">
        <v>94</v>
      </c>
      <c r="S1740" t="s">
        <v>7983</v>
      </c>
      <c r="T1740" t="s">
        <v>96</v>
      </c>
      <c r="U1740" t="s">
        <v>97</v>
      </c>
      <c r="V1740" t="s">
        <v>123</v>
      </c>
      <c r="W1740" t="s">
        <v>3598</v>
      </c>
      <c r="X1740">
        <v>25</v>
      </c>
      <c r="Y1740" t="s">
        <v>100</v>
      </c>
      <c r="Z1740" t="s">
        <v>101</v>
      </c>
      <c r="AA1740" t="s">
        <v>85</v>
      </c>
      <c r="AB1740" t="s">
        <v>103</v>
      </c>
      <c r="AC1740" t="s">
        <v>87</v>
      </c>
      <c r="AD1740" t="s">
        <v>87</v>
      </c>
      <c r="AE1740" s="18">
        <v>45734</v>
      </c>
      <c r="AF1740" s="18">
        <v>45746</v>
      </c>
      <c r="AG1740">
        <v>12</v>
      </c>
      <c r="AH1740" t="s">
        <v>139</v>
      </c>
      <c r="AI1740" t="s">
        <v>140</v>
      </c>
      <c r="AJ1740" t="s">
        <v>123</v>
      </c>
      <c r="AK1740" t="s">
        <v>129</v>
      </c>
      <c r="AL1740" t="s">
        <v>109</v>
      </c>
      <c r="AM1740" t="s">
        <v>110</v>
      </c>
      <c r="AN1740" t="s">
        <v>111</v>
      </c>
      <c r="AP1740" t="s">
        <v>111</v>
      </c>
      <c r="AR1740" t="s">
        <v>111</v>
      </c>
      <c r="AT1740" t="s">
        <v>111</v>
      </c>
      <c r="AV1740" t="s">
        <v>111</v>
      </c>
      <c r="AX1740" t="s">
        <v>111</v>
      </c>
      <c r="AZ1740" t="s">
        <v>112</v>
      </c>
      <c r="BA1740">
        <v>0</v>
      </c>
      <c r="BB1740">
        <v>0</v>
      </c>
      <c r="BC1740" t="s">
        <v>564</v>
      </c>
      <c r="BD1740" t="s">
        <v>565</v>
      </c>
      <c r="BE1740" t="s">
        <v>115</v>
      </c>
      <c r="BF1740" t="s">
        <v>117</v>
      </c>
      <c r="BG1740" t="s">
        <v>656</v>
      </c>
      <c r="BH1740" t="s">
        <v>170</v>
      </c>
      <c r="BI1740" t="s">
        <v>111</v>
      </c>
      <c r="BJ1740" t="s">
        <v>111</v>
      </c>
      <c r="BK1740" t="s">
        <v>111</v>
      </c>
      <c r="BL1740" t="s">
        <v>290</v>
      </c>
      <c r="BM1740" t="s">
        <v>772</v>
      </c>
      <c r="BN1740" t="s">
        <v>111</v>
      </c>
      <c r="BO1740" t="s">
        <v>111</v>
      </c>
      <c r="BP1740" t="s">
        <v>120</v>
      </c>
      <c r="BQ1740" t="s">
        <v>657</v>
      </c>
      <c r="BR1740" t="s">
        <v>171</v>
      </c>
    </row>
    <row r="1741" spans="1:76" customFormat="1" ht="12.75" x14ac:dyDescent="0.2">
      <c r="A1741" t="s">
        <v>83</v>
      </c>
      <c r="B1741" t="s">
        <v>84</v>
      </c>
      <c r="C1741" t="s">
        <v>85</v>
      </c>
      <c r="D1741" t="s">
        <v>86</v>
      </c>
      <c r="E1741" t="s">
        <v>87</v>
      </c>
      <c r="F1741" t="s">
        <v>87</v>
      </c>
      <c r="G1741" t="s">
        <v>88</v>
      </c>
      <c r="H1741" t="s">
        <v>86</v>
      </c>
      <c r="I1741" t="s">
        <v>89</v>
      </c>
      <c r="J1741" t="s">
        <v>87</v>
      </c>
      <c r="K1741" t="s">
        <v>90</v>
      </c>
      <c r="L1741" t="s">
        <v>91</v>
      </c>
      <c r="M1741" t="s">
        <v>92</v>
      </c>
      <c r="N1741" t="s">
        <v>93</v>
      </c>
      <c r="O1741" t="s">
        <v>7984</v>
      </c>
      <c r="P1741" t="s">
        <v>7985</v>
      </c>
      <c r="Q1741" t="s">
        <v>7986</v>
      </c>
      <c r="R1741" t="s">
        <v>94</v>
      </c>
      <c r="S1741" t="s">
        <v>7987</v>
      </c>
      <c r="T1741" t="s">
        <v>96</v>
      </c>
      <c r="U1741" t="s">
        <v>97</v>
      </c>
      <c r="V1741" t="s">
        <v>98</v>
      </c>
      <c r="W1741" t="s">
        <v>99</v>
      </c>
      <c r="X1741">
        <v>8</v>
      </c>
      <c r="Y1741" t="s">
        <v>100</v>
      </c>
      <c r="Z1741" t="s">
        <v>101</v>
      </c>
      <c r="AA1741" t="s">
        <v>85</v>
      </c>
      <c r="AB1741" t="s">
        <v>103</v>
      </c>
      <c r="AC1741" t="s">
        <v>87</v>
      </c>
      <c r="AD1741" t="s">
        <v>87</v>
      </c>
      <c r="AE1741" s="18">
        <v>45726</v>
      </c>
      <c r="AF1741" s="18">
        <v>45730</v>
      </c>
      <c r="AG1741">
        <v>4</v>
      </c>
      <c r="AH1741" t="s">
        <v>139</v>
      </c>
      <c r="AI1741" t="s">
        <v>140</v>
      </c>
      <c r="AJ1741" t="s">
        <v>123</v>
      </c>
      <c r="AK1741" t="s">
        <v>129</v>
      </c>
      <c r="AL1741" t="s">
        <v>109</v>
      </c>
      <c r="AM1741" t="s">
        <v>110</v>
      </c>
      <c r="AN1741" t="s">
        <v>111</v>
      </c>
      <c r="AP1741" t="s">
        <v>111</v>
      </c>
      <c r="AR1741" t="s">
        <v>111</v>
      </c>
      <c r="AT1741" t="s">
        <v>111</v>
      </c>
      <c r="AV1741" t="s">
        <v>111</v>
      </c>
      <c r="AX1741" t="s">
        <v>111</v>
      </c>
      <c r="AZ1741" t="s">
        <v>112</v>
      </c>
      <c r="BA1741">
        <v>0</v>
      </c>
      <c r="BB1741">
        <v>0</v>
      </c>
      <c r="BC1741" t="s">
        <v>603</v>
      </c>
      <c r="BD1741" t="s">
        <v>604</v>
      </c>
      <c r="BF1741" t="s">
        <v>599</v>
      </c>
      <c r="BG1741" t="s">
        <v>111</v>
      </c>
      <c r="BH1741" t="s">
        <v>111</v>
      </c>
      <c r="BI1741" t="s">
        <v>111</v>
      </c>
      <c r="BJ1741" t="s">
        <v>111</v>
      </c>
      <c r="BK1741" t="s">
        <v>111</v>
      </c>
      <c r="BL1741" t="s">
        <v>566</v>
      </c>
      <c r="BM1741" t="s">
        <v>290</v>
      </c>
      <c r="BN1741" t="s">
        <v>772</v>
      </c>
      <c r="BO1741" t="s">
        <v>1044</v>
      </c>
      <c r="BP1741" t="s">
        <v>600</v>
      </c>
    </row>
    <row r="1742" spans="1:76" customFormat="1" ht="12.75" x14ac:dyDescent="0.2">
      <c r="A1742" t="s">
        <v>83</v>
      </c>
      <c r="B1742" t="s">
        <v>84</v>
      </c>
      <c r="C1742" t="s">
        <v>85</v>
      </c>
      <c r="D1742" t="s">
        <v>86</v>
      </c>
      <c r="E1742" t="s">
        <v>87</v>
      </c>
      <c r="F1742" t="s">
        <v>87</v>
      </c>
      <c r="G1742" t="s">
        <v>88</v>
      </c>
      <c r="H1742" t="s">
        <v>86</v>
      </c>
      <c r="I1742" t="s">
        <v>89</v>
      </c>
      <c r="J1742" t="s">
        <v>87</v>
      </c>
      <c r="K1742" t="s">
        <v>90</v>
      </c>
      <c r="L1742" t="s">
        <v>91</v>
      </c>
      <c r="M1742" t="s">
        <v>92</v>
      </c>
      <c r="N1742" t="s">
        <v>93</v>
      </c>
      <c r="O1742" t="s">
        <v>7988</v>
      </c>
      <c r="P1742" t="s">
        <v>7989</v>
      </c>
      <c r="Q1742" t="s">
        <v>7990</v>
      </c>
      <c r="R1742" t="s">
        <v>122</v>
      </c>
      <c r="S1742" t="s">
        <v>7991</v>
      </c>
      <c r="T1742" t="s">
        <v>96</v>
      </c>
      <c r="U1742" t="s">
        <v>97</v>
      </c>
      <c r="V1742" t="s">
        <v>98</v>
      </c>
      <c r="W1742" t="s">
        <v>99</v>
      </c>
      <c r="X1742">
        <v>25</v>
      </c>
      <c r="Y1742" t="s">
        <v>100</v>
      </c>
      <c r="Z1742" t="s">
        <v>101</v>
      </c>
      <c r="AA1742" t="s">
        <v>174</v>
      </c>
      <c r="AB1742" t="s">
        <v>103</v>
      </c>
      <c r="AC1742" t="s">
        <v>175</v>
      </c>
      <c r="AD1742" t="s">
        <v>176</v>
      </c>
      <c r="AE1742" s="18">
        <v>45726</v>
      </c>
      <c r="AF1742" s="18">
        <v>45731</v>
      </c>
      <c r="AG1742">
        <v>5</v>
      </c>
      <c r="AH1742" t="s">
        <v>139</v>
      </c>
      <c r="AI1742" t="s">
        <v>140</v>
      </c>
      <c r="AJ1742" t="s">
        <v>123</v>
      </c>
      <c r="AK1742" t="s">
        <v>129</v>
      </c>
      <c r="AL1742" t="s">
        <v>109</v>
      </c>
      <c r="AM1742" t="s">
        <v>110</v>
      </c>
      <c r="AN1742" t="s">
        <v>111</v>
      </c>
      <c r="AP1742" t="s">
        <v>111</v>
      </c>
      <c r="AR1742" t="s">
        <v>111</v>
      </c>
      <c r="AT1742" t="s">
        <v>111</v>
      </c>
      <c r="AV1742" t="s">
        <v>111</v>
      </c>
      <c r="AX1742" t="s">
        <v>111</v>
      </c>
      <c r="AZ1742" t="s">
        <v>112</v>
      </c>
      <c r="BA1742">
        <v>0</v>
      </c>
      <c r="BB1742">
        <v>0</v>
      </c>
      <c r="BC1742" t="s">
        <v>5317</v>
      </c>
      <c r="BD1742" t="s">
        <v>5318</v>
      </c>
      <c r="BE1742" t="s">
        <v>115</v>
      </c>
      <c r="BF1742" t="s">
        <v>4891</v>
      </c>
      <c r="BG1742" t="s">
        <v>117</v>
      </c>
      <c r="BH1742" t="s">
        <v>111</v>
      </c>
      <c r="BI1742" t="s">
        <v>111</v>
      </c>
      <c r="BJ1742" t="s">
        <v>111</v>
      </c>
      <c r="BK1742" t="s">
        <v>111</v>
      </c>
      <c r="BL1742" t="s">
        <v>290</v>
      </c>
      <c r="BM1742" t="s">
        <v>772</v>
      </c>
      <c r="BN1742" t="s">
        <v>111</v>
      </c>
      <c r="BO1742" t="s">
        <v>111</v>
      </c>
      <c r="BP1742" t="s">
        <v>4893</v>
      </c>
      <c r="BQ1742" t="s">
        <v>120</v>
      </c>
    </row>
    <row r="1743" spans="1:76" customFormat="1" ht="12.75" x14ac:dyDescent="0.2">
      <c r="A1743" t="s">
        <v>83</v>
      </c>
      <c r="B1743" t="s">
        <v>84</v>
      </c>
      <c r="C1743" t="s">
        <v>85</v>
      </c>
      <c r="D1743" t="s">
        <v>86</v>
      </c>
      <c r="E1743" t="s">
        <v>87</v>
      </c>
      <c r="F1743" t="s">
        <v>87</v>
      </c>
      <c r="G1743" t="s">
        <v>88</v>
      </c>
      <c r="H1743" t="s">
        <v>86</v>
      </c>
      <c r="I1743" t="s">
        <v>89</v>
      </c>
      <c r="J1743" t="s">
        <v>87</v>
      </c>
      <c r="K1743" t="s">
        <v>90</v>
      </c>
      <c r="L1743" t="s">
        <v>91</v>
      </c>
      <c r="M1743" t="s">
        <v>92</v>
      </c>
      <c r="N1743" t="s">
        <v>93</v>
      </c>
      <c r="O1743" t="s">
        <v>7988</v>
      </c>
      <c r="P1743" t="s">
        <v>7992</v>
      </c>
      <c r="Q1743" t="s">
        <v>7993</v>
      </c>
      <c r="R1743" t="s">
        <v>94</v>
      </c>
      <c r="S1743" t="s">
        <v>7994</v>
      </c>
      <c r="T1743" t="s">
        <v>96</v>
      </c>
      <c r="U1743" t="s">
        <v>97</v>
      </c>
      <c r="V1743" t="s">
        <v>98</v>
      </c>
      <c r="W1743" t="s">
        <v>99</v>
      </c>
      <c r="X1743">
        <v>9</v>
      </c>
      <c r="Y1743" t="s">
        <v>100</v>
      </c>
      <c r="Z1743" t="s">
        <v>101</v>
      </c>
      <c r="AA1743" t="s">
        <v>111</v>
      </c>
      <c r="AE1743" s="18">
        <v>45725</v>
      </c>
      <c r="AF1743" s="18">
        <v>45731</v>
      </c>
      <c r="AG1743">
        <v>6</v>
      </c>
      <c r="AH1743" t="s">
        <v>139</v>
      </c>
      <c r="AI1743" t="s">
        <v>140</v>
      </c>
      <c r="AJ1743" t="s">
        <v>123</v>
      </c>
      <c r="AK1743" t="s">
        <v>129</v>
      </c>
      <c r="AL1743" t="s">
        <v>109</v>
      </c>
      <c r="AM1743" t="s">
        <v>110</v>
      </c>
      <c r="AN1743" t="s">
        <v>111</v>
      </c>
      <c r="AP1743" t="s">
        <v>111</v>
      </c>
      <c r="AR1743" t="s">
        <v>111</v>
      </c>
      <c r="AT1743" t="s">
        <v>111</v>
      </c>
      <c r="AV1743" t="s">
        <v>111</v>
      </c>
      <c r="AX1743" t="s">
        <v>111</v>
      </c>
      <c r="AZ1743" t="s">
        <v>112</v>
      </c>
      <c r="BA1743">
        <v>0</v>
      </c>
      <c r="BB1743">
        <v>0</v>
      </c>
      <c r="BC1743" t="s">
        <v>5317</v>
      </c>
      <c r="BD1743" t="s">
        <v>5318</v>
      </c>
      <c r="BE1743" t="s">
        <v>115</v>
      </c>
      <c r="BF1743" t="s">
        <v>117</v>
      </c>
      <c r="BG1743" t="s">
        <v>111</v>
      </c>
      <c r="BH1743" t="s">
        <v>111</v>
      </c>
      <c r="BI1743" t="s">
        <v>111</v>
      </c>
      <c r="BJ1743" t="s">
        <v>111</v>
      </c>
      <c r="BK1743" t="s">
        <v>111</v>
      </c>
      <c r="BL1743" t="s">
        <v>566</v>
      </c>
      <c r="BM1743" t="s">
        <v>772</v>
      </c>
      <c r="BN1743" t="s">
        <v>1044</v>
      </c>
      <c r="BO1743" t="s">
        <v>111</v>
      </c>
      <c r="BP1743" t="s">
        <v>120</v>
      </c>
    </row>
    <row r="1744" spans="1:76" customFormat="1" ht="12.75" x14ac:dyDescent="0.2">
      <c r="A1744" t="s">
        <v>83</v>
      </c>
      <c r="B1744" t="s">
        <v>84</v>
      </c>
      <c r="C1744" t="s">
        <v>85</v>
      </c>
      <c r="D1744" t="s">
        <v>86</v>
      </c>
      <c r="E1744" t="s">
        <v>87</v>
      </c>
      <c r="F1744" t="s">
        <v>87</v>
      </c>
      <c r="G1744" t="s">
        <v>88</v>
      </c>
      <c r="H1744" t="s">
        <v>86</v>
      </c>
      <c r="I1744" t="s">
        <v>89</v>
      </c>
      <c r="J1744" t="s">
        <v>87</v>
      </c>
      <c r="K1744" t="s">
        <v>90</v>
      </c>
      <c r="L1744" t="s">
        <v>91</v>
      </c>
      <c r="M1744" t="s">
        <v>92</v>
      </c>
      <c r="N1744" t="s">
        <v>93</v>
      </c>
      <c r="O1744" t="s">
        <v>7995</v>
      </c>
      <c r="P1744" t="s">
        <v>7996</v>
      </c>
      <c r="Q1744" t="s">
        <v>7997</v>
      </c>
      <c r="R1744" t="s">
        <v>94</v>
      </c>
      <c r="S1744" t="s">
        <v>7998</v>
      </c>
      <c r="T1744" t="s">
        <v>96</v>
      </c>
      <c r="U1744" t="s">
        <v>97</v>
      </c>
      <c r="V1744" t="s">
        <v>123</v>
      </c>
      <c r="W1744" t="s">
        <v>3598</v>
      </c>
      <c r="X1744">
        <v>7</v>
      </c>
      <c r="Y1744" t="s">
        <v>100</v>
      </c>
      <c r="Z1744" t="s">
        <v>101</v>
      </c>
      <c r="AA1744" t="s">
        <v>85</v>
      </c>
      <c r="AB1744" t="s">
        <v>103</v>
      </c>
      <c r="AC1744" t="s">
        <v>87</v>
      </c>
      <c r="AD1744" t="s">
        <v>87</v>
      </c>
      <c r="AE1744" s="18">
        <v>45727</v>
      </c>
      <c r="AF1744" s="18">
        <v>45733</v>
      </c>
      <c r="AG1744">
        <v>6</v>
      </c>
      <c r="AH1744" t="s">
        <v>139</v>
      </c>
      <c r="AI1744" t="s">
        <v>140</v>
      </c>
      <c r="AJ1744" t="s">
        <v>123</v>
      </c>
      <c r="AK1744" t="s">
        <v>129</v>
      </c>
      <c r="AL1744" t="s">
        <v>109</v>
      </c>
      <c r="AM1744" t="s">
        <v>110</v>
      </c>
      <c r="AN1744" t="s">
        <v>111</v>
      </c>
      <c r="AP1744" t="s">
        <v>111</v>
      </c>
      <c r="AR1744" t="s">
        <v>111</v>
      </c>
      <c r="AT1744" t="s">
        <v>111</v>
      </c>
      <c r="AV1744" t="s">
        <v>111</v>
      </c>
      <c r="AX1744" t="s">
        <v>111</v>
      </c>
      <c r="AZ1744" t="s">
        <v>112</v>
      </c>
      <c r="BA1744">
        <v>0</v>
      </c>
      <c r="BB1744">
        <v>0</v>
      </c>
      <c r="BC1744" t="s">
        <v>4249</v>
      </c>
      <c r="BD1744" t="s">
        <v>4250</v>
      </c>
      <c r="BE1744" t="s">
        <v>115</v>
      </c>
      <c r="BF1744" t="s">
        <v>117</v>
      </c>
      <c r="BG1744" t="s">
        <v>170</v>
      </c>
      <c r="BH1744" t="s">
        <v>111</v>
      </c>
      <c r="BI1744" t="s">
        <v>111</v>
      </c>
      <c r="BJ1744" t="s">
        <v>111</v>
      </c>
      <c r="BK1744" t="s">
        <v>111</v>
      </c>
      <c r="BL1744" t="s">
        <v>290</v>
      </c>
      <c r="BM1744" t="s">
        <v>1044</v>
      </c>
      <c r="BN1744" t="s">
        <v>111</v>
      </c>
      <c r="BO1744" t="s">
        <v>111</v>
      </c>
      <c r="BP1744" t="s">
        <v>120</v>
      </c>
      <c r="BQ1744" t="s">
        <v>171</v>
      </c>
    </row>
    <row r="1745" spans="1:74" customFormat="1" ht="12.75" x14ac:dyDescent="0.2">
      <c r="A1745" t="s">
        <v>83</v>
      </c>
      <c r="B1745" t="s">
        <v>84</v>
      </c>
      <c r="C1745" t="s">
        <v>85</v>
      </c>
      <c r="D1745" t="s">
        <v>86</v>
      </c>
      <c r="E1745" t="s">
        <v>87</v>
      </c>
      <c r="F1745" t="s">
        <v>87</v>
      </c>
      <c r="G1745" t="s">
        <v>88</v>
      </c>
      <c r="H1745" t="s">
        <v>86</v>
      </c>
      <c r="I1745" t="s">
        <v>89</v>
      </c>
      <c r="J1745" t="s">
        <v>87</v>
      </c>
      <c r="K1745" t="s">
        <v>90</v>
      </c>
      <c r="L1745" t="s">
        <v>91</v>
      </c>
      <c r="M1745" t="s">
        <v>92</v>
      </c>
      <c r="N1745" t="s">
        <v>93</v>
      </c>
      <c r="O1745" t="s">
        <v>7999</v>
      </c>
      <c r="P1745" t="s">
        <v>8000</v>
      </c>
      <c r="Q1745" t="s">
        <v>8001</v>
      </c>
      <c r="R1745" t="s">
        <v>122</v>
      </c>
      <c r="S1745" t="s">
        <v>8002</v>
      </c>
      <c r="T1745" t="s">
        <v>96</v>
      </c>
      <c r="U1745" t="s">
        <v>97</v>
      </c>
      <c r="V1745" t="s">
        <v>123</v>
      </c>
      <c r="W1745" t="s">
        <v>3598</v>
      </c>
      <c r="X1745">
        <v>8</v>
      </c>
      <c r="Y1745" t="s">
        <v>100</v>
      </c>
      <c r="Z1745" t="s">
        <v>101</v>
      </c>
      <c r="AA1745" t="s">
        <v>85</v>
      </c>
      <c r="AB1745" t="s">
        <v>103</v>
      </c>
      <c r="AC1745" t="s">
        <v>87</v>
      </c>
      <c r="AD1745" t="s">
        <v>87</v>
      </c>
      <c r="AE1745" s="18">
        <v>45726</v>
      </c>
      <c r="AF1745" s="18">
        <v>45730</v>
      </c>
      <c r="AG1745">
        <v>4</v>
      </c>
      <c r="AH1745" t="s">
        <v>139</v>
      </c>
      <c r="AI1745" t="s">
        <v>140</v>
      </c>
      <c r="AJ1745" t="s">
        <v>123</v>
      </c>
      <c r="AK1745" t="s">
        <v>129</v>
      </c>
      <c r="AL1745" t="s">
        <v>109</v>
      </c>
      <c r="AM1745" t="s">
        <v>110</v>
      </c>
      <c r="AN1745" t="s">
        <v>111</v>
      </c>
      <c r="AP1745" t="s">
        <v>111</v>
      </c>
      <c r="AR1745" t="s">
        <v>111</v>
      </c>
      <c r="AT1745" t="s">
        <v>111</v>
      </c>
      <c r="AV1745" t="s">
        <v>111</v>
      </c>
      <c r="AX1745" t="s">
        <v>111</v>
      </c>
      <c r="AZ1745" t="s">
        <v>112</v>
      </c>
      <c r="BA1745">
        <v>0</v>
      </c>
      <c r="BB1745">
        <v>0</v>
      </c>
      <c r="BC1745" t="s">
        <v>603</v>
      </c>
      <c r="BD1745" t="s">
        <v>604</v>
      </c>
      <c r="BF1745" t="s">
        <v>117</v>
      </c>
      <c r="BG1745" t="s">
        <v>111</v>
      </c>
      <c r="BH1745" t="s">
        <v>111</v>
      </c>
      <c r="BI1745" t="s">
        <v>111</v>
      </c>
      <c r="BJ1745" t="s">
        <v>111</v>
      </c>
      <c r="BK1745" t="s">
        <v>111</v>
      </c>
      <c r="BL1745" t="s">
        <v>111</v>
      </c>
      <c r="BM1745" t="s">
        <v>111</v>
      </c>
      <c r="BN1745" t="s">
        <v>111</v>
      </c>
      <c r="BO1745" t="s">
        <v>111</v>
      </c>
      <c r="BP1745" t="s">
        <v>120</v>
      </c>
    </row>
    <row r="1746" spans="1:74" customFormat="1" ht="12.75" x14ac:dyDescent="0.2">
      <c r="A1746" t="s">
        <v>83</v>
      </c>
      <c r="B1746" t="s">
        <v>84</v>
      </c>
      <c r="C1746" t="s">
        <v>85</v>
      </c>
      <c r="D1746" t="s">
        <v>86</v>
      </c>
      <c r="E1746" t="s">
        <v>87</v>
      </c>
      <c r="F1746" t="s">
        <v>87</v>
      </c>
      <c r="G1746" t="s">
        <v>88</v>
      </c>
      <c r="H1746" t="s">
        <v>86</v>
      </c>
      <c r="I1746" t="s">
        <v>89</v>
      </c>
      <c r="J1746" t="s">
        <v>87</v>
      </c>
      <c r="K1746" t="s">
        <v>90</v>
      </c>
      <c r="L1746" t="s">
        <v>91</v>
      </c>
      <c r="M1746" t="s">
        <v>92</v>
      </c>
      <c r="N1746" t="s">
        <v>93</v>
      </c>
      <c r="O1746" t="s">
        <v>8003</v>
      </c>
      <c r="P1746" t="s">
        <v>8004</v>
      </c>
      <c r="Q1746" t="s">
        <v>8005</v>
      </c>
      <c r="R1746" t="s">
        <v>122</v>
      </c>
      <c r="S1746" t="s">
        <v>8006</v>
      </c>
      <c r="T1746" t="s">
        <v>96</v>
      </c>
      <c r="U1746" t="s">
        <v>97</v>
      </c>
      <c r="V1746" t="s">
        <v>123</v>
      </c>
      <c r="W1746" t="s">
        <v>3598</v>
      </c>
      <c r="X1746">
        <v>7</v>
      </c>
      <c r="Y1746" t="s">
        <v>100</v>
      </c>
      <c r="Z1746" t="s">
        <v>101</v>
      </c>
      <c r="AA1746" t="s">
        <v>85</v>
      </c>
      <c r="AB1746" t="s">
        <v>103</v>
      </c>
      <c r="AC1746" t="s">
        <v>87</v>
      </c>
      <c r="AD1746" t="s">
        <v>87</v>
      </c>
      <c r="AE1746" s="18">
        <v>45728</v>
      </c>
      <c r="AF1746" s="18">
        <v>45730</v>
      </c>
      <c r="AG1746">
        <v>2</v>
      </c>
      <c r="AH1746" t="s">
        <v>139</v>
      </c>
      <c r="AI1746" t="s">
        <v>140</v>
      </c>
      <c r="AJ1746" t="s">
        <v>123</v>
      </c>
      <c r="AK1746" t="s">
        <v>129</v>
      </c>
      <c r="AL1746" t="s">
        <v>109</v>
      </c>
      <c r="AM1746" t="s">
        <v>110</v>
      </c>
      <c r="AN1746" t="s">
        <v>111</v>
      </c>
      <c r="AP1746" t="s">
        <v>111</v>
      </c>
      <c r="AR1746" t="s">
        <v>111</v>
      </c>
      <c r="AT1746" t="s">
        <v>111</v>
      </c>
      <c r="AV1746" t="s">
        <v>111</v>
      </c>
      <c r="AX1746" t="s">
        <v>111</v>
      </c>
      <c r="AZ1746" t="s">
        <v>112</v>
      </c>
      <c r="BA1746">
        <v>0</v>
      </c>
      <c r="BB1746">
        <v>0</v>
      </c>
      <c r="BC1746" t="s">
        <v>603</v>
      </c>
      <c r="BD1746" t="s">
        <v>604</v>
      </c>
      <c r="BF1746" t="s">
        <v>599</v>
      </c>
      <c r="BG1746" t="s">
        <v>111</v>
      </c>
      <c r="BH1746" t="s">
        <v>111</v>
      </c>
      <c r="BI1746" t="s">
        <v>111</v>
      </c>
      <c r="BJ1746" t="s">
        <v>111</v>
      </c>
      <c r="BK1746" t="s">
        <v>111</v>
      </c>
      <c r="BL1746" t="s">
        <v>566</v>
      </c>
      <c r="BM1746" t="s">
        <v>772</v>
      </c>
      <c r="BN1746" t="s">
        <v>111</v>
      </c>
      <c r="BO1746" t="s">
        <v>111</v>
      </c>
      <c r="BP1746" t="s">
        <v>600</v>
      </c>
    </row>
    <row r="1747" spans="1:74" customFormat="1" ht="12.75" x14ac:dyDescent="0.2">
      <c r="A1747" t="s">
        <v>83</v>
      </c>
      <c r="B1747" t="s">
        <v>84</v>
      </c>
      <c r="C1747" t="s">
        <v>85</v>
      </c>
      <c r="D1747" t="s">
        <v>86</v>
      </c>
      <c r="E1747" t="s">
        <v>87</v>
      </c>
      <c r="F1747" t="s">
        <v>87</v>
      </c>
      <c r="G1747" t="s">
        <v>88</v>
      </c>
      <c r="H1747" t="s">
        <v>86</v>
      </c>
      <c r="I1747" t="s">
        <v>89</v>
      </c>
      <c r="J1747" t="s">
        <v>87</v>
      </c>
      <c r="K1747" t="s">
        <v>90</v>
      </c>
      <c r="L1747" t="s">
        <v>91</v>
      </c>
      <c r="M1747" t="s">
        <v>92</v>
      </c>
      <c r="N1747" t="s">
        <v>93</v>
      </c>
      <c r="O1747" t="s">
        <v>8007</v>
      </c>
      <c r="P1747" t="s">
        <v>8008</v>
      </c>
      <c r="Q1747" t="s">
        <v>8009</v>
      </c>
      <c r="R1747" t="s">
        <v>122</v>
      </c>
      <c r="S1747" t="s">
        <v>8010</v>
      </c>
      <c r="T1747" t="s">
        <v>96</v>
      </c>
      <c r="U1747" t="s">
        <v>97</v>
      </c>
      <c r="V1747" t="s">
        <v>123</v>
      </c>
      <c r="W1747" t="s">
        <v>3598</v>
      </c>
      <c r="X1747">
        <v>19</v>
      </c>
      <c r="Y1747" t="s">
        <v>100</v>
      </c>
      <c r="Z1747" t="s">
        <v>101</v>
      </c>
      <c r="AA1747" t="s">
        <v>102</v>
      </c>
      <c r="AB1747" t="s">
        <v>103</v>
      </c>
      <c r="AC1747" t="s">
        <v>87</v>
      </c>
      <c r="AD1747" t="s">
        <v>104</v>
      </c>
      <c r="AE1747" s="18">
        <v>45722</v>
      </c>
      <c r="AF1747" s="18">
        <v>45729</v>
      </c>
      <c r="AG1747">
        <v>7</v>
      </c>
      <c r="AH1747" t="s">
        <v>105</v>
      </c>
      <c r="AI1747" t="s">
        <v>106</v>
      </c>
      <c r="AJ1747" t="s">
        <v>100</v>
      </c>
      <c r="AK1747" t="s">
        <v>146</v>
      </c>
      <c r="AL1747" t="s">
        <v>109</v>
      </c>
      <c r="AM1747" t="s">
        <v>110</v>
      </c>
      <c r="AN1747" t="s">
        <v>111</v>
      </c>
      <c r="AP1747" t="s">
        <v>111</v>
      </c>
      <c r="AR1747" t="s">
        <v>111</v>
      </c>
      <c r="AT1747" t="s">
        <v>111</v>
      </c>
      <c r="AV1747" t="s">
        <v>111</v>
      </c>
      <c r="AX1747" t="s">
        <v>111</v>
      </c>
      <c r="AZ1747" t="s">
        <v>112</v>
      </c>
      <c r="BA1747">
        <v>0</v>
      </c>
      <c r="BB1747">
        <v>0</v>
      </c>
      <c r="BC1747" t="s">
        <v>585</v>
      </c>
      <c r="BD1747" t="s">
        <v>586</v>
      </c>
      <c r="BE1747" t="s">
        <v>115</v>
      </c>
      <c r="BF1747" t="s">
        <v>8011</v>
      </c>
      <c r="BG1747" t="s">
        <v>117</v>
      </c>
      <c r="BH1747" t="s">
        <v>8012</v>
      </c>
      <c r="BI1747" t="s">
        <v>111</v>
      </c>
      <c r="BJ1747" t="s">
        <v>111</v>
      </c>
      <c r="BK1747" t="s">
        <v>111</v>
      </c>
      <c r="BL1747" t="s">
        <v>566</v>
      </c>
      <c r="BM1747" t="s">
        <v>4827</v>
      </c>
      <c r="BN1747" t="s">
        <v>8013</v>
      </c>
      <c r="BO1747" t="s">
        <v>210</v>
      </c>
      <c r="BP1747" t="s">
        <v>8014</v>
      </c>
      <c r="BQ1747" t="s">
        <v>120</v>
      </c>
      <c r="BR1747" t="s">
        <v>8015</v>
      </c>
    </row>
    <row r="1748" spans="1:74" customFormat="1" ht="12.75" x14ac:dyDescent="0.2">
      <c r="A1748" t="s">
        <v>83</v>
      </c>
      <c r="B1748" t="s">
        <v>84</v>
      </c>
      <c r="C1748" t="s">
        <v>85</v>
      </c>
      <c r="D1748" t="s">
        <v>86</v>
      </c>
      <c r="E1748" t="s">
        <v>87</v>
      </c>
      <c r="F1748" t="s">
        <v>87</v>
      </c>
      <c r="G1748" t="s">
        <v>88</v>
      </c>
      <c r="H1748" t="s">
        <v>86</v>
      </c>
      <c r="I1748" t="s">
        <v>89</v>
      </c>
      <c r="J1748" t="s">
        <v>87</v>
      </c>
      <c r="K1748" t="s">
        <v>90</v>
      </c>
      <c r="L1748" t="s">
        <v>91</v>
      </c>
      <c r="M1748" t="s">
        <v>92</v>
      </c>
      <c r="N1748" t="s">
        <v>93</v>
      </c>
      <c r="O1748" t="s">
        <v>8016</v>
      </c>
      <c r="P1748" t="s">
        <v>8017</v>
      </c>
      <c r="Q1748" t="s">
        <v>8018</v>
      </c>
      <c r="R1748" t="s">
        <v>94</v>
      </c>
      <c r="S1748" t="s">
        <v>8019</v>
      </c>
      <c r="T1748" t="s">
        <v>96</v>
      </c>
      <c r="U1748" t="s">
        <v>97</v>
      </c>
      <c r="V1748" t="s">
        <v>123</v>
      </c>
      <c r="W1748" t="s">
        <v>3598</v>
      </c>
      <c r="X1748">
        <v>4</v>
      </c>
      <c r="Y1748" t="s">
        <v>100</v>
      </c>
      <c r="Z1748" t="s">
        <v>101</v>
      </c>
      <c r="AA1748" t="s">
        <v>203</v>
      </c>
      <c r="AB1748" t="s">
        <v>103</v>
      </c>
      <c r="AC1748" t="s">
        <v>87</v>
      </c>
      <c r="AD1748" t="s">
        <v>204</v>
      </c>
      <c r="AE1748" s="18">
        <v>45731</v>
      </c>
      <c r="AF1748" s="18">
        <v>45733</v>
      </c>
      <c r="AG1748">
        <v>2</v>
      </c>
      <c r="AH1748" t="s">
        <v>139</v>
      </c>
      <c r="AI1748" t="s">
        <v>140</v>
      </c>
      <c r="AJ1748" t="s">
        <v>123</v>
      </c>
      <c r="AK1748" t="s">
        <v>129</v>
      </c>
      <c r="AL1748" t="s">
        <v>109</v>
      </c>
      <c r="AM1748" t="s">
        <v>110</v>
      </c>
      <c r="AN1748" t="s">
        <v>111</v>
      </c>
      <c r="AP1748" t="s">
        <v>111</v>
      </c>
      <c r="AR1748" t="s">
        <v>111</v>
      </c>
      <c r="AT1748" t="s">
        <v>111</v>
      </c>
      <c r="AV1748" t="s">
        <v>111</v>
      </c>
      <c r="AX1748" t="s">
        <v>111</v>
      </c>
      <c r="AZ1748" t="s">
        <v>112</v>
      </c>
      <c r="BA1748">
        <v>0</v>
      </c>
      <c r="BB1748">
        <v>0</v>
      </c>
      <c r="BC1748" t="s">
        <v>4249</v>
      </c>
      <c r="BD1748" t="s">
        <v>4250</v>
      </c>
      <c r="BE1748" t="s">
        <v>115</v>
      </c>
      <c r="BF1748" t="s">
        <v>117</v>
      </c>
      <c r="BG1748" t="s">
        <v>111</v>
      </c>
      <c r="BH1748" t="s">
        <v>111</v>
      </c>
      <c r="BI1748" t="s">
        <v>111</v>
      </c>
      <c r="BJ1748" t="s">
        <v>111</v>
      </c>
      <c r="BK1748" t="s">
        <v>111</v>
      </c>
      <c r="BL1748" t="s">
        <v>772</v>
      </c>
      <c r="BM1748" t="s">
        <v>1044</v>
      </c>
      <c r="BN1748" t="s">
        <v>111</v>
      </c>
      <c r="BO1748" t="s">
        <v>111</v>
      </c>
      <c r="BP1748" t="s">
        <v>120</v>
      </c>
    </row>
    <row r="1749" spans="1:74" customFormat="1" ht="12.75" x14ac:dyDescent="0.2">
      <c r="A1749" t="s">
        <v>83</v>
      </c>
      <c r="B1749" t="s">
        <v>84</v>
      </c>
      <c r="C1749" t="s">
        <v>85</v>
      </c>
      <c r="D1749" t="s">
        <v>86</v>
      </c>
      <c r="E1749" t="s">
        <v>87</v>
      </c>
      <c r="F1749" t="s">
        <v>87</v>
      </c>
      <c r="G1749" t="s">
        <v>88</v>
      </c>
      <c r="H1749" t="s">
        <v>86</v>
      </c>
      <c r="I1749" t="s">
        <v>89</v>
      </c>
      <c r="J1749" t="s">
        <v>87</v>
      </c>
      <c r="K1749" t="s">
        <v>90</v>
      </c>
      <c r="L1749" t="s">
        <v>91</v>
      </c>
      <c r="M1749" t="s">
        <v>92</v>
      </c>
      <c r="N1749" t="s">
        <v>93</v>
      </c>
      <c r="O1749" t="s">
        <v>8020</v>
      </c>
      <c r="P1749" t="s">
        <v>8021</v>
      </c>
      <c r="Q1749" t="s">
        <v>8022</v>
      </c>
      <c r="R1749" t="s">
        <v>122</v>
      </c>
      <c r="S1749" t="s">
        <v>8023</v>
      </c>
      <c r="T1749" t="s">
        <v>96</v>
      </c>
      <c r="U1749" t="s">
        <v>97</v>
      </c>
      <c r="V1749" t="s">
        <v>98</v>
      </c>
      <c r="W1749" t="s">
        <v>99</v>
      </c>
      <c r="X1749">
        <v>14</v>
      </c>
      <c r="Y1749" t="s">
        <v>123</v>
      </c>
      <c r="Z1749" t="s">
        <v>4</v>
      </c>
      <c r="AA1749" t="s">
        <v>344</v>
      </c>
      <c r="AB1749" t="s">
        <v>103</v>
      </c>
      <c r="AC1749" t="s">
        <v>175</v>
      </c>
      <c r="AD1749" t="s">
        <v>345</v>
      </c>
      <c r="AE1749" s="18">
        <v>45719</v>
      </c>
      <c r="AF1749" s="18">
        <v>45722</v>
      </c>
      <c r="AG1749">
        <v>3</v>
      </c>
      <c r="AH1749" t="s">
        <v>342</v>
      </c>
      <c r="AI1749" t="s">
        <v>343</v>
      </c>
      <c r="AJ1749" t="s">
        <v>123</v>
      </c>
      <c r="AK1749" t="s">
        <v>129</v>
      </c>
      <c r="AL1749" t="s">
        <v>109</v>
      </c>
      <c r="AM1749" t="s">
        <v>110</v>
      </c>
      <c r="AN1749" t="s">
        <v>111</v>
      </c>
      <c r="AP1749" t="s">
        <v>111</v>
      </c>
      <c r="AR1749" t="s">
        <v>111</v>
      </c>
      <c r="AT1749" t="s">
        <v>111</v>
      </c>
      <c r="AV1749" t="s">
        <v>111</v>
      </c>
      <c r="AX1749" t="s">
        <v>111</v>
      </c>
      <c r="AZ1749" t="s">
        <v>112</v>
      </c>
      <c r="BA1749">
        <v>0</v>
      </c>
      <c r="BB1749">
        <v>0</v>
      </c>
      <c r="BC1749" t="s">
        <v>2109</v>
      </c>
      <c r="BD1749" t="s">
        <v>2110</v>
      </c>
      <c r="BE1749" t="s">
        <v>115</v>
      </c>
      <c r="BF1749" t="s">
        <v>282</v>
      </c>
      <c r="BG1749" t="s">
        <v>111</v>
      </c>
      <c r="BH1749" t="s">
        <v>111</v>
      </c>
      <c r="BI1749" t="s">
        <v>111</v>
      </c>
      <c r="BJ1749" t="s">
        <v>111</v>
      </c>
      <c r="BK1749" t="s">
        <v>111</v>
      </c>
      <c r="BL1749" t="s">
        <v>290</v>
      </c>
      <c r="BM1749" t="s">
        <v>1223</v>
      </c>
      <c r="BN1749" t="s">
        <v>1224</v>
      </c>
      <c r="BO1749" t="s">
        <v>949</v>
      </c>
      <c r="BP1749" t="s">
        <v>284</v>
      </c>
    </row>
    <row r="1750" spans="1:74" customFormat="1" ht="12.75" x14ac:dyDescent="0.2">
      <c r="A1750" t="s">
        <v>83</v>
      </c>
      <c r="B1750" t="s">
        <v>84</v>
      </c>
      <c r="C1750" t="s">
        <v>85</v>
      </c>
      <c r="D1750" t="s">
        <v>86</v>
      </c>
      <c r="E1750" t="s">
        <v>87</v>
      </c>
      <c r="F1750" t="s">
        <v>87</v>
      </c>
      <c r="G1750" t="s">
        <v>88</v>
      </c>
      <c r="H1750" t="s">
        <v>86</v>
      </c>
      <c r="I1750" t="s">
        <v>89</v>
      </c>
      <c r="J1750" t="s">
        <v>87</v>
      </c>
      <c r="K1750" t="s">
        <v>90</v>
      </c>
      <c r="L1750" t="s">
        <v>91</v>
      </c>
      <c r="M1750" t="s">
        <v>92</v>
      </c>
      <c r="N1750" t="s">
        <v>93</v>
      </c>
      <c r="O1750" t="s">
        <v>8024</v>
      </c>
      <c r="P1750" t="s">
        <v>8025</v>
      </c>
      <c r="Q1750" t="s">
        <v>8026</v>
      </c>
      <c r="R1750" t="s">
        <v>122</v>
      </c>
      <c r="S1750" t="s">
        <v>8027</v>
      </c>
      <c r="T1750" t="s">
        <v>96</v>
      </c>
      <c r="U1750" t="s">
        <v>97</v>
      </c>
      <c r="V1750" t="s">
        <v>98</v>
      </c>
      <c r="W1750" t="s">
        <v>99</v>
      </c>
      <c r="X1750">
        <v>37</v>
      </c>
      <c r="Y1750" t="s">
        <v>123</v>
      </c>
      <c r="Z1750" t="s">
        <v>4</v>
      </c>
      <c r="AA1750" t="s">
        <v>124</v>
      </c>
      <c r="AB1750" t="s">
        <v>103</v>
      </c>
      <c r="AC1750" t="s">
        <v>125</v>
      </c>
      <c r="AD1750" t="s">
        <v>126</v>
      </c>
      <c r="AE1750" s="18">
        <v>45719</v>
      </c>
      <c r="AF1750" s="18">
        <v>45722</v>
      </c>
      <c r="AG1750">
        <v>3</v>
      </c>
      <c r="AH1750" t="s">
        <v>230</v>
      </c>
      <c r="AI1750" t="s">
        <v>231</v>
      </c>
      <c r="AJ1750" t="s">
        <v>123</v>
      </c>
      <c r="AK1750" t="s">
        <v>129</v>
      </c>
      <c r="AL1750" t="s">
        <v>109</v>
      </c>
      <c r="AM1750" t="s">
        <v>110</v>
      </c>
      <c r="AN1750" t="s">
        <v>111</v>
      </c>
      <c r="AP1750" t="s">
        <v>111</v>
      </c>
      <c r="AR1750" t="s">
        <v>111</v>
      </c>
      <c r="AT1750" t="s">
        <v>111</v>
      </c>
      <c r="AV1750" t="s">
        <v>111</v>
      </c>
      <c r="AX1750" t="s">
        <v>300</v>
      </c>
      <c r="AY1750" t="s">
        <v>301</v>
      </c>
      <c r="AZ1750" s="18">
        <v>45720</v>
      </c>
      <c r="BA1750">
        <v>1</v>
      </c>
      <c r="BB1750">
        <v>0</v>
      </c>
      <c r="BC1750" t="s">
        <v>813</v>
      </c>
      <c r="BD1750" t="s">
        <v>814</v>
      </c>
      <c r="BE1750" t="s">
        <v>115</v>
      </c>
      <c r="BF1750" t="s">
        <v>273</v>
      </c>
      <c r="BG1750" t="s">
        <v>432</v>
      </c>
      <c r="BH1750" t="s">
        <v>456</v>
      </c>
      <c r="BI1750" t="s">
        <v>237</v>
      </c>
      <c r="BJ1750" t="s">
        <v>111</v>
      </c>
      <c r="BK1750" t="s">
        <v>111</v>
      </c>
      <c r="BL1750" t="s">
        <v>275</v>
      </c>
      <c r="BM1750" t="s">
        <v>804</v>
      </c>
      <c r="BN1750" t="s">
        <v>238</v>
      </c>
      <c r="BO1750" t="s">
        <v>290</v>
      </c>
      <c r="BP1750" t="s">
        <v>277</v>
      </c>
      <c r="BQ1750" t="s">
        <v>433</v>
      </c>
      <c r="BR1750" t="s">
        <v>457</v>
      </c>
      <c r="BS1750" t="s">
        <v>242</v>
      </c>
    </row>
    <row r="1751" spans="1:74" customFormat="1" ht="12.75" x14ac:dyDescent="0.2">
      <c r="A1751" t="s">
        <v>83</v>
      </c>
      <c r="B1751" t="s">
        <v>84</v>
      </c>
      <c r="C1751" t="s">
        <v>85</v>
      </c>
      <c r="D1751" t="s">
        <v>86</v>
      </c>
      <c r="E1751" t="s">
        <v>87</v>
      </c>
      <c r="F1751" t="s">
        <v>87</v>
      </c>
      <c r="G1751" t="s">
        <v>88</v>
      </c>
      <c r="H1751" t="s">
        <v>86</v>
      </c>
      <c r="I1751" t="s">
        <v>89</v>
      </c>
      <c r="J1751" t="s">
        <v>87</v>
      </c>
      <c r="K1751" t="s">
        <v>90</v>
      </c>
      <c r="L1751" t="s">
        <v>91</v>
      </c>
      <c r="M1751" t="s">
        <v>92</v>
      </c>
      <c r="N1751" t="s">
        <v>93</v>
      </c>
      <c r="O1751" t="s">
        <v>8028</v>
      </c>
      <c r="P1751" t="s">
        <v>8029</v>
      </c>
      <c r="Q1751" t="s">
        <v>8030</v>
      </c>
      <c r="R1751" t="s">
        <v>122</v>
      </c>
      <c r="S1751" t="s">
        <v>8031</v>
      </c>
      <c r="T1751" t="s">
        <v>96</v>
      </c>
      <c r="U1751" t="s">
        <v>97</v>
      </c>
      <c r="V1751" t="s">
        <v>123</v>
      </c>
      <c r="W1751" t="s">
        <v>3598</v>
      </c>
      <c r="X1751">
        <v>42</v>
      </c>
      <c r="Y1751" t="s">
        <v>123</v>
      </c>
      <c r="Z1751" t="s">
        <v>4</v>
      </c>
      <c r="AA1751" t="s">
        <v>85</v>
      </c>
      <c r="AB1751" t="s">
        <v>103</v>
      </c>
      <c r="AC1751" t="s">
        <v>87</v>
      </c>
      <c r="AD1751" t="s">
        <v>87</v>
      </c>
      <c r="AE1751" s="18">
        <v>45721</v>
      </c>
      <c r="AF1751" s="18">
        <v>45729</v>
      </c>
      <c r="AG1751">
        <v>8</v>
      </c>
      <c r="AH1751" t="s">
        <v>213</v>
      </c>
      <c r="AI1751" t="s">
        <v>214</v>
      </c>
      <c r="AJ1751" t="s">
        <v>123</v>
      </c>
      <c r="AK1751" t="s">
        <v>129</v>
      </c>
      <c r="AL1751" t="s">
        <v>109</v>
      </c>
      <c r="AM1751" t="s">
        <v>110</v>
      </c>
      <c r="AN1751" t="s">
        <v>111</v>
      </c>
      <c r="AP1751" t="s">
        <v>111</v>
      </c>
      <c r="AR1751" t="s">
        <v>111</v>
      </c>
      <c r="AT1751" t="s">
        <v>111</v>
      </c>
      <c r="AV1751" t="s">
        <v>111</v>
      </c>
      <c r="AX1751" t="s">
        <v>111</v>
      </c>
      <c r="AZ1751" t="s">
        <v>112</v>
      </c>
      <c r="BA1751">
        <v>0</v>
      </c>
      <c r="BB1751">
        <v>0</v>
      </c>
      <c r="BC1751" t="s">
        <v>215</v>
      </c>
      <c r="BD1751" t="s">
        <v>216</v>
      </c>
      <c r="BE1751" t="s">
        <v>115</v>
      </c>
      <c r="BF1751" t="s">
        <v>289</v>
      </c>
      <c r="BG1751" t="s">
        <v>111</v>
      </c>
      <c r="BH1751" t="s">
        <v>111</v>
      </c>
      <c r="BI1751" t="s">
        <v>111</v>
      </c>
      <c r="BJ1751" t="s">
        <v>111</v>
      </c>
      <c r="BK1751" t="s">
        <v>111</v>
      </c>
      <c r="BL1751" t="s">
        <v>196</v>
      </c>
      <c r="BM1751" t="s">
        <v>8032</v>
      </c>
      <c r="BN1751" t="s">
        <v>396</v>
      </c>
      <c r="BO1751" t="s">
        <v>290</v>
      </c>
      <c r="BP1751" t="s">
        <v>292</v>
      </c>
    </row>
    <row r="1752" spans="1:74" customFormat="1" ht="12.75" x14ac:dyDescent="0.2">
      <c r="A1752" t="s">
        <v>83</v>
      </c>
      <c r="B1752" t="s">
        <v>84</v>
      </c>
      <c r="C1752" t="s">
        <v>85</v>
      </c>
      <c r="D1752" t="s">
        <v>86</v>
      </c>
      <c r="E1752" t="s">
        <v>87</v>
      </c>
      <c r="F1752" t="s">
        <v>87</v>
      </c>
      <c r="G1752" t="s">
        <v>88</v>
      </c>
      <c r="H1752" t="s">
        <v>86</v>
      </c>
      <c r="I1752" t="s">
        <v>89</v>
      </c>
      <c r="J1752" t="s">
        <v>87</v>
      </c>
      <c r="K1752" t="s">
        <v>90</v>
      </c>
      <c r="L1752" t="s">
        <v>91</v>
      </c>
      <c r="M1752" t="s">
        <v>92</v>
      </c>
      <c r="N1752" t="s">
        <v>93</v>
      </c>
      <c r="O1752" t="s">
        <v>8033</v>
      </c>
      <c r="P1752" t="s">
        <v>8034</v>
      </c>
      <c r="Q1752" t="s">
        <v>8035</v>
      </c>
      <c r="R1752" t="s">
        <v>122</v>
      </c>
      <c r="S1752" t="s">
        <v>8036</v>
      </c>
      <c r="T1752" t="s">
        <v>96</v>
      </c>
      <c r="U1752" t="s">
        <v>97</v>
      </c>
      <c r="V1752" t="s">
        <v>98</v>
      </c>
      <c r="W1752" t="s">
        <v>99</v>
      </c>
      <c r="X1752">
        <v>15</v>
      </c>
      <c r="Y1752" t="s">
        <v>123</v>
      </c>
      <c r="Z1752" t="s">
        <v>4</v>
      </c>
      <c r="AA1752" t="s">
        <v>85</v>
      </c>
      <c r="AB1752" t="s">
        <v>103</v>
      </c>
      <c r="AC1752" t="s">
        <v>87</v>
      </c>
      <c r="AD1752" t="s">
        <v>87</v>
      </c>
      <c r="AE1752" s="18">
        <v>45720</v>
      </c>
      <c r="AF1752" s="18">
        <v>45726</v>
      </c>
      <c r="AG1752">
        <v>6</v>
      </c>
      <c r="AH1752" t="s">
        <v>230</v>
      </c>
      <c r="AI1752" t="s">
        <v>231</v>
      </c>
      <c r="AJ1752" t="s">
        <v>123</v>
      </c>
      <c r="AK1752" t="s">
        <v>129</v>
      </c>
      <c r="AL1752" t="s">
        <v>109</v>
      </c>
      <c r="AM1752" t="s">
        <v>110</v>
      </c>
      <c r="AN1752" t="s">
        <v>111</v>
      </c>
      <c r="AP1752" t="s">
        <v>111</v>
      </c>
      <c r="AR1752" t="s">
        <v>111</v>
      </c>
      <c r="AT1752" t="s">
        <v>111</v>
      </c>
      <c r="AV1752" t="s">
        <v>111</v>
      </c>
      <c r="AX1752" t="s">
        <v>111</v>
      </c>
      <c r="AZ1752" t="s">
        <v>112</v>
      </c>
      <c r="BA1752">
        <v>0</v>
      </c>
      <c r="BB1752">
        <v>0</v>
      </c>
      <c r="BC1752" t="s">
        <v>7411</v>
      </c>
      <c r="BD1752" t="s">
        <v>7412</v>
      </c>
      <c r="BE1752" t="s">
        <v>115</v>
      </c>
      <c r="BF1752" t="s">
        <v>237</v>
      </c>
      <c r="BG1752" t="s">
        <v>111</v>
      </c>
      <c r="BH1752" t="s">
        <v>111</v>
      </c>
      <c r="BI1752" t="s">
        <v>111</v>
      </c>
      <c r="BJ1752" t="s">
        <v>111</v>
      </c>
      <c r="BK1752" t="s">
        <v>111</v>
      </c>
      <c r="BL1752" t="s">
        <v>238</v>
      </c>
      <c r="BM1752" t="s">
        <v>290</v>
      </c>
      <c r="BN1752" t="s">
        <v>784</v>
      </c>
      <c r="BO1752" t="s">
        <v>779</v>
      </c>
      <c r="BP1752" t="s">
        <v>242</v>
      </c>
    </row>
    <row r="1753" spans="1:74" customFormat="1" ht="12.75" x14ac:dyDescent="0.2">
      <c r="A1753" t="s">
        <v>83</v>
      </c>
      <c r="B1753" t="s">
        <v>84</v>
      </c>
      <c r="C1753" t="s">
        <v>85</v>
      </c>
      <c r="D1753" t="s">
        <v>86</v>
      </c>
      <c r="E1753" t="s">
        <v>87</v>
      </c>
      <c r="F1753" t="s">
        <v>87</v>
      </c>
      <c r="G1753" t="s">
        <v>88</v>
      </c>
      <c r="H1753" t="s">
        <v>86</v>
      </c>
      <c r="I1753" t="s">
        <v>89</v>
      </c>
      <c r="J1753" t="s">
        <v>87</v>
      </c>
      <c r="K1753" t="s">
        <v>90</v>
      </c>
      <c r="L1753" t="s">
        <v>91</v>
      </c>
      <c r="M1753" t="s">
        <v>92</v>
      </c>
      <c r="N1753" t="s">
        <v>93</v>
      </c>
      <c r="O1753" t="s">
        <v>8037</v>
      </c>
      <c r="P1753" t="s">
        <v>3275</v>
      </c>
      <c r="Q1753" t="s">
        <v>8038</v>
      </c>
      <c r="R1753" t="s">
        <v>122</v>
      </c>
      <c r="S1753" t="s">
        <v>8039</v>
      </c>
      <c r="T1753" t="s">
        <v>96</v>
      </c>
      <c r="U1753" t="s">
        <v>97</v>
      </c>
      <c r="V1753" t="s">
        <v>123</v>
      </c>
      <c r="W1753" t="s">
        <v>3598</v>
      </c>
      <c r="X1753">
        <v>83</v>
      </c>
      <c r="Y1753" t="s">
        <v>123</v>
      </c>
      <c r="Z1753" t="s">
        <v>4</v>
      </c>
      <c r="AA1753" t="s">
        <v>85</v>
      </c>
      <c r="AB1753" t="s">
        <v>103</v>
      </c>
      <c r="AC1753" t="s">
        <v>87</v>
      </c>
      <c r="AD1753" t="s">
        <v>87</v>
      </c>
      <c r="AE1753" s="18">
        <v>45722</v>
      </c>
      <c r="AF1753" s="18">
        <v>45726</v>
      </c>
      <c r="AG1753">
        <v>4</v>
      </c>
      <c r="AH1753" t="s">
        <v>127</v>
      </c>
      <c r="AI1753" t="s">
        <v>128</v>
      </c>
      <c r="AJ1753" t="s">
        <v>123</v>
      </c>
      <c r="AK1753" t="s">
        <v>129</v>
      </c>
      <c r="AL1753" t="s">
        <v>109</v>
      </c>
      <c r="AM1753" t="s">
        <v>110</v>
      </c>
      <c r="AN1753" t="s">
        <v>111</v>
      </c>
      <c r="AP1753" t="s">
        <v>111</v>
      </c>
      <c r="AR1753" t="s">
        <v>111</v>
      </c>
      <c r="AT1753" t="s">
        <v>111</v>
      </c>
      <c r="AV1753" t="s">
        <v>111</v>
      </c>
      <c r="AX1753" t="s">
        <v>111</v>
      </c>
      <c r="AZ1753" t="s">
        <v>112</v>
      </c>
      <c r="BA1753">
        <v>0</v>
      </c>
      <c r="BB1753">
        <v>0</v>
      </c>
      <c r="BC1753" t="s">
        <v>947</v>
      </c>
      <c r="BD1753" t="s">
        <v>948</v>
      </c>
      <c r="BE1753" t="s">
        <v>115</v>
      </c>
      <c r="BF1753" t="s">
        <v>682</v>
      </c>
      <c r="BG1753" t="s">
        <v>168</v>
      </c>
      <c r="BH1753" t="s">
        <v>162</v>
      </c>
      <c r="BI1753" t="s">
        <v>111</v>
      </c>
      <c r="BJ1753" t="s">
        <v>111</v>
      </c>
      <c r="BK1753" t="s">
        <v>111</v>
      </c>
      <c r="BL1753" t="s">
        <v>997</v>
      </c>
      <c r="BM1753" t="s">
        <v>290</v>
      </c>
      <c r="BN1753" t="s">
        <v>784</v>
      </c>
      <c r="BO1753" t="s">
        <v>750</v>
      </c>
      <c r="BP1753" t="s">
        <v>683</v>
      </c>
      <c r="BQ1753" t="s">
        <v>169</v>
      </c>
      <c r="BR1753" t="s">
        <v>165</v>
      </c>
    </row>
    <row r="1754" spans="1:74" customFormat="1" ht="12.75" x14ac:dyDescent="0.2">
      <c r="A1754" t="s">
        <v>83</v>
      </c>
      <c r="B1754" t="s">
        <v>84</v>
      </c>
      <c r="C1754" t="s">
        <v>85</v>
      </c>
      <c r="D1754" t="s">
        <v>86</v>
      </c>
      <c r="E1754" t="s">
        <v>87</v>
      </c>
      <c r="F1754" t="s">
        <v>87</v>
      </c>
      <c r="G1754" t="s">
        <v>88</v>
      </c>
      <c r="H1754" t="s">
        <v>86</v>
      </c>
      <c r="I1754" t="s">
        <v>89</v>
      </c>
      <c r="J1754" t="s">
        <v>87</v>
      </c>
      <c r="K1754" t="s">
        <v>90</v>
      </c>
      <c r="L1754" t="s">
        <v>91</v>
      </c>
      <c r="M1754" t="s">
        <v>92</v>
      </c>
      <c r="N1754" t="s">
        <v>93</v>
      </c>
      <c r="O1754" t="s">
        <v>8040</v>
      </c>
      <c r="P1754" t="s">
        <v>8041</v>
      </c>
      <c r="Q1754" t="s">
        <v>8042</v>
      </c>
      <c r="R1754" t="s">
        <v>122</v>
      </c>
      <c r="S1754" t="s">
        <v>8043</v>
      </c>
      <c r="T1754" t="s">
        <v>96</v>
      </c>
      <c r="U1754" t="s">
        <v>97</v>
      </c>
      <c r="V1754" t="s">
        <v>98</v>
      </c>
      <c r="W1754" t="s">
        <v>99</v>
      </c>
      <c r="X1754">
        <v>25</v>
      </c>
      <c r="Y1754" t="s">
        <v>123</v>
      </c>
      <c r="Z1754" t="s">
        <v>4</v>
      </c>
      <c r="AA1754" t="s">
        <v>180</v>
      </c>
      <c r="AB1754" t="s">
        <v>103</v>
      </c>
      <c r="AC1754" t="s">
        <v>87</v>
      </c>
      <c r="AD1754" t="s">
        <v>181</v>
      </c>
      <c r="AE1754" s="18">
        <v>45721</v>
      </c>
      <c r="AF1754" s="18">
        <v>45724</v>
      </c>
      <c r="AG1754">
        <v>3</v>
      </c>
      <c r="AH1754" t="s">
        <v>230</v>
      </c>
      <c r="AI1754" t="s">
        <v>231</v>
      </c>
      <c r="AJ1754" t="s">
        <v>123</v>
      </c>
      <c r="AK1754" t="s">
        <v>129</v>
      </c>
      <c r="AL1754" t="s">
        <v>109</v>
      </c>
      <c r="AM1754" t="s">
        <v>110</v>
      </c>
      <c r="AN1754" t="s">
        <v>111</v>
      </c>
      <c r="AP1754" t="s">
        <v>111</v>
      </c>
      <c r="AR1754" t="s">
        <v>111</v>
      </c>
      <c r="AT1754" t="s">
        <v>111</v>
      </c>
      <c r="AV1754" t="s">
        <v>111</v>
      </c>
      <c r="AX1754" t="s">
        <v>300</v>
      </c>
      <c r="AY1754" t="s">
        <v>301</v>
      </c>
      <c r="AZ1754" s="18">
        <v>45722</v>
      </c>
      <c r="BA1754">
        <v>1</v>
      </c>
      <c r="BB1754">
        <v>0</v>
      </c>
      <c r="BC1754" t="s">
        <v>232</v>
      </c>
      <c r="BD1754" t="s">
        <v>233</v>
      </c>
      <c r="BE1754" t="s">
        <v>115</v>
      </c>
      <c r="BF1754" t="s">
        <v>273</v>
      </c>
      <c r="BG1754" t="s">
        <v>6460</v>
      </c>
      <c r="BH1754" t="s">
        <v>237</v>
      </c>
      <c r="BI1754" t="s">
        <v>111</v>
      </c>
      <c r="BJ1754" t="s">
        <v>111</v>
      </c>
      <c r="BK1754" t="s">
        <v>111</v>
      </c>
      <c r="BL1754" t="s">
        <v>275</v>
      </c>
      <c r="BM1754" t="s">
        <v>804</v>
      </c>
      <c r="BN1754" t="s">
        <v>238</v>
      </c>
      <c r="BO1754" t="s">
        <v>290</v>
      </c>
      <c r="BP1754" t="s">
        <v>277</v>
      </c>
      <c r="BQ1754" t="s">
        <v>6461</v>
      </c>
      <c r="BR1754" t="s">
        <v>242</v>
      </c>
    </row>
    <row r="1755" spans="1:74" customFormat="1" ht="12.75" x14ac:dyDescent="0.2">
      <c r="A1755" t="s">
        <v>83</v>
      </c>
      <c r="B1755" t="s">
        <v>84</v>
      </c>
      <c r="C1755" t="s">
        <v>85</v>
      </c>
      <c r="D1755" t="s">
        <v>86</v>
      </c>
      <c r="E1755" t="s">
        <v>87</v>
      </c>
      <c r="F1755" t="s">
        <v>87</v>
      </c>
      <c r="G1755" t="s">
        <v>88</v>
      </c>
      <c r="H1755" t="s">
        <v>86</v>
      </c>
      <c r="I1755" t="s">
        <v>89</v>
      </c>
      <c r="J1755" t="s">
        <v>87</v>
      </c>
      <c r="K1755" t="s">
        <v>90</v>
      </c>
      <c r="L1755" t="s">
        <v>91</v>
      </c>
      <c r="M1755" t="s">
        <v>92</v>
      </c>
      <c r="N1755" t="s">
        <v>93</v>
      </c>
      <c r="O1755" t="s">
        <v>8044</v>
      </c>
      <c r="P1755" t="s">
        <v>8045</v>
      </c>
      <c r="Q1755" t="s">
        <v>8046</v>
      </c>
      <c r="R1755" t="s">
        <v>122</v>
      </c>
      <c r="S1755" t="s">
        <v>8047</v>
      </c>
      <c r="T1755" t="s">
        <v>96</v>
      </c>
      <c r="U1755" t="s">
        <v>97</v>
      </c>
      <c r="V1755" t="s">
        <v>123</v>
      </c>
      <c r="W1755" t="s">
        <v>3598</v>
      </c>
      <c r="X1755">
        <v>13</v>
      </c>
      <c r="Y1755" t="s">
        <v>123</v>
      </c>
      <c r="Z1755" t="s">
        <v>4</v>
      </c>
      <c r="AA1755" t="s">
        <v>668</v>
      </c>
      <c r="AB1755" t="s">
        <v>145</v>
      </c>
      <c r="AC1755" t="s">
        <v>606</v>
      </c>
      <c r="AD1755" t="s">
        <v>669</v>
      </c>
      <c r="AE1755" s="18">
        <v>45722</v>
      </c>
      <c r="AF1755" s="18">
        <v>45730</v>
      </c>
      <c r="AG1755">
        <v>8</v>
      </c>
      <c r="AH1755" t="s">
        <v>223</v>
      </c>
      <c r="AI1755" t="s">
        <v>224</v>
      </c>
      <c r="AJ1755" t="s">
        <v>123</v>
      </c>
      <c r="AK1755" t="s">
        <v>129</v>
      </c>
      <c r="AL1755" t="s">
        <v>109</v>
      </c>
      <c r="AM1755" t="s">
        <v>110</v>
      </c>
      <c r="AN1755" t="s">
        <v>111</v>
      </c>
      <c r="AP1755" t="s">
        <v>111</v>
      </c>
      <c r="AR1755" t="s">
        <v>111</v>
      </c>
      <c r="AT1755" t="s">
        <v>111</v>
      </c>
      <c r="AV1755" t="s">
        <v>111</v>
      </c>
      <c r="AX1755" t="s">
        <v>111</v>
      </c>
      <c r="AZ1755" t="s">
        <v>112</v>
      </c>
      <c r="BA1755">
        <v>0</v>
      </c>
      <c r="BB1755">
        <v>0</v>
      </c>
      <c r="BC1755" t="s">
        <v>225</v>
      </c>
      <c r="BD1755" t="s">
        <v>226</v>
      </c>
      <c r="BE1755" t="s">
        <v>115</v>
      </c>
      <c r="BF1755" t="s">
        <v>8048</v>
      </c>
      <c r="BG1755" t="s">
        <v>8049</v>
      </c>
      <c r="BH1755" t="s">
        <v>8050</v>
      </c>
      <c r="BI1755" t="s">
        <v>111</v>
      </c>
      <c r="BJ1755" t="s">
        <v>8051</v>
      </c>
      <c r="BK1755" t="s">
        <v>111</v>
      </c>
      <c r="BL1755" t="s">
        <v>333</v>
      </c>
      <c r="BM1755" t="s">
        <v>511</v>
      </c>
      <c r="BN1755" t="s">
        <v>750</v>
      </c>
      <c r="BO1755" t="s">
        <v>965</v>
      </c>
      <c r="BP1755" t="s">
        <v>8052</v>
      </c>
      <c r="BQ1755" t="s">
        <v>8053</v>
      </c>
      <c r="BR1755" t="s">
        <v>8054</v>
      </c>
      <c r="BT1755" t="s">
        <v>8055</v>
      </c>
    </row>
    <row r="1756" spans="1:74" customFormat="1" ht="12.75" x14ac:dyDescent="0.2">
      <c r="A1756" t="s">
        <v>83</v>
      </c>
      <c r="B1756" t="s">
        <v>84</v>
      </c>
      <c r="C1756" t="s">
        <v>85</v>
      </c>
      <c r="D1756" t="s">
        <v>86</v>
      </c>
      <c r="E1756" t="s">
        <v>87</v>
      </c>
      <c r="F1756" t="s">
        <v>87</v>
      </c>
      <c r="G1756" t="s">
        <v>88</v>
      </c>
      <c r="H1756" t="s">
        <v>86</v>
      </c>
      <c r="I1756" t="s">
        <v>89</v>
      </c>
      <c r="J1756" t="s">
        <v>87</v>
      </c>
      <c r="K1756" t="s">
        <v>90</v>
      </c>
      <c r="L1756" t="s">
        <v>91</v>
      </c>
      <c r="M1756" t="s">
        <v>92</v>
      </c>
      <c r="N1756" t="s">
        <v>93</v>
      </c>
      <c r="O1756" t="s">
        <v>8056</v>
      </c>
      <c r="P1756" t="s">
        <v>8057</v>
      </c>
      <c r="Q1756" t="s">
        <v>8058</v>
      </c>
      <c r="R1756" t="s">
        <v>122</v>
      </c>
      <c r="S1756" t="s">
        <v>8059</v>
      </c>
      <c r="T1756" t="s">
        <v>96</v>
      </c>
      <c r="U1756" t="s">
        <v>97</v>
      </c>
      <c r="V1756" t="s">
        <v>98</v>
      </c>
      <c r="W1756" t="s">
        <v>99</v>
      </c>
      <c r="X1756">
        <v>17</v>
      </c>
      <c r="Y1756" t="s">
        <v>123</v>
      </c>
      <c r="Z1756" t="s">
        <v>4</v>
      </c>
      <c r="AA1756" t="s">
        <v>203</v>
      </c>
      <c r="AB1756" t="s">
        <v>103</v>
      </c>
      <c r="AC1756" t="s">
        <v>87</v>
      </c>
      <c r="AD1756" t="s">
        <v>204</v>
      </c>
      <c r="AE1756" s="18">
        <v>45722</v>
      </c>
      <c r="AF1756" s="18">
        <v>45723</v>
      </c>
      <c r="AG1756">
        <v>1</v>
      </c>
      <c r="AH1756" t="s">
        <v>230</v>
      </c>
      <c r="AI1756" t="s">
        <v>231</v>
      </c>
      <c r="AJ1756" t="s">
        <v>123</v>
      </c>
      <c r="AK1756" t="s">
        <v>129</v>
      </c>
      <c r="AL1756" t="s">
        <v>109</v>
      </c>
      <c r="AM1756" t="s">
        <v>110</v>
      </c>
      <c r="AN1756" t="s">
        <v>111</v>
      </c>
      <c r="AP1756" t="s">
        <v>111</v>
      </c>
      <c r="AR1756" t="s">
        <v>111</v>
      </c>
      <c r="AT1756" t="s">
        <v>111</v>
      </c>
      <c r="AV1756" t="s">
        <v>111</v>
      </c>
      <c r="AX1756" t="s">
        <v>111</v>
      </c>
      <c r="AZ1756" t="s">
        <v>112</v>
      </c>
      <c r="BA1756">
        <v>0</v>
      </c>
      <c r="BB1756">
        <v>0</v>
      </c>
      <c r="BC1756" t="s">
        <v>193</v>
      </c>
      <c r="BD1756" t="s">
        <v>194</v>
      </c>
      <c r="BE1756" t="s">
        <v>115</v>
      </c>
      <c r="BF1756" t="s">
        <v>324</v>
      </c>
      <c r="BG1756" t="s">
        <v>111</v>
      </c>
      <c r="BH1756" t="s">
        <v>111</v>
      </c>
      <c r="BI1756" t="s">
        <v>111</v>
      </c>
      <c r="BJ1756" t="s">
        <v>111</v>
      </c>
      <c r="BK1756" t="s">
        <v>111</v>
      </c>
      <c r="BL1756" t="s">
        <v>266</v>
      </c>
      <c r="BM1756" t="s">
        <v>238</v>
      </c>
      <c r="BN1756" t="s">
        <v>290</v>
      </c>
      <c r="BO1756" t="s">
        <v>784</v>
      </c>
      <c r="BP1756" t="s">
        <v>325</v>
      </c>
      <c r="BV1756" t="s">
        <v>269</v>
      </c>
    </row>
    <row r="1757" spans="1:74" customFormat="1" ht="12.75" x14ac:dyDescent="0.2">
      <c r="A1757" t="s">
        <v>83</v>
      </c>
      <c r="B1757" t="s">
        <v>84</v>
      </c>
      <c r="C1757" t="s">
        <v>85</v>
      </c>
      <c r="D1757" t="s">
        <v>86</v>
      </c>
      <c r="E1757" t="s">
        <v>87</v>
      </c>
      <c r="F1757" t="s">
        <v>87</v>
      </c>
      <c r="G1757" t="s">
        <v>88</v>
      </c>
      <c r="H1757" t="s">
        <v>86</v>
      </c>
      <c r="I1757" t="s">
        <v>89</v>
      </c>
      <c r="J1757" t="s">
        <v>87</v>
      </c>
      <c r="K1757" t="s">
        <v>90</v>
      </c>
      <c r="L1757" t="s">
        <v>91</v>
      </c>
      <c r="M1757" t="s">
        <v>92</v>
      </c>
      <c r="N1757" t="s">
        <v>93</v>
      </c>
      <c r="O1757" t="s">
        <v>8060</v>
      </c>
      <c r="P1757" t="s">
        <v>2102</v>
      </c>
      <c r="Q1757" t="s">
        <v>8061</v>
      </c>
      <c r="R1757" t="s">
        <v>122</v>
      </c>
      <c r="S1757" t="s">
        <v>8062</v>
      </c>
      <c r="T1757" t="s">
        <v>96</v>
      </c>
      <c r="U1757" t="s">
        <v>97</v>
      </c>
      <c r="V1757" t="s">
        <v>98</v>
      </c>
      <c r="W1757" t="s">
        <v>99</v>
      </c>
      <c r="X1757">
        <v>31</v>
      </c>
      <c r="Y1757" t="s">
        <v>123</v>
      </c>
      <c r="Z1757" t="s">
        <v>4</v>
      </c>
      <c r="AA1757" t="s">
        <v>203</v>
      </c>
      <c r="AB1757" t="s">
        <v>103</v>
      </c>
      <c r="AC1757" t="s">
        <v>87</v>
      </c>
      <c r="AD1757" t="s">
        <v>204</v>
      </c>
      <c r="AE1757" s="18">
        <v>45722</v>
      </c>
      <c r="AF1757" s="18">
        <v>45723</v>
      </c>
      <c r="AG1757">
        <v>1</v>
      </c>
      <c r="AH1757" t="s">
        <v>191</v>
      </c>
      <c r="AI1757" t="s">
        <v>192</v>
      </c>
      <c r="AJ1757" t="s">
        <v>123</v>
      </c>
      <c r="AK1757" t="s">
        <v>129</v>
      </c>
      <c r="AL1757" t="s">
        <v>109</v>
      </c>
      <c r="AM1757" t="s">
        <v>110</v>
      </c>
      <c r="AN1757" t="s">
        <v>111</v>
      </c>
      <c r="AP1757" t="s">
        <v>111</v>
      </c>
      <c r="AR1757" t="s">
        <v>111</v>
      </c>
      <c r="AT1757" t="s">
        <v>111</v>
      </c>
      <c r="AV1757" t="s">
        <v>111</v>
      </c>
      <c r="AX1757" t="s">
        <v>111</v>
      </c>
      <c r="AZ1757" t="s">
        <v>112</v>
      </c>
      <c r="BA1757">
        <v>0</v>
      </c>
      <c r="BB1757">
        <v>0</v>
      </c>
      <c r="BC1757" t="s">
        <v>193</v>
      </c>
      <c r="BD1757" t="s">
        <v>194</v>
      </c>
      <c r="BE1757" t="s">
        <v>115</v>
      </c>
      <c r="BF1757" t="s">
        <v>324</v>
      </c>
      <c r="BG1757" t="s">
        <v>111</v>
      </c>
      <c r="BH1757" t="s">
        <v>111</v>
      </c>
      <c r="BI1757" t="s">
        <v>111</v>
      </c>
      <c r="BJ1757" t="s">
        <v>111</v>
      </c>
      <c r="BK1757" t="s">
        <v>111</v>
      </c>
      <c r="BL1757" t="s">
        <v>266</v>
      </c>
      <c r="BM1757" t="s">
        <v>290</v>
      </c>
      <c r="BN1757" t="s">
        <v>784</v>
      </c>
      <c r="BO1757" t="s">
        <v>750</v>
      </c>
      <c r="BP1757" t="s">
        <v>325</v>
      </c>
      <c r="BV1757" t="s">
        <v>269</v>
      </c>
    </row>
    <row r="1758" spans="1:74" customFormat="1" ht="12.75" x14ac:dyDescent="0.2">
      <c r="A1758" t="s">
        <v>83</v>
      </c>
      <c r="B1758" t="s">
        <v>84</v>
      </c>
      <c r="C1758" t="s">
        <v>85</v>
      </c>
      <c r="D1758" t="s">
        <v>86</v>
      </c>
      <c r="E1758" t="s">
        <v>87</v>
      </c>
      <c r="F1758" t="s">
        <v>87</v>
      </c>
      <c r="G1758" t="s">
        <v>88</v>
      </c>
      <c r="H1758" t="s">
        <v>86</v>
      </c>
      <c r="I1758" t="s">
        <v>89</v>
      </c>
      <c r="J1758" t="s">
        <v>87</v>
      </c>
      <c r="K1758" t="s">
        <v>90</v>
      </c>
      <c r="L1758" t="s">
        <v>91</v>
      </c>
      <c r="M1758" t="s">
        <v>92</v>
      </c>
      <c r="N1758" t="s">
        <v>93</v>
      </c>
      <c r="O1758" t="s">
        <v>8063</v>
      </c>
      <c r="P1758" t="s">
        <v>8064</v>
      </c>
      <c r="Q1758" t="s">
        <v>8065</v>
      </c>
      <c r="R1758" t="s">
        <v>122</v>
      </c>
      <c r="S1758" t="s">
        <v>8066</v>
      </c>
      <c r="T1758" t="s">
        <v>96</v>
      </c>
      <c r="U1758" t="s">
        <v>97</v>
      </c>
      <c r="V1758" t="s">
        <v>98</v>
      </c>
      <c r="W1758" t="s">
        <v>99</v>
      </c>
      <c r="X1758">
        <v>24</v>
      </c>
      <c r="Y1758" t="s">
        <v>123</v>
      </c>
      <c r="Z1758" t="s">
        <v>4</v>
      </c>
      <c r="AA1758" t="s">
        <v>180</v>
      </c>
      <c r="AB1758" t="s">
        <v>103</v>
      </c>
      <c r="AC1758" t="s">
        <v>87</v>
      </c>
      <c r="AD1758" t="s">
        <v>181</v>
      </c>
      <c r="AE1758" s="18">
        <v>45722</v>
      </c>
      <c r="AF1758" s="18">
        <v>45723</v>
      </c>
      <c r="AG1758">
        <v>1</v>
      </c>
      <c r="AH1758" t="s">
        <v>230</v>
      </c>
      <c r="AI1758" t="s">
        <v>231</v>
      </c>
      <c r="AJ1758" t="s">
        <v>123</v>
      </c>
      <c r="AK1758" t="s">
        <v>129</v>
      </c>
      <c r="AL1758" t="s">
        <v>109</v>
      </c>
      <c r="AM1758" t="s">
        <v>110</v>
      </c>
      <c r="AN1758" t="s">
        <v>111</v>
      </c>
      <c r="AP1758" t="s">
        <v>111</v>
      </c>
      <c r="AR1758" t="s">
        <v>111</v>
      </c>
      <c r="AT1758" t="s">
        <v>111</v>
      </c>
      <c r="AV1758" t="s">
        <v>111</v>
      </c>
      <c r="AX1758" t="s">
        <v>111</v>
      </c>
      <c r="AZ1758" t="s">
        <v>112</v>
      </c>
      <c r="BA1758">
        <v>0</v>
      </c>
      <c r="BB1758">
        <v>0</v>
      </c>
      <c r="BC1758" t="s">
        <v>193</v>
      </c>
      <c r="BD1758" t="s">
        <v>194</v>
      </c>
      <c r="BE1758" t="s">
        <v>115</v>
      </c>
      <c r="BF1758" t="s">
        <v>237</v>
      </c>
      <c r="BG1758" t="s">
        <v>111</v>
      </c>
      <c r="BH1758" t="s">
        <v>111</v>
      </c>
      <c r="BI1758" t="s">
        <v>111</v>
      </c>
      <c r="BJ1758" t="s">
        <v>111</v>
      </c>
      <c r="BK1758" t="s">
        <v>111</v>
      </c>
      <c r="BL1758" t="s">
        <v>290</v>
      </c>
      <c r="BM1758" t="s">
        <v>784</v>
      </c>
      <c r="BN1758" t="s">
        <v>965</v>
      </c>
      <c r="BO1758" t="s">
        <v>111</v>
      </c>
      <c r="BP1758" t="s">
        <v>242</v>
      </c>
    </row>
    <row r="1759" spans="1:74" customFormat="1" ht="12.75" x14ac:dyDescent="0.2">
      <c r="A1759" t="s">
        <v>83</v>
      </c>
      <c r="B1759" t="s">
        <v>84</v>
      </c>
      <c r="C1759" t="s">
        <v>85</v>
      </c>
      <c r="D1759" t="s">
        <v>86</v>
      </c>
      <c r="E1759" t="s">
        <v>87</v>
      </c>
      <c r="F1759" t="s">
        <v>87</v>
      </c>
      <c r="G1759" t="s">
        <v>88</v>
      </c>
      <c r="H1759" t="s">
        <v>86</v>
      </c>
      <c r="I1759" t="s">
        <v>89</v>
      </c>
      <c r="J1759" t="s">
        <v>87</v>
      </c>
      <c r="K1759" t="s">
        <v>90</v>
      </c>
      <c r="L1759" t="s">
        <v>91</v>
      </c>
      <c r="M1759" t="s">
        <v>92</v>
      </c>
      <c r="N1759" t="s">
        <v>93</v>
      </c>
      <c r="O1759" t="s">
        <v>8067</v>
      </c>
      <c r="P1759" t="s">
        <v>8068</v>
      </c>
      <c r="Q1759" t="s">
        <v>8069</v>
      </c>
      <c r="R1759" t="s">
        <v>122</v>
      </c>
      <c r="S1759" t="s">
        <v>8070</v>
      </c>
      <c r="T1759" t="s">
        <v>96</v>
      </c>
      <c r="U1759" t="s">
        <v>97</v>
      </c>
      <c r="V1759" t="s">
        <v>123</v>
      </c>
      <c r="W1759" t="s">
        <v>3598</v>
      </c>
      <c r="X1759">
        <v>6</v>
      </c>
      <c r="Y1759" t="s">
        <v>100</v>
      </c>
      <c r="Z1759" t="s">
        <v>101</v>
      </c>
      <c r="AA1759" t="s">
        <v>180</v>
      </c>
      <c r="AB1759" t="s">
        <v>103</v>
      </c>
      <c r="AC1759" t="s">
        <v>87</v>
      </c>
      <c r="AD1759" t="s">
        <v>181</v>
      </c>
      <c r="AE1759" s="18">
        <v>45722</v>
      </c>
      <c r="AF1759" s="18">
        <v>45724</v>
      </c>
      <c r="AG1759">
        <v>2</v>
      </c>
      <c r="AH1759" t="s">
        <v>139</v>
      </c>
      <c r="AI1759" t="s">
        <v>140</v>
      </c>
      <c r="AJ1759" t="s">
        <v>123</v>
      </c>
      <c r="AK1759" t="s">
        <v>129</v>
      </c>
      <c r="AL1759" t="s">
        <v>109</v>
      </c>
      <c r="AM1759" t="s">
        <v>110</v>
      </c>
      <c r="AN1759" t="s">
        <v>111</v>
      </c>
      <c r="AP1759" t="s">
        <v>111</v>
      </c>
      <c r="AR1759" t="s">
        <v>111</v>
      </c>
      <c r="AT1759" t="s">
        <v>111</v>
      </c>
      <c r="AV1759" t="s">
        <v>111</v>
      </c>
      <c r="AX1759" t="s">
        <v>111</v>
      </c>
      <c r="AZ1759" t="s">
        <v>112</v>
      </c>
      <c r="BA1759">
        <v>0</v>
      </c>
      <c r="BB1759">
        <v>0</v>
      </c>
      <c r="BC1759" t="s">
        <v>1278</v>
      </c>
      <c r="BD1759" t="s">
        <v>1279</v>
      </c>
      <c r="BF1759" t="s">
        <v>8071</v>
      </c>
      <c r="BG1759" t="s">
        <v>111</v>
      </c>
      <c r="BH1759" t="s">
        <v>111</v>
      </c>
      <c r="BI1759" t="s">
        <v>111</v>
      </c>
      <c r="BJ1759" t="s">
        <v>111</v>
      </c>
      <c r="BK1759" t="s">
        <v>111</v>
      </c>
      <c r="BL1759" t="s">
        <v>290</v>
      </c>
      <c r="BM1759" t="s">
        <v>1044</v>
      </c>
      <c r="BN1759" t="s">
        <v>965</v>
      </c>
      <c r="BO1759" t="s">
        <v>537</v>
      </c>
      <c r="BP1759" t="s">
        <v>8072</v>
      </c>
    </row>
    <row r="1760" spans="1:74" customFormat="1" ht="12.75" x14ac:dyDescent="0.2">
      <c r="A1760" t="s">
        <v>83</v>
      </c>
      <c r="B1760" t="s">
        <v>84</v>
      </c>
      <c r="C1760" t="s">
        <v>85</v>
      </c>
      <c r="D1760" t="s">
        <v>86</v>
      </c>
      <c r="E1760" t="s">
        <v>87</v>
      </c>
      <c r="F1760" t="s">
        <v>87</v>
      </c>
      <c r="G1760" t="s">
        <v>88</v>
      </c>
      <c r="H1760" t="s">
        <v>86</v>
      </c>
      <c r="I1760" t="s">
        <v>89</v>
      </c>
      <c r="J1760" t="s">
        <v>87</v>
      </c>
      <c r="K1760" t="s">
        <v>90</v>
      </c>
      <c r="L1760" t="s">
        <v>91</v>
      </c>
      <c r="M1760" t="s">
        <v>92</v>
      </c>
      <c r="N1760" t="s">
        <v>93</v>
      </c>
      <c r="O1760" t="s">
        <v>8073</v>
      </c>
      <c r="P1760" t="s">
        <v>8074</v>
      </c>
      <c r="Q1760" t="s">
        <v>8075</v>
      </c>
      <c r="R1760" t="s">
        <v>122</v>
      </c>
      <c r="S1760" t="s">
        <v>8076</v>
      </c>
      <c r="T1760" t="s">
        <v>96</v>
      </c>
      <c r="U1760" t="s">
        <v>97</v>
      </c>
      <c r="V1760" t="s">
        <v>98</v>
      </c>
      <c r="W1760" t="s">
        <v>99</v>
      </c>
      <c r="X1760">
        <v>32</v>
      </c>
      <c r="Y1760" t="s">
        <v>123</v>
      </c>
      <c r="Z1760" t="s">
        <v>4</v>
      </c>
      <c r="AA1760" t="s">
        <v>102</v>
      </c>
      <c r="AB1760" t="s">
        <v>103</v>
      </c>
      <c r="AC1760" t="s">
        <v>87</v>
      </c>
      <c r="AD1760" t="s">
        <v>104</v>
      </c>
      <c r="AE1760" s="18">
        <v>45723</v>
      </c>
      <c r="AF1760" s="18">
        <v>45725</v>
      </c>
      <c r="AG1760">
        <v>2</v>
      </c>
      <c r="AH1760" t="s">
        <v>230</v>
      </c>
      <c r="AI1760" t="s">
        <v>231</v>
      </c>
      <c r="AJ1760" t="s">
        <v>123</v>
      </c>
      <c r="AK1760" t="s">
        <v>129</v>
      </c>
      <c r="AL1760" t="s">
        <v>109</v>
      </c>
      <c r="AM1760" t="s">
        <v>110</v>
      </c>
      <c r="AN1760" t="s">
        <v>111</v>
      </c>
      <c r="AP1760" t="s">
        <v>111</v>
      </c>
      <c r="AR1760" t="s">
        <v>111</v>
      </c>
      <c r="AT1760" t="s">
        <v>111</v>
      </c>
      <c r="AV1760" t="s">
        <v>111</v>
      </c>
      <c r="AX1760" t="s">
        <v>98</v>
      </c>
      <c r="AY1760" t="s">
        <v>258</v>
      </c>
      <c r="AZ1760" s="18">
        <v>45723</v>
      </c>
      <c r="BA1760">
        <v>1</v>
      </c>
      <c r="BB1760">
        <v>0</v>
      </c>
      <c r="BC1760" t="s">
        <v>813</v>
      </c>
      <c r="BD1760" t="s">
        <v>814</v>
      </c>
      <c r="BE1760" t="s">
        <v>115</v>
      </c>
      <c r="BF1760" t="s">
        <v>261</v>
      </c>
      <c r="BG1760" t="s">
        <v>111</v>
      </c>
      <c r="BH1760" t="s">
        <v>111</v>
      </c>
      <c r="BI1760" t="s">
        <v>111</v>
      </c>
      <c r="BJ1760" t="s">
        <v>111</v>
      </c>
      <c r="BK1760" t="s">
        <v>111</v>
      </c>
      <c r="BL1760" t="s">
        <v>262</v>
      </c>
      <c r="BM1760" t="s">
        <v>804</v>
      </c>
      <c r="BN1760" t="s">
        <v>290</v>
      </c>
      <c r="BO1760" t="s">
        <v>281</v>
      </c>
      <c r="BP1760" t="s">
        <v>263</v>
      </c>
    </row>
    <row r="1761" spans="1:77" customFormat="1" ht="12.75" x14ac:dyDescent="0.2">
      <c r="A1761" t="s">
        <v>83</v>
      </c>
      <c r="B1761" t="s">
        <v>84</v>
      </c>
      <c r="C1761" t="s">
        <v>85</v>
      </c>
      <c r="D1761" t="s">
        <v>86</v>
      </c>
      <c r="E1761" t="s">
        <v>87</v>
      </c>
      <c r="F1761" t="s">
        <v>87</v>
      </c>
      <c r="G1761" t="s">
        <v>88</v>
      </c>
      <c r="H1761" t="s">
        <v>86</v>
      </c>
      <c r="I1761" t="s">
        <v>89</v>
      </c>
      <c r="J1761" t="s">
        <v>87</v>
      </c>
      <c r="K1761" t="s">
        <v>90</v>
      </c>
      <c r="L1761" t="s">
        <v>91</v>
      </c>
      <c r="M1761" t="s">
        <v>92</v>
      </c>
      <c r="N1761" t="s">
        <v>93</v>
      </c>
      <c r="O1761" t="s">
        <v>8077</v>
      </c>
      <c r="P1761" t="s">
        <v>8078</v>
      </c>
      <c r="Q1761" t="s">
        <v>8079</v>
      </c>
      <c r="R1761" t="s">
        <v>122</v>
      </c>
      <c r="S1761" t="s">
        <v>8080</v>
      </c>
      <c r="T1761" t="s">
        <v>96</v>
      </c>
      <c r="U1761" t="s">
        <v>97</v>
      </c>
      <c r="V1761" t="s">
        <v>98</v>
      </c>
      <c r="W1761" t="s">
        <v>99</v>
      </c>
      <c r="X1761">
        <v>39</v>
      </c>
      <c r="Y1761" t="s">
        <v>123</v>
      </c>
      <c r="Z1761" t="s">
        <v>4</v>
      </c>
      <c r="AA1761" t="s">
        <v>85</v>
      </c>
      <c r="AB1761" t="s">
        <v>103</v>
      </c>
      <c r="AC1761" t="s">
        <v>87</v>
      </c>
      <c r="AD1761" t="s">
        <v>87</v>
      </c>
      <c r="AE1761" s="18">
        <v>45723</v>
      </c>
      <c r="AF1761" s="18">
        <v>45724</v>
      </c>
      <c r="AG1761">
        <v>1</v>
      </c>
      <c r="AH1761" t="s">
        <v>191</v>
      </c>
      <c r="AI1761" t="s">
        <v>192</v>
      </c>
      <c r="AJ1761" t="s">
        <v>123</v>
      </c>
      <c r="AK1761" t="s">
        <v>129</v>
      </c>
      <c r="AL1761" t="s">
        <v>109</v>
      </c>
      <c r="AM1761" t="s">
        <v>110</v>
      </c>
      <c r="AN1761" t="s">
        <v>111</v>
      </c>
      <c r="AP1761" t="s">
        <v>111</v>
      </c>
      <c r="AR1761" t="s">
        <v>111</v>
      </c>
      <c r="AT1761" t="s">
        <v>111</v>
      </c>
      <c r="AV1761" t="s">
        <v>111</v>
      </c>
      <c r="AX1761" t="s">
        <v>111</v>
      </c>
      <c r="AZ1761" t="s">
        <v>112</v>
      </c>
      <c r="BA1761">
        <v>0</v>
      </c>
      <c r="BB1761">
        <v>0</v>
      </c>
      <c r="BC1761" t="s">
        <v>232</v>
      </c>
      <c r="BD1761" t="s">
        <v>233</v>
      </c>
      <c r="BE1761" t="s">
        <v>115</v>
      </c>
      <c r="BF1761" t="s">
        <v>324</v>
      </c>
      <c r="BG1761" t="s">
        <v>111</v>
      </c>
      <c r="BH1761" t="s">
        <v>111</v>
      </c>
      <c r="BI1761" t="s">
        <v>111</v>
      </c>
      <c r="BJ1761" t="s">
        <v>111</v>
      </c>
      <c r="BK1761" t="s">
        <v>111</v>
      </c>
      <c r="BL1761" t="s">
        <v>266</v>
      </c>
      <c r="BM1761" t="s">
        <v>238</v>
      </c>
      <c r="BN1761" t="s">
        <v>290</v>
      </c>
      <c r="BO1761" t="s">
        <v>784</v>
      </c>
      <c r="BP1761" t="s">
        <v>325</v>
      </c>
      <c r="BV1761" t="s">
        <v>269</v>
      </c>
    </row>
    <row r="1762" spans="1:77" customFormat="1" ht="12.75" x14ac:dyDescent="0.2">
      <c r="A1762" t="s">
        <v>83</v>
      </c>
      <c r="B1762" t="s">
        <v>84</v>
      </c>
      <c r="C1762" t="s">
        <v>85</v>
      </c>
      <c r="D1762" t="s">
        <v>86</v>
      </c>
      <c r="E1762" t="s">
        <v>87</v>
      </c>
      <c r="F1762" t="s">
        <v>87</v>
      </c>
      <c r="G1762" t="s">
        <v>88</v>
      </c>
      <c r="H1762" t="s">
        <v>86</v>
      </c>
      <c r="I1762" t="s">
        <v>89</v>
      </c>
      <c r="J1762" t="s">
        <v>87</v>
      </c>
      <c r="K1762" t="s">
        <v>90</v>
      </c>
      <c r="L1762" t="s">
        <v>91</v>
      </c>
      <c r="M1762" t="s">
        <v>92</v>
      </c>
      <c r="N1762" t="s">
        <v>93</v>
      </c>
      <c r="O1762" t="s">
        <v>8081</v>
      </c>
      <c r="P1762" t="s">
        <v>8082</v>
      </c>
      <c r="Q1762" t="s">
        <v>8083</v>
      </c>
      <c r="R1762" t="s">
        <v>122</v>
      </c>
      <c r="S1762" t="s">
        <v>8084</v>
      </c>
      <c r="T1762" t="s">
        <v>96</v>
      </c>
      <c r="U1762" t="s">
        <v>97</v>
      </c>
      <c r="V1762" t="s">
        <v>98</v>
      </c>
      <c r="W1762" t="s">
        <v>99</v>
      </c>
      <c r="X1762">
        <v>21</v>
      </c>
      <c r="Y1762" t="s">
        <v>123</v>
      </c>
      <c r="Z1762" t="s">
        <v>4</v>
      </c>
      <c r="AA1762" t="s">
        <v>180</v>
      </c>
      <c r="AB1762" t="s">
        <v>103</v>
      </c>
      <c r="AC1762" t="s">
        <v>87</v>
      </c>
      <c r="AD1762" t="s">
        <v>181</v>
      </c>
      <c r="AE1762" s="18">
        <v>45724</v>
      </c>
      <c r="AF1762" s="18">
        <v>45727</v>
      </c>
      <c r="AG1762">
        <v>3</v>
      </c>
      <c r="AH1762" t="s">
        <v>230</v>
      </c>
      <c r="AI1762" t="s">
        <v>231</v>
      </c>
      <c r="AJ1762" t="s">
        <v>98</v>
      </c>
      <c r="AK1762" t="s">
        <v>399</v>
      </c>
      <c r="AL1762" t="s">
        <v>109</v>
      </c>
      <c r="AM1762" t="s">
        <v>110</v>
      </c>
      <c r="AN1762" t="s">
        <v>111</v>
      </c>
      <c r="AP1762" t="s">
        <v>111</v>
      </c>
      <c r="AR1762" t="s">
        <v>111</v>
      </c>
      <c r="AT1762" t="s">
        <v>111</v>
      </c>
      <c r="AV1762" t="s">
        <v>111</v>
      </c>
      <c r="AX1762" t="s">
        <v>111</v>
      </c>
      <c r="AZ1762" t="s">
        <v>112</v>
      </c>
      <c r="BA1762">
        <v>0</v>
      </c>
      <c r="BB1762">
        <v>0</v>
      </c>
      <c r="BC1762" t="s">
        <v>259</v>
      </c>
      <c r="BD1762" t="s">
        <v>260</v>
      </c>
      <c r="BE1762" t="s">
        <v>115</v>
      </c>
      <c r="BF1762" t="s">
        <v>642</v>
      </c>
      <c r="BG1762" t="s">
        <v>237</v>
      </c>
      <c r="BH1762" t="s">
        <v>111</v>
      </c>
      <c r="BI1762" t="s">
        <v>111</v>
      </c>
      <c r="BJ1762" t="s">
        <v>111</v>
      </c>
      <c r="BK1762" t="s">
        <v>111</v>
      </c>
      <c r="BL1762" t="s">
        <v>238</v>
      </c>
      <c r="BM1762" t="s">
        <v>290</v>
      </c>
      <c r="BN1762" t="s">
        <v>784</v>
      </c>
      <c r="BO1762" t="s">
        <v>779</v>
      </c>
      <c r="BP1762" t="s">
        <v>643</v>
      </c>
      <c r="BQ1762" t="s">
        <v>242</v>
      </c>
    </row>
    <row r="1763" spans="1:77" customFormat="1" ht="12.75" x14ac:dyDescent="0.2">
      <c r="A1763" t="s">
        <v>83</v>
      </c>
      <c r="B1763" t="s">
        <v>84</v>
      </c>
      <c r="C1763" t="s">
        <v>85</v>
      </c>
      <c r="D1763" t="s">
        <v>86</v>
      </c>
      <c r="E1763" t="s">
        <v>87</v>
      </c>
      <c r="F1763" t="s">
        <v>87</v>
      </c>
      <c r="G1763" t="s">
        <v>88</v>
      </c>
      <c r="H1763" t="s">
        <v>86</v>
      </c>
      <c r="I1763" t="s">
        <v>89</v>
      </c>
      <c r="J1763" t="s">
        <v>87</v>
      </c>
      <c r="K1763" t="s">
        <v>90</v>
      </c>
      <c r="L1763" t="s">
        <v>91</v>
      </c>
      <c r="M1763" t="s">
        <v>92</v>
      </c>
      <c r="N1763" t="s">
        <v>93</v>
      </c>
      <c r="O1763" t="s">
        <v>8085</v>
      </c>
      <c r="P1763" t="s">
        <v>8086</v>
      </c>
      <c r="Q1763" t="s">
        <v>8087</v>
      </c>
      <c r="R1763" t="s">
        <v>122</v>
      </c>
      <c r="S1763" t="s">
        <v>8088</v>
      </c>
      <c r="T1763" t="s">
        <v>96</v>
      </c>
      <c r="U1763" t="s">
        <v>97</v>
      </c>
      <c r="V1763" t="s">
        <v>123</v>
      </c>
      <c r="W1763" t="s">
        <v>3598</v>
      </c>
      <c r="X1763">
        <v>11</v>
      </c>
      <c r="Y1763" t="s">
        <v>123</v>
      </c>
      <c r="Z1763" t="s">
        <v>4</v>
      </c>
      <c r="AA1763" t="s">
        <v>180</v>
      </c>
      <c r="AB1763" t="s">
        <v>103</v>
      </c>
      <c r="AC1763" t="s">
        <v>87</v>
      </c>
      <c r="AD1763" t="s">
        <v>181</v>
      </c>
      <c r="AE1763" s="18">
        <v>45724</v>
      </c>
      <c r="AF1763" s="18">
        <v>45725</v>
      </c>
      <c r="AG1763">
        <v>1</v>
      </c>
      <c r="AH1763" t="s">
        <v>255</v>
      </c>
      <c r="AI1763" t="s">
        <v>256</v>
      </c>
      <c r="AJ1763" t="s">
        <v>100</v>
      </c>
      <c r="AK1763" t="s">
        <v>146</v>
      </c>
      <c r="AL1763" t="s">
        <v>109</v>
      </c>
      <c r="AM1763" t="s">
        <v>110</v>
      </c>
      <c r="AN1763" t="s">
        <v>111</v>
      </c>
      <c r="AP1763" t="s">
        <v>111</v>
      </c>
      <c r="AR1763" t="s">
        <v>111</v>
      </c>
      <c r="AT1763" t="s">
        <v>111</v>
      </c>
      <c r="AV1763" t="s">
        <v>111</v>
      </c>
      <c r="AX1763" t="s">
        <v>111</v>
      </c>
      <c r="AZ1763" t="s">
        <v>112</v>
      </c>
      <c r="BA1763">
        <v>0</v>
      </c>
      <c r="BB1763">
        <v>0</v>
      </c>
      <c r="BC1763" t="s">
        <v>147</v>
      </c>
      <c r="BD1763" t="s">
        <v>148</v>
      </c>
      <c r="BE1763" t="s">
        <v>115</v>
      </c>
      <c r="BF1763" t="s">
        <v>471</v>
      </c>
      <c r="BG1763" t="s">
        <v>111</v>
      </c>
      <c r="BH1763" t="s">
        <v>111</v>
      </c>
      <c r="BI1763" t="s">
        <v>111</v>
      </c>
      <c r="BJ1763" t="s">
        <v>111</v>
      </c>
      <c r="BK1763" t="s">
        <v>111</v>
      </c>
      <c r="BL1763" t="s">
        <v>539</v>
      </c>
      <c r="BM1763" t="s">
        <v>503</v>
      </c>
      <c r="BN1763" t="s">
        <v>111</v>
      </c>
      <c r="BO1763" t="s">
        <v>111</v>
      </c>
      <c r="BP1763" t="s">
        <v>473</v>
      </c>
    </row>
    <row r="1764" spans="1:77" customFormat="1" ht="12.75" x14ac:dyDescent="0.2">
      <c r="A1764" t="s">
        <v>83</v>
      </c>
      <c r="B1764" t="s">
        <v>84</v>
      </c>
      <c r="C1764" t="s">
        <v>85</v>
      </c>
      <c r="D1764" t="s">
        <v>86</v>
      </c>
      <c r="E1764" t="s">
        <v>87</v>
      </c>
      <c r="F1764" t="s">
        <v>87</v>
      </c>
      <c r="G1764" t="s">
        <v>88</v>
      </c>
      <c r="H1764" t="s">
        <v>86</v>
      </c>
      <c r="I1764" t="s">
        <v>89</v>
      </c>
      <c r="J1764" t="s">
        <v>87</v>
      </c>
      <c r="K1764" t="s">
        <v>90</v>
      </c>
      <c r="L1764" t="s">
        <v>91</v>
      </c>
      <c r="M1764" t="s">
        <v>92</v>
      </c>
      <c r="N1764" t="s">
        <v>93</v>
      </c>
      <c r="O1764" t="s">
        <v>8085</v>
      </c>
      <c r="P1764" t="s">
        <v>8086</v>
      </c>
      <c r="Q1764" t="s">
        <v>8087</v>
      </c>
      <c r="R1764" t="s">
        <v>122</v>
      </c>
      <c r="S1764" t="s">
        <v>8088</v>
      </c>
      <c r="T1764" t="s">
        <v>96</v>
      </c>
      <c r="U1764" t="s">
        <v>97</v>
      </c>
      <c r="V1764" t="s">
        <v>123</v>
      </c>
      <c r="W1764" t="s">
        <v>3598</v>
      </c>
      <c r="X1764">
        <v>11</v>
      </c>
      <c r="Y1764" t="s">
        <v>123</v>
      </c>
      <c r="Z1764" t="s">
        <v>4</v>
      </c>
      <c r="AA1764" t="s">
        <v>180</v>
      </c>
      <c r="AB1764" t="s">
        <v>103</v>
      </c>
      <c r="AC1764" t="s">
        <v>87</v>
      </c>
      <c r="AD1764" t="s">
        <v>181</v>
      </c>
      <c r="AE1764" s="18">
        <v>45725</v>
      </c>
      <c r="AF1764" s="18">
        <v>45728</v>
      </c>
      <c r="AG1764">
        <v>3</v>
      </c>
      <c r="AH1764" t="s">
        <v>342</v>
      </c>
      <c r="AI1764" t="s">
        <v>343</v>
      </c>
      <c r="AJ1764" t="s">
        <v>123</v>
      </c>
      <c r="AK1764" t="s">
        <v>129</v>
      </c>
      <c r="AL1764" t="s">
        <v>109</v>
      </c>
      <c r="AM1764" t="s">
        <v>110</v>
      </c>
      <c r="AN1764" t="s">
        <v>111</v>
      </c>
      <c r="AP1764" t="s">
        <v>111</v>
      </c>
      <c r="AR1764" t="s">
        <v>111</v>
      </c>
      <c r="AT1764" t="s">
        <v>111</v>
      </c>
      <c r="AV1764" t="s">
        <v>111</v>
      </c>
      <c r="AX1764" t="s">
        <v>111</v>
      </c>
      <c r="AZ1764" t="s">
        <v>112</v>
      </c>
      <c r="BA1764">
        <v>0</v>
      </c>
      <c r="BB1764">
        <v>0</v>
      </c>
      <c r="BC1764" t="s">
        <v>2109</v>
      </c>
      <c r="BD1764" t="s">
        <v>2110</v>
      </c>
      <c r="BE1764" t="s">
        <v>115</v>
      </c>
      <c r="BF1764" t="s">
        <v>502</v>
      </c>
      <c r="BG1764" t="s">
        <v>111</v>
      </c>
      <c r="BH1764" t="s">
        <v>111</v>
      </c>
      <c r="BI1764" t="s">
        <v>111</v>
      </c>
      <c r="BJ1764" t="s">
        <v>111</v>
      </c>
      <c r="BK1764" t="s">
        <v>111</v>
      </c>
      <c r="BL1764" t="s">
        <v>539</v>
      </c>
      <c r="BM1764" t="s">
        <v>503</v>
      </c>
      <c r="BN1764" t="s">
        <v>290</v>
      </c>
      <c r="BO1764" t="s">
        <v>784</v>
      </c>
      <c r="BP1764" t="s">
        <v>504</v>
      </c>
    </row>
    <row r="1765" spans="1:77" customFormat="1" ht="12.75" x14ac:dyDescent="0.2">
      <c r="A1765" t="s">
        <v>83</v>
      </c>
      <c r="B1765" t="s">
        <v>84</v>
      </c>
      <c r="C1765" t="s">
        <v>85</v>
      </c>
      <c r="D1765" t="s">
        <v>86</v>
      </c>
      <c r="E1765" t="s">
        <v>87</v>
      </c>
      <c r="F1765" t="s">
        <v>87</v>
      </c>
      <c r="G1765" t="s">
        <v>88</v>
      </c>
      <c r="H1765" t="s">
        <v>86</v>
      </c>
      <c r="I1765" t="s">
        <v>89</v>
      </c>
      <c r="J1765" t="s">
        <v>87</v>
      </c>
      <c r="K1765" t="s">
        <v>90</v>
      </c>
      <c r="L1765" t="s">
        <v>91</v>
      </c>
      <c r="M1765" t="s">
        <v>92</v>
      </c>
      <c r="N1765" t="s">
        <v>93</v>
      </c>
      <c r="O1765" t="s">
        <v>8085</v>
      </c>
      <c r="P1765" t="s">
        <v>8086</v>
      </c>
      <c r="Q1765" t="s">
        <v>8087</v>
      </c>
      <c r="R1765" t="s">
        <v>122</v>
      </c>
      <c r="S1765" t="s">
        <v>8088</v>
      </c>
      <c r="T1765" t="s">
        <v>96</v>
      </c>
      <c r="U1765" t="s">
        <v>97</v>
      </c>
      <c r="V1765" t="s">
        <v>123</v>
      </c>
      <c r="W1765" t="s">
        <v>3598</v>
      </c>
      <c r="X1765">
        <v>11</v>
      </c>
      <c r="Y1765" t="s">
        <v>123</v>
      </c>
      <c r="Z1765" t="s">
        <v>4</v>
      </c>
      <c r="AA1765" t="s">
        <v>180</v>
      </c>
      <c r="AB1765" t="s">
        <v>103</v>
      </c>
      <c r="AC1765" t="s">
        <v>87</v>
      </c>
      <c r="AD1765" t="s">
        <v>181</v>
      </c>
      <c r="AE1765" s="18">
        <v>45740</v>
      </c>
      <c r="AF1765" s="18">
        <v>45742</v>
      </c>
      <c r="AG1765">
        <v>2</v>
      </c>
      <c r="AH1765" t="s">
        <v>255</v>
      </c>
      <c r="AI1765" t="s">
        <v>256</v>
      </c>
      <c r="AJ1765" t="s">
        <v>100</v>
      </c>
      <c r="AK1765" t="s">
        <v>146</v>
      </c>
      <c r="AL1765" t="s">
        <v>109</v>
      </c>
      <c r="AM1765" t="s">
        <v>110</v>
      </c>
      <c r="AN1765" t="s">
        <v>111</v>
      </c>
      <c r="AP1765" t="s">
        <v>111</v>
      </c>
      <c r="AR1765" t="s">
        <v>111</v>
      </c>
      <c r="AT1765" t="s">
        <v>111</v>
      </c>
      <c r="AV1765" t="s">
        <v>111</v>
      </c>
      <c r="AX1765" t="s">
        <v>111</v>
      </c>
      <c r="AZ1765" t="s">
        <v>112</v>
      </c>
      <c r="BA1765">
        <v>0</v>
      </c>
      <c r="BB1765">
        <v>0</v>
      </c>
      <c r="BC1765" t="s">
        <v>5304</v>
      </c>
      <c r="BD1765" t="s">
        <v>5305</v>
      </c>
      <c r="BE1765" t="s">
        <v>115</v>
      </c>
      <c r="BF1765" t="s">
        <v>471</v>
      </c>
      <c r="BG1765" t="s">
        <v>111</v>
      </c>
      <c r="BH1765" t="s">
        <v>111</v>
      </c>
      <c r="BI1765" t="s">
        <v>111</v>
      </c>
      <c r="BJ1765" t="s">
        <v>111</v>
      </c>
      <c r="BK1765" t="s">
        <v>111</v>
      </c>
      <c r="BL1765" t="s">
        <v>290</v>
      </c>
      <c r="BM1765" t="s">
        <v>784</v>
      </c>
      <c r="BN1765" t="s">
        <v>111</v>
      </c>
      <c r="BO1765" t="s">
        <v>111</v>
      </c>
      <c r="BP1765" t="s">
        <v>473</v>
      </c>
    </row>
    <row r="1766" spans="1:77" customFormat="1" ht="12.75" x14ac:dyDescent="0.2">
      <c r="A1766" t="s">
        <v>83</v>
      </c>
      <c r="B1766" t="s">
        <v>84</v>
      </c>
      <c r="C1766" t="s">
        <v>85</v>
      </c>
      <c r="D1766" t="s">
        <v>86</v>
      </c>
      <c r="E1766" t="s">
        <v>87</v>
      </c>
      <c r="F1766" t="s">
        <v>87</v>
      </c>
      <c r="G1766" t="s">
        <v>88</v>
      </c>
      <c r="H1766" t="s">
        <v>86</v>
      </c>
      <c r="I1766" t="s">
        <v>89</v>
      </c>
      <c r="J1766" t="s">
        <v>87</v>
      </c>
      <c r="K1766" t="s">
        <v>90</v>
      </c>
      <c r="L1766" t="s">
        <v>91</v>
      </c>
      <c r="M1766" t="s">
        <v>92</v>
      </c>
      <c r="N1766" t="s">
        <v>93</v>
      </c>
      <c r="O1766" t="s">
        <v>8089</v>
      </c>
      <c r="P1766" t="s">
        <v>8090</v>
      </c>
      <c r="Q1766" t="s">
        <v>8091</v>
      </c>
      <c r="R1766" t="s">
        <v>122</v>
      </c>
      <c r="S1766" t="s">
        <v>8092</v>
      </c>
      <c r="T1766" t="s">
        <v>96</v>
      </c>
      <c r="U1766" t="s">
        <v>97</v>
      </c>
      <c r="V1766" t="s">
        <v>123</v>
      </c>
      <c r="W1766" t="s">
        <v>3598</v>
      </c>
      <c r="X1766">
        <v>10</v>
      </c>
      <c r="Y1766" t="s">
        <v>123</v>
      </c>
      <c r="Z1766" t="s">
        <v>4</v>
      </c>
      <c r="AA1766" t="s">
        <v>102</v>
      </c>
      <c r="AB1766" t="s">
        <v>103</v>
      </c>
      <c r="AC1766" t="s">
        <v>87</v>
      </c>
      <c r="AD1766" t="s">
        <v>104</v>
      </c>
      <c r="AE1766" s="18">
        <v>45724</v>
      </c>
      <c r="AF1766" s="18">
        <v>45727</v>
      </c>
      <c r="AG1766">
        <v>3</v>
      </c>
      <c r="AH1766" t="s">
        <v>342</v>
      </c>
      <c r="AI1766" t="s">
        <v>343</v>
      </c>
      <c r="AJ1766" t="s">
        <v>123</v>
      </c>
      <c r="AK1766" t="s">
        <v>129</v>
      </c>
      <c r="AL1766" t="s">
        <v>109</v>
      </c>
      <c r="AM1766" t="s">
        <v>110</v>
      </c>
      <c r="AN1766" t="s">
        <v>111</v>
      </c>
      <c r="AP1766" t="s">
        <v>111</v>
      </c>
      <c r="AR1766" t="s">
        <v>111</v>
      </c>
      <c r="AT1766" t="s">
        <v>111</v>
      </c>
      <c r="AV1766" t="s">
        <v>111</v>
      </c>
      <c r="AX1766" t="s">
        <v>111</v>
      </c>
      <c r="AZ1766" t="s">
        <v>112</v>
      </c>
      <c r="BA1766">
        <v>0</v>
      </c>
      <c r="BB1766">
        <v>0</v>
      </c>
      <c r="BC1766" t="s">
        <v>5317</v>
      </c>
      <c r="BD1766" t="s">
        <v>5318</v>
      </c>
      <c r="BE1766" t="s">
        <v>115</v>
      </c>
      <c r="BF1766" t="s">
        <v>2679</v>
      </c>
      <c r="BG1766" t="s">
        <v>6968</v>
      </c>
      <c r="BH1766" t="s">
        <v>111</v>
      </c>
      <c r="BI1766" t="s">
        <v>111</v>
      </c>
      <c r="BJ1766" t="s">
        <v>111</v>
      </c>
      <c r="BK1766" t="s">
        <v>111</v>
      </c>
      <c r="BL1766" t="s">
        <v>290</v>
      </c>
      <c r="BM1766" t="s">
        <v>784</v>
      </c>
      <c r="BN1766" t="s">
        <v>779</v>
      </c>
      <c r="BO1766" t="s">
        <v>2006</v>
      </c>
      <c r="BP1766" t="s">
        <v>2680</v>
      </c>
      <c r="BQ1766" t="s">
        <v>6969</v>
      </c>
    </row>
    <row r="1767" spans="1:77" customFormat="1" ht="12.75" x14ac:dyDescent="0.2">
      <c r="A1767" t="s">
        <v>83</v>
      </c>
      <c r="B1767" t="s">
        <v>84</v>
      </c>
      <c r="C1767" t="s">
        <v>85</v>
      </c>
      <c r="D1767" t="s">
        <v>86</v>
      </c>
      <c r="E1767" t="s">
        <v>87</v>
      </c>
      <c r="F1767" t="s">
        <v>87</v>
      </c>
      <c r="G1767" t="s">
        <v>88</v>
      </c>
      <c r="H1767" t="s">
        <v>86</v>
      </c>
      <c r="I1767" t="s">
        <v>89</v>
      </c>
      <c r="J1767" t="s">
        <v>87</v>
      </c>
      <c r="K1767" t="s">
        <v>90</v>
      </c>
      <c r="L1767" t="s">
        <v>91</v>
      </c>
      <c r="M1767" t="s">
        <v>92</v>
      </c>
      <c r="N1767" t="s">
        <v>93</v>
      </c>
      <c r="O1767" t="s">
        <v>8093</v>
      </c>
      <c r="P1767" t="s">
        <v>8094</v>
      </c>
      <c r="Q1767" t="s">
        <v>1023</v>
      </c>
      <c r="R1767" t="s">
        <v>122</v>
      </c>
      <c r="S1767" t="s">
        <v>8095</v>
      </c>
      <c r="T1767" t="s">
        <v>96</v>
      </c>
      <c r="U1767" t="s">
        <v>97</v>
      </c>
      <c r="V1767" t="s">
        <v>123</v>
      </c>
      <c r="W1767" t="s">
        <v>3598</v>
      </c>
      <c r="X1767">
        <v>36</v>
      </c>
      <c r="Y1767" t="s">
        <v>123</v>
      </c>
      <c r="Z1767" t="s">
        <v>4</v>
      </c>
      <c r="AA1767" t="s">
        <v>572</v>
      </c>
      <c r="AB1767" t="s">
        <v>103</v>
      </c>
      <c r="AC1767" t="s">
        <v>125</v>
      </c>
      <c r="AD1767" t="s">
        <v>573</v>
      </c>
      <c r="AE1767" s="18">
        <v>45725</v>
      </c>
      <c r="AF1767" s="18">
        <v>45730</v>
      </c>
      <c r="AG1767">
        <v>5</v>
      </c>
      <c r="AH1767" t="s">
        <v>127</v>
      </c>
      <c r="AI1767" t="s">
        <v>128</v>
      </c>
      <c r="AJ1767" t="s">
        <v>123</v>
      </c>
      <c r="AK1767" t="s">
        <v>129</v>
      </c>
      <c r="AL1767" t="s">
        <v>109</v>
      </c>
      <c r="AM1767" t="s">
        <v>110</v>
      </c>
      <c r="AN1767" t="s">
        <v>111</v>
      </c>
      <c r="AP1767" t="s">
        <v>111</v>
      </c>
      <c r="AR1767" t="s">
        <v>111</v>
      </c>
      <c r="AT1767" t="s">
        <v>111</v>
      </c>
      <c r="AV1767" t="s">
        <v>111</v>
      </c>
      <c r="AX1767" t="s">
        <v>111</v>
      </c>
      <c r="AZ1767" t="s">
        <v>112</v>
      </c>
      <c r="BA1767">
        <v>0</v>
      </c>
      <c r="BB1767">
        <v>0</v>
      </c>
      <c r="BC1767" t="s">
        <v>159</v>
      </c>
      <c r="BD1767" t="s">
        <v>160</v>
      </c>
      <c r="BE1767" t="s">
        <v>115</v>
      </c>
      <c r="BF1767" t="s">
        <v>6926</v>
      </c>
      <c r="BG1767" t="s">
        <v>6137</v>
      </c>
      <c r="BH1767" t="s">
        <v>111</v>
      </c>
      <c r="BI1767" t="s">
        <v>111</v>
      </c>
      <c r="BJ1767" t="s">
        <v>111</v>
      </c>
      <c r="BK1767" t="s">
        <v>111</v>
      </c>
      <c r="BL1767" t="s">
        <v>1482</v>
      </c>
      <c r="BM1767" t="s">
        <v>832</v>
      </c>
      <c r="BN1767" t="s">
        <v>784</v>
      </c>
      <c r="BO1767" t="s">
        <v>1314</v>
      </c>
      <c r="BP1767" t="s">
        <v>6927</v>
      </c>
      <c r="BQ1767" t="s">
        <v>6138</v>
      </c>
    </row>
    <row r="1768" spans="1:77" customFormat="1" ht="12.75" x14ac:dyDescent="0.2">
      <c r="A1768" t="s">
        <v>83</v>
      </c>
      <c r="B1768" t="s">
        <v>84</v>
      </c>
      <c r="C1768" t="s">
        <v>85</v>
      </c>
      <c r="D1768" t="s">
        <v>86</v>
      </c>
      <c r="E1768" t="s">
        <v>87</v>
      </c>
      <c r="F1768" t="s">
        <v>87</v>
      </c>
      <c r="G1768" t="s">
        <v>88</v>
      </c>
      <c r="H1768" t="s">
        <v>86</v>
      </c>
      <c r="I1768" t="s">
        <v>89</v>
      </c>
      <c r="J1768" t="s">
        <v>87</v>
      </c>
      <c r="K1768" t="s">
        <v>90</v>
      </c>
      <c r="L1768" t="s">
        <v>91</v>
      </c>
      <c r="M1768" t="s">
        <v>92</v>
      </c>
      <c r="N1768" t="s">
        <v>93</v>
      </c>
      <c r="O1768" t="s">
        <v>8096</v>
      </c>
      <c r="P1768" t="s">
        <v>8097</v>
      </c>
      <c r="Q1768" t="s">
        <v>8098</v>
      </c>
      <c r="R1768" t="s">
        <v>94</v>
      </c>
      <c r="S1768" t="s">
        <v>95</v>
      </c>
      <c r="T1768" t="s">
        <v>96</v>
      </c>
      <c r="U1768" t="s">
        <v>97</v>
      </c>
      <c r="V1768" t="s">
        <v>98</v>
      </c>
      <c r="W1768" t="s">
        <v>99</v>
      </c>
      <c r="X1768">
        <v>11</v>
      </c>
      <c r="Y1768" t="s">
        <v>172</v>
      </c>
      <c r="Z1768" t="s">
        <v>173</v>
      </c>
      <c r="AA1768" t="s">
        <v>203</v>
      </c>
      <c r="AB1768" t="s">
        <v>103</v>
      </c>
      <c r="AC1768" t="s">
        <v>87</v>
      </c>
      <c r="AD1768" t="s">
        <v>204</v>
      </c>
      <c r="AE1768" s="18">
        <v>45726</v>
      </c>
      <c r="AF1768" s="18">
        <v>45730</v>
      </c>
      <c r="AG1768">
        <v>4</v>
      </c>
      <c r="AH1768" t="s">
        <v>139</v>
      </c>
      <c r="AI1768" t="s">
        <v>140</v>
      </c>
      <c r="AJ1768" t="s">
        <v>123</v>
      </c>
      <c r="AK1768" t="s">
        <v>129</v>
      </c>
      <c r="AL1768" t="s">
        <v>109</v>
      </c>
      <c r="AM1768" t="s">
        <v>110</v>
      </c>
      <c r="AN1768" t="s">
        <v>111</v>
      </c>
      <c r="AP1768" t="s">
        <v>111</v>
      </c>
      <c r="AR1768" t="s">
        <v>111</v>
      </c>
      <c r="AT1768" t="s">
        <v>111</v>
      </c>
      <c r="AV1768" t="s">
        <v>111</v>
      </c>
      <c r="AX1768" t="s">
        <v>111</v>
      </c>
      <c r="AZ1768" t="s">
        <v>112</v>
      </c>
      <c r="BA1768">
        <v>0</v>
      </c>
      <c r="BB1768">
        <v>0</v>
      </c>
      <c r="BC1768" t="s">
        <v>603</v>
      </c>
      <c r="BD1768" t="s">
        <v>604</v>
      </c>
      <c r="BF1768" t="s">
        <v>8099</v>
      </c>
      <c r="BG1768" t="s">
        <v>111</v>
      </c>
      <c r="BH1768" t="s">
        <v>111</v>
      </c>
      <c r="BI1768" t="s">
        <v>111</v>
      </c>
      <c r="BJ1768" t="s">
        <v>111</v>
      </c>
      <c r="BK1768" t="s">
        <v>111</v>
      </c>
      <c r="BL1768" t="s">
        <v>111</v>
      </c>
      <c r="BM1768" t="s">
        <v>111</v>
      </c>
      <c r="BN1768" t="s">
        <v>111</v>
      </c>
      <c r="BO1768" t="s">
        <v>111</v>
      </c>
      <c r="BP1768" t="s">
        <v>8100</v>
      </c>
    </row>
    <row r="1769" spans="1:77" customFormat="1" ht="12.75" x14ac:dyDescent="0.2">
      <c r="A1769" t="s">
        <v>83</v>
      </c>
      <c r="B1769" t="s">
        <v>84</v>
      </c>
      <c r="C1769" t="s">
        <v>85</v>
      </c>
      <c r="D1769" t="s">
        <v>86</v>
      </c>
      <c r="E1769" t="s">
        <v>87</v>
      </c>
      <c r="F1769" t="s">
        <v>87</v>
      </c>
      <c r="G1769" t="s">
        <v>88</v>
      </c>
      <c r="H1769" t="s">
        <v>86</v>
      </c>
      <c r="I1769" t="s">
        <v>89</v>
      </c>
      <c r="J1769" t="s">
        <v>87</v>
      </c>
      <c r="K1769" t="s">
        <v>90</v>
      </c>
      <c r="L1769" t="s">
        <v>91</v>
      </c>
      <c r="M1769" t="s">
        <v>92</v>
      </c>
      <c r="N1769" t="s">
        <v>93</v>
      </c>
      <c r="O1769" t="s">
        <v>8101</v>
      </c>
      <c r="P1769" t="s">
        <v>8102</v>
      </c>
      <c r="Q1769" t="s">
        <v>8103</v>
      </c>
      <c r="R1769" t="s">
        <v>122</v>
      </c>
      <c r="S1769" t="s">
        <v>8104</v>
      </c>
      <c r="T1769" t="s">
        <v>96</v>
      </c>
      <c r="U1769" t="s">
        <v>97</v>
      </c>
      <c r="V1769" t="s">
        <v>98</v>
      </c>
      <c r="W1769" t="s">
        <v>99</v>
      </c>
      <c r="X1769">
        <v>13</v>
      </c>
      <c r="Y1769" t="s">
        <v>123</v>
      </c>
      <c r="Z1769" t="s">
        <v>4</v>
      </c>
      <c r="AA1769" t="s">
        <v>85</v>
      </c>
      <c r="AB1769" t="s">
        <v>103</v>
      </c>
      <c r="AC1769" t="s">
        <v>87</v>
      </c>
      <c r="AD1769" t="s">
        <v>87</v>
      </c>
      <c r="AE1769" s="18">
        <v>45726</v>
      </c>
      <c r="AF1769" s="18">
        <v>45730</v>
      </c>
      <c r="AG1769">
        <v>4</v>
      </c>
      <c r="AH1769" t="s">
        <v>342</v>
      </c>
      <c r="AI1769" t="s">
        <v>343</v>
      </c>
      <c r="AJ1769" t="s">
        <v>123</v>
      </c>
      <c r="AK1769" t="s">
        <v>129</v>
      </c>
      <c r="AL1769" t="s">
        <v>109</v>
      </c>
      <c r="AM1769" t="s">
        <v>110</v>
      </c>
      <c r="AN1769" t="s">
        <v>111</v>
      </c>
      <c r="AP1769" t="s">
        <v>111</v>
      </c>
      <c r="AR1769" t="s">
        <v>111</v>
      </c>
      <c r="AT1769" t="s">
        <v>111</v>
      </c>
      <c r="AV1769" t="s">
        <v>111</v>
      </c>
      <c r="AX1769" t="s">
        <v>111</v>
      </c>
      <c r="AZ1769" t="s">
        <v>112</v>
      </c>
      <c r="BA1769">
        <v>0</v>
      </c>
      <c r="BB1769">
        <v>0</v>
      </c>
      <c r="BC1769" t="s">
        <v>141</v>
      </c>
      <c r="BD1769" t="s">
        <v>142</v>
      </c>
      <c r="BE1769" t="s">
        <v>115</v>
      </c>
      <c r="BF1769" t="s">
        <v>642</v>
      </c>
      <c r="BG1769" t="s">
        <v>111</v>
      </c>
      <c r="BH1769" t="s">
        <v>111</v>
      </c>
      <c r="BI1769" t="s">
        <v>111</v>
      </c>
      <c r="BJ1769" t="s">
        <v>111</v>
      </c>
      <c r="BK1769" t="s">
        <v>111</v>
      </c>
      <c r="BL1769" t="s">
        <v>290</v>
      </c>
      <c r="BM1769" t="s">
        <v>784</v>
      </c>
      <c r="BN1769" t="s">
        <v>111</v>
      </c>
      <c r="BO1769" t="s">
        <v>111</v>
      </c>
      <c r="BP1769" t="s">
        <v>643</v>
      </c>
    </row>
    <row r="1770" spans="1:77" customFormat="1" ht="12.75" x14ac:dyDescent="0.2">
      <c r="A1770" t="s">
        <v>83</v>
      </c>
      <c r="B1770" t="s">
        <v>84</v>
      </c>
      <c r="C1770" t="s">
        <v>85</v>
      </c>
      <c r="D1770" t="s">
        <v>86</v>
      </c>
      <c r="E1770" t="s">
        <v>87</v>
      </c>
      <c r="F1770" t="s">
        <v>87</v>
      </c>
      <c r="G1770" t="s">
        <v>88</v>
      </c>
      <c r="H1770" t="s">
        <v>86</v>
      </c>
      <c r="I1770" t="s">
        <v>89</v>
      </c>
      <c r="J1770" t="s">
        <v>87</v>
      </c>
      <c r="K1770" t="s">
        <v>90</v>
      </c>
      <c r="L1770" t="s">
        <v>91</v>
      </c>
      <c r="M1770" t="s">
        <v>92</v>
      </c>
      <c r="N1770" t="s">
        <v>93</v>
      </c>
      <c r="O1770" t="s">
        <v>8105</v>
      </c>
      <c r="P1770" t="s">
        <v>8106</v>
      </c>
      <c r="Q1770" t="s">
        <v>8107</v>
      </c>
      <c r="R1770" t="s">
        <v>122</v>
      </c>
      <c r="S1770" t="s">
        <v>8108</v>
      </c>
      <c r="T1770" t="s">
        <v>96</v>
      </c>
      <c r="U1770" t="s">
        <v>97</v>
      </c>
      <c r="V1770" t="s">
        <v>98</v>
      </c>
      <c r="W1770" t="s">
        <v>99</v>
      </c>
      <c r="X1770">
        <v>15</v>
      </c>
      <c r="Y1770" t="s">
        <v>123</v>
      </c>
      <c r="Z1770" t="s">
        <v>4</v>
      </c>
      <c r="AA1770" t="s">
        <v>344</v>
      </c>
      <c r="AB1770" t="s">
        <v>103</v>
      </c>
      <c r="AC1770" t="s">
        <v>175</v>
      </c>
      <c r="AD1770" t="s">
        <v>345</v>
      </c>
      <c r="AE1770" s="18">
        <v>45726</v>
      </c>
      <c r="AF1770" s="18">
        <v>45729</v>
      </c>
      <c r="AG1770">
        <v>3</v>
      </c>
      <c r="AH1770" t="s">
        <v>230</v>
      </c>
      <c r="AI1770" t="s">
        <v>231</v>
      </c>
      <c r="AJ1770" t="s">
        <v>123</v>
      </c>
      <c r="AK1770" t="s">
        <v>129</v>
      </c>
      <c r="AL1770" t="s">
        <v>109</v>
      </c>
      <c r="AM1770" t="s">
        <v>110</v>
      </c>
      <c r="AN1770" t="s">
        <v>111</v>
      </c>
      <c r="AP1770" t="s">
        <v>111</v>
      </c>
      <c r="AR1770" t="s">
        <v>111</v>
      </c>
      <c r="AT1770" t="s">
        <v>111</v>
      </c>
      <c r="AV1770" t="s">
        <v>111</v>
      </c>
      <c r="AX1770" t="s">
        <v>300</v>
      </c>
      <c r="AY1770" t="s">
        <v>301</v>
      </c>
      <c r="AZ1770" s="18">
        <v>45726</v>
      </c>
      <c r="BA1770">
        <v>1</v>
      </c>
      <c r="BB1770">
        <v>0</v>
      </c>
      <c r="BC1770" t="s">
        <v>298</v>
      </c>
      <c r="BD1770" t="s">
        <v>299</v>
      </c>
      <c r="BE1770" t="s">
        <v>115</v>
      </c>
      <c r="BF1770" t="s">
        <v>273</v>
      </c>
      <c r="BG1770" t="s">
        <v>544</v>
      </c>
      <c r="BH1770" t="s">
        <v>237</v>
      </c>
      <c r="BI1770" t="s">
        <v>111</v>
      </c>
      <c r="BJ1770" t="s">
        <v>111</v>
      </c>
      <c r="BK1770" t="s">
        <v>111</v>
      </c>
      <c r="BL1770" t="s">
        <v>275</v>
      </c>
      <c r="BM1770" t="s">
        <v>804</v>
      </c>
      <c r="BN1770" t="s">
        <v>238</v>
      </c>
      <c r="BO1770" t="s">
        <v>290</v>
      </c>
      <c r="BP1770" t="s">
        <v>277</v>
      </c>
      <c r="BQ1770" t="s">
        <v>545</v>
      </c>
      <c r="BR1770" t="s">
        <v>242</v>
      </c>
    </row>
    <row r="1771" spans="1:77" customFormat="1" ht="12.75" x14ac:dyDescent="0.2">
      <c r="A1771" t="s">
        <v>83</v>
      </c>
      <c r="B1771" t="s">
        <v>84</v>
      </c>
      <c r="C1771" t="s">
        <v>85</v>
      </c>
      <c r="D1771" t="s">
        <v>86</v>
      </c>
      <c r="E1771" t="s">
        <v>87</v>
      </c>
      <c r="F1771" t="s">
        <v>87</v>
      </c>
      <c r="G1771" t="s">
        <v>88</v>
      </c>
      <c r="H1771" t="s">
        <v>86</v>
      </c>
      <c r="I1771" t="s">
        <v>89</v>
      </c>
      <c r="J1771" t="s">
        <v>87</v>
      </c>
      <c r="K1771" t="s">
        <v>90</v>
      </c>
      <c r="L1771" t="s">
        <v>91</v>
      </c>
      <c r="M1771" t="s">
        <v>92</v>
      </c>
      <c r="N1771" t="s">
        <v>93</v>
      </c>
      <c r="O1771" t="s">
        <v>8109</v>
      </c>
      <c r="P1771" t="s">
        <v>8110</v>
      </c>
      <c r="Q1771" t="s">
        <v>8111</v>
      </c>
      <c r="R1771" t="s">
        <v>122</v>
      </c>
      <c r="S1771" t="s">
        <v>8112</v>
      </c>
      <c r="T1771" t="s">
        <v>96</v>
      </c>
      <c r="U1771" t="s">
        <v>97</v>
      </c>
      <c r="V1771" t="s">
        <v>123</v>
      </c>
      <c r="W1771" t="s">
        <v>3598</v>
      </c>
      <c r="X1771">
        <v>64</v>
      </c>
      <c r="Y1771" t="s">
        <v>123</v>
      </c>
      <c r="Z1771" t="s">
        <v>4</v>
      </c>
      <c r="AA1771" t="s">
        <v>85</v>
      </c>
      <c r="AB1771" t="s">
        <v>103</v>
      </c>
      <c r="AC1771" t="s">
        <v>87</v>
      </c>
      <c r="AD1771" t="s">
        <v>87</v>
      </c>
      <c r="AE1771" s="18">
        <v>45726</v>
      </c>
      <c r="AF1771" s="18">
        <v>45736</v>
      </c>
      <c r="AG1771">
        <v>10</v>
      </c>
      <c r="AH1771" t="s">
        <v>1387</v>
      </c>
      <c r="AI1771" t="s">
        <v>1388</v>
      </c>
      <c r="AJ1771" t="s">
        <v>123</v>
      </c>
      <c r="AK1771" t="s">
        <v>129</v>
      </c>
      <c r="AL1771" t="s">
        <v>463</v>
      </c>
      <c r="AM1771" t="s">
        <v>464</v>
      </c>
      <c r="AN1771" t="s">
        <v>111</v>
      </c>
      <c r="AP1771" t="s">
        <v>111</v>
      </c>
      <c r="AR1771" t="s">
        <v>111</v>
      </c>
      <c r="AT1771" t="s">
        <v>111</v>
      </c>
      <c r="AV1771" t="s">
        <v>111</v>
      </c>
      <c r="AX1771" t="s">
        <v>111</v>
      </c>
      <c r="AZ1771" t="s">
        <v>112</v>
      </c>
      <c r="BA1771">
        <v>0</v>
      </c>
      <c r="BB1771">
        <v>0</v>
      </c>
      <c r="BC1771" t="s">
        <v>1389</v>
      </c>
      <c r="BD1771" t="s">
        <v>1390</v>
      </c>
      <c r="BE1771" t="s">
        <v>115</v>
      </c>
      <c r="BF1771" t="s">
        <v>5034</v>
      </c>
      <c r="BG1771" t="s">
        <v>111</v>
      </c>
      <c r="BH1771" t="s">
        <v>111</v>
      </c>
      <c r="BI1771" t="s">
        <v>111</v>
      </c>
      <c r="BJ1771" t="s">
        <v>111</v>
      </c>
      <c r="BK1771" t="s">
        <v>111</v>
      </c>
      <c r="BL1771" t="s">
        <v>3272</v>
      </c>
      <c r="BM1771" t="s">
        <v>290</v>
      </c>
      <c r="BN1771" t="s">
        <v>784</v>
      </c>
      <c r="BO1771" t="s">
        <v>750</v>
      </c>
      <c r="BP1771" t="s">
        <v>5036</v>
      </c>
    </row>
    <row r="1772" spans="1:77" customFormat="1" ht="12.75" x14ac:dyDescent="0.2">
      <c r="A1772" t="s">
        <v>83</v>
      </c>
      <c r="B1772" t="s">
        <v>84</v>
      </c>
      <c r="C1772" t="s">
        <v>85</v>
      </c>
      <c r="D1772" t="s">
        <v>86</v>
      </c>
      <c r="E1772" t="s">
        <v>87</v>
      </c>
      <c r="F1772" t="s">
        <v>87</v>
      </c>
      <c r="G1772" t="s">
        <v>88</v>
      </c>
      <c r="H1772" t="s">
        <v>86</v>
      </c>
      <c r="I1772" t="s">
        <v>89</v>
      </c>
      <c r="J1772" t="s">
        <v>87</v>
      </c>
      <c r="K1772" t="s">
        <v>90</v>
      </c>
      <c r="L1772" t="s">
        <v>91</v>
      </c>
      <c r="M1772" t="s">
        <v>92</v>
      </c>
      <c r="N1772" t="s">
        <v>93</v>
      </c>
      <c r="O1772" t="s">
        <v>8113</v>
      </c>
      <c r="P1772" t="s">
        <v>8114</v>
      </c>
      <c r="Q1772" t="s">
        <v>2822</v>
      </c>
      <c r="R1772" t="s">
        <v>122</v>
      </c>
      <c r="S1772" t="s">
        <v>8115</v>
      </c>
      <c r="T1772" t="s">
        <v>96</v>
      </c>
      <c r="U1772" t="s">
        <v>97</v>
      </c>
      <c r="V1772" t="s">
        <v>123</v>
      </c>
      <c r="W1772" t="s">
        <v>3598</v>
      </c>
      <c r="X1772">
        <v>12</v>
      </c>
      <c r="Y1772" t="s">
        <v>123</v>
      </c>
      <c r="Z1772" t="s">
        <v>4</v>
      </c>
      <c r="AA1772" t="s">
        <v>203</v>
      </c>
      <c r="AB1772" t="s">
        <v>103</v>
      </c>
      <c r="AC1772" t="s">
        <v>87</v>
      </c>
      <c r="AD1772" t="s">
        <v>204</v>
      </c>
      <c r="AE1772" s="18">
        <v>45726</v>
      </c>
      <c r="AF1772" s="18">
        <v>45729</v>
      </c>
      <c r="AG1772">
        <v>3</v>
      </c>
      <c r="AH1772" t="s">
        <v>342</v>
      </c>
      <c r="AI1772" t="s">
        <v>343</v>
      </c>
      <c r="AJ1772" t="s">
        <v>123</v>
      </c>
      <c r="AK1772" t="s">
        <v>129</v>
      </c>
      <c r="AL1772" t="s">
        <v>109</v>
      </c>
      <c r="AM1772" t="s">
        <v>110</v>
      </c>
      <c r="AN1772" t="s">
        <v>111</v>
      </c>
      <c r="AP1772" t="s">
        <v>111</v>
      </c>
      <c r="AR1772" t="s">
        <v>111</v>
      </c>
      <c r="AT1772" t="s">
        <v>111</v>
      </c>
      <c r="AV1772" t="s">
        <v>111</v>
      </c>
      <c r="AX1772" t="s">
        <v>111</v>
      </c>
      <c r="AZ1772" t="s">
        <v>112</v>
      </c>
      <c r="BA1772">
        <v>0</v>
      </c>
      <c r="BB1772">
        <v>0</v>
      </c>
      <c r="BC1772" t="s">
        <v>141</v>
      </c>
      <c r="BD1772" t="s">
        <v>142</v>
      </c>
      <c r="BE1772" t="s">
        <v>115</v>
      </c>
      <c r="BF1772" t="s">
        <v>548</v>
      </c>
      <c r="BG1772" t="s">
        <v>111</v>
      </c>
      <c r="BH1772" t="s">
        <v>111</v>
      </c>
      <c r="BI1772" t="s">
        <v>111</v>
      </c>
      <c r="BJ1772" t="s">
        <v>111</v>
      </c>
      <c r="BK1772" t="s">
        <v>111</v>
      </c>
      <c r="BL1772" t="s">
        <v>150</v>
      </c>
      <c r="BM1772" t="s">
        <v>290</v>
      </c>
      <c r="BN1772" t="s">
        <v>784</v>
      </c>
      <c r="BO1772" t="s">
        <v>949</v>
      </c>
      <c r="BP1772" t="s">
        <v>549</v>
      </c>
      <c r="BV1772" t="s">
        <v>152</v>
      </c>
    </row>
    <row r="1773" spans="1:77" customFormat="1" ht="12.75" x14ac:dyDescent="0.2">
      <c r="A1773" t="s">
        <v>83</v>
      </c>
      <c r="B1773" t="s">
        <v>84</v>
      </c>
      <c r="C1773" t="s">
        <v>85</v>
      </c>
      <c r="D1773" t="s">
        <v>86</v>
      </c>
      <c r="E1773" t="s">
        <v>87</v>
      </c>
      <c r="F1773" t="s">
        <v>87</v>
      </c>
      <c r="G1773" t="s">
        <v>88</v>
      </c>
      <c r="H1773" t="s">
        <v>86</v>
      </c>
      <c r="I1773" t="s">
        <v>89</v>
      </c>
      <c r="J1773" t="s">
        <v>87</v>
      </c>
      <c r="K1773" t="s">
        <v>90</v>
      </c>
      <c r="L1773" t="s">
        <v>91</v>
      </c>
      <c r="M1773" t="s">
        <v>92</v>
      </c>
      <c r="N1773" t="s">
        <v>93</v>
      </c>
      <c r="O1773" t="s">
        <v>8116</v>
      </c>
      <c r="P1773" t="s">
        <v>8117</v>
      </c>
      <c r="Q1773" t="s">
        <v>8118</v>
      </c>
      <c r="R1773" t="s">
        <v>122</v>
      </c>
      <c r="S1773" t="s">
        <v>8119</v>
      </c>
      <c r="T1773" t="s">
        <v>96</v>
      </c>
      <c r="U1773" t="s">
        <v>97</v>
      </c>
      <c r="V1773" t="s">
        <v>123</v>
      </c>
      <c r="W1773" t="s">
        <v>3598</v>
      </c>
      <c r="X1773">
        <v>18</v>
      </c>
      <c r="Y1773" t="s">
        <v>123</v>
      </c>
      <c r="Z1773" t="s">
        <v>4</v>
      </c>
      <c r="AA1773" t="s">
        <v>180</v>
      </c>
      <c r="AB1773" t="s">
        <v>103</v>
      </c>
      <c r="AC1773" t="s">
        <v>87</v>
      </c>
      <c r="AD1773" t="s">
        <v>181</v>
      </c>
      <c r="AE1773" s="18">
        <v>45727</v>
      </c>
      <c r="AF1773" s="18">
        <v>45737</v>
      </c>
      <c r="AG1773">
        <v>10</v>
      </c>
      <c r="AH1773" t="s">
        <v>223</v>
      </c>
      <c r="AI1773" t="s">
        <v>224</v>
      </c>
      <c r="AJ1773" t="s">
        <v>123</v>
      </c>
      <c r="AK1773" t="s">
        <v>129</v>
      </c>
      <c r="AL1773" t="s">
        <v>518</v>
      </c>
      <c r="AM1773" t="s">
        <v>519</v>
      </c>
      <c r="AN1773" t="s">
        <v>111</v>
      </c>
      <c r="AP1773" t="s">
        <v>111</v>
      </c>
      <c r="AR1773" t="s">
        <v>111</v>
      </c>
      <c r="AT1773" t="s">
        <v>111</v>
      </c>
      <c r="AV1773" t="s">
        <v>111</v>
      </c>
      <c r="AX1773" t="s">
        <v>111</v>
      </c>
      <c r="AZ1773" t="s">
        <v>112</v>
      </c>
      <c r="BA1773">
        <v>0</v>
      </c>
      <c r="BB1773">
        <v>0</v>
      </c>
      <c r="BC1773" t="s">
        <v>330</v>
      </c>
      <c r="BD1773" t="s">
        <v>331</v>
      </c>
      <c r="BE1773" t="s">
        <v>115</v>
      </c>
      <c r="BF1773" t="s">
        <v>1706</v>
      </c>
      <c r="BG1773" t="s">
        <v>111</v>
      </c>
      <c r="BH1773" t="s">
        <v>111</v>
      </c>
      <c r="BI1773" t="s">
        <v>111</v>
      </c>
      <c r="BJ1773" t="s">
        <v>495</v>
      </c>
      <c r="BK1773" t="s">
        <v>111</v>
      </c>
      <c r="BL1773" t="s">
        <v>444</v>
      </c>
      <c r="BM1773" t="s">
        <v>749</v>
      </c>
      <c r="BN1773" t="s">
        <v>750</v>
      </c>
      <c r="BO1773" t="s">
        <v>150</v>
      </c>
      <c r="BP1773" t="s">
        <v>1707</v>
      </c>
      <c r="BT1773" t="s">
        <v>497</v>
      </c>
      <c r="BY1773" t="s">
        <v>152</v>
      </c>
    </row>
    <row r="1774" spans="1:77" customFormat="1" ht="12.75" x14ac:dyDescent="0.2">
      <c r="A1774" t="s">
        <v>83</v>
      </c>
      <c r="B1774" t="s">
        <v>84</v>
      </c>
      <c r="C1774" t="s">
        <v>85</v>
      </c>
      <c r="D1774" t="s">
        <v>86</v>
      </c>
      <c r="E1774" t="s">
        <v>87</v>
      </c>
      <c r="F1774" t="s">
        <v>87</v>
      </c>
      <c r="G1774" t="s">
        <v>88</v>
      </c>
      <c r="H1774" t="s">
        <v>86</v>
      </c>
      <c r="I1774" t="s">
        <v>89</v>
      </c>
      <c r="J1774" t="s">
        <v>87</v>
      </c>
      <c r="K1774" t="s">
        <v>90</v>
      </c>
      <c r="L1774" t="s">
        <v>91</v>
      </c>
      <c r="M1774" t="s">
        <v>92</v>
      </c>
      <c r="N1774" t="s">
        <v>93</v>
      </c>
      <c r="O1774" t="s">
        <v>8120</v>
      </c>
      <c r="P1774" t="s">
        <v>8121</v>
      </c>
      <c r="Q1774" t="s">
        <v>8122</v>
      </c>
      <c r="R1774" t="s">
        <v>122</v>
      </c>
      <c r="S1774" t="s">
        <v>8123</v>
      </c>
      <c r="T1774" t="s">
        <v>96</v>
      </c>
      <c r="U1774" t="s">
        <v>97</v>
      </c>
      <c r="V1774" t="s">
        <v>98</v>
      </c>
      <c r="W1774" t="s">
        <v>99</v>
      </c>
      <c r="X1774">
        <v>7</v>
      </c>
      <c r="Y1774" t="s">
        <v>100</v>
      </c>
      <c r="Z1774" t="s">
        <v>101</v>
      </c>
      <c r="AA1774" t="s">
        <v>85</v>
      </c>
      <c r="AB1774" t="s">
        <v>103</v>
      </c>
      <c r="AC1774" t="s">
        <v>87</v>
      </c>
      <c r="AD1774" t="s">
        <v>87</v>
      </c>
      <c r="AE1774" s="18">
        <v>45730</v>
      </c>
      <c r="AF1774" s="18">
        <v>45734</v>
      </c>
      <c r="AG1774">
        <v>4</v>
      </c>
      <c r="AH1774" t="s">
        <v>139</v>
      </c>
      <c r="AI1774" t="s">
        <v>140</v>
      </c>
      <c r="AJ1774" t="s">
        <v>123</v>
      </c>
      <c r="AK1774" t="s">
        <v>129</v>
      </c>
      <c r="AL1774" t="s">
        <v>109</v>
      </c>
      <c r="AM1774" t="s">
        <v>110</v>
      </c>
      <c r="AN1774" t="s">
        <v>111</v>
      </c>
      <c r="AP1774" t="s">
        <v>111</v>
      </c>
      <c r="AR1774" t="s">
        <v>111</v>
      </c>
      <c r="AT1774" t="s">
        <v>111</v>
      </c>
      <c r="AV1774" t="s">
        <v>111</v>
      </c>
      <c r="AX1774" t="s">
        <v>111</v>
      </c>
      <c r="AZ1774" t="s">
        <v>112</v>
      </c>
      <c r="BA1774">
        <v>0</v>
      </c>
      <c r="BB1774">
        <v>0</v>
      </c>
      <c r="BC1774" t="s">
        <v>346</v>
      </c>
      <c r="BD1774" t="s">
        <v>347</v>
      </c>
      <c r="BE1774" t="s">
        <v>115</v>
      </c>
      <c r="BF1774" t="s">
        <v>117</v>
      </c>
      <c r="BG1774" t="s">
        <v>111</v>
      </c>
      <c r="BH1774" t="s">
        <v>111</v>
      </c>
      <c r="BI1774" t="s">
        <v>111</v>
      </c>
      <c r="BJ1774" t="s">
        <v>111</v>
      </c>
      <c r="BK1774" t="s">
        <v>111</v>
      </c>
      <c r="BL1774" t="s">
        <v>566</v>
      </c>
      <c r="BM1774" t="s">
        <v>772</v>
      </c>
      <c r="BN1774" t="s">
        <v>111</v>
      </c>
      <c r="BO1774" t="s">
        <v>111</v>
      </c>
      <c r="BP1774" t="s">
        <v>120</v>
      </c>
    </row>
    <row r="1775" spans="1:77" customFormat="1" ht="12.75" x14ac:dyDescent="0.2">
      <c r="A1775" t="s">
        <v>83</v>
      </c>
      <c r="B1775" t="s">
        <v>84</v>
      </c>
      <c r="C1775" t="s">
        <v>85</v>
      </c>
      <c r="D1775" t="s">
        <v>86</v>
      </c>
      <c r="E1775" t="s">
        <v>87</v>
      </c>
      <c r="F1775" t="s">
        <v>87</v>
      </c>
      <c r="G1775" t="s">
        <v>88</v>
      </c>
      <c r="H1775" t="s">
        <v>86</v>
      </c>
      <c r="I1775" t="s">
        <v>89</v>
      </c>
      <c r="J1775" t="s">
        <v>87</v>
      </c>
      <c r="K1775" t="s">
        <v>90</v>
      </c>
      <c r="L1775" t="s">
        <v>91</v>
      </c>
      <c r="M1775" t="s">
        <v>92</v>
      </c>
      <c r="N1775" t="s">
        <v>93</v>
      </c>
      <c r="O1775" t="s">
        <v>8124</v>
      </c>
      <c r="P1775" t="s">
        <v>8125</v>
      </c>
      <c r="Q1775" t="s">
        <v>8126</v>
      </c>
      <c r="R1775" t="s">
        <v>122</v>
      </c>
      <c r="S1775" t="s">
        <v>8127</v>
      </c>
      <c r="T1775" t="s">
        <v>96</v>
      </c>
      <c r="U1775" t="s">
        <v>97</v>
      </c>
      <c r="V1775" t="s">
        <v>123</v>
      </c>
      <c r="W1775" t="s">
        <v>3598</v>
      </c>
      <c r="X1775">
        <v>14</v>
      </c>
      <c r="Y1775" t="s">
        <v>100</v>
      </c>
      <c r="Z1775" t="s">
        <v>101</v>
      </c>
      <c r="AA1775" t="s">
        <v>85</v>
      </c>
      <c r="AB1775" t="s">
        <v>103</v>
      </c>
      <c r="AC1775" t="s">
        <v>87</v>
      </c>
      <c r="AD1775" t="s">
        <v>87</v>
      </c>
      <c r="AE1775" s="18">
        <v>45729</v>
      </c>
      <c r="AF1775" s="18">
        <v>45737</v>
      </c>
      <c r="AG1775">
        <v>8</v>
      </c>
      <c r="AH1775" t="s">
        <v>105</v>
      </c>
      <c r="AI1775" t="s">
        <v>106</v>
      </c>
      <c r="AJ1775" t="s">
        <v>100</v>
      </c>
      <c r="AK1775" t="s">
        <v>146</v>
      </c>
      <c r="AL1775" t="s">
        <v>109</v>
      </c>
      <c r="AM1775" t="s">
        <v>110</v>
      </c>
      <c r="AN1775" t="s">
        <v>111</v>
      </c>
      <c r="AP1775" t="s">
        <v>111</v>
      </c>
      <c r="AR1775" t="s">
        <v>111</v>
      </c>
      <c r="AT1775" t="s">
        <v>111</v>
      </c>
      <c r="AV1775" t="s">
        <v>111</v>
      </c>
      <c r="AX1775" t="s">
        <v>111</v>
      </c>
      <c r="AZ1775" t="s">
        <v>112</v>
      </c>
      <c r="BA1775">
        <v>0</v>
      </c>
      <c r="BB1775">
        <v>0</v>
      </c>
      <c r="BC1775" t="s">
        <v>113</v>
      </c>
      <c r="BD1775" t="s">
        <v>114</v>
      </c>
      <c r="BE1775" t="s">
        <v>115</v>
      </c>
      <c r="BF1775" t="s">
        <v>4890</v>
      </c>
      <c r="BG1775" t="s">
        <v>8128</v>
      </c>
      <c r="BH1775" t="s">
        <v>117</v>
      </c>
      <c r="BI1775" t="s">
        <v>111</v>
      </c>
      <c r="BJ1775" t="s">
        <v>111</v>
      </c>
      <c r="BK1775" t="s">
        <v>111</v>
      </c>
      <c r="BL1775" t="s">
        <v>135</v>
      </c>
      <c r="BM1775" t="s">
        <v>539</v>
      </c>
      <c r="BN1775" t="s">
        <v>290</v>
      </c>
      <c r="BO1775" t="s">
        <v>772</v>
      </c>
      <c r="BP1775" t="s">
        <v>4892</v>
      </c>
      <c r="BQ1775" t="s">
        <v>8129</v>
      </c>
      <c r="BR1775" t="s">
        <v>120</v>
      </c>
    </row>
    <row r="1776" spans="1:77" customFormat="1" ht="12.75" x14ac:dyDescent="0.2">
      <c r="A1776" t="s">
        <v>83</v>
      </c>
      <c r="B1776" t="s">
        <v>84</v>
      </c>
      <c r="C1776" t="s">
        <v>85</v>
      </c>
      <c r="D1776" t="s">
        <v>86</v>
      </c>
      <c r="E1776" t="s">
        <v>87</v>
      </c>
      <c r="F1776" t="s">
        <v>87</v>
      </c>
      <c r="G1776" t="s">
        <v>88</v>
      </c>
      <c r="H1776" t="s">
        <v>86</v>
      </c>
      <c r="I1776" t="s">
        <v>89</v>
      </c>
      <c r="J1776" t="s">
        <v>87</v>
      </c>
      <c r="K1776" t="s">
        <v>90</v>
      </c>
      <c r="L1776" t="s">
        <v>91</v>
      </c>
      <c r="M1776" t="s">
        <v>92</v>
      </c>
      <c r="N1776" t="s">
        <v>93</v>
      </c>
      <c r="O1776" t="s">
        <v>8124</v>
      </c>
      <c r="P1776" t="s">
        <v>8125</v>
      </c>
      <c r="Q1776" t="s">
        <v>8126</v>
      </c>
      <c r="R1776" t="s">
        <v>122</v>
      </c>
      <c r="S1776" t="s">
        <v>8127</v>
      </c>
      <c r="T1776" t="s">
        <v>96</v>
      </c>
      <c r="U1776" t="s">
        <v>97</v>
      </c>
      <c r="V1776" t="s">
        <v>123</v>
      </c>
      <c r="W1776" t="s">
        <v>3598</v>
      </c>
      <c r="X1776">
        <v>14</v>
      </c>
      <c r="Y1776" t="s">
        <v>100</v>
      </c>
      <c r="Z1776" t="s">
        <v>101</v>
      </c>
      <c r="AA1776" t="s">
        <v>85</v>
      </c>
      <c r="AB1776" t="s">
        <v>103</v>
      </c>
      <c r="AC1776" t="s">
        <v>87</v>
      </c>
      <c r="AD1776" t="s">
        <v>87</v>
      </c>
      <c r="AE1776" s="18">
        <v>45737</v>
      </c>
      <c r="AF1776" s="18">
        <v>45740</v>
      </c>
      <c r="AG1776">
        <v>3</v>
      </c>
      <c r="AH1776" t="s">
        <v>139</v>
      </c>
      <c r="AI1776" t="s">
        <v>140</v>
      </c>
      <c r="AJ1776" t="s">
        <v>123</v>
      </c>
      <c r="AK1776" t="s">
        <v>129</v>
      </c>
      <c r="AL1776" t="s">
        <v>109</v>
      </c>
      <c r="AM1776" t="s">
        <v>110</v>
      </c>
      <c r="AN1776" t="s">
        <v>111</v>
      </c>
      <c r="AP1776" t="s">
        <v>111</v>
      </c>
      <c r="AR1776" t="s">
        <v>111</v>
      </c>
      <c r="AT1776" t="s">
        <v>111</v>
      </c>
      <c r="AV1776" t="s">
        <v>111</v>
      </c>
      <c r="AX1776" t="s">
        <v>111</v>
      </c>
      <c r="AZ1776" t="s">
        <v>112</v>
      </c>
      <c r="BA1776">
        <v>0</v>
      </c>
      <c r="BB1776">
        <v>0</v>
      </c>
      <c r="BC1776" t="s">
        <v>141</v>
      </c>
      <c r="BD1776" t="s">
        <v>142</v>
      </c>
      <c r="BE1776" t="s">
        <v>115</v>
      </c>
      <c r="BF1776" t="s">
        <v>4890</v>
      </c>
      <c r="BG1776" t="s">
        <v>111</v>
      </c>
      <c r="BH1776" t="s">
        <v>111</v>
      </c>
      <c r="BI1776" t="s">
        <v>111</v>
      </c>
      <c r="BJ1776" t="s">
        <v>111</v>
      </c>
      <c r="BK1776" t="s">
        <v>111</v>
      </c>
      <c r="BL1776" t="s">
        <v>503</v>
      </c>
      <c r="BM1776" t="s">
        <v>111</v>
      </c>
      <c r="BN1776" t="s">
        <v>111</v>
      </c>
      <c r="BO1776" t="s">
        <v>111</v>
      </c>
      <c r="BP1776" t="s">
        <v>4892</v>
      </c>
    </row>
    <row r="1777" spans="1:77" customFormat="1" ht="12.75" x14ac:dyDescent="0.2">
      <c r="A1777" t="s">
        <v>83</v>
      </c>
      <c r="B1777" t="s">
        <v>84</v>
      </c>
      <c r="C1777" t="s">
        <v>85</v>
      </c>
      <c r="D1777" t="s">
        <v>86</v>
      </c>
      <c r="E1777" t="s">
        <v>87</v>
      </c>
      <c r="F1777" t="s">
        <v>87</v>
      </c>
      <c r="G1777" t="s">
        <v>88</v>
      </c>
      <c r="H1777" t="s">
        <v>86</v>
      </c>
      <c r="I1777" t="s">
        <v>89</v>
      </c>
      <c r="J1777" t="s">
        <v>87</v>
      </c>
      <c r="K1777" t="s">
        <v>90</v>
      </c>
      <c r="L1777" t="s">
        <v>91</v>
      </c>
      <c r="M1777" t="s">
        <v>92</v>
      </c>
      <c r="N1777" t="s">
        <v>93</v>
      </c>
      <c r="O1777" t="s">
        <v>8130</v>
      </c>
      <c r="P1777" t="s">
        <v>8131</v>
      </c>
      <c r="Q1777" t="s">
        <v>8132</v>
      </c>
      <c r="R1777" t="s">
        <v>94</v>
      </c>
      <c r="S1777" t="s">
        <v>8133</v>
      </c>
      <c r="T1777" t="s">
        <v>96</v>
      </c>
      <c r="U1777" t="s">
        <v>97</v>
      </c>
      <c r="V1777" t="s">
        <v>123</v>
      </c>
      <c r="W1777" t="s">
        <v>3598</v>
      </c>
      <c r="X1777">
        <v>11</v>
      </c>
      <c r="Y1777" t="s">
        <v>100</v>
      </c>
      <c r="Z1777" t="s">
        <v>101</v>
      </c>
      <c r="AA1777" t="s">
        <v>85</v>
      </c>
      <c r="AB1777" t="s">
        <v>103</v>
      </c>
      <c r="AC1777" t="s">
        <v>87</v>
      </c>
      <c r="AD1777" t="s">
        <v>87</v>
      </c>
      <c r="AE1777" s="18">
        <v>45737</v>
      </c>
      <c r="AF1777" s="18">
        <v>45739</v>
      </c>
      <c r="AG1777">
        <v>2</v>
      </c>
      <c r="AH1777" t="s">
        <v>139</v>
      </c>
      <c r="AI1777" t="s">
        <v>140</v>
      </c>
      <c r="AJ1777" t="s">
        <v>123</v>
      </c>
      <c r="AK1777" t="s">
        <v>129</v>
      </c>
      <c r="AL1777" t="s">
        <v>109</v>
      </c>
      <c r="AM1777" t="s">
        <v>110</v>
      </c>
      <c r="AN1777" t="s">
        <v>111</v>
      </c>
      <c r="AP1777" t="s">
        <v>111</v>
      </c>
      <c r="AR1777" t="s">
        <v>111</v>
      </c>
      <c r="AT1777" t="s">
        <v>111</v>
      </c>
      <c r="AV1777" t="s">
        <v>111</v>
      </c>
      <c r="AX1777" t="s">
        <v>111</v>
      </c>
      <c r="AZ1777" t="s">
        <v>112</v>
      </c>
      <c r="BA1777">
        <v>0</v>
      </c>
      <c r="BB1777">
        <v>0</v>
      </c>
      <c r="BC1777" t="s">
        <v>2563</v>
      </c>
      <c r="BD1777" t="s">
        <v>2564</v>
      </c>
      <c r="BE1777" t="s">
        <v>115</v>
      </c>
      <c r="BF1777" t="s">
        <v>599</v>
      </c>
      <c r="BG1777" t="s">
        <v>111</v>
      </c>
      <c r="BH1777" t="s">
        <v>111</v>
      </c>
      <c r="BI1777" t="s">
        <v>111</v>
      </c>
      <c r="BJ1777" t="s">
        <v>111</v>
      </c>
      <c r="BK1777" t="s">
        <v>111</v>
      </c>
      <c r="BL1777" t="s">
        <v>566</v>
      </c>
      <c r="BM1777" t="s">
        <v>772</v>
      </c>
      <c r="BN1777" t="s">
        <v>965</v>
      </c>
      <c r="BO1777" t="s">
        <v>111</v>
      </c>
      <c r="BP1777" t="s">
        <v>600</v>
      </c>
    </row>
    <row r="1778" spans="1:77" customFormat="1" ht="12.75" x14ac:dyDescent="0.2">
      <c r="A1778" t="s">
        <v>83</v>
      </c>
      <c r="B1778" t="s">
        <v>84</v>
      </c>
      <c r="C1778" t="s">
        <v>85</v>
      </c>
      <c r="D1778" t="s">
        <v>86</v>
      </c>
      <c r="E1778" t="s">
        <v>87</v>
      </c>
      <c r="F1778" t="s">
        <v>87</v>
      </c>
      <c r="G1778" t="s">
        <v>88</v>
      </c>
      <c r="H1778" t="s">
        <v>86</v>
      </c>
      <c r="I1778" t="s">
        <v>89</v>
      </c>
      <c r="J1778" t="s">
        <v>87</v>
      </c>
      <c r="K1778" t="s">
        <v>90</v>
      </c>
      <c r="L1778" t="s">
        <v>91</v>
      </c>
      <c r="M1778" t="s">
        <v>92</v>
      </c>
      <c r="N1778" t="s">
        <v>93</v>
      </c>
      <c r="O1778" t="s">
        <v>8134</v>
      </c>
      <c r="P1778" t="s">
        <v>8135</v>
      </c>
      <c r="Q1778" t="s">
        <v>8136</v>
      </c>
      <c r="R1778" t="s">
        <v>122</v>
      </c>
      <c r="S1778" t="s">
        <v>8137</v>
      </c>
      <c r="T1778" t="s">
        <v>96</v>
      </c>
      <c r="U1778" t="s">
        <v>97</v>
      </c>
      <c r="V1778" t="s">
        <v>98</v>
      </c>
      <c r="W1778" t="s">
        <v>99</v>
      </c>
      <c r="X1778">
        <v>5</v>
      </c>
      <c r="Y1778" t="s">
        <v>100</v>
      </c>
      <c r="Z1778" t="s">
        <v>101</v>
      </c>
      <c r="AA1778" t="s">
        <v>85</v>
      </c>
      <c r="AB1778" t="s">
        <v>103</v>
      </c>
      <c r="AC1778" t="s">
        <v>87</v>
      </c>
      <c r="AD1778" t="s">
        <v>87</v>
      </c>
      <c r="AE1778" s="18">
        <v>45732</v>
      </c>
      <c r="AF1778" s="18">
        <v>45734</v>
      </c>
      <c r="AG1778">
        <v>2</v>
      </c>
      <c r="AH1778" t="s">
        <v>139</v>
      </c>
      <c r="AI1778" t="s">
        <v>140</v>
      </c>
      <c r="AJ1778" t="s">
        <v>123</v>
      </c>
      <c r="AK1778" t="s">
        <v>129</v>
      </c>
      <c r="AL1778" t="s">
        <v>109</v>
      </c>
      <c r="AM1778" t="s">
        <v>110</v>
      </c>
      <c r="AN1778" t="s">
        <v>111</v>
      </c>
      <c r="AP1778" t="s">
        <v>111</v>
      </c>
      <c r="AR1778" t="s">
        <v>111</v>
      </c>
      <c r="AT1778" t="s">
        <v>111</v>
      </c>
      <c r="AV1778" t="s">
        <v>111</v>
      </c>
      <c r="AX1778" t="s">
        <v>111</v>
      </c>
      <c r="AZ1778" t="s">
        <v>112</v>
      </c>
      <c r="BA1778">
        <v>0</v>
      </c>
      <c r="BB1778">
        <v>0</v>
      </c>
      <c r="BC1778" t="s">
        <v>346</v>
      </c>
      <c r="BD1778" t="s">
        <v>347</v>
      </c>
      <c r="BE1778" t="s">
        <v>115</v>
      </c>
      <c r="BF1778" t="s">
        <v>117</v>
      </c>
      <c r="BG1778" t="s">
        <v>111</v>
      </c>
      <c r="BH1778" t="s">
        <v>111</v>
      </c>
      <c r="BI1778" t="s">
        <v>111</v>
      </c>
      <c r="BJ1778" t="s">
        <v>111</v>
      </c>
      <c r="BK1778" t="s">
        <v>111</v>
      </c>
      <c r="BL1778" t="s">
        <v>111</v>
      </c>
      <c r="BM1778" t="s">
        <v>111</v>
      </c>
      <c r="BN1778" t="s">
        <v>111</v>
      </c>
      <c r="BO1778" t="s">
        <v>111</v>
      </c>
      <c r="BP1778" t="s">
        <v>120</v>
      </c>
    </row>
    <row r="1779" spans="1:77" customFormat="1" ht="12.75" x14ac:dyDescent="0.2">
      <c r="A1779" t="s">
        <v>83</v>
      </c>
      <c r="B1779" t="s">
        <v>84</v>
      </c>
      <c r="C1779" t="s">
        <v>85</v>
      </c>
      <c r="D1779" t="s">
        <v>86</v>
      </c>
      <c r="E1779" t="s">
        <v>87</v>
      </c>
      <c r="F1779" t="s">
        <v>87</v>
      </c>
      <c r="G1779" t="s">
        <v>88</v>
      </c>
      <c r="H1779" t="s">
        <v>86</v>
      </c>
      <c r="I1779" t="s">
        <v>89</v>
      </c>
      <c r="J1779" t="s">
        <v>87</v>
      </c>
      <c r="K1779" t="s">
        <v>90</v>
      </c>
      <c r="L1779" t="s">
        <v>91</v>
      </c>
      <c r="M1779" t="s">
        <v>92</v>
      </c>
      <c r="N1779" t="s">
        <v>93</v>
      </c>
      <c r="O1779" t="s">
        <v>8138</v>
      </c>
      <c r="P1779" t="s">
        <v>8139</v>
      </c>
      <c r="Q1779" t="s">
        <v>8140</v>
      </c>
      <c r="R1779" t="s">
        <v>122</v>
      </c>
      <c r="S1779" t="s">
        <v>8141</v>
      </c>
      <c r="T1779" t="s">
        <v>96</v>
      </c>
      <c r="U1779" t="s">
        <v>97</v>
      </c>
      <c r="V1779" t="s">
        <v>98</v>
      </c>
      <c r="W1779" t="s">
        <v>99</v>
      </c>
      <c r="X1779">
        <v>5</v>
      </c>
      <c r="Y1779" t="s">
        <v>100</v>
      </c>
      <c r="Z1779" t="s">
        <v>101</v>
      </c>
      <c r="AA1779" t="s">
        <v>85</v>
      </c>
      <c r="AB1779" t="s">
        <v>103</v>
      </c>
      <c r="AC1779" t="s">
        <v>87</v>
      </c>
      <c r="AD1779" t="s">
        <v>87</v>
      </c>
      <c r="AE1779" s="18">
        <v>45732</v>
      </c>
      <c r="AF1779" s="18">
        <v>45734</v>
      </c>
      <c r="AG1779">
        <v>2</v>
      </c>
      <c r="AH1779" t="s">
        <v>139</v>
      </c>
      <c r="AI1779" t="s">
        <v>140</v>
      </c>
      <c r="AJ1779" t="s">
        <v>123</v>
      </c>
      <c r="AK1779" t="s">
        <v>129</v>
      </c>
      <c r="AL1779" t="s">
        <v>109</v>
      </c>
      <c r="AM1779" t="s">
        <v>110</v>
      </c>
      <c r="AN1779" t="s">
        <v>111</v>
      </c>
      <c r="AP1779" t="s">
        <v>111</v>
      </c>
      <c r="AR1779" t="s">
        <v>111</v>
      </c>
      <c r="AT1779" t="s">
        <v>111</v>
      </c>
      <c r="AV1779" t="s">
        <v>111</v>
      </c>
      <c r="AX1779" t="s">
        <v>111</v>
      </c>
      <c r="AZ1779" t="s">
        <v>112</v>
      </c>
      <c r="BA1779">
        <v>0</v>
      </c>
      <c r="BB1779">
        <v>0</v>
      </c>
      <c r="BC1779" t="s">
        <v>346</v>
      </c>
      <c r="BD1779" t="s">
        <v>347</v>
      </c>
      <c r="BE1779" t="s">
        <v>115</v>
      </c>
      <c r="BF1779" t="s">
        <v>117</v>
      </c>
      <c r="BG1779" t="s">
        <v>111</v>
      </c>
      <c r="BH1779" t="s">
        <v>111</v>
      </c>
      <c r="BI1779" t="s">
        <v>111</v>
      </c>
      <c r="BJ1779" t="s">
        <v>111</v>
      </c>
      <c r="BK1779" t="s">
        <v>111</v>
      </c>
      <c r="BL1779" t="s">
        <v>111</v>
      </c>
      <c r="BM1779" t="s">
        <v>111</v>
      </c>
      <c r="BN1779" t="s">
        <v>111</v>
      </c>
      <c r="BO1779" t="s">
        <v>111</v>
      </c>
      <c r="BP1779" t="s">
        <v>120</v>
      </c>
    </row>
    <row r="1780" spans="1:77" customFormat="1" ht="12.75" x14ac:dyDescent="0.2">
      <c r="A1780" t="s">
        <v>83</v>
      </c>
      <c r="B1780" t="s">
        <v>84</v>
      </c>
      <c r="C1780" t="s">
        <v>85</v>
      </c>
      <c r="D1780" t="s">
        <v>86</v>
      </c>
      <c r="E1780" t="s">
        <v>87</v>
      </c>
      <c r="F1780" t="s">
        <v>87</v>
      </c>
      <c r="G1780" t="s">
        <v>88</v>
      </c>
      <c r="H1780" t="s">
        <v>86</v>
      </c>
      <c r="I1780" t="s">
        <v>89</v>
      </c>
      <c r="J1780" t="s">
        <v>87</v>
      </c>
      <c r="K1780" t="s">
        <v>90</v>
      </c>
      <c r="L1780" t="s">
        <v>91</v>
      </c>
      <c r="M1780" t="s">
        <v>92</v>
      </c>
      <c r="N1780" t="s">
        <v>93</v>
      </c>
      <c r="O1780" t="s">
        <v>8142</v>
      </c>
      <c r="P1780" t="s">
        <v>8143</v>
      </c>
      <c r="Q1780" t="s">
        <v>8144</v>
      </c>
      <c r="R1780" t="s">
        <v>94</v>
      </c>
      <c r="S1780" t="s">
        <v>8145</v>
      </c>
      <c r="T1780" t="s">
        <v>96</v>
      </c>
      <c r="U1780" t="s">
        <v>97</v>
      </c>
      <c r="V1780" t="s">
        <v>98</v>
      </c>
      <c r="W1780" t="s">
        <v>99</v>
      </c>
      <c r="X1780">
        <v>10</v>
      </c>
      <c r="Y1780" t="s">
        <v>100</v>
      </c>
      <c r="Z1780" t="s">
        <v>101</v>
      </c>
      <c r="AA1780" t="s">
        <v>85</v>
      </c>
      <c r="AB1780" t="s">
        <v>103</v>
      </c>
      <c r="AC1780" t="s">
        <v>87</v>
      </c>
      <c r="AD1780" t="s">
        <v>87</v>
      </c>
      <c r="AE1780" s="18">
        <v>45735</v>
      </c>
      <c r="AF1780" s="18">
        <v>45736</v>
      </c>
      <c r="AG1780">
        <v>1</v>
      </c>
      <c r="AH1780" t="s">
        <v>139</v>
      </c>
      <c r="AI1780" t="s">
        <v>140</v>
      </c>
      <c r="AJ1780" t="s">
        <v>123</v>
      </c>
      <c r="AK1780" t="s">
        <v>129</v>
      </c>
      <c r="AL1780" t="s">
        <v>109</v>
      </c>
      <c r="AM1780" t="s">
        <v>110</v>
      </c>
      <c r="AN1780" t="s">
        <v>111</v>
      </c>
      <c r="AP1780" t="s">
        <v>111</v>
      </c>
      <c r="AR1780" t="s">
        <v>111</v>
      </c>
      <c r="AT1780" t="s">
        <v>111</v>
      </c>
      <c r="AV1780" t="s">
        <v>111</v>
      </c>
      <c r="AX1780" t="s">
        <v>111</v>
      </c>
      <c r="AZ1780" t="s">
        <v>112</v>
      </c>
      <c r="BA1780">
        <v>0</v>
      </c>
      <c r="BB1780">
        <v>0</v>
      </c>
      <c r="BC1780" t="s">
        <v>2563</v>
      </c>
      <c r="BD1780" t="s">
        <v>2564</v>
      </c>
      <c r="BE1780" t="s">
        <v>115</v>
      </c>
      <c r="BF1780" t="s">
        <v>177</v>
      </c>
      <c r="BG1780" t="s">
        <v>111</v>
      </c>
      <c r="BH1780" t="s">
        <v>111</v>
      </c>
      <c r="BI1780" t="s">
        <v>111</v>
      </c>
      <c r="BJ1780" t="s">
        <v>111</v>
      </c>
      <c r="BK1780" t="s">
        <v>111</v>
      </c>
      <c r="BL1780" t="s">
        <v>566</v>
      </c>
      <c r="BM1780" t="s">
        <v>772</v>
      </c>
      <c r="BN1780" t="s">
        <v>111</v>
      </c>
      <c r="BO1780" t="s">
        <v>111</v>
      </c>
      <c r="BP1780" t="s">
        <v>178</v>
      </c>
    </row>
    <row r="1781" spans="1:77" customFormat="1" ht="12.75" x14ac:dyDescent="0.2">
      <c r="A1781" t="s">
        <v>83</v>
      </c>
      <c r="B1781" t="s">
        <v>84</v>
      </c>
      <c r="C1781" t="s">
        <v>85</v>
      </c>
      <c r="D1781" t="s">
        <v>86</v>
      </c>
      <c r="E1781" t="s">
        <v>87</v>
      </c>
      <c r="F1781" t="s">
        <v>87</v>
      </c>
      <c r="G1781" t="s">
        <v>88</v>
      </c>
      <c r="H1781" t="s">
        <v>86</v>
      </c>
      <c r="I1781" t="s">
        <v>89</v>
      </c>
      <c r="J1781" t="s">
        <v>87</v>
      </c>
      <c r="K1781" t="s">
        <v>90</v>
      </c>
      <c r="L1781" t="s">
        <v>91</v>
      </c>
      <c r="M1781" t="s">
        <v>92</v>
      </c>
      <c r="N1781" t="s">
        <v>93</v>
      </c>
      <c r="O1781" t="s">
        <v>8146</v>
      </c>
      <c r="P1781" t="s">
        <v>8147</v>
      </c>
      <c r="Q1781" t="s">
        <v>8148</v>
      </c>
      <c r="R1781" t="s">
        <v>122</v>
      </c>
      <c r="S1781" t="s">
        <v>8149</v>
      </c>
      <c r="T1781" t="s">
        <v>96</v>
      </c>
      <c r="U1781" t="s">
        <v>97</v>
      </c>
      <c r="V1781" t="s">
        <v>123</v>
      </c>
      <c r="W1781" t="s">
        <v>3598</v>
      </c>
      <c r="X1781">
        <v>13</v>
      </c>
      <c r="Y1781" t="s">
        <v>100</v>
      </c>
      <c r="Z1781" t="s">
        <v>101</v>
      </c>
      <c r="AA1781" t="s">
        <v>85</v>
      </c>
      <c r="AB1781" t="s">
        <v>103</v>
      </c>
      <c r="AC1781" t="s">
        <v>87</v>
      </c>
      <c r="AD1781" t="s">
        <v>87</v>
      </c>
      <c r="AE1781" s="18">
        <v>45737</v>
      </c>
      <c r="AF1781" s="18">
        <v>45738</v>
      </c>
      <c r="AG1781">
        <v>1</v>
      </c>
      <c r="AH1781" t="s">
        <v>139</v>
      </c>
      <c r="AI1781" t="s">
        <v>140</v>
      </c>
      <c r="AJ1781" t="s">
        <v>123</v>
      </c>
      <c r="AK1781" t="s">
        <v>129</v>
      </c>
      <c r="AL1781" t="s">
        <v>109</v>
      </c>
      <c r="AM1781" t="s">
        <v>110</v>
      </c>
      <c r="AN1781" t="s">
        <v>111</v>
      </c>
      <c r="AP1781" t="s">
        <v>111</v>
      </c>
      <c r="AR1781" t="s">
        <v>111</v>
      </c>
      <c r="AT1781" t="s">
        <v>111</v>
      </c>
      <c r="AV1781" t="s">
        <v>111</v>
      </c>
      <c r="AX1781" t="s">
        <v>111</v>
      </c>
      <c r="AZ1781" t="s">
        <v>112</v>
      </c>
      <c r="BA1781">
        <v>0</v>
      </c>
      <c r="BB1781">
        <v>0</v>
      </c>
      <c r="BC1781" t="s">
        <v>8150</v>
      </c>
      <c r="BD1781" t="s">
        <v>8151</v>
      </c>
      <c r="BE1781" t="s">
        <v>5032</v>
      </c>
      <c r="BF1781" t="s">
        <v>149</v>
      </c>
      <c r="BG1781" t="s">
        <v>111</v>
      </c>
      <c r="BH1781" t="s">
        <v>111</v>
      </c>
      <c r="BI1781" t="s">
        <v>111</v>
      </c>
      <c r="BJ1781" t="s">
        <v>111</v>
      </c>
      <c r="BK1781" t="s">
        <v>111</v>
      </c>
      <c r="BL1781" t="s">
        <v>290</v>
      </c>
      <c r="BM1781" t="s">
        <v>772</v>
      </c>
      <c r="BN1781" t="s">
        <v>111</v>
      </c>
      <c r="BO1781" t="s">
        <v>111</v>
      </c>
      <c r="BP1781" t="s">
        <v>151</v>
      </c>
    </row>
    <row r="1782" spans="1:77" customFormat="1" ht="12.75" x14ac:dyDescent="0.2">
      <c r="A1782" t="s">
        <v>83</v>
      </c>
      <c r="B1782" t="s">
        <v>84</v>
      </c>
      <c r="C1782" t="s">
        <v>85</v>
      </c>
      <c r="D1782" t="s">
        <v>86</v>
      </c>
      <c r="E1782" t="s">
        <v>87</v>
      </c>
      <c r="F1782" t="s">
        <v>87</v>
      </c>
      <c r="G1782" t="s">
        <v>88</v>
      </c>
      <c r="H1782" t="s">
        <v>86</v>
      </c>
      <c r="I1782" t="s">
        <v>89</v>
      </c>
      <c r="J1782" t="s">
        <v>87</v>
      </c>
      <c r="K1782" t="s">
        <v>90</v>
      </c>
      <c r="L1782" t="s">
        <v>91</v>
      </c>
      <c r="M1782" t="s">
        <v>92</v>
      </c>
      <c r="N1782" t="s">
        <v>93</v>
      </c>
      <c r="O1782" t="s">
        <v>8152</v>
      </c>
      <c r="P1782" t="s">
        <v>8153</v>
      </c>
      <c r="Q1782" t="s">
        <v>8154</v>
      </c>
      <c r="R1782" t="s">
        <v>94</v>
      </c>
      <c r="S1782" t="s">
        <v>8155</v>
      </c>
      <c r="T1782" t="s">
        <v>96</v>
      </c>
      <c r="U1782" t="s">
        <v>97</v>
      </c>
      <c r="V1782" t="s">
        <v>98</v>
      </c>
      <c r="W1782" t="s">
        <v>99</v>
      </c>
      <c r="X1782">
        <v>8</v>
      </c>
      <c r="Y1782" t="s">
        <v>100</v>
      </c>
      <c r="Z1782" t="s">
        <v>101</v>
      </c>
      <c r="AA1782" t="s">
        <v>180</v>
      </c>
      <c r="AB1782" t="s">
        <v>103</v>
      </c>
      <c r="AC1782" t="s">
        <v>87</v>
      </c>
      <c r="AD1782" t="s">
        <v>181</v>
      </c>
      <c r="AE1782" s="18">
        <v>45742</v>
      </c>
      <c r="AF1782" s="18">
        <v>45744</v>
      </c>
      <c r="AG1782">
        <v>2</v>
      </c>
      <c r="AH1782" t="s">
        <v>139</v>
      </c>
      <c r="AI1782" t="s">
        <v>140</v>
      </c>
      <c r="AJ1782" t="s">
        <v>123</v>
      </c>
      <c r="AK1782" t="s">
        <v>129</v>
      </c>
      <c r="AL1782" t="s">
        <v>109</v>
      </c>
      <c r="AM1782" t="s">
        <v>110</v>
      </c>
      <c r="AN1782" t="s">
        <v>111</v>
      </c>
      <c r="AP1782" t="s">
        <v>111</v>
      </c>
      <c r="AR1782" t="s">
        <v>111</v>
      </c>
      <c r="AT1782" t="s">
        <v>111</v>
      </c>
      <c r="AV1782" t="s">
        <v>111</v>
      </c>
      <c r="AX1782" t="s">
        <v>111</v>
      </c>
      <c r="AZ1782" t="s">
        <v>112</v>
      </c>
      <c r="BA1782">
        <v>0</v>
      </c>
      <c r="BB1782">
        <v>0</v>
      </c>
      <c r="BC1782" t="s">
        <v>564</v>
      </c>
      <c r="BD1782" t="s">
        <v>565</v>
      </c>
      <c r="BE1782" t="s">
        <v>115</v>
      </c>
      <c r="BF1782" t="s">
        <v>656</v>
      </c>
      <c r="BG1782" t="s">
        <v>177</v>
      </c>
      <c r="BH1782" t="s">
        <v>111</v>
      </c>
      <c r="BI1782" t="s">
        <v>111</v>
      </c>
      <c r="BJ1782" t="s">
        <v>111</v>
      </c>
      <c r="BK1782" t="s">
        <v>111</v>
      </c>
      <c r="BL1782" t="s">
        <v>566</v>
      </c>
      <c r="BM1782" t="s">
        <v>772</v>
      </c>
      <c r="BN1782" t="s">
        <v>111</v>
      </c>
      <c r="BO1782" t="s">
        <v>111</v>
      </c>
      <c r="BP1782" t="s">
        <v>657</v>
      </c>
      <c r="BQ1782" t="s">
        <v>178</v>
      </c>
    </row>
    <row r="1783" spans="1:77" customFormat="1" ht="12.75" x14ac:dyDescent="0.2">
      <c r="A1783" t="s">
        <v>83</v>
      </c>
      <c r="B1783" t="s">
        <v>84</v>
      </c>
      <c r="C1783" t="s">
        <v>85</v>
      </c>
      <c r="D1783" t="s">
        <v>86</v>
      </c>
      <c r="E1783" t="s">
        <v>87</v>
      </c>
      <c r="F1783" t="s">
        <v>87</v>
      </c>
      <c r="G1783" t="s">
        <v>88</v>
      </c>
      <c r="H1783" t="s">
        <v>86</v>
      </c>
      <c r="I1783" t="s">
        <v>89</v>
      </c>
      <c r="J1783" t="s">
        <v>87</v>
      </c>
      <c r="K1783" t="s">
        <v>90</v>
      </c>
      <c r="L1783" t="s">
        <v>91</v>
      </c>
      <c r="M1783" t="s">
        <v>92</v>
      </c>
      <c r="N1783" t="s">
        <v>93</v>
      </c>
      <c r="O1783" t="s">
        <v>8156</v>
      </c>
      <c r="P1783" t="s">
        <v>1880</v>
      </c>
      <c r="Q1783" t="s">
        <v>8157</v>
      </c>
      <c r="R1783" t="s">
        <v>122</v>
      </c>
      <c r="S1783" t="s">
        <v>8158</v>
      </c>
      <c r="T1783" t="s">
        <v>96</v>
      </c>
      <c r="U1783" t="s">
        <v>97</v>
      </c>
      <c r="V1783" t="s">
        <v>98</v>
      </c>
      <c r="W1783" t="s">
        <v>99</v>
      </c>
      <c r="X1783">
        <v>30</v>
      </c>
      <c r="Y1783" t="s">
        <v>123</v>
      </c>
      <c r="Z1783" t="s">
        <v>4</v>
      </c>
      <c r="AA1783" t="s">
        <v>389</v>
      </c>
      <c r="AB1783" t="s">
        <v>103</v>
      </c>
      <c r="AC1783" t="s">
        <v>87</v>
      </c>
      <c r="AD1783" t="s">
        <v>390</v>
      </c>
      <c r="AE1783" s="18">
        <v>45727</v>
      </c>
      <c r="AF1783" s="18">
        <v>45730</v>
      </c>
      <c r="AG1783">
        <v>3</v>
      </c>
      <c r="AH1783" t="s">
        <v>230</v>
      </c>
      <c r="AI1783" t="s">
        <v>231</v>
      </c>
      <c r="AJ1783" t="s">
        <v>123</v>
      </c>
      <c r="AK1783" t="s">
        <v>129</v>
      </c>
      <c r="AL1783" t="s">
        <v>109</v>
      </c>
      <c r="AM1783" t="s">
        <v>110</v>
      </c>
      <c r="AN1783" t="s">
        <v>111</v>
      </c>
      <c r="AP1783" t="s">
        <v>111</v>
      </c>
      <c r="AR1783" t="s">
        <v>111</v>
      </c>
      <c r="AT1783" t="s">
        <v>111</v>
      </c>
      <c r="AV1783" t="s">
        <v>111</v>
      </c>
      <c r="AX1783" t="s">
        <v>300</v>
      </c>
      <c r="AY1783" t="s">
        <v>301</v>
      </c>
      <c r="AZ1783" s="18">
        <v>45727</v>
      </c>
      <c r="BA1783">
        <v>1</v>
      </c>
      <c r="BB1783">
        <v>0</v>
      </c>
      <c r="BC1783" t="s">
        <v>193</v>
      </c>
      <c r="BD1783" t="s">
        <v>194</v>
      </c>
      <c r="BE1783" t="s">
        <v>115</v>
      </c>
      <c r="BF1783" t="s">
        <v>273</v>
      </c>
      <c r="BG1783" t="s">
        <v>432</v>
      </c>
      <c r="BH1783" t="s">
        <v>237</v>
      </c>
      <c r="BI1783" t="s">
        <v>111</v>
      </c>
      <c r="BJ1783" t="s">
        <v>111</v>
      </c>
      <c r="BK1783" t="s">
        <v>111</v>
      </c>
      <c r="BL1783" t="s">
        <v>275</v>
      </c>
      <c r="BM1783" t="s">
        <v>804</v>
      </c>
      <c r="BN1783" t="s">
        <v>238</v>
      </c>
      <c r="BO1783" t="s">
        <v>290</v>
      </c>
      <c r="BP1783" t="s">
        <v>277</v>
      </c>
      <c r="BQ1783" t="s">
        <v>433</v>
      </c>
      <c r="BR1783" t="s">
        <v>242</v>
      </c>
    </row>
    <row r="1784" spans="1:77" customFormat="1" ht="12.75" x14ac:dyDescent="0.2">
      <c r="A1784" t="s">
        <v>83</v>
      </c>
      <c r="B1784" t="s">
        <v>84</v>
      </c>
      <c r="C1784" t="s">
        <v>85</v>
      </c>
      <c r="D1784" t="s">
        <v>86</v>
      </c>
      <c r="E1784" t="s">
        <v>87</v>
      </c>
      <c r="F1784" t="s">
        <v>87</v>
      </c>
      <c r="G1784" t="s">
        <v>88</v>
      </c>
      <c r="H1784" t="s">
        <v>86</v>
      </c>
      <c r="I1784" t="s">
        <v>89</v>
      </c>
      <c r="J1784" t="s">
        <v>87</v>
      </c>
      <c r="K1784" t="s">
        <v>90</v>
      </c>
      <c r="L1784" t="s">
        <v>91</v>
      </c>
      <c r="M1784" t="s">
        <v>92</v>
      </c>
      <c r="N1784" t="s">
        <v>93</v>
      </c>
      <c r="O1784" t="s">
        <v>8159</v>
      </c>
      <c r="P1784" t="s">
        <v>8160</v>
      </c>
      <c r="Q1784" t="s">
        <v>8161</v>
      </c>
      <c r="R1784" t="s">
        <v>122</v>
      </c>
      <c r="S1784" t="s">
        <v>8162</v>
      </c>
      <c r="T1784" t="s">
        <v>96</v>
      </c>
      <c r="U1784" t="s">
        <v>97</v>
      </c>
      <c r="V1784" t="s">
        <v>98</v>
      </c>
      <c r="W1784" t="s">
        <v>99</v>
      </c>
      <c r="X1784">
        <v>20</v>
      </c>
      <c r="Y1784" t="s">
        <v>123</v>
      </c>
      <c r="Z1784" t="s">
        <v>4</v>
      </c>
      <c r="AA1784" t="s">
        <v>102</v>
      </c>
      <c r="AB1784" t="s">
        <v>103</v>
      </c>
      <c r="AC1784" t="s">
        <v>87</v>
      </c>
      <c r="AD1784" t="s">
        <v>104</v>
      </c>
      <c r="AE1784" s="18">
        <v>45727</v>
      </c>
      <c r="AF1784" s="18">
        <v>45730</v>
      </c>
      <c r="AG1784">
        <v>3</v>
      </c>
      <c r="AH1784" t="s">
        <v>230</v>
      </c>
      <c r="AI1784" t="s">
        <v>231</v>
      </c>
      <c r="AJ1784" t="s">
        <v>123</v>
      </c>
      <c r="AK1784" t="s">
        <v>129</v>
      </c>
      <c r="AL1784" t="s">
        <v>109</v>
      </c>
      <c r="AM1784" t="s">
        <v>110</v>
      </c>
      <c r="AN1784" t="s">
        <v>111</v>
      </c>
      <c r="AP1784" t="s">
        <v>111</v>
      </c>
      <c r="AR1784" t="s">
        <v>111</v>
      </c>
      <c r="AT1784" t="s">
        <v>111</v>
      </c>
      <c r="AV1784" t="s">
        <v>111</v>
      </c>
      <c r="AX1784" t="s">
        <v>300</v>
      </c>
      <c r="AY1784" t="s">
        <v>301</v>
      </c>
      <c r="AZ1784" s="18">
        <v>45727</v>
      </c>
      <c r="BA1784">
        <v>1</v>
      </c>
      <c r="BB1784">
        <v>0</v>
      </c>
      <c r="BC1784" t="s">
        <v>193</v>
      </c>
      <c r="BD1784" t="s">
        <v>194</v>
      </c>
      <c r="BE1784" t="s">
        <v>115</v>
      </c>
      <c r="BF1784" t="s">
        <v>273</v>
      </c>
      <c r="BG1784" t="s">
        <v>524</v>
      </c>
      <c r="BH1784" t="s">
        <v>111</v>
      </c>
      <c r="BI1784" t="s">
        <v>111</v>
      </c>
      <c r="BJ1784" t="s">
        <v>111</v>
      </c>
      <c r="BK1784" t="s">
        <v>111</v>
      </c>
      <c r="BL1784" t="s">
        <v>275</v>
      </c>
      <c r="BM1784" t="s">
        <v>804</v>
      </c>
      <c r="BN1784" t="s">
        <v>238</v>
      </c>
      <c r="BO1784" t="s">
        <v>290</v>
      </c>
      <c r="BP1784" t="s">
        <v>277</v>
      </c>
      <c r="BQ1784" t="s">
        <v>525</v>
      </c>
    </row>
    <row r="1785" spans="1:77" customFormat="1" ht="12.75" x14ac:dyDescent="0.2">
      <c r="A1785" t="s">
        <v>83</v>
      </c>
      <c r="B1785" t="s">
        <v>84</v>
      </c>
      <c r="C1785" t="s">
        <v>85</v>
      </c>
      <c r="D1785" t="s">
        <v>86</v>
      </c>
      <c r="E1785" t="s">
        <v>87</v>
      </c>
      <c r="F1785" t="s">
        <v>87</v>
      </c>
      <c r="G1785" t="s">
        <v>88</v>
      </c>
      <c r="H1785" t="s">
        <v>86</v>
      </c>
      <c r="I1785" t="s">
        <v>89</v>
      </c>
      <c r="J1785" t="s">
        <v>87</v>
      </c>
      <c r="K1785" t="s">
        <v>90</v>
      </c>
      <c r="L1785" t="s">
        <v>91</v>
      </c>
      <c r="M1785" t="s">
        <v>92</v>
      </c>
      <c r="N1785" t="s">
        <v>93</v>
      </c>
      <c r="O1785" t="s">
        <v>8163</v>
      </c>
      <c r="P1785" t="s">
        <v>8164</v>
      </c>
      <c r="Q1785" t="s">
        <v>8165</v>
      </c>
      <c r="R1785" t="s">
        <v>122</v>
      </c>
      <c r="S1785" t="s">
        <v>8166</v>
      </c>
      <c r="T1785" t="s">
        <v>96</v>
      </c>
      <c r="U1785" t="s">
        <v>97</v>
      </c>
      <c r="V1785" t="s">
        <v>98</v>
      </c>
      <c r="W1785" t="s">
        <v>99</v>
      </c>
      <c r="X1785">
        <v>19</v>
      </c>
      <c r="Y1785" t="s">
        <v>123</v>
      </c>
      <c r="Z1785" t="s">
        <v>4</v>
      </c>
      <c r="AA1785" t="s">
        <v>102</v>
      </c>
      <c r="AB1785" t="s">
        <v>103</v>
      </c>
      <c r="AC1785" t="s">
        <v>87</v>
      </c>
      <c r="AD1785" t="s">
        <v>104</v>
      </c>
      <c r="AE1785" s="18">
        <v>45727</v>
      </c>
      <c r="AF1785" s="18">
        <v>45729</v>
      </c>
      <c r="AG1785">
        <v>2</v>
      </c>
      <c r="AH1785" t="s">
        <v>230</v>
      </c>
      <c r="AI1785" t="s">
        <v>231</v>
      </c>
      <c r="AJ1785" t="s">
        <v>123</v>
      </c>
      <c r="AK1785" t="s">
        <v>129</v>
      </c>
      <c r="AL1785" t="s">
        <v>109</v>
      </c>
      <c r="AM1785" t="s">
        <v>110</v>
      </c>
      <c r="AN1785" t="s">
        <v>111</v>
      </c>
      <c r="AP1785" t="s">
        <v>111</v>
      </c>
      <c r="AR1785" t="s">
        <v>111</v>
      </c>
      <c r="AT1785" t="s">
        <v>111</v>
      </c>
      <c r="AV1785" t="s">
        <v>111</v>
      </c>
      <c r="AX1785" t="s">
        <v>111</v>
      </c>
      <c r="AZ1785" t="s">
        <v>112</v>
      </c>
      <c r="BA1785">
        <v>0</v>
      </c>
      <c r="BB1785">
        <v>0</v>
      </c>
      <c r="BC1785" t="s">
        <v>193</v>
      </c>
      <c r="BD1785" t="s">
        <v>194</v>
      </c>
      <c r="BE1785" t="s">
        <v>115</v>
      </c>
      <c r="BF1785" t="s">
        <v>234</v>
      </c>
      <c r="BG1785" t="s">
        <v>235</v>
      </c>
      <c r="BH1785" t="s">
        <v>237</v>
      </c>
      <c r="BI1785" t="s">
        <v>111</v>
      </c>
      <c r="BJ1785" t="s">
        <v>111</v>
      </c>
      <c r="BK1785" t="s">
        <v>111</v>
      </c>
      <c r="BL1785" t="s">
        <v>238</v>
      </c>
      <c r="BM1785" t="s">
        <v>290</v>
      </c>
      <c r="BN1785" t="s">
        <v>784</v>
      </c>
      <c r="BO1785" t="s">
        <v>150</v>
      </c>
      <c r="BP1785" t="s">
        <v>239</v>
      </c>
      <c r="BQ1785" t="s">
        <v>240</v>
      </c>
      <c r="BR1785" t="s">
        <v>242</v>
      </c>
      <c r="BY1785" t="s">
        <v>152</v>
      </c>
    </row>
    <row r="1786" spans="1:77" customFormat="1" ht="12.75" x14ac:dyDescent="0.2">
      <c r="A1786" t="s">
        <v>83</v>
      </c>
      <c r="B1786" t="s">
        <v>84</v>
      </c>
      <c r="C1786" t="s">
        <v>85</v>
      </c>
      <c r="D1786" t="s">
        <v>86</v>
      </c>
      <c r="E1786" t="s">
        <v>87</v>
      </c>
      <c r="F1786" t="s">
        <v>87</v>
      </c>
      <c r="G1786" t="s">
        <v>88</v>
      </c>
      <c r="H1786" t="s">
        <v>86</v>
      </c>
      <c r="I1786" t="s">
        <v>89</v>
      </c>
      <c r="J1786" t="s">
        <v>87</v>
      </c>
      <c r="K1786" t="s">
        <v>90</v>
      </c>
      <c r="L1786" t="s">
        <v>91</v>
      </c>
      <c r="M1786" t="s">
        <v>92</v>
      </c>
      <c r="N1786" t="s">
        <v>93</v>
      </c>
      <c r="O1786" t="s">
        <v>8163</v>
      </c>
      <c r="P1786" t="s">
        <v>8164</v>
      </c>
      <c r="Q1786" t="s">
        <v>8165</v>
      </c>
      <c r="R1786" t="s">
        <v>122</v>
      </c>
      <c r="S1786" t="s">
        <v>8166</v>
      </c>
      <c r="T1786" t="s">
        <v>96</v>
      </c>
      <c r="U1786" t="s">
        <v>97</v>
      </c>
      <c r="V1786" t="s">
        <v>98</v>
      </c>
      <c r="W1786" t="s">
        <v>99</v>
      </c>
      <c r="X1786">
        <v>19</v>
      </c>
      <c r="Y1786" t="s">
        <v>123</v>
      </c>
      <c r="Z1786" t="s">
        <v>4</v>
      </c>
      <c r="AA1786" t="s">
        <v>102</v>
      </c>
      <c r="AB1786" t="s">
        <v>103</v>
      </c>
      <c r="AC1786" t="s">
        <v>87</v>
      </c>
      <c r="AD1786" t="s">
        <v>104</v>
      </c>
      <c r="AE1786" s="18">
        <v>45740</v>
      </c>
      <c r="AF1786" s="18">
        <v>45742</v>
      </c>
      <c r="AG1786">
        <v>2</v>
      </c>
      <c r="AH1786" t="s">
        <v>230</v>
      </c>
      <c r="AI1786" t="s">
        <v>231</v>
      </c>
      <c r="AJ1786" t="s">
        <v>123</v>
      </c>
      <c r="AK1786" t="s">
        <v>129</v>
      </c>
      <c r="AL1786" t="s">
        <v>109</v>
      </c>
      <c r="AM1786" t="s">
        <v>110</v>
      </c>
      <c r="AN1786" t="s">
        <v>111</v>
      </c>
      <c r="AP1786" t="s">
        <v>111</v>
      </c>
      <c r="AR1786" t="s">
        <v>111</v>
      </c>
      <c r="AT1786" t="s">
        <v>111</v>
      </c>
      <c r="AV1786" t="s">
        <v>111</v>
      </c>
      <c r="AX1786" t="s">
        <v>98</v>
      </c>
      <c r="AY1786" t="s">
        <v>258</v>
      </c>
      <c r="AZ1786" s="18">
        <v>45741</v>
      </c>
      <c r="BA1786">
        <v>1</v>
      </c>
      <c r="BB1786">
        <v>0</v>
      </c>
      <c r="BC1786" t="s">
        <v>970</v>
      </c>
      <c r="BD1786" t="s">
        <v>971</v>
      </c>
      <c r="BE1786" t="s">
        <v>115</v>
      </c>
      <c r="BF1786" t="s">
        <v>261</v>
      </c>
      <c r="BG1786" t="s">
        <v>235</v>
      </c>
      <c r="BH1786" t="s">
        <v>237</v>
      </c>
      <c r="BI1786" t="s">
        <v>111</v>
      </c>
      <c r="BJ1786" t="s">
        <v>111</v>
      </c>
      <c r="BK1786" t="s">
        <v>111</v>
      </c>
      <c r="BL1786" t="s">
        <v>262</v>
      </c>
      <c r="BM1786" t="s">
        <v>804</v>
      </c>
      <c r="BN1786" t="s">
        <v>238</v>
      </c>
      <c r="BO1786" t="s">
        <v>290</v>
      </c>
      <c r="BP1786" t="s">
        <v>263</v>
      </c>
      <c r="BQ1786" t="s">
        <v>240</v>
      </c>
      <c r="BR1786" t="s">
        <v>242</v>
      </c>
    </row>
    <row r="1787" spans="1:77" customFormat="1" ht="12.75" x14ac:dyDescent="0.2">
      <c r="A1787" t="s">
        <v>83</v>
      </c>
      <c r="B1787" t="s">
        <v>84</v>
      </c>
      <c r="C1787" t="s">
        <v>85</v>
      </c>
      <c r="D1787" t="s">
        <v>86</v>
      </c>
      <c r="E1787" t="s">
        <v>87</v>
      </c>
      <c r="F1787" t="s">
        <v>87</v>
      </c>
      <c r="G1787" t="s">
        <v>88</v>
      </c>
      <c r="H1787" t="s">
        <v>86</v>
      </c>
      <c r="I1787" t="s">
        <v>89</v>
      </c>
      <c r="J1787" t="s">
        <v>87</v>
      </c>
      <c r="K1787" t="s">
        <v>90</v>
      </c>
      <c r="L1787" t="s">
        <v>91</v>
      </c>
      <c r="M1787" t="s">
        <v>92</v>
      </c>
      <c r="N1787" t="s">
        <v>93</v>
      </c>
      <c r="O1787" t="s">
        <v>8167</v>
      </c>
      <c r="P1787" t="s">
        <v>8168</v>
      </c>
      <c r="Q1787" t="s">
        <v>8030</v>
      </c>
      <c r="R1787" t="s">
        <v>122</v>
      </c>
      <c r="S1787" t="s">
        <v>8169</v>
      </c>
      <c r="T1787" t="s">
        <v>96</v>
      </c>
      <c r="U1787" t="s">
        <v>97</v>
      </c>
      <c r="V1787" t="s">
        <v>98</v>
      </c>
      <c r="W1787" t="s">
        <v>99</v>
      </c>
      <c r="X1787">
        <v>33</v>
      </c>
      <c r="Y1787" t="s">
        <v>123</v>
      </c>
      <c r="Z1787" t="s">
        <v>4</v>
      </c>
      <c r="AA1787" t="s">
        <v>174</v>
      </c>
      <c r="AB1787" t="s">
        <v>103</v>
      </c>
      <c r="AC1787" t="s">
        <v>175</v>
      </c>
      <c r="AD1787" t="s">
        <v>176</v>
      </c>
      <c r="AE1787" s="18">
        <v>45727</v>
      </c>
      <c r="AF1787" s="18">
        <v>45729</v>
      </c>
      <c r="AG1787">
        <v>2</v>
      </c>
      <c r="AH1787" t="s">
        <v>230</v>
      </c>
      <c r="AI1787" t="s">
        <v>231</v>
      </c>
      <c r="AJ1787" t="s">
        <v>123</v>
      </c>
      <c r="AK1787" t="s">
        <v>129</v>
      </c>
      <c r="AL1787" t="s">
        <v>109</v>
      </c>
      <c r="AM1787" t="s">
        <v>110</v>
      </c>
      <c r="AN1787" t="s">
        <v>111</v>
      </c>
      <c r="AP1787" t="s">
        <v>111</v>
      </c>
      <c r="AR1787" t="s">
        <v>111</v>
      </c>
      <c r="AT1787" t="s">
        <v>111</v>
      </c>
      <c r="AV1787" t="s">
        <v>111</v>
      </c>
      <c r="AX1787" t="s">
        <v>98</v>
      </c>
      <c r="AY1787" t="s">
        <v>258</v>
      </c>
      <c r="AZ1787" s="18">
        <v>45727</v>
      </c>
      <c r="BA1787">
        <v>1</v>
      </c>
      <c r="BB1787">
        <v>0</v>
      </c>
      <c r="BC1787" t="s">
        <v>193</v>
      </c>
      <c r="BD1787" t="s">
        <v>194</v>
      </c>
      <c r="BE1787" t="s">
        <v>115</v>
      </c>
      <c r="BF1787" t="s">
        <v>261</v>
      </c>
      <c r="BG1787" t="s">
        <v>111</v>
      </c>
      <c r="BH1787" t="s">
        <v>111</v>
      </c>
      <c r="BI1787" t="s">
        <v>111</v>
      </c>
      <c r="BJ1787" t="s">
        <v>111</v>
      </c>
      <c r="BK1787" t="s">
        <v>111</v>
      </c>
      <c r="BL1787" t="s">
        <v>262</v>
      </c>
      <c r="BM1787" t="s">
        <v>804</v>
      </c>
      <c r="BN1787" t="s">
        <v>784</v>
      </c>
      <c r="BO1787" t="s">
        <v>750</v>
      </c>
      <c r="BP1787" t="s">
        <v>263</v>
      </c>
    </row>
    <row r="1788" spans="1:77" customFormat="1" ht="12.75" x14ac:dyDescent="0.2">
      <c r="A1788" t="s">
        <v>83</v>
      </c>
      <c r="B1788" t="s">
        <v>84</v>
      </c>
      <c r="C1788" t="s">
        <v>85</v>
      </c>
      <c r="D1788" t="s">
        <v>86</v>
      </c>
      <c r="E1788" t="s">
        <v>87</v>
      </c>
      <c r="F1788" t="s">
        <v>87</v>
      </c>
      <c r="G1788" t="s">
        <v>88</v>
      </c>
      <c r="H1788" t="s">
        <v>86</v>
      </c>
      <c r="I1788" t="s">
        <v>89</v>
      </c>
      <c r="J1788" t="s">
        <v>87</v>
      </c>
      <c r="K1788" t="s">
        <v>90</v>
      </c>
      <c r="L1788" t="s">
        <v>91</v>
      </c>
      <c r="M1788" t="s">
        <v>92</v>
      </c>
      <c r="N1788" t="s">
        <v>93</v>
      </c>
      <c r="O1788" t="s">
        <v>8170</v>
      </c>
      <c r="P1788" t="s">
        <v>4190</v>
      </c>
      <c r="Q1788" t="s">
        <v>8171</v>
      </c>
      <c r="R1788" t="s">
        <v>122</v>
      </c>
      <c r="S1788" t="s">
        <v>8172</v>
      </c>
      <c r="T1788" t="s">
        <v>96</v>
      </c>
      <c r="U1788" t="s">
        <v>97</v>
      </c>
      <c r="V1788" t="s">
        <v>123</v>
      </c>
      <c r="W1788" t="s">
        <v>3598</v>
      </c>
      <c r="X1788">
        <v>31</v>
      </c>
      <c r="Y1788" t="s">
        <v>123</v>
      </c>
      <c r="Z1788" t="s">
        <v>4</v>
      </c>
      <c r="AA1788" t="s">
        <v>85</v>
      </c>
      <c r="AB1788" t="s">
        <v>103</v>
      </c>
      <c r="AC1788" t="s">
        <v>87</v>
      </c>
      <c r="AD1788" t="s">
        <v>87</v>
      </c>
      <c r="AE1788" s="18">
        <v>45727</v>
      </c>
      <c r="AF1788" s="18">
        <v>45730</v>
      </c>
      <c r="AG1788">
        <v>3</v>
      </c>
      <c r="AH1788" t="s">
        <v>223</v>
      </c>
      <c r="AI1788" t="s">
        <v>224</v>
      </c>
      <c r="AJ1788" t="s">
        <v>123</v>
      </c>
      <c r="AK1788" t="s">
        <v>129</v>
      </c>
      <c r="AL1788" t="s">
        <v>109</v>
      </c>
      <c r="AM1788" t="s">
        <v>110</v>
      </c>
      <c r="AN1788" t="s">
        <v>111</v>
      </c>
      <c r="AP1788" t="s">
        <v>111</v>
      </c>
      <c r="AR1788" t="s">
        <v>111</v>
      </c>
      <c r="AT1788" t="s">
        <v>111</v>
      </c>
      <c r="AV1788" t="s">
        <v>111</v>
      </c>
      <c r="AX1788" t="s">
        <v>111</v>
      </c>
      <c r="AZ1788" t="s">
        <v>112</v>
      </c>
      <c r="BA1788">
        <v>0</v>
      </c>
      <c r="BB1788">
        <v>0</v>
      </c>
      <c r="BC1788" t="s">
        <v>225</v>
      </c>
      <c r="BD1788" t="s">
        <v>226</v>
      </c>
      <c r="BE1788" t="s">
        <v>115</v>
      </c>
      <c r="BF1788" t="s">
        <v>5650</v>
      </c>
      <c r="BG1788" t="s">
        <v>111</v>
      </c>
      <c r="BH1788" t="s">
        <v>111</v>
      </c>
      <c r="BI1788" t="s">
        <v>111</v>
      </c>
      <c r="BJ1788" t="s">
        <v>8173</v>
      </c>
      <c r="BK1788" t="s">
        <v>111</v>
      </c>
      <c r="BL1788" t="s">
        <v>5651</v>
      </c>
      <c r="BM1788" t="s">
        <v>749</v>
      </c>
      <c r="BN1788" t="s">
        <v>750</v>
      </c>
      <c r="BO1788" t="s">
        <v>965</v>
      </c>
      <c r="BP1788" t="s">
        <v>5652</v>
      </c>
      <c r="BT1788" t="s">
        <v>8174</v>
      </c>
    </row>
    <row r="1789" spans="1:77" customFormat="1" ht="12.75" x14ac:dyDescent="0.2">
      <c r="A1789" t="s">
        <v>83</v>
      </c>
      <c r="B1789" t="s">
        <v>84</v>
      </c>
      <c r="C1789" t="s">
        <v>85</v>
      </c>
      <c r="D1789" t="s">
        <v>86</v>
      </c>
      <c r="E1789" t="s">
        <v>87</v>
      </c>
      <c r="F1789" t="s">
        <v>87</v>
      </c>
      <c r="G1789" t="s">
        <v>88</v>
      </c>
      <c r="H1789" t="s">
        <v>86</v>
      </c>
      <c r="I1789" t="s">
        <v>89</v>
      </c>
      <c r="J1789" t="s">
        <v>87</v>
      </c>
      <c r="K1789" t="s">
        <v>90</v>
      </c>
      <c r="L1789" t="s">
        <v>91</v>
      </c>
      <c r="M1789" t="s">
        <v>92</v>
      </c>
      <c r="N1789" t="s">
        <v>93</v>
      </c>
      <c r="O1789" t="s">
        <v>8175</v>
      </c>
      <c r="P1789" t="s">
        <v>8176</v>
      </c>
      <c r="Q1789" t="s">
        <v>8177</v>
      </c>
      <c r="R1789" t="s">
        <v>122</v>
      </c>
      <c r="S1789" t="s">
        <v>8178</v>
      </c>
      <c r="T1789" t="s">
        <v>96</v>
      </c>
      <c r="U1789" t="s">
        <v>97</v>
      </c>
      <c r="V1789" t="s">
        <v>123</v>
      </c>
      <c r="W1789" t="s">
        <v>3598</v>
      </c>
      <c r="X1789">
        <v>7</v>
      </c>
      <c r="Y1789" t="s">
        <v>123</v>
      </c>
      <c r="Z1789" t="s">
        <v>4</v>
      </c>
      <c r="AA1789" t="s">
        <v>174</v>
      </c>
      <c r="AB1789" t="s">
        <v>103</v>
      </c>
      <c r="AC1789" t="s">
        <v>175</v>
      </c>
      <c r="AD1789" t="s">
        <v>176</v>
      </c>
      <c r="AE1789" s="18">
        <v>45728</v>
      </c>
      <c r="AF1789" s="18">
        <v>45729</v>
      </c>
      <c r="AG1789">
        <v>1</v>
      </c>
      <c r="AH1789" t="s">
        <v>342</v>
      </c>
      <c r="AI1789" t="s">
        <v>343</v>
      </c>
      <c r="AJ1789" t="s">
        <v>123</v>
      </c>
      <c r="AK1789" t="s">
        <v>129</v>
      </c>
      <c r="AL1789" t="s">
        <v>109</v>
      </c>
      <c r="AM1789" t="s">
        <v>110</v>
      </c>
      <c r="AN1789" t="s">
        <v>111</v>
      </c>
      <c r="AP1789" t="s">
        <v>111</v>
      </c>
      <c r="AR1789" t="s">
        <v>111</v>
      </c>
      <c r="AT1789" t="s">
        <v>111</v>
      </c>
      <c r="AV1789" t="s">
        <v>111</v>
      </c>
      <c r="AX1789" t="s">
        <v>111</v>
      </c>
      <c r="AZ1789" t="s">
        <v>112</v>
      </c>
      <c r="BA1789">
        <v>0</v>
      </c>
      <c r="BB1789">
        <v>0</v>
      </c>
      <c r="BC1789" t="s">
        <v>141</v>
      </c>
      <c r="BD1789" t="s">
        <v>142</v>
      </c>
      <c r="BE1789" t="s">
        <v>115</v>
      </c>
      <c r="BF1789" t="s">
        <v>4187</v>
      </c>
      <c r="BG1789" t="s">
        <v>111</v>
      </c>
      <c r="BH1789" t="s">
        <v>111</v>
      </c>
      <c r="BI1789" t="s">
        <v>111</v>
      </c>
      <c r="BJ1789" t="s">
        <v>111</v>
      </c>
      <c r="BK1789" t="s">
        <v>111</v>
      </c>
      <c r="BL1789" t="s">
        <v>503</v>
      </c>
      <c r="BM1789" t="s">
        <v>111</v>
      </c>
      <c r="BN1789" t="s">
        <v>111</v>
      </c>
      <c r="BO1789" t="s">
        <v>111</v>
      </c>
      <c r="BP1789" t="s">
        <v>4188</v>
      </c>
    </row>
    <row r="1790" spans="1:77" customFormat="1" ht="12.75" x14ac:dyDescent="0.2">
      <c r="A1790" t="s">
        <v>83</v>
      </c>
      <c r="B1790" t="s">
        <v>84</v>
      </c>
      <c r="C1790" t="s">
        <v>85</v>
      </c>
      <c r="D1790" t="s">
        <v>86</v>
      </c>
      <c r="E1790" t="s">
        <v>87</v>
      </c>
      <c r="F1790" t="s">
        <v>87</v>
      </c>
      <c r="G1790" t="s">
        <v>88</v>
      </c>
      <c r="H1790" t="s">
        <v>86</v>
      </c>
      <c r="I1790" t="s">
        <v>89</v>
      </c>
      <c r="J1790" t="s">
        <v>87</v>
      </c>
      <c r="K1790" t="s">
        <v>90</v>
      </c>
      <c r="L1790" t="s">
        <v>91</v>
      </c>
      <c r="M1790" t="s">
        <v>92</v>
      </c>
      <c r="N1790" t="s">
        <v>93</v>
      </c>
      <c r="O1790" t="s">
        <v>8179</v>
      </c>
      <c r="P1790" t="s">
        <v>3761</v>
      </c>
      <c r="Q1790" t="s">
        <v>8180</v>
      </c>
      <c r="R1790" t="s">
        <v>122</v>
      </c>
      <c r="S1790" t="s">
        <v>8181</v>
      </c>
      <c r="T1790" t="s">
        <v>96</v>
      </c>
      <c r="U1790" t="s">
        <v>97</v>
      </c>
      <c r="V1790" t="s">
        <v>98</v>
      </c>
      <c r="W1790" t="s">
        <v>99</v>
      </c>
      <c r="X1790">
        <v>24</v>
      </c>
      <c r="Y1790" t="s">
        <v>123</v>
      </c>
      <c r="Z1790" t="s">
        <v>4</v>
      </c>
      <c r="AA1790" t="s">
        <v>85</v>
      </c>
      <c r="AB1790" t="s">
        <v>103</v>
      </c>
      <c r="AC1790" t="s">
        <v>87</v>
      </c>
      <c r="AD1790" t="s">
        <v>87</v>
      </c>
      <c r="AE1790" s="18">
        <v>45728</v>
      </c>
      <c r="AF1790" s="18">
        <v>45731</v>
      </c>
      <c r="AG1790">
        <v>3</v>
      </c>
      <c r="AH1790" t="s">
        <v>230</v>
      </c>
      <c r="AI1790" t="s">
        <v>231</v>
      </c>
      <c r="AJ1790" t="s">
        <v>123</v>
      </c>
      <c r="AK1790" t="s">
        <v>129</v>
      </c>
      <c r="AL1790" t="s">
        <v>109</v>
      </c>
      <c r="AM1790" t="s">
        <v>110</v>
      </c>
      <c r="AN1790" t="s">
        <v>111</v>
      </c>
      <c r="AP1790" t="s">
        <v>111</v>
      </c>
      <c r="AR1790" t="s">
        <v>111</v>
      </c>
      <c r="AT1790" t="s">
        <v>111</v>
      </c>
      <c r="AV1790" t="s">
        <v>111</v>
      </c>
      <c r="AX1790" t="s">
        <v>300</v>
      </c>
      <c r="AY1790" t="s">
        <v>301</v>
      </c>
      <c r="AZ1790" s="18">
        <v>45728</v>
      </c>
      <c r="BA1790">
        <v>1</v>
      </c>
      <c r="BB1790">
        <v>0</v>
      </c>
      <c r="BC1790" t="s">
        <v>298</v>
      </c>
      <c r="BD1790" t="s">
        <v>299</v>
      </c>
      <c r="BE1790" t="s">
        <v>115</v>
      </c>
      <c r="BF1790" t="s">
        <v>273</v>
      </c>
      <c r="BG1790" t="s">
        <v>544</v>
      </c>
      <c r="BH1790" t="s">
        <v>235</v>
      </c>
      <c r="BI1790" t="s">
        <v>237</v>
      </c>
      <c r="BJ1790" t="s">
        <v>111</v>
      </c>
      <c r="BK1790" t="s">
        <v>111</v>
      </c>
      <c r="BL1790" t="s">
        <v>275</v>
      </c>
      <c r="BM1790" t="s">
        <v>804</v>
      </c>
      <c r="BN1790" t="s">
        <v>238</v>
      </c>
      <c r="BO1790" t="s">
        <v>290</v>
      </c>
      <c r="BP1790" t="s">
        <v>277</v>
      </c>
      <c r="BQ1790" t="s">
        <v>545</v>
      </c>
      <c r="BR1790" t="s">
        <v>240</v>
      </c>
      <c r="BS1790" t="s">
        <v>242</v>
      </c>
    </row>
    <row r="1791" spans="1:77" customFormat="1" ht="12.75" x14ac:dyDescent="0.2">
      <c r="A1791" t="s">
        <v>83</v>
      </c>
      <c r="B1791" t="s">
        <v>84</v>
      </c>
      <c r="C1791" t="s">
        <v>85</v>
      </c>
      <c r="D1791" t="s">
        <v>86</v>
      </c>
      <c r="E1791" t="s">
        <v>87</v>
      </c>
      <c r="F1791" t="s">
        <v>87</v>
      </c>
      <c r="G1791" t="s">
        <v>88</v>
      </c>
      <c r="H1791" t="s">
        <v>86</v>
      </c>
      <c r="I1791" t="s">
        <v>89</v>
      </c>
      <c r="J1791" t="s">
        <v>87</v>
      </c>
      <c r="K1791" t="s">
        <v>90</v>
      </c>
      <c r="L1791" t="s">
        <v>91</v>
      </c>
      <c r="M1791" t="s">
        <v>92</v>
      </c>
      <c r="N1791" t="s">
        <v>93</v>
      </c>
      <c r="O1791" t="s">
        <v>8182</v>
      </c>
      <c r="P1791" t="s">
        <v>8183</v>
      </c>
      <c r="Q1791" t="s">
        <v>8184</v>
      </c>
      <c r="R1791" t="s">
        <v>122</v>
      </c>
      <c r="S1791" t="s">
        <v>8185</v>
      </c>
      <c r="T1791" t="s">
        <v>96</v>
      </c>
      <c r="U1791" t="s">
        <v>97</v>
      </c>
      <c r="V1791" t="s">
        <v>123</v>
      </c>
      <c r="W1791" t="s">
        <v>3598</v>
      </c>
      <c r="X1791">
        <v>6</v>
      </c>
      <c r="Y1791" t="s">
        <v>123</v>
      </c>
      <c r="Z1791" t="s">
        <v>4</v>
      </c>
      <c r="AA1791" t="s">
        <v>8186</v>
      </c>
      <c r="AB1791" t="s">
        <v>103</v>
      </c>
      <c r="AC1791" t="s">
        <v>684</v>
      </c>
      <c r="AD1791" t="s">
        <v>684</v>
      </c>
      <c r="AE1791" s="18">
        <v>45728</v>
      </c>
      <c r="AF1791" s="18">
        <v>45730</v>
      </c>
      <c r="AG1791">
        <v>2</v>
      </c>
      <c r="AH1791" t="s">
        <v>223</v>
      </c>
      <c r="AI1791" t="s">
        <v>224</v>
      </c>
      <c r="AJ1791" t="s">
        <v>123</v>
      </c>
      <c r="AK1791" t="s">
        <v>129</v>
      </c>
      <c r="AL1791" t="s">
        <v>109</v>
      </c>
      <c r="AM1791" t="s">
        <v>110</v>
      </c>
      <c r="AN1791" t="s">
        <v>111</v>
      </c>
      <c r="AP1791" t="s">
        <v>111</v>
      </c>
      <c r="AR1791" t="s">
        <v>111</v>
      </c>
      <c r="AT1791" t="s">
        <v>111</v>
      </c>
      <c r="AV1791" t="s">
        <v>111</v>
      </c>
      <c r="AX1791" t="s">
        <v>111</v>
      </c>
      <c r="AZ1791" t="s">
        <v>112</v>
      </c>
      <c r="BA1791">
        <v>0</v>
      </c>
      <c r="BB1791">
        <v>0</v>
      </c>
      <c r="BC1791" t="s">
        <v>225</v>
      </c>
      <c r="BD1791" t="s">
        <v>226</v>
      </c>
      <c r="BE1791" t="s">
        <v>115</v>
      </c>
      <c r="BF1791" t="s">
        <v>458</v>
      </c>
      <c r="BG1791" t="s">
        <v>111</v>
      </c>
      <c r="BH1791" t="s">
        <v>111</v>
      </c>
      <c r="BI1791" t="s">
        <v>111</v>
      </c>
      <c r="BJ1791" t="s">
        <v>480</v>
      </c>
      <c r="BK1791" t="s">
        <v>111</v>
      </c>
      <c r="BL1791" t="s">
        <v>6568</v>
      </c>
      <c r="BM1791" t="s">
        <v>111</v>
      </c>
      <c r="BN1791" t="s">
        <v>111</v>
      </c>
      <c r="BO1791" t="s">
        <v>111</v>
      </c>
      <c r="BP1791" t="s">
        <v>459</v>
      </c>
      <c r="BT1791" t="s">
        <v>481</v>
      </c>
    </row>
    <row r="1792" spans="1:77" customFormat="1" ht="12.75" x14ac:dyDescent="0.2">
      <c r="A1792" t="s">
        <v>83</v>
      </c>
      <c r="B1792" t="s">
        <v>84</v>
      </c>
      <c r="C1792" t="s">
        <v>85</v>
      </c>
      <c r="D1792" t="s">
        <v>86</v>
      </c>
      <c r="E1792" t="s">
        <v>87</v>
      </c>
      <c r="F1792" t="s">
        <v>87</v>
      </c>
      <c r="G1792" t="s">
        <v>88</v>
      </c>
      <c r="H1792" t="s">
        <v>86</v>
      </c>
      <c r="I1792" t="s">
        <v>89</v>
      </c>
      <c r="J1792" t="s">
        <v>87</v>
      </c>
      <c r="K1792" t="s">
        <v>90</v>
      </c>
      <c r="L1792" t="s">
        <v>91</v>
      </c>
      <c r="M1792" t="s">
        <v>92</v>
      </c>
      <c r="N1792" t="s">
        <v>93</v>
      </c>
      <c r="O1792" t="s">
        <v>8187</v>
      </c>
      <c r="P1792" t="s">
        <v>8188</v>
      </c>
      <c r="Q1792" t="s">
        <v>8189</v>
      </c>
      <c r="R1792" t="s">
        <v>122</v>
      </c>
      <c r="S1792" t="s">
        <v>8190</v>
      </c>
      <c r="T1792" t="s">
        <v>96</v>
      </c>
      <c r="U1792" t="s">
        <v>97</v>
      </c>
      <c r="V1792" t="s">
        <v>98</v>
      </c>
      <c r="W1792" t="s">
        <v>99</v>
      </c>
      <c r="X1792">
        <v>39</v>
      </c>
      <c r="Y1792" t="s">
        <v>123</v>
      </c>
      <c r="Z1792" t="s">
        <v>4</v>
      </c>
      <c r="AA1792" t="s">
        <v>344</v>
      </c>
      <c r="AB1792" t="s">
        <v>103</v>
      </c>
      <c r="AC1792" t="s">
        <v>175</v>
      </c>
      <c r="AD1792" t="s">
        <v>345</v>
      </c>
      <c r="AE1792" s="18">
        <v>45730</v>
      </c>
      <c r="AF1792" s="18">
        <v>45735</v>
      </c>
      <c r="AG1792">
        <v>5</v>
      </c>
      <c r="AH1792" t="s">
        <v>199</v>
      </c>
      <c r="AI1792" t="s">
        <v>200</v>
      </c>
      <c r="AJ1792" t="s">
        <v>98</v>
      </c>
      <c r="AK1792" t="s">
        <v>399</v>
      </c>
      <c r="AL1792" t="s">
        <v>463</v>
      </c>
      <c r="AM1792" t="s">
        <v>464</v>
      </c>
      <c r="AN1792" t="s">
        <v>111</v>
      </c>
      <c r="AP1792" t="s">
        <v>111</v>
      </c>
      <c r="AR1792" t="s">
        <v>111</v>
      </c>
      <c r="AT1792" t="s">
        <v>111</v>
      </c>
      <c r="AV1792" t="s">
        <v>111</v>
      </c>
      <c r="AX1792" t="s">
        <v>111</v>
      </c>
      <c r="AZ1792" t="s">
        <v>112</v>
      </c>
      <c r="BA1792">
        <v>0</v>
      </c>
      <c r="BB1792">
        <v>0</v>
      </c>
      <c r="BC1792" t="s">
        <v>201</v>
      </c>
      <c r="BD1792" t="s">
        <v>202</v>
      </c>
      <c r="BE1792" t="s">
        <v>115</v>
      </c>
      <c r="BF1792" t="s">
        <v>494</v>
      </c>
      <c r="BG1792" t="s">
        <v>111</v>
      </c>
      <c r="BH1792" t="s">
        <v>111</v>
      </c>
      <c r="BI1792" t="s">
        <v>111</v>
      </c>
      <c r="BJ1792" t="s">
        <v>2086</v>
      </c>
      <c r="BK1792" t="s">
        <v>111</v>
      </c>
      <c r="BL1792" t="s">
        <v>111</v>
      </c>
      <c r="BM1792" t="s">
        <v>111</v>
      </c>
      <c r="BN1792" t="s">
        <v>111</v>
      </c>
      <c r="BO1792" t="s">
        <v>111</v>
      </c>
      <c r="BP1792" t="s">
        <v>496</v>
      </c>
      <c r="BT1792" t="s">
        <v>2088</v>
      </c>
    </row>
    <row r="1793" spans="1:75" customFormat="1" ht="12.75" x14ac:dyDescent="0.2">
      <c r="A1793" t="s">
        <v>83</v>
      </c>
      <c r="B1793" t="s">
        <v>84</v>
      </c>
      <c r="C1793" t="s">
        <v>85</v>
      </c>
      <c r="D1793" t="s">
        <v>86</v>
      </c>
      <c r="E1793" t="s">
        <v>87</v>
      </c>
      <c r="F1793" t="s">
        <v>87</v>
      </c>
      <c r="G1793" t="s">
        <v>88</v>
      </c>
      <c r="H1793" t="s">
        <v>86</v>
      </c>
      <c r="I1793" t="s">
        <v>89</v>
      </c>
      <c r="J1793" t="s">
        <v>87</v>
      </c>
      <c r="K1793" t="s">
        <v>90</v>
      </c>
      <c r="L1793" t="s">
        <v>91</v>
      </c>
      <c r="M1793" t="s">
        <v>92</v>
      </c>
      <c r="N1793" t="s">
        <v>93</v>
      </c>
      <c r="O1793" t="s">
        <v>8191</v>
      </c>
      <c r="P1793" t="s">
        <v>8192</v>
      </c>
      <c r="Q1793" t="s">
        <v>8193</v>
      </c>
      <c r="R1793" t="s">
        <v>122</v>
      </c>
      <c r="S1793" t="s">
        <v>8194</v>
      </c>
      <c r="T1793" t="s">
        <v>96</v>
      </c>
      <c r="U1793" t="s">
        <v>97</v>
      </c>
      <c r="V1793" t="s">
        <v>123</v>
      </c>
      <c r="W1793" t="s">
        <v>3598</v>
      </c>
      <c r="X1793">
        <v>79</v>
      </c>
      <c r="Y1793" t="s">
        <v>123</v>
      </c>
      <c r="Z1793" t="s">
        <v>4</v>
      </c>
      <c r="AA1793" t="s">
        <v>85</v>
      </c>
      <c r="AB1793" t="s">
        <v>103</v>
      </c>
      <c r="AC1793" t="s">
        <v>87</v>
      </c>
      <c r="AD1793" t="s">
        <v>87</v>
      </c>
      <c r="AE1793" s="18">
        <v>45740</v>
      </c>
      <c r="AF1793" s="18">
        <v>45746</v>
      </c>
      <c r="AG1793">
        <v>6</v>
      </c>
      <c r="AH1793" t="s">
        <v>213</v>
      </c>
      <c r="AI1793" t="s">
        <v>214</v>
      </c>
      <c r="AJ1793" t="s">
        <v>123</v>
      </c>
      <c r="AK1793" t="s">
        <v>129</v>
      </c>
      <c r="AL1793" t="s">
        <v>109</v>
      </c>
      <c r="AM1793" t="s">
        <v>110</v>
      </c>
      <c r="AN1793" t="s">
        <v>111</v>
      </c>
      <c r="AP1793" t="s">
        <v>111</v>
      </c>
      <c r="AR1793" t="s">
        <v>111</v>
      </c>
      <c r="AT1793" t="s">
        <v>111</v>
      </c>
      <c r="AV1793" t="s">
        <v>111</v>
      </c>
      <c r="AX1793" t="s">
        <v>111</v>
      </c>
      <c r="AZ1793" t="s">
        <v>112</v>
      </c>
      <c r="BA1793">
        <v>0</v>
      </c>
      <c r="BB1793">
        <v>0</v>
      </c>
      <c r="BC1793" t="s">
        <v>368</v>
      </c>
      <c r="BD1793" t="s">
        <v>369</v>
      </c>
      <c r="BE1793" t="s">
        <v>115</v>
      </c>
      <c r="BF1793" t="s">
        <v>1178</v>
      </c>
      <c r="BG1793" t="s">
        <v>111</v>
      </c>
      <c r="BH1793" t="s">
        <v>111</v>
      </c>
      <c r="BI1793" t="s">
        <v>111</v>
      </c>
      <c r="BJ1793" t="s">
        <v>111</v>
      </c>
      <c r="BK1793" t="s">
        <v>111</v>
      </c>
      <c r="BL1793" t="s">
        <v>244</v>
      </c>
      <c r="BM1793" t="s">
        <v>531</v>
      </c>
      <c r="BN1793" t="s">
        <v>290</v>
      </c>
      <c r="BO1793" t="s">
        <v>779</v>
      </c>
      <c r="BP1793" t="s">
        <v>1179</v>
      </c>
    </row>
    <row r="1794" spans="1:75" customFormat="1" ht="12.75" x14ac:dyDescent="0.2">
      <c r="A1794" t="s">
        <v>83</v>
      </c>
      <c r="B1794" t="s">
        <v>84</v>
      </c>
      <c r="C1794" t="s">
        <v>85</v>
      </c>
      <c r="D1794" t="s">
        <v>86</v>
      </c>
      <c r="E1794" t="s">
        <v>87</v>
      </c>
      <c r="F1794" t="s">
        <v>87</v>
      </c>
      <c r="G1794" t="s">
        <v>88</v>
      </c>
      <c r="H1794" t="s">
        <v>86</v>
      </c>
      <c r="I1794" t="s">
        <v>89</v>
      </c>
      <c r="J1794" t="s">
        <v>87</v>
      </c>
      <c r="K1794" t="s">
        <v>90</v>
      </c>
      <c r="L1794" t="s">
        <v>91</v>
      </c>
      <c r="M1794" t="s">
        <v>92</v>
      </c>
      <c r="N1794" t="s">
        <v>93</v>
      </c>
      <c r="O1794" t="s">
        <v>8195</v>
      </c>
      <c r="P1794" t="s">
        <v>8196</v>
      </c>
      <c r="Q1794" t="s">
        <v>8197</v>
      </c>
      <c r="R1794" t="s">
        <v>122</v>
      </c>
      <c r="S1794" t="s">
        <v>8198</v>
      </c>
      <c r="T1794" t="s">
        <v>96</v>
      </c>
      <c r="U1794" t="s">
        <v>97</v>
      </c>
      <c r="V1794" t="s">
        <v>98</v>
      </c>
      <c r="W1794" t="s">
        <v>99</v>
      </c>
      <c r="X1794">
        <v>28</v>
      </c>
      <c r="Y1794" t="s">
        <v>123</v>
      </c>
      <c r="Z1794" t="s">
        <v>4</v>
      </c>
      <c r="AA1794" t="s">
        <v>85</v>
      </c>
      <c r="AB1794" t="s">
        <v>103</v>
      </c>
      <c r="AC1794" t="s">
        <v>87</v>
      </c>
      <c r="AD1794" t="s">
        <v>87</v>
      </c>
      <c r="AE1794" s="18">
        <v>45737</v>
      </c>
      <c r="AF1794" s="18">
        <v>45740</v>
      </c>
      <c r="AG1794">
        <v>3</v>
      </c>
      <c r="AH1794" t="s">
        <v>230</v>
      </c>
      <c r="AI1794" t="s">
        <v>231</v>
      </c>
      <c r="AJ1794" t="s">
        <v>123</v>
      </c>
      <c r="AK1794" t="s">
        <v>129</v>
      </c>
      <c r="AL1794" t="s">
        <v>109</v>
      </c>
      <c r="AM1794" t="s">
        <v>110</v>
      </c>
      <c r="AN1794" t="s">
        <v>111</v>
      </c>
      <c r="AP1794" t="s">
        <v>111</v>
      </c>
      <c r="AR1794" t="s">
        <v>111</v>
      </c>
      <c r="AT1794" t="s">
        <v>111</v>
      </c>
      <c r="AV1794" t="s">
        <v>111</v>
      </c>
      <c r="AX1794" t="s">
        <v>300</v>
      </c>
      <c r="AY1794" t="s">
        <v>301</v>
      </c>
      <c r="AZ1794" s="18">
        <v>45737</v>
      </c>
      <c r="BA1794">
        <v>1</v>
      </c>
      <c r="BB1794">
        <v>0</v>
      </c>
      <c r="BC1794" t="s">
        <v>970</v>
      </c>
      <c r="BD1794" t="s">
        <v>971</v>
      </c>
      <c r="BE1794" t="s">
        <v>115</v>
      </c>
      <c r="BF1794" t="s">
        <v>273</v>
      </c>
      <c r="BG1794" t="s">
        <v>274</v>
      </c>
      <c r="BH1794" t="s">
        <v>111</v>
      </c>
      <c r="BI1794" t="s">
        <v>111</v>
      </c>
      <c r="BJ1794" t="s">
        <v>111</v>
      </c>
      <c r="BK1794" t="s">
        <v>111</v>
      </c>
      <c r="BL1794" t="s">
        <v>275</v>
      </c>
      <c r="BM1794" t="s">
        <v>804</v>
      </c>
      <c r="BN1794" t="s">
        <v>238</v>
      </c>
      <c r="BO1794" t="s">
        <v>276</v>
      </c>
      <c r="BP1794" t="s">
        <v>277</v>
      </c>
      <c r="BQ1794" t="s">
        <v>278</v>
      </c>
    </row>
    <row r="1795" spans="1:75" customFormat="1" ht="12.75" x14ac:dyDescent="0.2">
      <c r="A1795" t="s">
        <v>83</v>
      </c>
      <c r="B1795" t="s">
        <v>84</v>
      </c>
      <c r="C1795" t="s">
        <v>85</v>
      </c>
      <c r="D1795" t="s">
        <v>86</v>
      </c>
      <c r="E1795" t="s">
        <v>87</v>
      </c>
      <c r="F1795" t="s">
        <v>87</v>
      </c>
      <c r="G1795" t="s">
        <v>88</v>
      </c>
      <c r="H1795" t="s">
        <v>86</v>
      </c>
      <c r="I1795" t="s">
        <v>89</v>
      </c>
      <c r="J1795" t="s">
        <v>87</v>
      </c>
      <c r="K1795" t="s">
        <v>90</v>
      </c>
      <c r="L1795" t="s">
        <v>91</v>
      </c>
      <c r="M1795" t="s">
        <v>92</v>
      </c>
      <c r="N1795" t="s">
        <v>93</v>
      </c>
      <c r="O1795" t="s">
        <v>8199</v>
      </c>
      <c r="P1795" t="s">
        <v>538</v>
      </c>
      <c r="Q1795" t="s">
        <v>8200</v>
      </c>
      <c r="R1795" t="s">
        <v>122</v>
      </c>
      <c r="S1795" t="s">
        <v>8201</v>
      </c>
      <c r="T1795" t="s">
        <v>96</v>
      </c>
      <c r="U1795" t="s">
        <v>97</v>
      </c>
      <c r="V1795" t="s">
        <v>98</v>
      </c>
      <c r="W1795" t="s">
        <v>99</v>
      </c>
      <c r="X1795">
        <v>17</v>
      </c>
      <c r="Y1795" t="s">
        <v>123</v>
      </c>
      <c r="Z1795" t="s">
        <v>4</v>
      </c>
      <c r="AA1795" t="s">
        <v>180</v>
      </c>
      <c r="AB1795" t="s">
        <v>103</v>
      </c>
      <c r="AC1795" t="s">
        <v>87</v>
      </c>
      <c r="AD1795" t="s">
        <v>181</v>
      </c>
      <c r="AE1795" s="18">
        <v>45734</v>
      </c>
      <c r="AF1795" s="18">
        <v>45735</v>
      </c>
      <c r="AG1795">
        <v>1</v>
      </c>
      <c r="AH1795" t="s">
        <v>213</v>
      </c>
      <c r="AI1795" t="s">
        <v>214</v>
      </c>
      <c r="AJ1795" t="s">
        <v>123</v>
      </c>
      <c r="AK1795" t="s">
        <v>129</v>
      </c>
      <c r="AL1795" t="s">
        <v>109</v>
      </c>
      <c r="AM1795" t="s">
        <v>110</v>
      </c>
      <c r="AN1795" t="s">
        <v>111</v>
      </c>
      <c r="AP1795" t="s">
        <v>111</v>
      </c>
      <c r="AR1795" t="s">
        <v>111</v>
      </c>
      <c r="AT1795" t="s">
        <v>111</v>
      </c>
      <c r="AV1795" t="s">
        <v>111</v>
      </c>
      <c r="AX1795" t="s">
        <v>111</v>
      </c>
      <c r="AZ1795" t="s">
        <v>112</v>
      </c>
      <c r="BA1795">
        <v>0</v>
      </c>
      <c r="BB1795">
        <v>0</v>
      </c>
      <c r="BC1795" t="s">
        <v>3613</v>
      </c>
      <c r="BD1795" t="s">
        <v>3614</v>
      </c>
      <c r="BE1795" t="s">
        <v>115</v>
      </c>
      <c r="BF1795" t="s">
        <v>294</v>
      </c>
      <c r="BG1795" t="s">
        <v>111</v>
      </c>
      <c r="BH1795" t="s">
        <v>111</v>
      </c>
      <c r="BI1795" t="s">
        <v>111</v>
      </c>
      <c r="BJ1795" t="s">
        <v>111</v>
      </c>
      <c r="BK1795" t="s">
        <v>111</v>
      </c>
      <c r="BL1795" t="s">
        <v>6544</v>
      </c>
      <c r="BM1795" t="s">
        <v>111</v>
      </c>
      <c r="BN1795" t="s">
        <v>111</v>
      </c>
      <c r="BO1795" t="s">
        <v>111</v>
      </c>
      <c r="BP1795" t="s">
        <v>295</v>
      </c>
    </row>
    <row r="1796" spans="1:75" customFormat="1" ht="12.75" x14ac:dyDescent="0.2">
      <c r="A1796" t="s">
        <v>83</v>
      </c>
      <c r="B1796" t="s">
        <v>84</v>
      </c>
      <c r="C1796" t="s">
        <v>85</v>
      </c>
      <c r="D1796" t="s">
        <v>86</v>
      </c>
      <c r="E1796" t="s">
        <v>87</v>
      </c>
      <c r="F1796" t="s">
        <v>87</v>
      </c>
      <c r="G1796" t="s">
        <v>88</v>
      </c>
      <c r="H1796" t="s">
        <v>86</v>
      </c>
      <c r="I1796" t="s">
        <v>89</v>
      </c>
      <c r="J1796" t="s">
        <v>87</v>
      </c>
      <c r="K1796" t="s">
        <v>90</v>
      </c>
      <c r="L1796" t="s">
        <v>91</v>
      </c>
      <c r="M1796" t="s">
        <v>92</v>
      </c>
      <c r="N1796" t="s">
        <v>93</v>
      </c>
      <c r="O1796" t="s">
        <v>8202</v>
      </c>
      <c r="P1796" t="s">
        <v>430</v>
      </c>
      <c r="Q1796" t="s">
        <v>6675</v>
      </c>
      <c r="R1796" t="s">
        <v>122</v>
      </c>
      <c r="S1796" t="s">
        <v>8203</v>
      </c>
      <c r="T1796" t="s">
        <v>96</v>
      </c>
      <c r="U1796" t="s">
        <v>97</v>
      </c>
      <c r="V1796" t="s">
        <v>98</v>
      </c>
      <c r="W1796" t="s">
        <v>99</v>
      </c>
      <c r="X1796">
        <v>31</v>
      </c>
      <c r="Y1796" t="s">
        <v>123</v>
      </c>
      <c r="Z1796" t="s">
        <v>4</v>
      </c>
      <c r="AA1796" t="s">
        <v>102</v>
      </c>
      <c r="AB1796" t="s">
        <v>103</v>
      </c>
      <c r="AC1796" t="s">
        <v>87</v>
      </c>
      <c r="AD1796" t="s">
        <v>104</v>
      </c>
      <c r="AE1796" s="18">
        <v>45731</v>
      </c>
      <c r="AF1796" s="18">
        <v>45733</v>
      </c>
      <c r="AG1796">
        <v>2</v>
      </c>
      <c r="AH1796" t="s">
        <v>230</v>
      </c>
      <c r="AI1796" t="s">
        <v>231</v>
      </c>
      <c r="AJ1796" t="s">
        <v>123</v>
      </c>
      <c r="AK1796" t="s">
        <v>129</v>
      </c>
      <c r="AL1796" t="s">
        <v>109</v>
      </c>
      <c r="AM1796" t="s">
        <v>110</v>
      </c>
      <c r="AN1796" t="s">
        <v>111</v>
      </c>
      <c r="AP1796" t="s">
        <v>111</v>
      </c>
      <c r="AR1796" t="s">
        <v>111</v>
      </c>
      <c r="AT1796" t="s">
        <v>111</v>
      </c>
      <c r="AV1796" t="s">
        <v>111</v>
      </c>
      <c r="AX1796" t="s">
        <v>98</v>
      </c>
      <c r="AY1796" t="s">
        <v>258</v>
      </c>
      <c r="AZ1796" s="18">
        <v>45731</v>
      </c>
      <c r="BA1796">
        <v>1</v>
      </c>
      <c r="BB1796">
        <v>0</v>
      </c>
      <c r="BC1796" t="s">
        <v>351</v>
      </c>
      <c r="BD1796" t="s">
        <v>352</v>
      </c>
      <c r="BE1796" t="s">
        <v>115</v>
      </c>
      <c r="BF1796" t="s">
        <v>261</v>
      </c>
      <c r="BG1796" t="s">
        <v>235</v>
      </c>
      <c r="BH1796" t="s">
        <v>111</v>
      </c>
      <c r="BI1796" t="s">
        <v>111</v>
      </c>
      <c r="BJ1796" t="s">
        <v>111</v>
      </c>
      <c r="BK1796" t="s">
        <v>111</v>
      </c>
      <c r="BL1796" t="s">
        <v>262</v>
      </c>
      <c r="BM1796" t="s">
        <v>804</v>
      </c>
      <c r="BN1796" t="s">
        <v>238</v>
      </c>
      <c r="BO1796" t="s">
        <v>290</v>
      </c>
      <c r="BP1796" t="s">
        <v>263</v>
      </c>
      <c r="BQ1796" t="s">
        <v>240</v>
      </c>
    </row>
    <row r="1797" spans="1:75" customFormat="1" ht="12.75" x14ac:dyDescent="0.2">
      <c r="A1797" t="s">
        <v>83</v>
      </c>
      <c r="B1797" t="s">
        <v>84</v>
      </c>
      <c r="C1797" t="s">
        <v>85</v>
      </c>
      <c r="D1797" t="s">
        <v>86</v>
      </c>
      <c r="E1797" t="s">
        <v>87</v>
      </c>
      <c r="F1797" t="s">
        <v>87</v>
      </c>
      <c r="G1797" t="s">
        <v>88</v>
      </c>
      <c r="H1797" t="s">
        <v>86</v>
      </c>
      <c r="I1797" t="s">
        <v>89</v>
      </c>
      <c r="J1797" t="s">
        <v>87</v>
      </c>
      <c r="K1797" t="s">
        <v>90</v>
      </c>
      <c r="L1797" t="s">
        <v>91</v>
      </c>
      <c r="M1797" t="s">
        <v>92</v>
      </c>
      <c r="N1797" t="s">
        <v>93</v>
      </c>
      <c r="O1797" t="s">
        <v>8204</v>
      </c>
      <c r="P1797" t="s">
        <v>8205</v>
      </c>
      <c r="Q1797" t="s">
        <v>8206</v>
      </c>
      <c r="R1797" t="s">
        <v>122</v>
      </c>
      <c r="S1797" t="s">
        <v>8207</v>
      </c>
      <c r="T1797" t="s">
        <v>96</v>
      </c>
      <c r="U1797" t="s">
        <v>97</v>
      </c>
      <c r="V1797" t="s">
        <v>123</v>
      </c>
      <c r="W1797" t="s">
        <v>3598</v>
      </c>
      <c r="X1797">
        <v>2</v>
      </c>
      <c r="Y1797" t="s">
        <v>100</v>
      </c>
      <c r="Z1797" t="s">
        <v>101</v>
      </c>
      <c r="AA1797" t="s">
        <v>2706</v>
      </c>
      <c r="AB1797" t="s">
        <v>103</v>
      </c>
      <c r="AC1797" t="s">
        <v>86</v>
      </c>
      <c r="AD1797" t="s">
        <v>2707</v>
      </c>
      <c r="AE1797" s="18">
        <v>45731</v>
      </c>
      <c r="AF1797" s="18">
        <v>45735</v>
      </c>
      <c r="AG1797">
        <v>4</v>
      </c>
      <c r="AH1797" t="s">
        <v>139</v>
      </c>
      <c r="AI1797" t="s">
        <v>140</v>
      </c>
      <c r="AJ1797" t="s">
        <v>123</v>
      </c>
      <c r="AK1797" t="s">
        <v>129</v>
      </c>
      <c r="AL1797" t="s">
        <v>109</v>
      </c>
      <c r="AM1797" t="s">
        <v>110</v>
      </c>
      <c r="AN1797" t="s">
        <v>111</v>
      </c>
      <c r="AP1797" t="s">
        <v>111</v>
      </c>
      <c r="AR1797" t="s">
        <v>111</v>
      </c>
      <c r="AT1797" t="s">
        <v>111</v>
      </c>
      <c r="AV1797" t="s">
        <v>111</v>
      </c>
      <c r="AX1797" t="s">
        <v>111</v>
      </c>
      <c r="AZ1797" t="s">
        <v>112</v>
      </c>
      <c r="BA1797">
        <v>0</v>
      </c>
      <c r="BB1797">
        <v>0</v>
      </c>
      <c r="BC1797" t="s">
        <v>4249</v>
      </c>
      <c r="BD1797" t="s">
        <v>4250</v>
      </c>
      <c r="BE1797" t="s">
        <v>115</v>
      </c>
      <c r="BF1797" t="s">
        <v>599</v>
      </c>
      <c r="BG1797" t="s">
        <v>111</v>
      </c>
      <c r="BH1797" t="s">
        <v>111</v>
      </c>
      <c r="BI1797" t="s">
        <v>111</v>
      </c>
      <c r="BJ1797" t="s">
        <v>111</v>
      </c>
      <c r="BK1797" t="s">
        <v>111</v>
      </c>
      <c r="BL1797" t="s">
        <v>566</v>
      </c>
      <c r="BM1797" t="s">
        <v>772</v>
      </c>
      <c r="BN1797" t="s">
        <v>290</v>
      </c>
      <c r="BO1797" t="s">
        <v>111</v>
      </c>
      <c r="BP1797" t="s">
        <v>600</v>
      </c>
    </row>
    <row r="1798" spans="1:75" customFormat="1" ht="12.75" x14ac:dyDescent="0.2">
      <c r="A1798" t="s">
        <v>83</v>
      </c>
      <c r="B1798" t="s">
        <v>84</v>
      </c>
      <c r="C1798" t="s">
        <v>85</v>
      </c>
      <c r="D1798" t="s">
        <v>86</v>
      </c>
      <c r="E1798" t="s">
        <v>87</v>
      </c>
      <c r="F1798" t="s">
        <v>87</v>
      </c>
      <c r="G1798" t="s">
        <v>88</v>
      </c>
      <c r="H1798" t="s">
        <v>86</v>
      </c>
      <c r="I1798" t="s">
        <v>89</v>
      </c>
      <c r="J1798" t="s">
        <v>87</v>
      </c>
      <c r="K1798" t="s">
        <v>90</v>
      </c>
      <c r="L1798" t="s">
        <v>91</v>
      </c>
      <c r="M1798" t="s">
        <v>92</v>
      </c>
      <c r="N1798" t="s">
        <v>93</v>
      </c>
      <c r="O1798" t="s">
        <v>8208</v>
      </c>
      <c r="P1798" t="s">
        <v>8209</v>
      </c>
      <c r="Q1798" t="s">
        <v>8210</v>
      </c>
      <c r="R1798" t="s">
        <v>122</v>
      </c>
      <c r="S1798" t="s">
        <v>8211</v>
      </c>
      <c r="T1798" t="s">
        <v>96</v>
      </c>
      <c r="U1798" t="s">
        <v>97</v>
      </c>
      <c r="V1798" t="s">
        <v>98</v>
      </c>
      <c r="W1798" t="s">
        <v>99</v>
      </c>
      <c r="X1798">
        <v>21</v>
      </c>
      <c r="Y1798" t="s">
        <v>123</v>
      </c>
      <c r="Z1798" t="s">
        <v>4</v>
      </c>
      <c r="AA1798" t="s">
        <v>102</v>
      </c>
      <c r="AB1798" t="s">
        <v>103</v>
      </c>
      <c r="AC1798" t="s">
        <v>87</v>
      </c>
      <c r="AD1798" t="s">
        <v>104</v>
      </c>
      <c r="AE1798" s="18">
        <v>45732</v>
      </c>
      <c r="AF1798" s="18">
        <v>45735</v>
      </c>
      <c r="AG1798">
        <v>3</v>
      </c>
      <c r="AH1798" t="s">
        <v>230</v>
      </c>
      <c r="AI1798" t="s">
        <v>231</v>
      </c>
      <c r="AJ1798" t="s">
        <v>123</v>
      </c>
      <c r="AK1798" t="s">
        <v>129</v>
      </c>
      <c r="AL1798" t="s">
        <v>109</v>
      </c>
      <c r="AM1798" t="s">
        <v>110</v>
      </c>
      <c r="AN1798" t="s">
        <v>111</v>
      </c>
      <c r="AP1798" t="s">
        <v>111</v>
      </c>
      <c r="AR1798" t="s">
        <v>111</v>
      </c>
      <c r="AT1798" t="s">
        <v>111</v>
      </c>
      <c r="AV1798" t="s">
        <v>111</v>
      </c>
      <c r="AX1798" t="s">
        <v>98</v>
      </c>
      <c r="AY1798" t="s">
        <v>258</v>
      </c>
      <c r="AZ1798" s="18">
        <v>45734</v>
      </c>
      <c r="BA1798">
        <v>1</v>
      </c>
      <c r="BB1798">
        <v>0</v>
      </c>
      <c r="BC1798" t="s">
        <v>351</v>
      </c>
      <c r="BD1798" t="s">
        <v>352</v>
      </c>
      <c r="BE1798" t="s">
        <v>115</v>
      </c>
      <c r="BF1798" t="s">
        <v>261</v>
      </c>
      <c r="BG1798" t="s">
        <v>237</v>
      </c>
      <c r="BH1798" t="s">
        <v>111</v>
      </c>
      <c r="BI1798" t="s">
        <v>111</v>
      </c>
      <c r="BJ1798" t="s">
        <v>111</v>
      </c>
      <c r="BK1798" t="s">
        <v>111</v>
      </c>
      <c r="BL1798" t="s">
        <v>262</v>
      </c>
      <c r="BM1798" t="s">
        <v>804</v>
      </c>
      <c r="BN1798" t="s">
        <v>238</v>
      </c>
      <c r="BO1798" t="s">
        <v>290</v>
      </c>
      <c r="BP1798" t="s">
        <v>263</v>
      </c>
      <c r="BQ1798" t="s">
        <v>242</v>
      </c>
    </row>
    <row r="1799" spans="1:75" customFormat="1" ht="12.75" x14ac:dyDescent="0.2">
      <c r="A1799" t="s">
        <v>83</v>
      </c>
      <c r="B1799" t="s">
        <v>84</v>
      </c>
      <c r="C1799" t="s">
        <v>85</v>
      </c>
      <c r="D1799" t="s">
        <v>86</v>
      </c>
      <c r="E1799" t="s">
        <v>87</v>
      </c>
      <c r="F1799" t="s">
        <v>87</v>
      </c>
      <c r="G1799" t="s">
        <v>88</v>
      </c>
      <c r="H1799" t="s">
        <v>86</v>
      </c>
      <c r="I1799" t="s">
        <v>89</v>
      </c>
      <c r="J1799" t="s">
        <v>87</v>
      </c>
      <c r="K1799" t="s">
        <v>90</v>
      </c>
      <c r="L1799" t="s">
        <v>91</v>
      </c>
      <c r="M1799" t="s">
        <v>92</v>
      </c>
      <c r="N1799" t="s">
        <v>93</v>
      </c>
      <c r="O1799" t="s">
        <v>8212</v>
      </c>
      <c r="P1799" t="s">
        <v>8213</v>
      </c>
      <c r="Q1799" t="s">
        <v>8214</v>
      </c>
      <c r="R1799" t="s">
        <v>122</v>
      </c>
      <c r="S1799" t="s">
        <v>8215</v>
      </c>
      <c r="T1799" t="s">
        <v>96</v>
      </c>
      <c r="U1799" t="s">
        <v>97</v>
      </c>
      <c r="V1799" t="s">
        <v>123</v>
      </c>
      <c r="W1799" t="s">
        <v>3598</v>
      </c>
      <c r="X1799">
        <v>2</v>
      </c>
      <c r="Y1799" t="s">
        <v>123</v>
      </c>
      <c r="Z1799" t="s">
        <v>4</v>
      </c>
      <c r="AA1799" t="s">
        <v>85</v>
      </c>
      <c r="AB1799" t="s">
        <v>103</v>
      </c>
      <c r="AC1799" t="s">
        <v>87</v>
      </c>
      <c r="AD1799" t="s">
        <v>87</v>
      </c>
      <c r="AE1799" s="18">
        <v>45732</v>
      </c>
      <c r="AF1799" s="18">
        <v>45735</v>
      </c>
      <c r="AG1799">
        <v>3</v>
      </c>
      <c r="AH1799" t="s">
        <v>223</v>
      </c>
      <c r="AI1799" t="s">
        <v>224</v>
      </c>
      <c r="AJ1799" t="s">
        <v>123</v>
      </c>
      <c r="AK1799" t="s">
        <v>129</v>
      </c>
      <c r="AL1799" t="s">
        <v>109</v>
      </c>
      <c r="AM1799" t="s">
        <v>110</v>
      </c>
      <c r="AN1799" t="s">
        <v>111</v>
      </c>
      <c r="AP1799" t="s">
        <v>111</v>
      </c>
      <c r="AR1799" t="s">
        <v>111</v>
      </c>
      <c r="AT1799" t="s">
        <v>111</v>
      </c>
      <c r="AV1799" t="s">
        <v>111</v>
      </c>
      <c r="AX1799" t="s">
        <v>111</v>
      </c>
      <c r="AZ1799" t="s">
        <v>112</v>
      </c>
      <c r="BA1799">
        <v>0</v>
      </c>
      <c r="BB1799">
        <v>0</v>
      </c>
      <c r="BC1799" t="s">
        <v>330</v>
      </c>
      <c r="BD1799" t="s">
        <v>331</v>
      </c>
      <c r="BE1799" t="s">
        <v>115</v>
      </c>
      <c r="BF1799" t="s">
        <v>1706</v>
      </c>
      <c r="BG1799" t="s">
        <v>111</v>
      </c>
      <c r="BH1799" t="s">
        <v>111</v>
      </c>
      <c r="BI1799" t="s">
        <v>111</v>
      </c>
      <c r="BJ1799" t="s">
        <v>111</v>
      </c>
      <c r="BK1799" t="s">
        <v>111</v>
      </c>
      <c r="BL1799" t="s">
        <v>444</v>
      </c>
      <c r="BM1799" t="s">
        <v>150</v>
      </c>
      <c r="BN1799" t="s">
        <v>290</v>
      </c>
      <c r="BO1799" t="s">
        <v>749</v>
      </c>
      <c r="BP1799" t="s">
        <v>1707</v>
      </c>
      <c r="BW1799" t="s">
        <v>152</v>
      </c>
    </row>
    <row r="1800" spans="1:75" customFormat="1" ht="12.75" x14ac:dyDescent="0.2">
      <c r="A1800" t="s">
        <v>83</v>
      </c>
      <c r="B1800" t="s">
        <v>84</v>
      </c>
      <c r="C1800" t="s">
        <v>85</v>
      </c>
      <c r="D1800" t="s">
        <v>86</v>
      </c>
      <c r="E1800" t="s">
        <v>87</v>
      </c>
      <c r="F1800" t="s">
        <v>87</v>
      </c>
      <c r="G1800" t="s">
        <v>88</v>
      </c>
      <c r="H1800" t="s">
        <v>86</v>
      </c>
      <c r="I1800" t="s">
        <v>89</v>
      </c>
      <c r="J1800" t="s">
        <v>87</v>
      </c>
      <c r="K1800" t="s">
        <v>90</v>
      </c>
      <c r="L1800" t="s">
        <v>91</v>
      </c>
      <c r="M1800" t="s">
        <v>92</v>
      </c>
      <c r="N1800" t="s">
        <v>93</v>
      </c>
      <c r="O1800" t="s">
        <v>8216</v>
      </c>
      <c r="P1800" t="s">
        <v>8217</v>
      </c>
      <c r="Q1800" t="s">
        <v>8218</v>
      </c>
      <c r="R1800" t="s">
        <v>122</v>
      </c>
      <c r="S1800" t="s">
        <v>8219</v>
      </c>
      <c r="T1800" t="s">
        <v>96</v>
      </c>
      <c r="U1800" t="s">
        <v>97</v>
      </c>
      <c r="V1800" t="s">
        <v>98</v>
      </c>
      <c r="W1800" t="s">
        <v>99</v>
      </c>
      <c r="X1800">
        <v>29</v>
      </c>
      <c r="Y1800" t="s">
        <v>123</v>
      </c>
      <c r="Z1800" t="s">
        <v>4</v>
      </c>
      <c r="AA1800" t="s">
        <v>180</v>
      </c>
      <c r="AB1800" t="s">
        <v>103</v>
      </c>
      <c r="AC1800" t="s">
        <v>87</v>
      </c>
      <c r="AD1800" t="s">
        <v>181</v>
      </c>
      <c r="AE1800" s="18">
        <v>45733</v>
      </c>
      <c r="AF1800" s="18">
        <v>45734</v>
      </c>
      <c r="AG1800">
        <v>1</v>
      </c>
      <c r="AH1800" t="s">
        <v>191</v>
      </c>
      <c r="AI1800" t="s">
        <v>192</v>
      </c>
      <c r="AJ1800" t="s">
        <v>123</v>
      </c>
      <c r="AK1800" t="s">
        <v>129</v>
      </c>
      <c r="AL1800" t="s">
        <v>109</v>
      </c>
      <c r="AM1800" t="s">
        <v>110</v>
      </c>
      <c r="AN1800" t="s">
        <v>111</v>
      </c>
      <c r="AP1800" t="s">
        <v>111</v>
      </c>
      <c r="AR1800" t="s">
        <v>111</v>
      </c>
      <c r="AT1800" t="s">
        <v>111</v>
      </c>
      <c r="AV1800" t="s">
        <v>111</v>
      </c>
      <c r="AX1800" t="s">
        <v>111</v>
      </c>
      <c r="AZ1800" t="s">
        <v>112</v>
      </c>
      <c r="BA1800">
        <v>0</v>
      </c>
      <c r="BB1800">
        <v>0</v>
      </c>
      <c r="BC1800" t="s">
        <v>4006</v>
      </c>
      <c r="BD1800" t="s">
        <v>4007</v>
      </c>
      <c r="BF1800" t="s">
        <v>324</v>
      </c>
      <c r="BG1800" t="s">
        <v>111</v>
      </c>
      <c r="BH1800" t="s">
        <v>111</v>
      </c>
      <c r="BI1800" t="s">
        <v>111</v>
      </c>
      <c r="BJ1800" t="s">
        <v>111</v>
      </c>
      <c r="BK1800" t="s">
        <v>111</v>
      </c>
      <c r="BL1800" t="s">
        <v>266</v>
      </c>
      <c r="BM1800" t="s">
        <v>290</v>
      </c>
      <c r="BN1800" t="s">
        <v>784</v>
      </c>
      <c r="BO1800" t="s">
        <v>750</v>
      </c>
      <c r="BP1800" t="s">
        <v>325</v>
      </c>
      <c r="BV1800" t="s">
        <v>269</v>
      </c>
    </row>
    <row r="1801" spans="1:75" customFormat="1" ht="12.75" x14ac:dyDescent="0.2">
      <c r="A1801" t="s">
        <v>83</v>
      </c>
      <c r="B1801" t="s">
        <v>84</v>
      </c>
      <c r="C1801" t="s">
        <v>85</v>
      </c>
      <c r="D1801" t="s">
        <v>86</v>
      </c>
      <c r="E1801" t="s">
        <v>87</v>
      </c>
      <c r="F1801" t="s">
        <v>87</v>
      </c>
      <c r="G1801" t="s">
        <v>88</v>
      </c>
      <c r="H1801" t="s">
        <v>86</v>
      </c>
      <c r="I1801" t="s">
        <v>89</v>
      </c>
      <c r="J1801" t="s">
        <v>87</v>
      </c>
      <c r="K1801" t="s">
        <v>90</v>
      </c>
      <c r="L1801" t="s">
        <v>91</v>
      </c>
      <c r="M1801" t="s">
        <v>92</v>
      </c>
      <c r="N1801" t="s">
        <v>93</v>
      </c>
      <c r="O1801" t="s">
        <v>8220</v>
      </c>
      <c r="P1801" t="s">
        <v>8221</v>
      </c>
      <c r="Q1801" t="s">
        <v>8222</v>
      </c>
      <c r="R1801" t="s">
        <v>122</v>
      </c>
      <c r="S1801" t="s">
        <v>8223</v>
      </c>
      <c r="T1801" t="s">
        <v>96</v>
      </c>
      <c r="U1801" t="s">
        <v>97</v>
      </c>
      <c r="V1801" t="s">
        <v>98</v>
      </c>
      <c r="W1801" t="s">
        <v>99</v>
      </c>
      <c r="X1801">
        <v>17</v>
      </c>
      <c r="Y1801" t="s">
        <v>123</v>
      </c>
      <c r="Z1801" t="s">
        <v>4</v>
      </c>
      <c r="AA1801" t="s">
        <v>344</v>
      </c>
      <c r="AB1801" t="s">
        <v>103</v>
      </c>
      <c r="AC1801" t="s">
        <v>175</v>
      </c>
      <c r="AD1801" t="s">
        <v>345</v>
      </c>
      <c r="AE1801" s="18">
        <v>45733</v>
      </c>
      <c r="AF1801" s="18">
        <v>45736</v>
      </c>
      <c r="AG1801">
        <v>3</v>
      </c>
      <c r="AH1801" t="s">
        <v>230</v>
      </c>
      <c r="AI1801" t="s">
        <v>231</v>
      </c>
      <c r="AJ1801" t="s">
        <v>123</v>
      </c>
      <c r="AK1801" t="s">
        <v>129</v>
      </c>
      <c r="AL1801" t="s">
        <v>109</v>
      </c>
      <c r="AM1801" t="s">
        <v>110</v>
      </c>
      <c r="AN1801" t="s">
        <v>111</v>
      </c>
      <c r="AP1801" t="s">
        <v>111</v>
      </c>
      <c r="AR1801" t="s">
        <v>111</v>
      </c>
      <c r="AT1801" t="s">
        <v>111</v>
      </c>
      <c r="AV1801" t="s">
        <v>111</v>
      </c>
      <c r="AX1801" t="s">
        <v>300</v>
      </c>
      <c r="AY1801" t="s">
        <v>301</v>
      </c>
      <c r="AZ1801" s="18">
        <v>45733</v>
      </c>
      <c r="BA1801">
        <v>1</v>
      </c>
      <c r="BB1801">
        <v>0</v>
      </c>
      <c r="BC1801" t="s">
        <v>351</v>
      </c>
      <c r="BD1801" t="s">
        <v>352</v>
      </c>
      <c r="BE1801" t="s">
        <v>115</v>
      </c>
      <c r="BF1801" t="s">
        <v>273</v>
      </c>
      <c r="BG1801" t="s">
        <v>8224</v>
      </c>
      <c r="BH1801" t="s">
        <v>237</v>
      </c>
      <c r="BI1801" t="s">
        <v>111</v>
      </c>
      <c r="BJ1801" t="s">
        <v>111</v>
      </c>
      <c r="BK1801" t="s">
        <v>111</v>
      </c>
      <c r="BL1801" t="s">
        <v>275</v>
      </c>
      <c r="BM1801" t="s">
        <v>804</v>
      </c>
      <c r="BN1801" t="s">
        <v>238</v>
      </c>
      <c r="BO1801" t="s">
        <v>290</v>
      </c>
      <c r="BP1801" t="s">
        <v>277</v>
      </c>
      <c r="BQ1801" t="s">
        <v>8225</v>
      </c>
      <c r="BR1801" t="s">
        <v>242</v>
      </c>
    </row>
    <row r="1802" spans="1:75" customFormat="1" ht="12.75" x14ac:dyDescent="0.2">
      <c r="A1802" t="s">
        <v>83</v>
      </c>
      <c r="B1802" t="s">
        <v>84</v>
      </c>
      <c r="C1802" t="s">
        <v>85</v>
      </c>
      <c r="D1802" t="s">
        <v>86</v>
      </c>
      <c r="E1802" t="s">
        <v>87</v>
      </c>
      <c r="F1802" t="s">
        <v>87</v>
      </c>
      <c r="G1802" t="s">
        <v>88</v>
      </c>
      <c r="H1802" t="s">
        <v>86</v>
      </c>
      <c r="I1802" t="s">
        <v>89</v>
      </c>
      <c r="J1802" t="s">
        <v>87</v>
      </c>
      <c r="K1802" t="s">
        <v>90</v>
      </c>
      <c r="L1802" t="s">
        <v>91</v>
      </c>
      <c r="M1802" t="s">
        <v>92</v>
      </c>
      <c r="N1802" t="s">
        <v>93</v>
      </c>
      <c r="O1802" t="s">
        <v>8226</v>
      </c>
      <c r="P1802" t="s">
        <v>8227</v>
      </c>
      <c r="Q1802" t="s">
        <v>8228</v>
      </c>
      <c r="R1802" t="s">
        <v>122</v>
      </c>
      <c r="S1802" t="s">
        <v>8229</v>
      </c>
      <c r="T1802" t="s">
        <v>96</v>
      </c>
      <c r="U1802" t="s">
        <v>97</v>
      </c>
      <c r="V1802" t="s">
        <v>123</v>
      </c>
      <c r="W1802" t="s">
        <v>3598</v>
      </c>
      <c r="X1802">
        <v>62</v>
      </c>
      <c r="Y1802" t="s">
        <v>123</v>
      </c>
      <c r="Z1802" t="s">
        <v>4</v>
      </c>
      <c r="AA1802" t="s">
        <v>85</v>
      </c>
      <c r="AB1802" t="s">
        <v>103</v>
      </c>
      <c r="AC1802" t="s">
        <v>87</v>
      </c>
      <c r="AD1802" t="s">
        <v>87</v>
      </c>
      <c r="AE1802" s="18">
        <v>45735</v>
      </c>
      <c r="AF1802" s="18">
        <v>45740</v>
      </c>
      <c r="AG1802">
        <v>5</v>
      </c>
      <c r="AH1802" t="s">
        <v>223</v>
      </c>
      <c r="AI1802" t="s">
        <v>224</v>
      </c>
      <c r="AJ1802" t="s">
        <v>123</v>
      </c>
      <c r="AK1802" t="s">
        <v>129</v>
      </c>
      <c r="AL1802" t="s">
        <v>109</v>
      </c>
      <c r="AM1802" t="s">
        <v>110</v>
      </c>
      <c r="AN1802" t="s">
        <v>111</v>
      </c>
      <c r="AP1802" t="s">
        <v>111</v>
      </c>
      <c r="AR1802" t="s">
        <v>111</v>
      </c>
      <c r="AT1802" t="s">
        <v>111</v>
      </c>
      <c r="AV1802" t="s">
        <v>111</v>
      </c>
      <c r="AX1802" t="s">
        <v>111</v>
      </c>
      <c r="AZ1802" t="s">
        <v>112</v>
      </c>
      <c r="BA1802">
        <v>0</v>
      </c>
      <c r="BB1802">
        <v>0</v>
      </c>
      <c r="BC1802" t="s">
        <v>225</v>
      </c>
      <c r="BD1802" t="s">
        <v>226</v>
      </c>
      <c r="BE1802" t="s">
        <v>115</v>
      </c>
      <c r="BF1802" t="s">
        <v>8230</v>
      </c>
      <c r="BG1802" t="s">
        <v>8231</v>
      </c>
      <c r="BH1802" t="s">
        <v>111</v>
      </c>
      <c r="BI1802" t="s">
        <v>111</v>
      </c>
      <c r="BJ1802" t="s">
        <v>392</v>
      </c>
      <c r="BK1802" t="s">
        <v>111</v>
      </c>
      <c r="BL1802" t="s">
        <v>333</v>
      </c>
      <c r="BM1802" t="s">
        <v>511</v>
      </c>
      <c r="BN1802" t="s">
        <v>290</v>
      </c>
      <c r="BO1802" t="s">
        <v>750</v>
      </c>
      <c r="BP1802" t="s">
        <v>8232</v>
      </c>
      <c r="BQ1802" t="s">
        <v>8233</v>
      </c>
      <c r="BT1802" t="s">
        <v>395</v>
      </c>
    </row>
    <row r="1803" spans="1:75" customFormat="1" ht="12.75" x14ac:dyDescent="0.2">
      <c r="A1803" t="s">
        <v>83</v>
      </c>
      <c r="B1803" t="s">
        <v>84</v>
      </c>
      <c r="C1803" t="s">
        <v>85</v>
      </c>
      <c r="D1803" t="s">
        <v>86</v>
      </c>
      <c r="E1803" t="s">
        <v>87</v>
      </c>
      <c r="F1803" t="s">
        <v>87</v>
      </c>
      <c r="G1803" t="s">
        <v>88</v>
      </c>
      <c r="H1803" t="s">
        <v>86</v>
      </c>
      <c r="I1803" t="s">
        <v>89</v>
      </c>
      <c r="J1803" t="s">
        <v>87</v>
      </c>
      <c r="K1803" t="s">
        <v>90</v>
      </c>
      <c r="L1803" t="s">
        <v>91</v>
      </c>
      <c r="M1803" t="s">
        <v>92</v>
      </c>
      <c r="N1803" t="s">
        <v>93</v>
      </c>
      <c r="O1803" t="s">
        <v>8234</v>
      </c>
      <c r="P1803" t="s">
        <v>8235</v>
      </c>
      <c r="Q1803" t="s">
        <v>8236</v>
      </c>
      <c r="R1803" t="s">
        <v>122</v>
      </c>
      <c r="S1803" t="s">
        <v>8237</v>
      </c>
      <c r="T1803" t="s">
        <v>96</v>
      </c>
      <c r="U1803" t="s">
        <v>97</v>
      </c>
      <c r="V1803" t="s">
        <v>98</v>
      </c>
      <c r="W1803" t="s">
        <v>99</v>
      </c>
      <c r="X1803">
        <v>10</v>
      </c>
      <c r="Y1803" t="s">
        <v>123</v>
      </c>
      <c r="Z1803" t="s">
        <v>4</v>
      </c>
      <c r="AA1803" t="s">
        <v>180</v>
      </c>
      <c r="AB1803" t="s">
        <v>103</v>
      </c>
      <c r="AC1803" t="s">
        <v>87</v>
      </c>
      <c r="AD1803" t="s">
        <v>181</v>
      </c>
      <c r="AE1803" s="18">
        <v>45733</v>
      </c>
      <c r="AF1803" s="18">
        <v>45736</v>
      </c>
      <c r="AG1803">
        <v>3</v>
      </c>
      <c r="AH1803" t="s">
        <v>366</v>
      </c>
      <c r="AI1803" t="s">
        <v>367</v>
      </c>
      <c r="AJ1803" t="s">
        <v>123</v>
      </c>
      <c r="AK1803" t="s">
        <v>129</v>
      </c>
      <c r="AL1803" t="s">
        <v>109</v>
      </c>
      <c r="AM1803" t="s">
        <v>110</v>
      </c>
      <c r="AN1803" t="s">
        <v>111</v>
      </c>
      <c r="AP1803" t="s">
        <v>111</v>
      </c>
      <c r="AR1803" t="s">
        <v>111</v>
      </c>
      <c r="AT1803" t="s">
        <v>111</v>
      </c>
      <c r="AV1803" t="s">
        <v>111</v>
      </c>
      <c r="AX1803" t="s">
        <v>111</v>
      </c>
      <c r="AZ1803" t="s">
        <v>112</v>
      </c>
      <c r="BA1803">
        <v>0</v>
      </c>
      <c r="BB1803">
        <v>0</v>
      </c>
      <c r="BC1803" t="s">
        <v>413</v>
      </c>
      <c r="BD1803" t="s">
        <v>414</v>
      </c>
      <c r="BE1803" t="s">
        <v>115</v>
      </c>
      <c r="BF1803" t="s">
        <v>304</v>
      </c>
      <c r="BG1803" t="s">
        <v>111</v>
      </c>
      <c r="BH1803" t="s">
        <v>111</v>
      </c>
      <c r="BI1803" t="s">
        <v>111</v>
      </c>
      <c r="BJ1803" t="s">
        <v>111</v>
      </c>
      <c r="BK1803" t="s">
        <v>111</v>
      </c>
      <c r="BL1803" t="s">
        <v>350</v>
      </c>
      <c r="BM1803" t="s">
        <v>290</v>
      </c>
      <c r="BN1803" t="s">
        <v>750</v>
      </c>
      <c r="BO1803" t="s">
        <v>778</v>
      </c>
      <c r="BP1803" t="s">
        <v>306</v>
      </c>
    </row>
    <row r="1804" spans="1:75" customFormat="1" ht="12.75" x14ac:dyDescent="0.2">
      <c r="A1804" t="s">
        <v>83</v>
      </c>
      <c r="B1804" t="s">
        <v>84</v>
      </c>
      <c r="C1804" t="s">
        <v>85</v>
      </c>
      <c r="D1804" t="s">
        <v>86</v>
      </c>
      <c r="E1804" t="s">
        <v>87</v>
      </c>
      <c r="F1804" t="s">
        <v>87</v>
      </c>
      <c r="G1804" t="s">
        <v>88</v>
      </c>
      <c r="H1804" t="s">
        <v>86</v>
      </c>
      <c r="I1804" t="s">
        <v>89</v>
      </c>
      <c r="J1804" t="s">
        <v>87</v>
      </c>
      <c r="K1804" t="s">
        <v>90</v>
      </c>
      <c r="L1804" t="s">
        <v>91</v>
      </c>
      <c r="M1804" t="s">
        <v>92</v>
      </c>
      <c r="N1804" t="s">
        <v>93</v>
      </c>
      <c r="O1804" t="s">
        <v>8238</v>
      </c>
      <c r="P1804" t="s">
        <v>8239</v>
      </c>
      <c r="Q1804" t="s">
        <v>8240</v>
      </c>
      <c r="R1804" t="s">
        <v>122</v>
      </c>
      <c r="S1804" t="s">
        <v>8241</v>
      </c>
      <c r="T1804" t="s">
        <v>96</v>
      </c>
      <c r="U1804" t="s">
        <v>97</v>
      </c>
      <c r="V1804" t="s">
        <v>98</v>
      </c>
      <c r="W1804" t="s">
        <v>99</v>
      </c>
      <c r="X1804">
        <v>19</v>
      </c>
      <c r="Y1804" t="s">
        <v>123</v>
      </c>
      <c r="Z1804" t="s">
        <v>4</v>
      </c>
      <c r="AA1804" t="s">
        <v>180</v>
      </c>
      <c r="AB1804" t="s">
        <v>103</v>
      </c>
      <c r="AC1804" t="s">
        <v>87</v>
      </c>
      <c r="AD1804" t="s">
        <v>181</v>
      </c>
      <c r="AE1804" s="18">
        <v>45733</v>
      </c>
      <c r="AF1804" s="18">
        <v>45736</v>
      </c>
      <c r="AG1804">
        <v>3</v>
      </c>
      <c r="AH1804" t="s">
        <v>213</v>
      </c>
      <c r="AI1804" t="s">
        <v>214</v>
      </c>
      <c r="AJ1804" t="s">
        <v>123</v>
      </c>
      <c r="AK1804" t="s">
        <v>129</v>
      </c>
      <c r="AL1804" t="s">
        <v>109</v>
      </c>
      <c r="AM1804" t="s">
        <v>110</v>
      </c>
      <c r="AN1804" t="s">
        <v>111</v>
      </c>
      <c r="AP1804" t="s">
        <v>111</v>
      </c>
      <c r="AR1804" t="s">
        <v>111</v>
      </c>
      <c r="AT1804" t="s">
        <v>111</v>
      </c>
      <c r="AV1804" t="s">
        <v>111</v>
      </c>
      <c r="AX1804" t="s">
        <v>111</v>
      </c>
      <c r="AZ1804" t="s">
        <v>112</v>
      </c>
      <c r="BA1804">
        <v>0</v>
      </c>
      <c r="BB1804">
        <v>0</v>
      </c>
      <c r="BC1804" t="s">
        <v>574</v>
      </c>
      <c r="BD1804" t="s">
        <v>575</v>
      </c>
      <c r="BE1804" t="s">
        <v>115</v>
      </c>
      <c r="BF1804" t="s">
        <v>304</v>
      </c>
      <c r="BG1804" t="s">
        <v>438</v>
      </c>
      <c r="BH1804" t="s">
        <v>111</v>
      </c>
      <c r="BI1804" t="s">
        <v>111</v>
      </c>
      <c r="BJ1804" t="s">
        <v>111</v>
      </c>
      <c r="BK1804" t="s">
        <v>111</v>
      </c>
      <c r="BL1804" t="s">
        <v>350</v>
      </c>
      <c r="BM1804" t="s">
        <v>531</v>
      </c>
      <c r="BN1804" t="s">
        <v>290</v>
      </c>
      <c r="BO1804" t="s">
        <v>749</v>
      </c>
      <c r="BP1804" t="s">
        <v>306</v>
      </c>
      <c r="BQ1804" t="s">
        <v>440</v>
      </c>
    </row>
    <row r="1805" spans="1:75" customFormat="1" ht="12.75" x14ac:dyDescent="0.2">
      <c r="A1805" t="s">
        <v>83</v>
      </c>
      <c r="B1805" t="s">
        <v>84</v>
      </c>
      <c r="C1805" t="s">
        <v>85</v>
      </c>
      <c r="D1805" t="s">
        <v>86</v>
      </c>
      <c r="E1805" t="s">
        <v>87</v>
      </c>
      <c r="F1805" t="s">
        <v>87</v>
      </c>
      <c r="G1805" t="s">
        <v>88</v>
      </c>
      <c r="H1805" t="s">
        <v>86</v>
      </c>
      <c r="I1805" t="s">
        <v>89</v>
      </c>
      <c r="J1805" t="s">
        <v>87</v>
      </c>
      <c r="K1805" t="s">
        <v>90</v>
      </c>
      <c r="L1805" t="s">
        <v>91</v>
      </c>
      <c r="M1805" t="s">
        <v>92</v>
      </c>
      <c r="N1805" t="s">
        <v>93</v>
      </c>
      <c r="O1805" t="s">
        <v>8242</v>
      </c>
      <c r="P1805" t="s">
        <v>8243</v>
      </c>
      <c r="Q1805" t="s">
        <v>8244</v>
      </c>
      <c r="R1805" t="s">
        <v>122</v>
      </c>
      <c r="S1805" t="s">
        <v>8245</v>
      </c>
      <c r="T1805" t="s">
        <v>96</v>
      </c>
      <c r="U1805" t="s">
        <v>97</v>
      </c>
      <c r="V1805" t="s">
        <v>98</v>
      </c>
      <c r="W1805" t="s">
        <v>99</v>
      </c>
      <c r="X1805">
        <v>65</v>
      </c>
      <c r="Y1805" t="s">
        <v>123</v>
      </c>
      <c r="Z1805" t="s">
        <v>4</v>
      </c>
      <c r="AA1805" t="s">
        <v>85</v>
      </c>
      <c r="AB1805" t="s">
        <v>103</v>
      </c>
      <c r="AC1805" t="s">
        <v>87</v>
      </c>
      <c r="AD1805" t="s">
        <v>87</v>
      </c>
      <c r="AE1805" s="18">
        <v>45733</v>
      </c>
      <c r="AF1805" s="18">
        <v>45747</v>
      </c>
      <c r="AG1805">
        <v>14</v>
      </c>
      <c r="AH1805" t="s">
        <v>127</v>
      </c>
      <c r="AI1805" t="s">
        <v>128</v>
      </c>
      <c r="AJ1805" t="s">
        <v>100</v>
      </c>
      <c r="AK1805" t="s">
        <v>146</v>
      </c>
      <c r="AL1805" t="s">
        <v>109</v>
      </c>
      <c r="AM1805" t="s">
        <v>110</v>
      </c>
      <c r="AN1805" t="s">
        <v>111</v>
      </c>
      <c r="AP1805" t="s">
        <v>111</v>
      </c>
      <c r="AR1805" t="s">
        <v>111</v>
      </c>
      <c r="AT1805" t="s">
        <v>111</v>
      </c>
      <c r="AV1805" t="s">
        <v>111</v>
      </c>
      <c r="AX1805" t="s">
        <v>111</v>
      </c>
      <c r="AZ1805" t="s">
        <v>112</v>
      </c>
      <c r="BA1805">
        <v>0</v>
      </c>
      <c r="BB1805">
        <v>0</v>
      </c>
      <c r="BC1805" t="s">
        <v>6734</v>
      </c>
      <c r="BD1805" t="s">
        <v>6735</v>
      </c>
      <c r="BE1805" t="s">
        <v>115</v>
      </c>
      <c r="BF1805" t="s">
        <v>7480</v>
      </c>
      <c r="BG1805" t="s">
        <v>111</v>
      </c>
      <c r="BH1805" t="s">
        <v>111</v>
      </c>
      <c r="BI1805" t="s">
        <v>111</v>
      </c>
      <c r="BJ1805" t="s">
        <v>111</v>
      </c>
      <c r="BK1805" t="s">
        <v>111</v>
      </c>
      <c r="BL1805" t="s">
        <v>290</v>
      </c>
      <c r="BM1805" t="s">
        <v>784</v>
      </c>
      <c r="BN1805" t="s">
        <v>750</v>
      </c>
      <c r="BO1805" t="s">
        <v>111</v>
      </c>
      <c r="BP1805" t="s">
        <v>7481</v>
      </c>
    </row>
    <row r="1806" spans="1:75" customFormat="1" ht="12.75" x14ac:dyDescent="0.2">
      <c r="A1806" t="s">
        <v>83</v>
      </c>
      <c r="B1806" t="s">
        <v>84</v>
      </c>
      <c r="C1806" t="s">
        <v>85</v>
      </c>
      <c r="D1806" t="s">
        <v>86</v>
      </c>
      <c r="E1806" t="s">
        <v>87</v>
      </c>
      <c r="F1806" t="s">
        <v>87</v>
      </c>
      <c r="G1806" t="s">
        <v>88</v>
      </c>
      <c r="H1806" t="s">
        <v>86</v>
      </c>
      <c r="I1806" t="s">
        <v>89</v>
      </c>
      <c r="J1806" t="s">
        <v>87</v>
      </c>
      <c r="K1806" t="s">
        <v>90</v>
      </c>
      <c r="L1806" t="s">
        <v>91</v>
      </c>
      <c r="M1806" t="s">
        <v>92</v>
      </c>
      <c r="N1806" t="s">
        <v>93</v>
      </c>
      <c r="O1806" t="s">
        <v>8246</v>
      </c>
      <c r="P1806" t="s">
        <v>8247</v>
      </c>
      <c r="Q1806" t="s">
        <v>8248</v>
      </c>
      <c r="R1806" t="s">
        <v>122</v>
      </c>
      <c r="S1806" t="s">
        <v>8249</v>
      </c>
      <c r="T1806" t="s">
        <v>96</v>
      </c>
      <c r="U1806" t="s">
        <v>97</v>
      </c>
      <c r="V1806" t="s">
        <v>98</v>
      </c>
      <c r="W1806" t="s">
        <v>99</v>
      </c>
      <c r="X1806">
        <v>21</v>
      </c>
      <c r="Y1806" t="s">
        <v>123</v>
      </c>
      <c r="Z1806" t="s">
        <v>4</v>
      </c>
      <c r="AA1806" t="s">
        <v>180</v>
      </c>
      <c r="AB1806" t="s">
        <v>103</v>
      </c>
      <c r="AC1806" t="s">
        <v>87</v>
      </c>
      <c r="AD1806" t="s">
        <v>181</v>
      </c>
      <c r="AE1806" s="18">
        <v>45733</v>
      </c>
      <c r="AF1806" s="18">
        <v>45735</v>
      </c>
      <c r="AG1806">
        <v>2</v>
      </c>
      <c r="AH1806" t="s">
        <v>230</v>
      </c>
      <c r="AI1806" t="s">
        <v>231</v>
      </c>
      <c r="AJ1806" t="s">
        <v>123</v>
      </c>
      <c r="AK1806" t="s">
        <v>129</v>
      </c>
      <c r="AL1806" t="s">
        <v>109</v>
      </c>
      <c r="AM1806" t="s">
        <v>110</v>
      </c>
      <c r="AN1806" t="s">
        <v>111</v>
      </c>
      <c r="AP1806" t="s">
        <v>111</v>
      </c>
      <c r="AR1806" t="s">
        <v>111</v>
      </c>
      <c r="AT1806" t="s">
        <v>111</v>
      </c>
      <c r="AV1806" t="s">
        <v>111</v>
      </c>
      <c r="AX1806" t="s">
        <v>98</v>
      </c>
      <c r="AY1806" t="s">
        <v>258</v>
      </c>
      <c r="AZ1806" s="18">
        <v>45734</v>
      </c>
      <c r="BA1806">
        <v>1</v>
      </c>
      <c r="BB1806">
        <v>0</v>
      </c>
      <c r="BC1806" t="s">
        <v>351</v>
      </c>
      <c r="BD1806" t="s">
        <v>352</v>
      </c>
      <c r="BE1806" t="s">
        <v>115</v>
      </c>
      <c r="BF1806" t="s">
        <v>261</v>
      </c>
      <c r="BG1806" t="s">
        <v>235</v>
      </c>
      <c r="BH1806" t="s">
        <v>111</v>
      </c>
      <c r="BI1806" t="s">
        <v>111</v>
      </c>
      <c r="BJ1806" t="s">
        <v>111</v>
      </c>
      <c r="BK1806" t="s">
        <v>111</v>
      </c>
      <c r="BL1806" t="s">
        <v>262</v>
      </c>
      <c r="BM1806" t="s">
        <v>804</v>
      </c>
      <c r="BN1806" t="s">
        <v>238</v>
      </c>
      <c r="BO1806" t="s">
        <v>290</v>
      </c>
      <c r="BP1806" t="s">
        <v>263</v>
      </c>
      <c r="BQ1806" t="s">
        <v>240</v>
      </c>
    </row>
    <row r="1807" spans="1:75" customFormat="1" ht="12.75" x14ac:dyDescent="0.2">
      <c r="A1807" t="s">
        <v>83</v>
      </c>
      <c r="B1807" t="s">
        <v>84</v>
      </c>
      <c r="C1807" t="s">
        <v>85</v>
      </c>
      <c r="D1807" t="s">
        <v>86</v>
      </c>
      <c r="E1807" t="s">
        <v>87</v>
      </c>
      <c r="F1807" t="s">
        <v>87</v>
      </c>
      <c r="G1807" t="s">
        <v>88</v>
      </c>
      <c r="H1807" t="s">
        <v>86</v>
      </c>
      <c r="I1807" t="s">
        <v>89</v>
      </c>
      <c r="J1807" t="s">
        <v>87</v>
      </c>
      <c r="K1807" t="s">
        <v>90</v>
      </c>
      <c r="L1807" t="s">
        <v>91</v>
      </c>
      <c r="M1807" t="s">
        <v>92</v>
      </c>
      <c r="N1807" t="s">
        <v>93</v>
      </c>
      <c r="O1807" t="s">
        <v>8250</v>
      </c>
      <c r="P1807" t="s">
        <v>8251</v>
      </c>
      <c r="Q1807" t="s">
        <v>8252</v>
      </c>
      <c r="R1807" t="s">
        <v>122</v>
      </c>
      <c r="S1807" t="s">
        <v>8253</v>
      </c>
      <c r="T1807" t="s">
        <v>96</v>
      </c>
      <c r="U1807" t="s">
        <v>97</v>
      </c>
      <c r="V1807" t="s">
        <v>98</v>
      </c>
      <c r="W1807" t="s">
        <v>99</v>
      </c>
      <c r="X1807">
        <v>23</v>
      </c>
      <c r="Y1807" t="s">
        <v>123</v>
      </c>
      <c r="Z1807" t="s">
        <v>4</v>
      </c>
      <c r="AA1807" t="s">
        <v>85</v>
      </c>
      <c r="AB1807" t="s">
        <v>103</v>
      </c>
      <c r="AC1807" t="s">
        <v>87</v>
      </c>
      <c r="AD1807" t="s">
        <v>87</v>
      </c>
      <c r="AE1807" s="18">
        <v>45733</v>
      </c>
      <c r="AF1807" s="18">
        <v>45735</v>
      </c>
      <c r="AG1807">
        <v>2</v>
      </c>
      <c r="AH1807" t="s">
        <v>230</v>
      </c>
      <c r="AI1807" t="s">
        <v>231</v>
      </c>
      <c r="AJ1807" t="s">
        <v>123</v>
      </c>
      <c r="AK1807" t="s">
        <v>129</v>
      </c>
      <c r="AL1807" t="s">
        <v>109</v>
      </c>
      <c r="AM1807" t="s">
        <v>110</v>
      </c>
      <c r="AN1807" t="s">
        <v>111</v>
      </c>
      <c r="AP1807" t="s">
        <v>111</v>
      </c>
      <c r="AR1807" t="s">
        <v>111</v>
      </c>
      <c r="AT1807" t="s">
        <v>111</v>
      </c>
      <c r="AV1807" t="s">
        <v>111</v>
      </c>
      <c r="AX1807" t="s">
        <v>98</v>
      </c>
      <c r="AY1807" t="s">
        <v>258</v>
      </c>
      <c r="AZ1807" s="18">
        <v>45734</v>
      </c>
      <c r="BA1807">
        <v>1</v>
      </c>
      <c r="BB1807">
        <v>0</v>
      </c>
      <c r="BC1807" t="s">
        <v>351</v>
      </c>
      <c r="BD1807" t="s">
        <v>352</v>
      </c>
      <c r="BE1807" t="s">
        <v>115</v>
      </c>
      <c r="BF1807" t="s">
        <v>261</v>
      </c>
      <c r="BG1807" t="s">
        <v>111</v>
      </c>
      <c r="BH1807" t="s">
        <v>111</v>
      </c>
      <c r="BI1807" t="s">
        <v>111</v>
      </c>
      <c r="BJ1807" t="s">
        <v>111</v>
      </c>
      <c r="BK1807" t="s">
        <v>111</v>
      </c>
      <c r="BL1807" t="s">
        <v>262</v>
      </c>
      <c r="BM1807" t="s">
        <v>804</v>
      </c>
      <c r="BN1807" t="s">
        <v>238</v>
      </c>
      <c r="BO1807" t="s">
        <v>290</v>
      </c>
      <c r="BP1807" t="s">
        <v>263</v>
      </c>
    </row>
    <row r="1808" spans="1:75" customFormat="1" ht="12.75" x14ac:dyDescent="0.2">
      <c r="A1808" t="s">
        <v>83</v>
      </c>
      <c r="B1808" t="s">
        <v>84</v>
      </c>
      <c r="C1808" t="s">
        <v>85</v>
      </c>
      <c r="D1808" t="s">
        <v>86</v>
      </c>
      <c r="E1808" t="s">
        <v>87</v>
      </c>
      <c r="F1808" t="s">
        <v>87</v>
      </c>
      <c r="G1808" t="s">
        <v>88</v>
      </c>
      <c r="H1808" t="s">
        <v>86</v>
      </c>
      <c r="I1808" t="s">
        <v>89</v>
      </c>
      <c r="J1808" t="s">
        <v>87</v>
      </c>
      <c r="K1808" t="s">
        <v>90</v>
      </c>
      <c r="L1808" t="s">
        <v>91</v>
      </c>
      <c r="M1808" t="s">
        <v>92</v>
      </c>
      <c r="N1808" t="s">
        <v>93</v>
      </c>
      <c r="O1808" t="s">
        <v>8254</v>
      </c>
      <c r="P1808" t="s">
        <v>8255</v>
      </c>
      <c r="Q1808" t="s">
        <v>8256</v>
      </c>
      <c r="R1808" t="s">
        <v>122</v>
      </c>
      <c r="S1808" t="s">
        <v>8257</v>
      </c>
      <c r="T1808" t="s">
        <v>96</v>
      </c>
      <c r="U1808" t="s">
        <v>97</v>
      </c>
      <c r="V1808" t="s">
        <v>98</v>
      </c>
      <c r="W1808" t="s">
        <v>99</v>
      </c>
      <c r="X1808">
        <v>18</v>
      </c>
      <c r="Y1808" t="s">
        <v>123</v>
      </c>
      <c r="Z1808" t="s">
        <v>4</v>
      </c>
      <c r="AA1808" t="s">
        <v>180</v>
      </c>
      <c r="AB1808" t="s">
        <v>103</v>
      </c>
      <c r="AC1808" t="s">
        <v>87</v>
      </c>
      <c r="AD1808" t="s">
        <v>181</v>
      </c>
      <c r="AE1808" s="18">
        <v>45734</v>
      </c>
      <c r="AF1808" s="18">
        <v>45734</v>
      </c>
      <c r="AG1808">
        <v>1</v>
      </c>
      <c r="AH1808" t="s">
        <v>191</v>
      </c>
      <c r="AI1808" t="s">
        <v>192</v>
      </c>
      <c r="AJ1808" t="s">
        <v>123</v>
      </c>
      <c r="AK1808" t="s">
        <v>129</v>
      </c>
      <c r="AL1808" t="s">
        <v>109</v>
      </c>
      <c r="AM1808" t="s">
        <v>110</v>
      </c>
      <c r="AN1808" t="s">
        <v>111</v>
      </c>
      <c r="AP1808" t="s">
        <v>111</v>
      </c>
      <c r="AR1808" t="s">
        <v>111</v>
      </c>
      <c r="AT1808" t="s">
        <v>111</v>
      </c>
      <c r="AV1808" t="s">
        <v>111</v>
      </c>
      <c r="AX1808" t="s">
        <v>111</v>
      </c>
      <c r="AZ1808" t="s">
        <v>112</v>
      </c>
      <c r="BA1808">
        <v>0</v>
      </c>
      <c r="BB1808">
        <v>0</v>
      </c>
      <c r="BC1808" t="s">
        <v>4006</v>
      </c>
      <c r="BD1808" t="s">
        <v>4007</v>
      </c>
      <c r="BF1808" t="s">
        <v>8258</v>
      </c>
      <c r="BG1808" t="s">
        <v>111</v>
      </c>
      <c r="BH1808" t="s">
        <v>111</v>
      </c>
      <c r="BI1808" t="s">
        <v>111</v>
      </c>
      <c r="BJ1808" t="s">
        <v>111</v>
      </c>
      <c r="BK1808" t="s">
        <v>111</v>
      </c>
      <c r="BL1808" t="s">
        <v>266</v>
      </c>
      <c r="BM1808" t="s">
        <v>238</v>
      </c>
      <c r="BN1808" t="s">
        <v>290</v>
      </c>
      <c r="BO1808" t="s">
        <v>750</v>
      </c>
      <c r="BP1808" t="s">
        <v>8259</v>
      </c>
      <c r="BV1808" t="s">
        <v>269</v>
      </c>
    </row>
    <row r="1809" spans="1:72" customFormat="1" ht="12.75" x14ac:dyDescent="0.2">
      <c r="A1809" t="s">
        <v>83</v>
      </c>
      <c r="B1809" t="s">
        <v>84</v>
      </c>
      <c r="C1809" t="s">
        <v>85</v>
      </c>
      <c r="D1809" t="s">
        <v>86</v>
      </c>
      <c r="E1809" t="s">
        <v>87</v>
      </c>
      <c r="F1809" t="s">
        <v>87</v>
      </c>
      <c r="G1809" t="s">
        <v>88</v>
      </c>
      <c r="H1809" t="s">
        <v>86</v>
      </c>
      <c r="I1809" t="s">
        <v>89</v>
      </c>
      <c r="J1809" t="s">
        <v>87</v>
      </c>
      <c r="K1809" t="s">
        <v>90</v>
      </c>
      <c r="L1809" t="s">
        <v>91</v>
      </c>
      <c r="M1809" t="s">
        <v>92</v>
      </c>
      <c r="N1809" t="s">
        <v>93</v>
      </c>
      <c r="O1809" t="s">
        <v>8260</v>
      </c>
      <c r="P1809" t="s">
        <v>1598</v>
      </c>
      <c r="Q1809" t="s">
        <v>8261</v>
      </c>
      <c r="R1809" t="s">
        <v>122</v>
      </c>
      <c r="S1809" t="s">
        <v>8262</v>
      </c>
      <c r="T1809" t="s">
        <v>96</v>
      </c>
      <c r="U1809" t="s">
        <v>97</v>
      </c>
      <c r="V1809" t="s">
        <v>123</v>
      </c>
      <c r="W1809" t="s">
        <v>3598</v>
      </c>
      <c r="X1809">
        <v>79</v>
      </c>
      <c r="Y1809" t="s">
        <v>123</v>
      </c>
      <c r="Z1809" t="s">
        <v>4</v>
      </c>
      <c r="AA1809" t="s">
        <v>124</v>
      </c>
      <c r="AB1809" t="s">
        <v>103</v>
      </c>
      <c r="AC1809" t="s">
        <v>125</v>
      </c>
      <c r="AD1809" t="s">
        <v>126</v>
      </c>
      <c r="AE1809" s="18">
        <v>45734</v>
      </c>
      <c r="AF1809" s="18">
        <v>45737</v>
      </c>
      <c r="AG1809">
        <v>3</v>
      </c>
      <c r="AH1809" t="s">
        <v>213</v>
      </c>
      <c r="AI1809" t="s">
        <v>214</v>
      </c>
      <c r="AJ1809" t="s">
        <v>123</v>
      </c>
      <c r="AK1809" t="s">
        <v>129</v>
      </c>
      <c r="AL1809" t="s">
        <v>109</v>
      </c>
      <c r="AM1809" t="s">
        <v>110</v>
      </c>
      <c r="AN1809" t="s">
        <v>111</v>
      </c>
      <c r="AP1809" t="s">
        <v>111</v>
      </c>
      <c r="AR1809" t="s">
        <v>111</v>
      </c>
      <c r="AT1809" t="s">
        <v>111</v>
      </c>
      <c r="AV1809" t="s">
        <v>111</v>
      </c>
      <c r="AX1809" t="s">
        <v>111</v>
      </c>
      <c r="AZ1809" t="s">
        <v>112</v>
      </c>
      <c r="BA1809">
        <v>0</v>
      </c>
      <c r="BB1809">
        <v>0</v>
      </c>
      <c r="BC1809" t="s">
        <v>6734</v>
      </c>
      <c r="BD1809" t="s">
        <v>6735</v>
      </c>
      <c r="BE1809" t="s">
        <v>115</v>
      </c>
      <c r="BF1809" t="s">
        <v>486</v>
      </c>
      <c r="BG1809" t="s">
        <v>111</v>
      </c>
      <c r="BH1809" t="s">
        <v>111</v>
      </c>
      <c r="BI1809" t="s">
        <v>111</v>
      </c>
      <c r="BJ1809" t="s">
        <v>111</v>
      </c>
      <c r="BK1809" t="s">
        <v>111</v>
      </c>
      <c r="BL1809" t="s">
        <v>221</v>
      </c>
      <c r="BM1809" t="s">
        <v>396</v>
      </c>
      <c r="BN1809" t="s">
        <v>290</v>
      </c>
      <c r="BO1809" t="s">
        <v>779</v>
      </c>
      <c r="BP1809" t="s">
        <v>487</v>
      </c>
    </row>
    <row r="1810" spans="1:72" customFormat="1" ht="12.75" x14ac:dyDescent="0.2">
      <c r="A1810" t="s">
        <v>83</v>
      </c>
      <c r="B1810" t="s">
        <v>84</v>
      </c>
      <c r="C1810" t="s">
        <v>85</v>
      </c>
      <c r="D1810" t="s">
        <v>86</v>
      </c>
      <c r="E1810" t="s">
        <v>87</v>
      </c>
      <c r="F1810" t="s">
        <v>87</v>
      </c>
      <c r="G1810" t="s">
        <v>88</v>
      </c>
      <c r="H1810" t="s">
        <v>86</v>
      </c>
      <c r="I1810" t="s">
        <v>89</v>
      </c>
      <c r="J1810" t="s">
        <v>87</v>
      </c>
      <c r="K1810" t="s">
        <v>90</v>
      </c>
      <c r="L1810" t="s">
        <v>91</v>
      </c>
      <c r="M1810" t="s">
        <v>92</v>
      </c>
      <c r="N1810" t="s">
        <v>93</v>
      </c>
      <c r="O1810" t="s">
        <v>8263</v>
      </c>
      <c r="P1810" t="s">
        <v>8264</v>
      </c>
      <c r="Q1810" t="s">
        <v>8265</v>
      </c>
      <c r="R1810" t="s">
        <v>122</v>
      </c>
      <c r="S1810" t="s">
        <v>8266</v>
      </c>
      <c r="T1810" t="s">
        <v>518</v>
      </c>
      <c r="U1810" t="s">
        <v>647</v>
      </c>
      <c r="V1810" t="s">
        <v>98</v>
      </c>
      <c r="W1810" t="s">
        <v>99</v>
      </c>
      <c r="X1810">
        <v>42</v>
      </c>
      <c r="Y1810" t="s">
        <v>123</v>
      </c>
      <c r="Z1810" t="s">
        <v>4</v>
      </c>
      <c r="AA1810" t="s">
        <v>124</v>
      </c>
      <c r="AB1810" t="s">
        <v>103</v>
      </c>
      <c r="AC1810" t="s">
        <v>125</v>
      </c>
      <c r="AD1810" t="s">
        <v>126</v>
      </c>
      <c r="AE1810" s="18">
        <v>45734</v>
      </c>
      <c r="AF1810" s="18">
        <v>45738</v>
      </c>
      <c r="AG1810">
        <v>4</v>
      </c>
      <c r="AH1810" t="s">
        <v>213</v>
      </c>
      <c r="AI1810" t="s">
        <v>214</v>
      </c>
      <c r="AJ1810" t="s">
        <v>123</v>
      </c>
      <c r="AK1810" t="s">
        <v>129</v>
      </c>
      <c r="AL1810" t="s">
        <v>109</v>
      </c>
      <c r="AM1810" t="s">
        <v>110</v>
      </c>
      <c r="AN1810" t="s">
        <v>111</v>
      </c>
      <c r="AP1810" t="s">
        <v>111</v>
      </c>
      <c r="AR1810" t="s">
        <v>111</v>
      </c>
      <c r="AT1810" t="s">
        <v>111</v>
      </c>
      <c r="AV1810" t="s">
        <v>111</v>
      </c>
      <c r="AX1810" t="s">
        <v>111</v>
      </c>
      <c r="AZ1810" t="s">
        <v>112</v>
      </c>
      <c r="BA1810">
        <v>0</v>
      </c>
      <c r="BB1810">
        <v>0</v>
      </c>
      <c r="BC1810" t="s">
        <v>574</v>
      </c>
      <c r="BD1810" t="s">
        <v>575</v>
      </c>
      <c r="BE1810" t="s">
        <v>115</v>
      </c>
      <c r="BF1810" t="s">
        <v>587</v>
      </c>
      <c r="BG1810" t="s">
        <v>111</v>
      </c>
      <c r="BH1810" t="s">
        <v>111</v>
      </c>
      <c r="BI1810" t="s">
        <v>111</v>
      </c>
      <c r="BJ1810" t="s">
        <v>111</v>
      </c>
      <c r="BK1810" t="s">
        <v>111</v>
      </c>
      <c r="BL1810" t="s">
        <v>531</v>
      </c>
      <c r="BM1810" t="s">
        <v>290</v>
      </c>
      <c r="BN1810" t="s">
        <v>779</v>
      </c>
      <c r="BO1810" t="s">
        <v>965</v>
      </c>
      <c r="BP1810" t="s">
        <v>588</v>
      </c>
    </row>
    <row r="1811" spans="1:72" customFormat="1" ht="12.75" x14ac:dyDescent="0.2">
      <c r="A1811" t="s">
        <v>83</v>
      </c>
      <c r="B1811" t="s">
        <v>84</v>
      </c>
      <c r="C1811" t="s">
        <v>85</v>
      </c>
      <c r="D1811" t="s">
        <v>86</v>
      </c>
      <c r="E1811" t="s">
        <v>87</v>
      </c>
      <c r="F1811" t="s">
        <v>87</v>
      </c>
      <c r="G1811" t="s">
        <v>88</v>
      </c>
      <c r="H1811" t="s">
        <v>86</v>
      </c>
      <c r="I1811" t="s">
        <v>89</v>
      </c>
      <c r="J1811" t="s">
        <v>87</v>
      </c>
      <c r="K1811" t="s">
        <v>90</v>
      </c>
      <c r="L1811" t="s">
        <v>91</v>
      </c>
      <c r="M1811" t="s">
        <v>92</v>
      </c>
      <c r="N1811" t="s">
        <v>93</v>
      </c>
      <c r="O1811" t="s">
        <v>8267</v>
      </c>
      <c r="P1811" t="s">
        <v>8268</v>
      </c>
      <c r="Q1811" t="s">
        <v>5308</v>
      </c>
      <c r="R1811" t="s">
        <v>122</v>
      </c>
      <c r="S1811" t="s">
        <v>8269</v>
      </c>
      <c r="T1811" t="s">
        <v>96</v>
      </c>
      <c r="U1811" t="s">
        <v>97</v>
      </c>
      <c r="V1811" t="s">
        <v>98</v>
      </c>
      <c r="W1811" t="s">
        <v>99</v>
      </c>
      <c r="X1811">
        <v>5</v>
      </c>
      <c r="Y1811" t="s">
        <v>123</v>
      </c>
      <c r="Z1811" t="s">
        <v>4</v>
      </c>
      <c r="AA1811" t="s">
        <v>610</v>
      </c>
      <c r="AB1811" t="s">
        <v>103</v>
      </c>
      <c r="AC1811" t="s">
        <v>429</v>
      </c>
      <c r="AD1811" t="s">
        <v>611</v>
      </c>
      <c r="AE1811" s="18">
        <v>45735</v>
      </c>
      <c r="AF1811" s="18">
        <v>45741</v>
      </c>
      <c r="AG1811">
        <v>6</v>
      </c>
      <c r="AH1811" t="s">
        <v>366</v>
      </c>
      <c r="AI1811" t="s">
        <v>367</v>
      </c>
      <c r="AJ1811" t="s">
        <v>123</v>
      </c>
      <c r="AK1811" t="s">
        <v>129</v>
      </c>
      <c r="AL1811" t="s">
        <v>109</v>
      </c>
      <c r="AM1811" t="s">
        <v>110</v>
      </c>
      <c r="AN1811" t="s">
        <v>111</v>
      </c>
      <c r="AP1811" t="s">
        <v>111</v>
      </c>
      <c r="AR1811" t="s">
        <v>111</v>
      </c>
      <c r="AT1811" t="s">
        <v>111</v>
      </c>
      <c r="AV1811" t="s">
        <v>111</v>
      </c>
      <c r="AX1811" t="s">
        <v>111</v>
      </c>
      <c r="AZ1811" t="s">
        <v>112</v>
      </c>
      <c r="BA1811">
        <v>0</v>
      </c>
      <c r="BB1811">
        <v>0</v>
      </c>
      <c r="BC1811" t="s">
        <v>6734</v>
      </c>
      <c r="BD1811" t="s">
        <v>6735</v>
      </c>
      <c r="BE1811" t="s">
        <v>115</v>
      </c>
      <c r="BF1811" t="s">
        <v>5183</v>
      </c>
      <c r="BG1811" t="s">
        <v>111</v>
      </c>
      <c r="BH1811" t="s">
        <v>111</v>
      </c>
      <c r="BI1811" t="s">
        <v>111</v>
      </c>
      <c r="BJ1811" t="s">
        <v>111</v>
      </c>
      <c r="BK1811" t="s">
        <v>111</v>
      </c>
      <c r="BL1811" t="s">
        <v>333</v>
      </c>
      <c r="BM1811" t="s">
        <v>290</v>
      </c>
      <c r="BN1811" t="s">
        <v>750</v>
      </c>
      <c r="BO1811" t="s">
        <v>111</v>
      </c>
      <c r="BP1811" t="s">
        <v>5185</v>
      </c>
    </row>
    <row r="1812" spans="1:72" customFormat="1" ht="12.75" x14ac:dyDescent="0.2">
      <c r="A1812" t="s">
        <v>83</v>
      </c>
      <c r="B1812" t="s">
        <v>84</v>
      </c>
      <c r="C1812" t="s">
        <v>85</v>
      </c>
      <c r="D1812" t="s">
        <v>86</v>
      </c>
      <c r="E1812" t="s">
        <v>87</v>
      </c>
      <c r="F1812" t="s">
        <v>87</v>
      </c>
      <c r="G1812" t="s">
        <v>88</v>
      </c>
      <c r="H1812" t="s">
        <v>86</v>
      </c>
      <c r="I1812" t="s">
        <v>89</v>
      </c>
      <c r="J1812" t="s">
        <v>87</v>
      </c>
      <c r="K1812" t="s">
        <v>90</v>
      </c>
      <c r="L1812" t="s">
        <v>91</v>
      </c>
      <c r="M1812" t="s">
        <v>92</v>
      </c>
      <c r="N1812" t="s">
        <v>93</v>
      </c>
      <c r="O1812" t="s">
        <v>8270</v>
      </c>
      <c r="P1812" t="s">
        <v>8271</v>
      </c>
      <c r="Q1812" t="s">
        <v>8272</v>
      </c>
      <c r="R1812" t="s">
        <v>122</v>
      </c>
      <c r="S1812" t="s">
        <v>8273</v>
      </c>
      <c r="T1812" t="s">
        <v>96</v>
      </c>
      <c r="U1812" t="s">
        <v>97</v>
      </c>
      <c r="V1812" t="s">
        <v>98</v>
      </c>
      <c r="W1812" t="s">
        <v>99</v>
      </c>
      <c r="X1812">
        <v>46</v>
      </c>
      <c r="Y1812" t="s">
        <v>123</v>
      </c>
      <c r="Z1812" t="s">
        <v>4</v>
      </c>
      <c r="AA1812" t="s">
        <v>180</v>
      </c>
      <c r="AB1812" t="s">
        <v>103</v>
      </c>
      <c r="AC1812" t="s">
        <v>87</v>
      </c>
      <c r="AD1812" t="s">
        <v>181</v>
      </c>
      <c r="AE1812" s="18">
        <v>45736</v>
      </c>
      <c r="AF1812" s="18">
        <v>45741</v>
      </c>
      <c r="AG1812">
        <v>5</v>
      </c>
      <c r="AH1812" t="s">
        <v>223</v>
      </c>
      <c r="AI1812" t="s">
        <v>224</v>
      </c>
      <c r="AJ1812" t="s">
        <v>123</v>
      </c>
      <c r="AK1812" t="s">
        <v>129</v>
      </c>
      <c r="AL1812" t="s">
        <v>701</v>
      </c>
      <c r="AM1812" t="s">
        <v>2515</v>
      </c>
      <c r="AN1812" t="s">
        <v>111</v>
      </c>
      <c r="AP1812" t="s">
        <v>111</v>
      </c>
      <c r="AR1812" t="s">
        <v>111</v>
      </c>
      <c r="AT1812" t="s">
        <v>111</v>
      </c>
      <c r="AV1812" t="s">
        <v>111</v>
      </c>
      <c r="AX1812" t="s">
        <v>111</v>
      </c>
      <c r="AZ1812" t="s">
        <v>112</v>
      </c>
      <c r="BA1812">
        <v>0</v>
      </c>
      <c r="BB1812">
        <v>0</v>
      </c>
      <c r="BC1812" t="s">
        <v>225</v>
      </c>
      <c r="BD1812" t="s">
        <v>226</v>
      </c>
      <c r="BE1812" t="s">
        <v>115</v>
      </c>
      <c r="BF1812" t="s">
        <v>8274</v>
      </c>
      <c r="BG1812" t="s">
        <v>111</v>
      </c>
      <c r="BH1812" t="s">
        <v>111</v>
      </c>
      <c r="BI1812" t="s">
        <v>111</v>
      </c>
      <c r="BJ1812" t="s">
        <v>467</v>
      </c>
      <c r="BK1812" t="s">
        <v>111</v>
      </c>
      <c r="BL1812" t="s">
        <v>290</v>
      </c>
      <c r="BM1812" t="s">
        <v>784</v>
      </c>
      <c r="BN1812" t="s">
        <v>749</v>
      </c>
      <c r="BO1812" t="s">
        <v>750</v>
      </c>
      <c r="BP1812" t="s">
        <v>8275</v>
      </c>
      <c r="BT1812" t="s">
        <v>470</v>
      </c>
    </row>
    <row r="1813" spans="1:72" customFormat="1" ht="12.75" x14ac:dyDescent="0.2">
      <c r="A1813" t="s">
        <v>83</v>
      </c>
      <c r="B1813" t="s">
        <v>84</v>
      </c>
      <c r="C1813" t="s">
        <v>85</v>
      </c>
      <c r="D1813" t="s">
        <v>86</v>
      </c>
      <c r="E1813" t="s">
        <v>87</v>
      </c>
      <c r="F1813" t="s">
        <v>87</v>
      </c>
      <c r="G1813" t="s">
        <v>88</v>
      </c>
      <c r="H1813" t="s">
        <v>86</v>
      </c>
      <c r="I1813" t="s">
        <v>89</v>
      </c>
      <c r="J1813" t="s">
        <v>87</v>
      </c>
      <c r="K1813" t="s">
        <v>90</v>
      </c>
      <c r="L1813" t="s">
        <v>91</v>
      </c>
      <c r="M1813" t="s">
        <v>92</v>
      </c>
      <c r="N1813" t="s">
        <v>93</v>
      </c>
      <c r="O1813" t="s">
        <v>8276</v>
      </c>
      <c r="P1813" t="s">
        <v>8277</v>
      </c>
      <c r="Q1813" t="s">
        <v>8278</v>
      </c>
      <c r="R1813" t="s">
        <v>122</v>
      </c>
      <c r="S1813" t="s">
        <v>8279</v>
      </c>
      <c r="T1813" t="s">
        <v>96</v>
      </c>
      <c r="U1813" t="s">
        <v>97</v>
      </c>
      <c r="V1813" t="s">
        <v>123</v>
      </c>
      <c r="W1813" t="s">
        <v>3598</v>
      </c>
      <c r="X1813">
        <v>5</v>
      </c>
      <c r="Y1813" t="s">
        <v>123</v>
      </c>
      <c r="Z1813" t="s">
        <v>4</v>
      </c>
      <c r="AA1813" t="s">
        <v>124</v>
      </c>
      <c r="AB1813" t="s">
        <v>103</v>
      </c>
      <c r="AC1813" t="s">
        <v>125</v>
      </c>
      <c r="AD1813" t="s">
        <v>126</v>
      </c>
      <c r="AE1813" s="18">
        <v>45735</v>
      </c>
      <c r="AF1813" s="18">
        <v>45738</v>
      </c>
      <c r="AG1813">
        <v>3</v>
      </c>
      <c r="AH1813" t="s">
        <v>342</v>
      </c>
      <c r="AI1813" t="s">
        <v>343</v>
      </c>
      <c r="AJ1813" t="s">
        <v>123</v>
      </c>
      <c r="AK1813" t="s">
        <v>129</v>
      </c>
      <c r="AL1813" t="s">
        <v>109</v>
      </c>
      <c r="AM1813" t="s">
        <v>110</v>
      </c>
      <c r="AN1813" t="s">
        <v>111</v>
      </c>
      <c r="AP1813" t="s">
        <v>111</v>
      </c>
      <c r="AR1813" t="s">
        <v>111</v>
      </c>
      <c r="AT1813" t="s">
        <v>111</v>
      </c>
      <c r="AV1813" t="s">
        <v>111</v>
      </c>
      <c r="AX1813" t="s">
        <v>111</v>
      </c>
      <c r="AZ1813" t="s">
        <v>112</v>
      </c>
      <c r="BA1813">
        <v>0</v>
      </c>
      <c r="BB1813">
        <v>0</v>
      </c>
      <c r="BC1813" t="s">
        <v>564</v>
      </c>
      <c r="BD1813" t="s">
        <v>565</v>
      </c>
      <c r="BE1813" t="s">
        <v>115</v>
      </c>
      <c r="BF1813" t="s">
        <v>502</v>
      </c>
      <c r="BG1813" t="s">
        <v>111</v>
      </c>
      <c r="BH1813" t="s">
        <v>111</v>
      </c>
      <c r="BI1813" t="s">
        <v>111</v>
      </c>
      <c r="BJ1813" t="s">
        <v>111</v>
      </c>
      <c r="BK1813" t="s">
        <v>111</v>
      </c>
      <c r="BL1813" t="s">
        <v>290</v>
      </c>
      <c r="BM1813" t="s">
        <v>1044</v>
      </c>
      <c r="BN1813" t="s">
        <v>503</v>
      </c>
      <c r="BO1813" t="s">
        <v>111</v>
      </c>
      <c r="BP1813" t="s">
        <v>504</v>
      </c>
    </row>
    <row r="1814" spans="1:72" customFormat="1" ht="12.75" x14ac:dyDescent="0.2">
      <c r="A1814" t="s">
        <v>83</v>
      </c>
      <c r="B1814" t="s">
        <v>84</v>
      </c>
      <c r="C1814" t="s">
        <v>85</v>
      </c>
      <c r="D1814" t="s">
        <v>86</v>
      </c>
      <c r="E1814" t="s">
        <v>87</v>
      </c>
      <c r="F1814" t="s">
        <v>87</v>
      </c>
      <c r="G1814" t="s">
        <v>88</v>
      </c>
      <c r="H1814" t="s">
        <v>86</v>
      </c>
      <c r="I1814" t="s">
        <v>89</v>
      </c>
      <c r="J1814" t="s">
        <v>87</v>
      </c>
      <c r="K1814" t="s">
        <v>90</v>
      </c>
      <c r="L1814" t="s">
        <v>91</v>
      </c>
      <c r="M1814" t="s">
        <v>92</v>
      </c>
      <c r="N1814" t="s">
        <v>93</v>
      </c>
      <c r="O1814" t="s">
        <v>8280</v>
      </c>
      <c r="P1814" t="s">
        <v>8281</v>
      </c>
      <c r="Q1814" t="s">
        <v>8282</v>
      </c>
      <c r="R1814" t="s">
        <v>122</v>
      </c>
      <c r="S1814" t="s">
        <v>8283</v>
      </c>
      <c r="T1814" t="s">
        <v>96</v>
      </c>
      <c r="U1814" t="s">
        <v>97</v>
      </c>
      <c r="V1814" t="s">
        <v>98</v>
      </c>
      <c r="W1814" t="s">
        <v>99</v>
      </c>
      <c r="X1814">
        <v>8</v>
      </c>
      <c r="Y1814" t="s">
        <v>123</v>
      </c>
      <c r="Z1814" t="s">
        <v>4</v>
      </c>
      <c r="AA1814" t="s">
        <v>85</v>
      </c>
      <c r="AB1814" t="s">
        <v>103</v>
      </c>
      <c r="AC1814" t="s">
        <v>87</v>
      </c>
      <c r="AD1814" t="s">
        <v>87</v>
      </c>
      <c r="AE1814" s="18">
        <v>45736</v>
      </c>
      <c r="AF1814" s="18">
        <v>45743</v>
      </c>
      <c r="AG1814">
        <v>7</v>
      </c>
      <c r="AH1814" t="s">
        <v>342</v>
      </c>
      <c r="AI1814" t="s">
        <v>343</v>
      </c>
      <c r="AJ1814" t="s">
        <v>123</v>
      </c>
      <c r="AK1814" t="s">
        <v>129</v>
      </c>
      <c r="AL1814" t="s">
        <v>109</v>
      </c>
      <c r="AM1814" t="s">
        <v>110</v>
      </c>
      <c r="AN1814" t="s">
        <v>111</v>
      </c>
      <c r="AP1814" t="s">
        <v>111</v>
      </c>
      <c r="AR1814" t="s">
        <v>111</v>
      </c>
      <c r="AT1814" t="s">
        <v>111</v>
      </c>
      <c r="AV1814" t="s">
        <v>111</v>
      </c>
      <c r="AX1814" t="s">
        <v>111</v>
      </c>
      <c r="AZ1814" t="s">
        <v>112</v>
      </c>
      <c r="BA1814">
        <v>0</v>
      </c>
      <c r="BB1814">
        <v>0</v>
      </c>
      <c r="BC1814" t="s">
        <v>141</v>
      </c>
      <c r="BD1814" t="s">
        <v>142</v>
      </c>
      <c r="BE1814" t="s">
        <v>115</v>
      </c>
      <c r="BF1814" t="s">
        <v>8284</v>
      </c>
      <c r="BG1814" t="s">
        <v>4550</v>
      </c>
      <c r="BH1814" t="s">
        <v>111</v>
      </c>
      <c r="BI1814" t="s">
        <v>111</v>
      </c>
      <c r="BJ1814" t="s">
        <v>111</v>
      </c>
      <c r="BK1814" t="s">
        <v>111</v>
      </c>
      <c r="BL1814" t="s">
        <v>257</v>
      </c>
      <c r="BM1814" t="s">
        <v>290</v>
      </c>
      <c r="BN1814" t="s">
        <v>784</v>
      </c>
      <c r="BO1814" t="s">
        <v>750</v>
      </c>
      <c r="BP1814" t="s">
        <v>8285</v>
      </c>
      <c r="BQ1814" t="s">
        <v>4551</v>
      </c>
    </row>
    <row r="1815" spans="1:72" customFormat="1" ht="12.75" x14ac:dyDescent="0.2">
      <c r="A1815" t="s">
        <v>83</v>
      </c>
      <c r="B1815" t="s">
        <v>84</v>
      </c>
      <c r="C1815" t="s">
        <v>85</v>
      </c>
      <c r="D1815" t="s">
        <v>86</v>
      </c>
      <c r="E1815" t="s">
        <v>87</v>
      </c>
      <c r="F1815" t="s">
        <v>87</v>
      </c>
      <c r="G1815" t="s">
        <v>88</v>
      </c>
      <c r="H1815" t="s">
        <v>86</v>
      </c>
      <c r="I1815" t="s">
        <v>89</v>
      </c>
      <c r="J1815" t="s">
        <v>87</v>
      </c>
      <c r="K1815" t="s">
        <v>90</v>
      </c>
      <c r="L1815" t="s">
        <v>91</v>
      </c>
      <c r="M1815" t="s">
        <v>92</v>
      </c>
      <c r="N1815" t="s">
        <v>93</v>
      </c>
      <c r="O1815" t="s">
        <v>8286</v>
      </c>
      <c r="P1815" t="s">
        <v>8287</v>
      </c>
      <c r="Q1815" t="s">
        <v>8288</v>
      </c>
      <c r="R1815" t="s">
        <v>122</v>
      </c>
      <c r="S1815" t="s">
        <v>8289</v>
      </c>
      <c r="T1815" t="s">
        <v>96</v>
      </c>
      <c r="U1815" t="s">
        <v>97</v>
      </c>
      <c r="V1815" t="s">
        <v>98</v>
      </c>
      <c r="W1815" t="s">
        <v>99</v>
      </c>
      <c r="X1815">
        <v>33</v>
      </c>
      <c r="Y1815" t="s">
        <v>123</v>
      </c>
      <c r="Z1815" t="s">
        <v>4</v>
      </c>
      <c r="AA1815" t="s">
        <v>85</v>
      </c>
      <c r="AB1815" t="s">
        <v>103</v>
      </c>
      <c r="AC1815" t="s">
        <v>87</v>
      </c>
      <c r="AD1815" t="s">
        <v>87</v>
      </c>
      <c r="AE1815" s="18">
        <v>45736</v>
      </c>
      <c r="AF1815" s="18">
        <v>45740</v>
      </c>
      <c r="AG1815">
        <v>4</v>
      </c>
      <c r="AH1815" t="s">
        <v>400</v>
      </c>
      <c r="AI1815" t="s">
        <v>401</v>
      </c>
      <c r="AJ1815" t="s">
        <v>100</v>
      </c>
      <c r="AK1815" t="s">
        <v>146</v>
      </c>
      <c r="AL1815" t="s">
        <v>109</v>
      </c>
      <c r="AM1815" t="s">
        <v>110</v>
      </c>
      <c r="AN1815" t="s">
        <v>111</v>
      </c>
      <c r="AP1815" t="s">
        <v>111</v>
      </c>
      <c r="AR1815" t="s">
        <v>111</v>
      </c>
      <c r="AT1815" t="s">
        <v>111</v>
      </c>
      <c r="AV1815" t="s">
        <v>111</v>
      </c>
      <c r="AX1815" t="s">
        <v>111</v>
      </c>
      <c r="AZ1815" t="s">
        <v>112</v>
      </c>
      <c r="BA1815">
        <v>0</v>
      </c>
      <c r="BB1815">
        <v>0</v>
      </c>
      <c r="BC1815" t="s">
        <v>520</v>
      </c>
      <c r="BD1815" t="s">
        <v>521</v>
      </c>
      <c r="BE1815" t="s">
        <v>115</v>
      </c>
      <c r="BF1815" t="s">
        <v>1403</v>
      </c>
      <c r="BG1815" t="s">
        <v>111</v>
      </c>
      <c r="BH1815" t="s">
        <v>111</v>
      </c>
      <c r="BI1815" t="s">
        <v>111</v>
      </c>
      <c r="BJ1815" t="s">
        <v>111</v>
      </c>
      <c r="BK1815" t="s">
        <v>111</v>
      </c>
      <c r="BL1815" t="s">
        <v>238</v>
      </c>
      <c r="BM1815" t="s">
        <v>290</v>
      </c>
      <c r="BN1815" t="s">
        <v>784</v>
      </c>
      <c r="BO1815" t="s">
        <v>750</v>
      </c>
      <c r="BP1815" t="s">
        <v>1404</v>
      </c>
    </row>
    <row r="1816" spans="1:72" customFormat="1" ht="12.75" x14ac:dyDescent="0.2">
      <c r="A1816" t="s">
        <v>83</v>
      </c>
      <c r="B1816" t="s">
        <v>84</v>
      </c>
      <c r="C1816" t="s">
        <v>85</v>
      </c>
      <c r="D1816" t="s">
        <v>86</v>
      </c>
      <c r="E1816" t="s">
        <v>87</v>
      </c>
      <c r="F1816" t="s">
        <v>87</v>
      </c>
      <c r="G1816" t="s">
        <v>88</v>
      </c>
      <c r="H1816" t="s">
        <v>86</v>
      </c>
      <c r="I1816" t="s">
        <v>89</v>
      </c>
      <c r="J1816" t="s">
        <v>87</v>
      </c>
      <c r="K1816" t="s">
        <v>90</v>
      </c>
      <c r="L1816" t="s">
        <v>91</v>
      </c>
      <c r="M1816" t="s">
        <v>92</v>
      </c>
      <c r="N1816" t="s">
        <v>93</v>
      </c>
      <c r="O1816" t="s">
        <v>8290</v>
      </c>
      <c r="P1816" t="s">
        <v>8291</v>
      </c>
      <c r="Q1816" t="s">
        <v>8292</v>
      </c>
      <c r="R1816" t="s">
        <v>122</v>
      </c>
      <c r="S1816" t="s">
        <v>8293</v>
      </c>
      <c r="T1816" t="s">
        <v>96</v>
      </c>
      <c r="U1816" t="s">
        <v>97</v>
      </c>
      <c r="V1816" t="s">
        <v>98</v>
      </c>
      <c r="W1816" t="s">
        <v>99</v>
      </c>
      <c r="X1816">
        <v>21</v>
      </c>
      <c r="Y1816" t="s">
        <v>123</v>
      </c>
      <c r="Z1816" t="s">
        <v>4</v>
      </c>
      <c r="AA1816" t="s">
        <v>85</v>
      </c>
      <c r="AB1816" t="s">
        <v>103</v>
      </c>
      <c r="AC1816" t="s">
        <v>87</v>
      </c>
      <c r="AD1816" t="s">
        <v>87</v>
      </c>
      <c r="AE1816" s="18">
        <v>45736</v>
      </c>
      <c r="AF1816" s="18">
        <v>45737</v>
      </c>
      <c r="AG1816">
        <v>1</v>
      </c>
      <c r="AH1816" t="s">
        <v>213</v>
      </c>
      <c r="AI1816" t="s">
        <v>214</v>
      </c>
      <c r="AJ1816" t="s">
        <v>123</v>
      </c>
      <c r="AK1816" t="s">
        <v>129</v>
      </c>
      <c r="AL1816" t="s">
        <v>109</v>
      </c>
      <c r="AM1816" t="s">
        <v>110</v>
      </c>
      <c r="AN1816" t="s">
        <v>111</v>
      </c>
      <c r="AP1816" t="s">
        <v>111</v>
      </c>
      <c r="AR1816" t="s">
        <v>111</v>
      </c>
      <c r="AT1816" t="s">
        <v>111</v>
      </c>
      <c r="AV1816" t="s">
        <v>111</v>
      </c>
      <c r="AX1816" t="s">
        <v>111</v>
      </c>
      <c r="AZ1816" t="s">
        <v>112</v>
      </c>
      <c r="BA1816">
        <v>0</v>
      </c>
      <c r="BB1816">
        <v>0</v>
      </c>
      <c r="BC1816" t="s">
        <v>6734</v>
      </c>
      <c r="BD1816" t="s">
        <v>6735</v>
      </c>
      <c r="BE1816" t="s">
        <v>115</v>
      </c>
      <c r="BF1816" t="s">
        <v>304</v>
      </c>
      <c r="BG1816" t="s">
        <v>111</v>
      </c>
      <c r="BH1816" t="s">
        <v>111</v>
      </c>
      <c r="BI1816" t="s">
        <v>111</v>
      </c>
      <c r="BJ1816" t="s">
        <v>111</v>
      </c>
      <c r="BK1816" t="s">
        <v>111</v>
      </c>
      <c r="BL1816" t="s">
        <v>350</v>
      </c>
      <c r="BM1816" t="s">
        <v>290</v>
      </c>
      <c r="BN1816" t="s">
        <v>784</v>
      </c>
      <c r="BO1816" t="s">
        <v>750</v>
      </c>
      <c r="BP1816" t="s">
        <v>306</v>
      </c>
    </row>
    <row r="1817" spans="1:72" customFormat="1" ht="12.75" x14ac:dyDescent="0.2">
      <c r="A1817" t="s">
        <v>83</v>
      </c>
      <c r="B1817" t="s">
        <v>84</v>
      </c>
      <c r="C1817" t="s">
        <v>85</v>
      </c>
      <c r="D1817" t="s">
        <v>86</v>
      </c>
      <c r="E1817" t="s">
        <v>87</v>
      </c>
      <c r="F1817" t="s">
        <v>87</v>
      </c>
      <c r="G1817" t="s">
        <v>88</v>
      </c>
      <c r="H1817" t="s">
        <v>86</v>
      </c>
      <c r="I1817" t="s">
        <v>89</v>
      </c>
      <c r="J1817" t="s">
        <v>87</v>
      </c>
      <c r="K1817" t="s">
        <v>90</v>
      </c>
      <c r="L1817" t="s">
        <v>91</v>
      </c>
      <c r="M1817" t="s">
        <v>92</v>
      </c>
      <c r="N1817" t="s">
        <v>93</v>
      </c>
      <c r="O1817" t="s">
        <v>8294</v>
      </c>
      <c r="P1817" t="s">
        <v>7307</v>
      </c>
      <c r="Q1817" t="s">
        <v>8295</v>
      </c>
      <c r="R1817" t="s">
        <v>122</v>
      </c>
      <c r="S1817" t="s">
        <v>8296</v>
      </c>
      <c r="T1817" t="s">
        <v>96</v>
      </c>
      <c r="U1817" t="s">
        <v>97</v>
      </c>
      <c r="V1817" t="s">
        <v>98</v>
      </c>
      <c r="W1817" t="s">
        <v>99</v>
      </c>
      <c r="X1817">
        <v>31</v>
      </c>
      <c r="Y1817" t="s">
        <v>123</v>
      </c>
      <c r="Z1817" t="s">
        <v>4</v>
      </c>
      <c r="AA1817" t="s">
        <v>180</v>
      </c>
      <c r="AB1817" t="s">
        <v>103</v>
      </c>
      <c r="AC1817" t="s">
        <v>87</v>
      </c>
      <c r="AD1817" t="s">
        <v>181</v>
      </c>
      <c r="AE1817" s="18">
        <v>45736</v>
      </c>
      <c r="AF1817" s="18">
        <v>45740</v>
      </c>
      <c r="AG1817">
        <v>4</v>
      </c>
      <c r="AH1817" t="s">
        <v>230</v>
      </c>
      <c r="AI1817" t="s">
        <v>231</v>
      </c>
      <c r="AJ1817" t="s">
        <v>100</v>
      </c>
      <c r="AK1817" t="s">
        <v>146</v>
      </c>
      <c r="AL1817" t="s">
        <v>109</v>
      </c>
      <c r="AM1817" t="s">
        <v>110</v>
      </c>
      <c r="AN1817" t="s">
        <v>111</v>
      </c>
      <c r="AP1817" t="s">
        <v>111</v>
      </c>
      <c r="AR1817" t="s">
        <v>111</v>
      </c>
      <c r="AT1817" t="s">
        <v>111</v>
      </c>
      <c r="AV1817" t="s">
        <v>111</v>
      </c>
      <c r="AX1817" t="s">
        <v>300</v>
      </c>
      <c r="AY1817" t="s">
        <v>301</v>
      </c>
      <c r="AZ1817" s="18">
        <v>45740</v>
      </c>
      <c r="BA1817">
        <v>1</v>
      </c>
      <c r="BB1817">
        <v>0</v>
      </c>
      <c r="BC1817" t="s">
        <v>4006</v>
      </c>
      <c r="BD1817" t="s">
        <v>4007</v>
      </c>
      <c r="BF1817" t="s">
        <v>273</v>
      </c>
      <c r="BG1817" t="s">
        <v>578</v>
      </c>
      <c r="BH1817" t="s">
        <v>111</v>
      </c>
      <c r="BI1817" t="s">
        <v>111</v>
      </c>
      <c r="BJ1817" t="s">
        <v>111</v>
      </c>
      <c r="BK1817" t="s">
        <v>111</v>
      </c>
      <c r="BL1817" t="s">
        <v>275</v>
      </c>
      <c r="BM1817" t="s">
        <v>804</v>
      </c>
      <c r="BN1817" t="s">
        <v>238</v>
      </c>
      <c r="BO1817" t="s">
        <v>290</v>
      </c>
      <c r="BP1817" t="s">
        <v>277</v>
      </c>
      <c r="BQ1817" t="s">
        <v>579</v>
      </c>
    </row>
    <row r="1818" spans="1:72" customFormat="1" ht="12.75" x14ac:dyDescent="0.2">
      <c r="A1818" t="s">
        <v>83</v>
      </c>
      <c r="B1818" t="s">
        <v>84</v>
      </c>
      <c r="C1818" t="s">
        <v>85</v>
      </c>
      <c r="D1818" t="s">
        <v>86</v>
      </c>
      <c r="E1818" t="s">
        <v>87</v>
      </c>
      <c r="F1818" t="s">
        <v>87</v>
      </c>
      <c r="G1818" t="s">
        <v>88</v>
      </c>
      <c r="H1818" t="s">
        <v>86</v>
      </c>
      <c r="I1818" t="s">
        <v>89</v>
      </c>
      <c r="J1818" t="s">
        <v>87</v>
      </c>
      <c r="K1818" t="s">
        <v>90</v>
      </c>
      <c r="L1818" t="s">
        <v>91</v>
      </c>
      <c r="M1818" t="s">
        <v>92</v>
      </c>
      <c r="N1818" t="s">
        <v>93</v>
      </c>
      <c r="O1818" t="s">
        <v>8294</v>
      </c>
      <c r="P1818" t="s">
        <v>7307</v>
      </c>
      <c r="Q1818" t="s">
        <v>8295</v>
      </c>
      <c r="R1818" t="s">
        <v>122</v>
      </c>
      <c r="S1818" t="s">
        <v>8296</v>
      </c>
      <c r="T1818" t="s">
        <v>96</v>
      </c>
      <c r="U1818" t="s">
        <v>97</v>
      </c>
      <c r="V1818" t="s">
        <v>98</v>
      </c>
      <c r="W1818" t="s">
        <v>99</v>
      </c>
      <c r="X1818">
        <v>31</v>
      </c>
      <c r="Y1818" t="s">
        <v>123</v>
      </c>
      <c r="Z1818" t="s">
        <v>4</v>
      </c>
      <c r="AA1818" t="s">
        <v>180</v>
      </c>
      <c r="AB1818" t="s">
        <v>103</v>
      </c>
      <c r="AC1818" t="s">
        <v>87</v>
      </c>
      <c r="AD1818" t="s">
        <v>181</v>
      </c>
      <c r="AE1818" s="18">
        <v>45740</v>
      </c>
      <c r="AF1818" s="18">
        <v>45742</v>
      </c>
      <c r="AG1818">
        <v>2</v>
      </c>
      <c r="AH1818" t="s">
        <v>654</v>
      </c>
      <c r="AI1818" t="s">
        <v>655</v>
      </c>
      <c r="AJ1818" t="s">
        <v>100</v>
      </c>
      <c r="AK1818" t="s">
        <v>146</v>
      </c>
      <c r="AL1818" t="s">
        <v>109</v>
      </c>
      <c r="AM1818" t="s">
        <v>110</v>
      </c>
      <c r="AN1818" t="s">
        <v>111</v>
      </c>
      <c r="AP1818" t="s">
        <v>111</v>
      </c>
      <c r="AR1818" t="s">
        <v>111</v>
      </c>
      <c r="AT1818" t="s">
        <v>111</v>
      </c>
      <c r="AV1818" t="s">
        <v>111</v>
      </c>
      <c r="AX1818" t="s">
        <v>111</v>
      </c>
      <c r="AZ1818" t="s">
        <v>112</v>
      </c>
      <c r="BA1818">
        <v>0</v>
      </c>
      <c r="BB1818">
        <v>0</v>
      </c>
      <c r="BC1818" t="s">
        <v>5304</v>
      </c>
      <c r="BD1818" t="s">
        <v>5305</v>
      </c>
      <c r="BE1818" t="s">
        <v>115</v>
      </c>
      <c r="BF1818" t="s">
        <v>578</v>
      </c>
      <c r="BG1818" t="s">
        <v>237</v>
      </c>
      <c r="BH1818" t="s">
        <v>111</v>
      </c>
      <c r="BI1818" t="s">
        <v>111</v>
      </c>
      <c r="BJ1818" t="s">
        <v>111</v>
      </c>
      <c r="BK1818" t="s">
        <v>111</v>
      </c>
      <c r="BL1818" t="s">
        <v>290</v>
      </c>
      <c r="BM1818" t="s">
        <v>779</v>
      </c>
      <c r="BN1818" t="s">
        <v>778</v>
      </c>
      <c r="BO1818" t="s">
        <v>784</v>
      </c>
      <c r="BP1818" t="s">
        <v>579</v>
      </c>
      <c r="BQ1818" t="s">
        <v>242</v>
      </c>
    </row>
    <row r="1819" spans="1:72" customFormat="1" ht="12.75" x14ac:dyDescent="0.2">
      <c r="A1819" t="s">
        <v>83</v>
      </c>
      <c r="B1819" t="s">
        <v>84</v>
      </c>
      <c r="C1819" t="s">
        <v>85</v>
      </c>
      <c r="D1819" t="s">
        <v>86</v>
      </c>
      <c r="E1819" t="s">
        <v>87</v>
      </c>
      <c r="F1819" t="s">
        <v>87</v>
      </c>
      <c r="G1819" t="s">
        <v>88</v>
      </c>
      <c r="H1819" t="s">
        <v>86</v>
      </c>
      <c r="I1819" t="s">
        <v>89</v>
      </c>
      <c r="J1819" t="s">
        <v>87</v>
      </c>
      <c r="K1819" t="s">
        <v>90</v>
      </c>
      <c r="L1819" t="s">
        <v>91</v>
      </c>
      <c r="M1819" t="s">
        <v>92</v>
      </c>
      <c r="N1819" t="s">
        <v>93</v>
      </c>
      <c r="O1819" t="s">
        <v>8294</v>
      </c>
      <c r="P1819" t="s">
        <v>7307</v>
      </c>
      <c r="Q1819" t="s">
        <v>8295</v>
      </c>
      <c r="R1819" t="s">
        <v>122</v>
      </c>
      <c r="S1819" t="s">
        <v>8296</v>
      </c>
      <c r="T1819" t="s">
        <v>96</v>
      </c>
      <c r="U1819" t="s">
        <v>97</v>
      </c>
      <c r="V1819" t="s">
        <v>98</v>
      </c>
      <c r="W1819" t="s">
        <v>99</v>
      </c>
      <c r="X1819">
        <v>31</v>
      </c>
      <c r="Y1819" t="s">
        <v>123</v>
      </c>
      <c r="Z1819" t="s">
        <v>4</v>
      </c>
      <c r="AA1819" t="s">
        <v>180</v>
      </c>
      <c r="AB1819" t="s">
        <v>103</v>
      </c>
      <c r="AC1819" t="s">
        <v>87</v>
      </c>
      <c r="AD1819" t="s">
        <v>181</v>
      </c>
      <c r="AE1819" s="18">
        <v>45742</v>
      </c>
      <c r="AF1819" s="18">
        <v>45745</v>
      </c>
      <c r="AG1819">
        <v>3</v>
      </c>
      <c r="AH1819" t="s">
        <v>230</v>
      </c>
      <c r="AI1819" t="s">
        <v>231</v>
      </c>
      <c r="AJ1819" t="s">
        <v>123</v>
      </c>
      <c r="AK1819" t="s">
        <v>129</v>
      </c>
      <c r="AL1819" t="s">
        <v>109</v>
      </c>
      <c r="AM1819" t="s">
        <v>110</v>
      </c>
      <c r="AN1819" t="s">
        <v>111</v>
      </c>
      <c r="AP1819" t="s">
        <v>111</v>
      </c>
      <c r="AR1819" t="s">
        <v>111</v>
      </c>
      <c r="AT1819" t="s">
        <v>111</v>
      </c>
      <c r="AV1819" t="s">
        <v>111</v>
      </c>
      <c r="AX1819" t="s">
        <v>111</v>
      </c>
      <c r="AZ1819" t="s">
        <v>112</v>
      </c>
      <c r="BA1819">
        <v>0</v>
      </c>
      <c r="BB1819">
        <v>0</v>
      </c>
      <c r="BC1819" t="s">
        <v>970</v>
      </c>
      <c r="BD1819" t="s">
        <v>971</v>
      </c>
      <c r="BE1819" t="s">
        <v>115</v>
      </c>
      <c r="BF1819" t="s">
        <v>578</v>
      </c>
      <c r="BG1819" t="s">
        <v>111</v>
      </c>
      <c r="BH1819" t="s">
        <v>111</v>
      </c>
      <c r="BI1819" t="s">
        <v>111</v>
      </c>
      <c r="BJ1819" t="s">
        <v>111</v>
      </c>
      <c r="BK1819" t="s">
        <v>111</v>
      </c>
      <c r="BL1819" t="s">
        <v>290</v>
      </c>
      <c r="BM1819" t="s">
        <v>779</v>
      </c>
      <c r="BN1819" t="s">
        <v>111</v>
      </c>
      <c r="BO1819" t="s">
        <v>111</v>
      </c>
      <c r="BP1819" t="s">
        <v>579</v>
      </c>
    </row>
    <row r="1820" spans="1:72" customFormat="1" ht="12.75" x14ac:dyDescent="0.2">
      <c r="A1820" t="s">
        <v>83</v>
      </c>
      <c r="B1820" t="s">
        <v>84</v>
      </c>
      <c r="C1820" t="s">
        <v>85</v>
      </c>
      <c r="D1820" t="s">
        <v>86</v>
      </c>
      <c r="E1820" t="s">
        <v>87</v>
      </c>
      <c r="F1820" t="s">
        <v>87</v>
      </c>
      <c r="G1820" t="s">
        <v>88</v>
      </c>
      <c r="H1820" t="s">
        <v>86</v>
      </c>
      <c r="I1820" t="s">
        <v>89</v>
      </c>
      <c r="J1820" t="s">
        <v>87</v>
      </c>
      <c r="K1820" t="s">
        <v>90</v>
      </c>
      <c r="L1820" t="s">
        <v>91</v>
      </c>
      <c r="M1820" t="s">
        <v>92</v>
      </c>
      <c r="N1820" t="s">
        <v>93</v>
      </c>
      <c r="O1820" t="s">
        <v>8297</v>
      </c>
      <c r="P1820" t="s">
        <v>8298</v>
      </c>
      <c r="Q1820" t="s">
        <v>7600</v>
      </c>
      <c r="R1820" t="s">
        <v>122</v>
      </c>
      <c r="S1820" t="s">
        <v>8299</v>
      </c>
      <c r="T1820" t="s">
        <v>96</v>
      </c>
      <c r="U1820" t="s">
        <v>97</v>
      </c>
      <c r="V1820" t="s">
        <v>123</v>
      </c>
      <c r="W1820" t="s">
        <v>3598</v>
      </c>
      <c r="X1820">
        <v>29</v>
      </c>
      <c r="Y1820" t="s">
        <v>123</v>
      </c>
      <c r="Z1820" t="s">
        <v>4</v>
      </c>
      <c r="AA1820" t="s">
        <v>102</v>
      </c>
      <c r="AB1820" t="s">
        <v>103</v>
      </c>
      <c r="AC1820" t="s">
        <v>87</v>
      </c>
      <c r="AD1820" t="s">
        <v>104</v>
      </c>
      <c r="AE1820" s="18">
        <v>45737</v>
      </c>
      <c r="AF1820" s="18">
        <v>45738</v>
      </c>
      <c r="AG1820">
        <v>1</v>
      </c>
      <c r="AH1820" t="s">
        <v>223</v>
      </c>
      <c r="AI1820" t="s">
        <v>224</v>
      </c>
      <c r="AJ1820" t="s">
        <v>98</v>
      </c>
      <c r="AK1820" t="s">
        <v>399</v>
      </c>
      <c r="AL1820" t="s">
        <v>109</v>
      </c>
      <c r="AM1820" t="s">
        <v>110</v>
      </c>
      <c r="AN1820" t="s">
        <v>111</v>
      </c>
      <c r="AP1820" t="s">
        <v>111</v>
      </c>
      <c r="AR1820" t="s">
        <v>111</v>
      </c>
      <c r="AT1820" t="s">
        <v>111</v>
      </c>
      <c r="AV1820" t="s">
        <v>111</v>
      </c>
      <c r="AX1820" t="s">
        <v>111</v>
      </c>
      <c r="AZ1820" t="s">
        <v>112</v>
      </c>
      <c r="BA1820">
        <v>0</v>
      </c>
      <c r="BB1820">
        <v>0</v>
      </c>
      <c r="BC1820" t="s">
        <v>225</v>
      </c>
      <c r="BD1820" t="s">
        <v>226</v>
      </c>
      <c r="BE1820" t="s">
        <v>115</v>
      </c>
      <c r="BF1820" t="s">
        <v>2699</v>
      </c>
      <c r="BG1820" t="s">
        <v>111</v>
      </c>
      <c r="BH1820" t="s">
        <v>111</v>
      </c>
      <c r="BI1820" t="s">
        <v>111</v>
      </c>
      <c r="BJ1820" t="s">
        <v>8300</v>
      </c>
      <c r="BK1820" t="s">
        <v>111</v>
      </c>
      <c r="BL1820" t="s">
        <v>290</v>
      </c>
      <c r="BM1820" t="s">
        <v>749</v>
      </c>
      <c r="BN1820" t="s">
        <v>965</v>
      </c>
      <c r="BO1820" t="s">
        <v>111</v>
      </c>
      <c r="BP1820" t="s">
        <v>2701</v>
      </c>
      <c r="BT1820" t="s">
        <v>8301</v>
      </c>
    </row>
    <row r="1821" spans="1:72" customFormat="1" ht="12.75" x14ac:dyDescent="0.2">
      <c r="A1821" t="s">
        <v>83</v>
      </c>
      <c r="B1821" t="s">
        <v>84</v>
      </c>
      <c r="C1821" t="s">
        <v>85</v>
      </c>
      <c r="D1821" t="s">
        <v>86</v>
      </c>
      <c r="E1821" t="s">
        <v>87</v>
      </c>
      <c r="F1821" t="s">
        <v>87</v>
      </c>
      <c r="G1821" t="s">
        <v>88</v>
      </c>
      <c r="H1821" t="s">
        <v>86</v>
      </c>
      <c r="I1821" t="s">
        <v>89</v>
      </c>
      <c r="J1821" t="s">
        <v>87</v>
      </c>
      <c r="K1821" t="s">
        <v>90</v>
      </c>
      <c r="L1821" t="s">
        <v>91</v>
      </c>
      <c r="M1821" t="s">
        <v>92</v>
      </c>
      <c r="N1821" t="s">
        <v>93</v>
      </c>
      <c r="O1821" t="s">
        <v>8302</v>
      </c>
      <c r="P1821" t="s">
        <v>8303</v>
      </c>
      <c r="Q1821" t="s">
        <v>8304</v>
      </c>
      <c r="R1821" t="s">
        <v>122</v>
      </c>
      <c r="S1821" t="s">
        <v>8305</v>
      </c>
      <c r="T1821" t="s">
        <v>96</v>
      </c>
      <c r="U1821" t="s">
        <v>97</v>
      </c>
      <c r="V1821" t="s">
        <v>123</v>
      </c>
      <c r="W1821" t="s">
        <v>3598</v>
      </c>
      <c r="X1821">
        <v>9</v>
      </c>
      <c r="Y1821" t="s">
        <v>100</v>
      </c>
      <c r="Z1821" t="s">
        <v>101</v>
      </c>
      <c r="AA1821" t="s">
        <v>174</v>
      </c>
      <c r="AB1821" t="s">
        <v>103</v>
      </c>
      <c r="AC1821" t="s">
        <v>175</v>
      </c>
      <c r="AD1821" t="s">
        <v>176</v>
      </c>
      <c r="AE1821" s="18">
        <v>45741</v>
      </c>
      <c r="AF1821" s="18">
        <v>45742</v>
      </c>
      <c r="AG1821">
        <v>1</v>
      </c>
      <c r="AH1821" t="s">
        <v>105</v>
      </c>
      <c r="AI1821" t="s">
        <v>106</v>
      </c>
      <c r="AJ1821" t="s">
        <v>100</v>
      </c>
      <c r="AK1821" t="s">
        <v>146</v>
      </c>
      <c r="AL1821" t="s">
        <v>109</v>
      </c>
      <c r="AM1821" t="s">
        <v>110</v>
      </c>
      <c r="AN1821" t="s">
        <v>111</v>
      </c>
      <c r="AP1821" t="s">
        <v>111</v>
      </c>
      <c r="AR1821" t="s">
        <v>111</v>
      </c>
      <c r="AT1821" t="s">
        <v>111</v>
      </c>
      <c r="AV1821" t="s">
        <v>111</v>
      </c>
      <c r="AX1821" t="s">
        <v>111</v>
      </c>
      <c r="AZ1821" t="s">
        <v>112</v>
      </c>
      <c r="BA1821">
        <v>0</v>
      </c>
      <c r="BB1821">
        <v>0</v>
      </c>
      <c r="BC1821" t="s">
        <v>8306</v>
      </c>
      <c r="BD1821" t="s">
        <v>8307</v>
      </c>
      <c r="BE1821" t="s">
        <v>115</v>
      </c>
      <c r="BF1821" t="s">
        <v>149</v>
      </c>
      <c r="BG1821" t="s">
        <v>117</v>
      </c>
      <c r="BH1821" t="s">
        <v>111</v>
      </c>
      <c r="BI1821" t="s">
        <v>111</v>
      </c>
      <c r="BJ1821" t="s">
        <v>111</v>
      </c>
      <c r="BK1821" t="s">
        <v>111</v>
      </c>
      <c r="BL1821" t="s">
        <v>1044</v>
      </c>
      <c r="BM1821" t="s">
        <v>772</v>
      </c>
      <c r="BN1821" t="s">
        <v>111</v>
      </c>
      <c r="BO1821" t="s">
        <v>111</v>
      </c>
      <c r="BP1821" t="s">
        <v>151</v>
      </c>
      <c r="BQ1821" t="s">
        <v>120</v>
      </c>
    </row>
    <row r="1822" spans="1:72" customFormat="1" ht="12.75" x14ac:dyDescent="0.2">
      <c r="A1822" t="s">
        <v>83</v>
      </c>
      <c r="B1822" t="s">
        <v>84</v>
      </c>
      <c r="C1822" t="s">
        <v>85</v>
      </c>
      <c r="D1822" t="s">
        <v>86</v>
      </c>
      <c r="E1822" t="s">
        <v>87</v>
      </c>
      <c r="F1822" t="s">
        <v>87</v>
      </c>
      <c r="G1822" t="s">
        <v>88</v>
      </c>
      <c r="H1822" t="s">
        <v>86</v>
      </c>
      <c r="I1822" t="s">
        <v>89</v>
      </c>
      <c r="J1822" t="s">
        <v>87</v>
      </c>
      <c r="K1822" t="s">
        <v>90</v>
      </c>
      <c r="L1822" t="s">
        <v>91</v>
      </c>
      <c r="M1822" t="s">
        <v>92</v>
      </c>
      <c r="N1822" t="s">
        <v>93</v>
      </c>
      <c r="O1822" t="s">
        <v>8308</v>
      </c>
      <c r="P1822" t="s">
        <v>8309</v>
      </c>
      <c r="Q1822" t="s">
        <v>8310</v>
      </c>
      <c r="R1822" t="s">
        <v>94</v>
      </c>
      <c r="S1822" t="s">
        <v>8311</v>
      </c>
      <c r="T1822" t="s">
        <v>96</v>
      </c>
      <c r="U1822" t="s">
        <v>97</v>
      </c>
      <c r="V1822" t="s">
        <v>98</v>
      </c>
      <c r="W1822" t="s">
        <v>99</v>
      </c>
      <c r="X1822">
        <v>8</v>
      </c>
      <c r="Y1822" t="s">
        <v>100</v>
      </c>
      <c r="Z1822" t="s">
        <v>101</v>
      </c>
      <c r="AA1822" t="s">
        <v>85</v>
      </c>
      <c r="AB1822" t="s">
        <v>103</v>
      </c>
      <c r="AC1822" t="s">
        <v>87</v>
      </c>
      <c r="AD1822" t="s">
        <v>87</v>
      </c>
      <c r="AE1822" s="18">
        <v>45742</v>
      </c>
      <c r="AF1822" s="18">
        <v>45743</v>
      </c>
      <c r="AG1822">
        <v>1</v>
      </c>
      <c r="AH1822" t="s">
        <v>139</v>
      </c>
      <c r="AI1822" t="s">
        <v>140</v>
      </c>
      <c r="AJ1822" t="s">
        <v>123</v>
      </c>
      <c r="AK1822" t="s">
        <v>129</v>
      </c>
      <c r="AL1822" t="s">
        <v>109</v>
      </c>
      <c r="AM1822" t="s">
        <v>110</v>
      </c>
      <c r="AN1822" t="s">
        <v>111</v>
      </c>
      <c r="AP1822" t="s">
        <v>111</v>
      </c>
      <c r="AR1822" t="s">
        <v>111</v>
      </c>
      <c r="AT1822" t="s">
        <v>111</v>
      </c>
      <c r="AV1822" t="s">
        <v>111</v>
      </c>
      <c r="AX1822" t="s">
        <v>111</v>
      </c>
      <c r="AZ1822" t="s">
        <v>112</v>
      </c>
      <c r="BA1822">
        <v>0</v>
      </c>
      <c r="BB1822">
        <v>0</v>
      </c>
      <c r="BC1822" t="s">
        <v>4249</v>
      </c>
      <c r="BD1822" t="s">
        <v>4250</v>
      </c>
      <c r="BE1822" t="s">
        <v>115</v>
      </c>
      <c r="BF1822" t="s">
        <v>149</v>
      </c>
      <c r="BG1822" t="s">
        <v>111</v>
      </c>
      <c r="BH1822" t="s">
        <v>111</v>
      </c>
      <c r="BI1822" t="s">
        <v>111</v>
      </c>
      <c r="BJ1822" t="s">
        <v>111</v>
      </c>
      <c r="BK1822" t="s">
        <v>111</v>
      </c>
      <c r="BL1822" t="s">
        <v>8312</v>
      </c>
      <c r="BM1822" t="s">
        <v>1044</v>
      </c>
      <c r="BN1822" t="s">
        <v>111</v>
      </c>
      <c r="BO1822" t="s">
        <v>111</v>
      </c>
      <c r="BP1822" t="s">
        <v>151</v>
      </c>
    </row>
    <row r="1823" spans="1:72" customFormat="1" ht="12.75" x14ac:dyDescent="0.2">
      <c r="A1823" t="s">
        <v>83</v>
      </c>
      <c r="B1823" t="s">
        <v>84</v>
      </c>
      <c r="C1823" t="s">
        <v>85</v>
      </c>
      <c r="D1823" t="s">
        <v>86</v>
      </c>
      <c r="E1823" t="s">
        <v>87</v>
      </c>
      <c r="F1823" t="s">
        <v>87</v>
      </c>
      <c r="G1823" t="s">
        <v>88</v>
      </c>
      <c r="H1823" t="s">
        <v>86</v>
      </c>
      <c r="I1823" t="s">
        <v>89</v>
      </c>
      <c r="J1823" t="s">
        <v>87</v>
      </c>
      <c r="K1823" t="s">
        <v>90</v>
      </c>
      <c r="L1823" t="s">
        <v>91</v>
      </c>
      <c r="M1823" t="s">
        <v>92</v>
      </c>
      <c r="N1823" t="s">
        <v>93</v>
      </c>
      <c r="O1823" t="s">
        <v>8313</v>
      </c>
      <c r="P1823" t="s">
        <v>8314</v>
      </c>
      <c r="Q1823" t="s">
        <v>8315</v>
      </c>
      <c r="R1823" t="s">
        <v>94</v>
      </c>
      <c r="S1823" t="s">
        <v>8316</v>
      </c>
      <c r="T1823" t="s">
        <v>96</v>
      </c>
      <c r="U1823" t="s">
        <v>97</v>
      </c>
      <c r="V1823" t="s">
        <v>123</v>
      </c>
      <c r="W1823" t="s">
        <v>3598</v>
      </c>
      <c r="X1823">
        <v>7</v>
      </c>
      <c r="Y1823" t="s">
        <v>100</v>
      </c>
      <c r="Z1823" t="s">
        <v>101</v>
      </c>
      <c r="AA1823" t="s">
        <v>111</v>
      </c>
      <c r="AE1823" s="18">
        <v>45743</v>
      </c>
      <c r="AF1823" s="18">
        <v>45744</v>
      </c>
      <c r="AG1823">
        <v>1</v>
      </c>
      <c r="AH1823" t="s">
        <v>105</v>
      </c>
      <c r="AI1823" t="s">
        <v>106</v>
      </c>
      <c r="AJ1823" t="s">
        <v>100</v>
      </c>
      <c r="AK1823" t="s">
        <v>146</v>
      </c>
      <c r="AL1823" t="s">
        <v>109</v>
      </c>
      <c r="AM1823" t="s">
        <v>110</v>
      </c>
      <c r="AN1823" t="s">
        <v>111</v>
      </c>
      <c r="AP1823" t="s">
        <v>111</v>
      </c>
      <c r="AR1823" t="s">
        <v>111</v>
      </c>
      <c r="AT1823" t="s">
        <v>111</v>
      </c>
      <c r="AV1823" t="s">
        <v>111</v>
      </c>
      <c r="AX1823" t="s">
        <v>111</v>
      </c>
      <c r="AZ1823" t="s">
        <v>112</v>
      </c>
      <c r="BA1823">
        <v>0</v>
      </c>
      <c r="BB1823">
        <v>0</v>
      </c>
      <c r="BC1823" t="s">
        <v>8306</v>
      </c>
      <c r="BD1823" t="s">
        <v>8307</v>
      </c>
      <c r="BE1823" t="s">
        <v>115</v>
      </c>
      <c r="BF1823" t="s">
        <v>570</v>
      </c>
      <c r="BG1823" t="s">
        <v>8317</v>
      </c>
      <c r="BH1823" t="s">
        <v>111</v>
      </c>
      <c r="BI1823" t="s">
        <v>111</v>
      </c>
      <c r="BJ1823" t="s">
        <v>111</v>
      </c>
      <c r="BK1823" t="s">
        <v>111</v>
      </c>
      <c r="BL1823" t="s">
        <v>1044</v>
      </c>
      <c r="BM1823" t="s">
        <v>772</v>
      </c>
      <c r="BN1823" t="s">
        <v>111</v>
      </c>
      <c r="BO1823" t="s">
        <v>111</v>
      </c>
      <c r="BP1823" t="s">
        <v>571</v>
      </c>
      <c r="BQ1823" t="s">
        <v>8318</v>
      </c>
    </row>
    <row r="1824" spans="1:72" customFormat="1" ht="12.75" x14ac:dyDescent="0.2">
      <c r="A1824" t="s">
        <v>83</v>
      </c>
      <c r="B1824" t="s">
        <v>84</v>
      </c>
      <c r="C1824" t="s">
        <v>85</v>
      </c>
      <c r="D1824" t="s">
        <v>86</v>
      </c>
      <c r="E1824" t="s">
        <v>87</v>
      </c>
      <c r="F1824" t="s">
        <v>87</v>
      </c>
      <c r="G1824" t="s">
        <v>88</v>
      </c>
      <c r="H1824" t="s">
        <v>86</v>
      </c>
      <c r="I1824" t="s">
        <v>89</v>
      </c>
      <c r="J1824" t="s">
        <v>87</v>
      </c>
      <c r="K1824" t="s">
        <v>90</v>
      </c>
      <c r="L1824" t="s">
        <v>91</v>
      </c>
      <c r="M1824" t="s">
        <v>92</v>
      </c>
      <c r="N1824" t="s">
        <v>93</v>
      </c>
      <c r="O1824" t="s">
        <v>8313</v>
      </c>
      <c r="P1824" t="s">
        <v>8314</v>
      </c>
      <c r="Q1824" t="s">
        <v>8315</v>
      </c>
      <c r="R1824" t="s">
        <v>94</v>
      </c>
      <c r="S1824" t="s">
        <v>8316</v>
      </c>
      <c r="T1824" t="s">
        <v>96</v>
      </c>
      <c r="U1824" t="s">
        <v>97</v>
      </c>
      <c r="V1824" t="s">
        <v>123</v>
      </c>
      <c r="W1824" t="s">
        <v>3598</v>
      </c>
      <c r="X1824">
        <v>7</v>
      </c>
      <c r="Y1824" t="s">
        <v>100</v>
      </c>
      <c r="Z1824" t="s">
        <v>101</v>
      </c>
      <c r="AA1824" t="s">
        <v>111</v>
      </c>
      <c r="AE1824" s="18">
        <v>45744</v>
      </c>
      <c r="AF1824" s="18">
        <v>45744</v>
      </c>
      <c r="AG1824">
        <v>1</v>
      </c>
      <c r="AH1824" t="s">
        <v>139</v>
      </c>
      <c r="AI1824" t="s">
        <v>140</v>
      </c>
      <c r="AJ1824" t="s">
        <v>123</v>
      </c>
      <c r="AK1824" t="s">
        <v>129</v>
      </c>
      <c r="AL1824" t="s">
        <v>109</v>
      </c>
      <c r="AM1824" t="s">
        <v>110</v>
      </c>
      <c r="AN1824" t="s">
        <v>111</v>
      </c>
      <c r="AP1824" t="s">
        <v>111</v>
      </c>
      <c r="AR1824" t="s">
        <v>111</v>
      </c>
      <c r="AT1824" t="s">
        <v>111</v>
      </c>
      <c r="AV1824" t="s">
        <v>111</v>
      </c>
      <c r="AX1824" t="s">
        <v>111</v>
      </c>
      <c r="AZ1824" t="s">
        <v>112</v>
      </c>
      <c r="BA1824">
        <v>0</v>
      </c>
      <c r="BB1824">
        <v>0</v>
      </c>
      <c r="BC1824" t="s">
        <v>2563</v>
      </c>
      <c r="BD1824" t="s">
        <v>2564</v>
      </c>
      <c r="BE1824" t="s">
        <v>115</v>
      </c>
      <c r="BF1824" t="s">
        <v>570</v>
      </c>
      <c r="BG1824" t="s">
        <v>8317</v>
      </c>
      <c r="BH1824" t="s">
        <v>111</v>
      </c>
      <c r="BI1824" t="s">
        <v>111</v>
      </c>
      <c r="BJ1824" t="s">
        <v>111</v>
      </c>
      <c r="BK1824" t="s">
        <v>111</v>
      </c>
      <c r="BL1824" t="s">
        <v>290</v>
      </c>
      <c r="BM1824" t="s">
        <v>772</v>
      </c>
      <c r="BN1824" t="s">
        <v>111</v>
      </c>
      <c r="BO1824" t="s">
        <v>111</v>
      </c>
      <c r="BP1824" t="s">
        <v>571</v>
      </c>
      <c r="BQ1824" t="s">
        <v>8318</v>
      </c>
    </row>
    <row r="1825" spans="1:72" customFormat="1" ht="12.75" x14ac:dyDescent="0.2">
      <c r="A1825" t="s">
        <v>83</v>
      </c>
      <c r="B1825" t="s">
        <v>84</v>
      </c>
      <c r="C1825" t="s">
        <v>85</v>
      </c>
      <c r="D1825" t="s">
        <v>86</v>
      </c>
      <c r="E1825" t="s">
        <v>87</v>
      </c>
      <c r="F1825" t="s">
        <v>87</v>
      </c>
      <c r="G1825" t="s">
        <v>88</v>
      </c>
      <c r="H1825" t="s">
        <v>86</v>
      </c>
      <c r="I1825" t="s">
        <v>89</v>
      </c>
      <c r="J1825" t="s">
        <v>87</v>
      </c>
      <c r="K1825" t="s">
        <v>90</v>
      </c>
      <c r="L1825" t="s">
        <v>91</v>
      </c>
      <c r="M1825" t="s">
        <v>92</v>
      </c>
      <c r="N1825" t="s">
        <v>93</v>
      </c>
      <c r="O1825" t="s">
        <v>8319</v>
      </c>
      <c r="P1825" t="s">
        <v>8320</v>
      </c>
      <c r="Q1825" t="s">
        <v>8321</v>
      </c>
      <c r="R1825" t="s">
        <v>122</v>
      </c>
      <c r="S1825" t="s">
        <v>8322</v>
      </c>
      <c r="T1825" t="s">
        <v>96</v>
      </c>
      <c r="U1825" t="s">
        <v>97</v>
      </c>
      <c r="V1825" t="s">
        <v>98</v>
      </c>
      <c r="W1825" t="s">
        <v>99</v>
      </c>
      <c r="X1825">
        <v>7</v>
      </c>
      <c r="Y1825" t="s">
        <v>100</v>
      </c>
      <c r="Z1825" t="s">
        <v>101</v>
      </c>
      <c r="AA1825" t="s">
        <v>174</v>
      </c>
      <c r="AB1825" t="s">
        <v>103</v>
      </c>
      <c r="AC1825" t="s">
        <v>175</v>
      </c>
      <c r="AD1825" t="s">
        <v>176</v>
      </c>
      <c r="AE1825" s="18">
        <v>45743</v>
      </c>
      <c r="AF1825" s="18">
        <v>45745</v>
      </c>
      <c r="AG1825">
        <v>2</v>
      </c>
      <c r="AH1825" t="s">
        <v>105</v>
      </c>
      <c r="AI1825" t="s">
        <v>106</v>
      </c>
      <c r="AJ1825" t="s">
        <v>100</v>
      </c>
      <c r="AK1825" t="s">
        <v>146</v>
      </c>
      <c r="AL1825" t="s">
        <v>109</v>
      </c>
      <c r="AM1825" t="s">
        <v>110</v>
      </c>
      <c r="AN1825" t="s">
        <v>111</v>
      </c>
      <c r="AP1825" t="s">
        <v>111</v>
      </c>
      <c r="AR1825" t="s">
        <v>111</v>
      </c>
      <c r="AT1825" t="s">
        <v>111</v>
      </c>
      <c r="AV1825" t="s">
        <v>111</v>
      </c>
      <c r="AX1825" t="s">
        <v>111</v>
      </c>
      <c r="AZ1825" t="s">
        <v>112</v>
      </c>
      <c r="BA1825">
        <v>0</v>
      </c>
      <c r="BB1825">
        <v>0</v>
      </c>
      <c r="BC1825" t="s">
        <v>8306</v>
      </c>
      <c r="BD1825" t="s">
        <v>8307</v>
      </c>
      <c r="BE1825" t="s">
        <v>115</v>
      </c>
      <c r="BF1825" t="s">
        <v>8128</v>
      </c>
      <c r="BG1825" t="s">
        <v>117</v>
      </c>
      <c r="BH1825" t="s">
        <v>111</v>
      </c>
      <c r="BI1825" t="s">
        <v>111</v>
      </c>
      <c r="BJ1825" t="s">
        <v>111</v>
      </c>
      <c r="BK1825" t="s">
        <v>111</v>
      </c>
      <c r="BL1825" t="s">
        <v>290</v>
      </c>
      <c r="BM1825" t="s">
        <v>772</v>
      </c>
      <c r="BN1825" t="s">
        <v>111</v>
      </c>
      <c r="BO1825" t="s">
        <v>111</v>
      </c>
      <c r="BP1825" t="s">
        <v>8129</v>
      </c>
      <c r="BQ1825" t="s">
        <v>120</v>
      </c>
    </row>
    <row r="1826" spans="1:72" customFormat="1" ht="12.75" x14ac:dyDescent="0.2">
      <c r="A1826" t="s">
        <v>83</v>
      </c>
      <c r="B1826" t="s">
        <v>84</v>
      </c>
      <c r="C1826" t="s">
        <v>85</v>
      </c>
      <c r="D1826" t="s">
        <v>86</v>
      </c>
      <c r="E1826" t="s">
        <v>87</v>
      </c>
      <c r="F1826" t="s">
        <v>87</v>
      </c>
      <c r="G1826" t="s">
        <v>88</v>
      </c>
      <c r="H1826" t="s">
        <v>86</v>
      </c>
      <c r="I1826" t="s">
        <v>89</v>
      </c>
      <c r="J1826" t="s">
        <v>87</v>
      </c>
      <c r="K1826" t="s">
        <v>90</v>
      </c>
      <c r="L1826" t="s">
        <v>91</v>
      </c>
      <c r="M1826" t="s">
        <v>92</v>
      </c>
      <c r="N1826" t="s">
        <v>93</v>
      </c>
      <c r="O1826" t="s">
        <v>8319</v>
      </c>
      <c r="P1826" t="s">
        <v>8320</v>
      </c>
      <c r="Q1826" t="s">
        <v>8321</v>
      </c>
      <c r="R1826" t="s">
        <v>122</v>
      </c>
      <c r="S1826" t="s">
        <v>8322</v>
      </c>
      <c r="T1826" t="s">
        <v>96</v>
      </c>
      <c r="U1826" t="s">
        <v>97</v>
      </c>
      <c r="V1826" t="s">
        <v>98</v>
      </c>
      <c r="W1826" t="s">
        <v>99</v>
      </c>
      <c r="X1826">
        <v>7</v>
      </c>
      <c r="Y1826" t="s">
        <v>100</v>
      </c>
      <c r="Z1826" t="s">
        <v>101</v>
      </c>
      <c r="AA1826" t="s">
        <v>174</v>
      </c>
      <c r="AB1826" t="s">
        <v>103</v>
      </c>
      <c r="AC1826" t="s">
        <v>175</v>
      </c>
      <c r="AD1826" t="s">
        <v>176</v>
      </c>
      <c r="AE1826" s="18">
        <v>45745</v>
      </c>
      <c r="AF1826" s="18">
        <v>45746</v>
      </c>
      <c r="AG1826">
        <v>1</v>
      </c>
      <c r="AH1826" t="s">
        <v>139</v>
      </c>
      <c r="AI1826" t="s">
        <v>140</v>
      </c>
      <c r="AJ1826" t="s">
        <v>123</v>
      </c>
      <c r="AK1826" t="s">
        <v>129</v>
      </c>
      <c r="AL1826" t="s">
        <v>109</v>
      </c>
      <c r="AM1826" t="s">
        <v>110</v>
      </c>
      <c r="AN1826" t="s">
        <v>111</v>
      </c>
      <c r="AP1826" t="s">
        <v>111</v>
      </c>
      <c r="AR1826" t="s">
        <v>111</v>
      </c>
      <c r="AT1826" t="s">
        <v>111</v>
      </c>
      <c r="AV1826" t="s">
        <v>111</v>
      </c>
      <c r="AX1826" t="s">
        <v>111</v>
      </c>
      <c r="AZ1826" t="s">
        <v>112</v>
      </c>
      <c r="BA1826">
        <v>0</v>
      </c>
      <c r="BB1826">
        <v>0</v>
      </c>
      <c r="BC1826" t="s">
        <v>564</v>
      </c>
      <c r="BD1826" t="s">
        <v>565</v>
      </c>
      <c r="BE1826" t="s">
        <v>115</v>
      </c>
      <c r="BF1826" t="s">
        <v>8128</v>
      </c>
      <c r="BG1826" t="s">
        <v>117</v>
      </c>
      <c r="BH1826" t="s">
        <v>111</v>
      </c>
      <c r="BI1826" t="s">
        <v>111</v>
      </c>
      <c r="BJ1826" t="s">
        <v>111</v>
      </c>
      <c r="BK1826" t="s">
        <v>111</v>
      </c>
      <c r="BL1826" t="s">
        <v>290</v>
      </c>
      <c r="BM1826" t="s">
        <v>772</v>
      </c>
      <c r="BN1826" t="s">
        <v>111</v>
      </c>
      <c r="BO1826" t="s">
        <v>111</v>
      </c>
      <c r="BP1826" t="s">
        <v>8129</v>
      </c>
      <c r="BQ1826" t="s">
        <v>120</v>
      </c>
    </row>
    <row r="1827" spans="1:72" customFormat="1" ht="12.75" x14ac:dyDescent="0.2">
      <c r="A1827" t="s">
        <v>83</v>
      </c>
      <c r="B1827" t="s">
        <v>84</v>
      </c>
      <c r="C1827" t="s">
        <v>85</v>
      </c>
      <c r="D1827" t="s">
        <v>86</v>
      </c>
      <c r="E1827" t="s">
        <v>87</v>
      </c>
      <c r="F1827" t="s">
        <v>87</v>
      </c>
      <c r="G1827" t="s">
        <v>88</v>
      </c>
      <c r="H1827" t="s">
        <v>86</v>
      </c>
      <c r="I1827" t="s">
        <v>89</v>
      </c>
      <c r="J1827" t="s">
        <v>87</v>
      </c>
      <c r="K1827" t="s">
        <v>90</v>
      </c>
      <c r="L1827" t="s">
        <v>91</v>
      </c>
      <c r="M1827" t="s">
        <v>92</v>
      </c>
      <c r="N1827" t="s">
        <v>93</v>
      </c>
      <c r="O1827" t="s">
        <v>8323</v>
      </c>
      <c r="P1827" t="s">
        <v>8324</v>
      </c>
      <c r="Q1827" t="s">
        <v>8325</v>
      </c>
      <c r="R1827" t="s">
        <v>94</v>
      </c>
      <c r="S1827" t="s">
        <v>8326</v>
      </c>
      <c r="T1827" t="s">
        <v>96</v>
      </c>
      <c r="U1827" t="s">
        <v>97</v>
      </c>
      <c r="V1827" t="s">
        <v>123</v>
      </c>
      <c r="W1827" t="s">
        <v>3598</v>
      </c>
      <c r="X1827">
        <v>7</v>
      </c>
      <c r="Y1827" t="s">
        <v>100</v>
      </c>
      <c r="Z1827" t="s">
        <v>101</v>
      </c>
      <c r="AA1827" t="s">
        <v>180</v>
      </c>
      <c r="AB1827" t="s">
        <v>103</v>
      </c>
      <c r="AC1827" t="s">
        <v>87</v>
      </c>
      <c r="AD1827" t="s">
        <v>181</v>
      </c>
      <c r="AE1827" s="18">
        <v>45744</v>
      </c>
      <c r="AF1827" s="18">
        <v>45746</v>
      </c>
      <c r="AG1827">
        <v>2</v>
      </c>
      <c r="AH1827" t="s">
        <v>139</v>
      </c>
      <c r="AI1827" t="s">
        <v>140</v>
      </c>
      <c r="AJ1827" t="s">
        <v>123</v>
      </c>
      <c r="AK1827" t="s">
        <v>129</v>
      </c>
      <c r="AL1827" t="s">
        <v>109</v>
      </c>
      <c r="AM1827" t="s">
        <v>110</v>
      </c>
      <c r="AN1827" t="s">
        <v>111</v>
      </c>
      <c r="AP1827" t="s">
        <v>111</v>
      </c>
      <c r="AR1827" t="s">
        <v>111</v>
      </c>
      <c r="AT1827" t="s">
        <v>111</v>
      </c>
      <c r="AV1827" t="s">
        <v>111</v>
      </c>
      <c r="AX1827" t="s">
        <v>111</v>
      </c>
      <c r="AZ1827" t="s">
        <v>112</v>
      </c>
      <c r="BA1827">
        <v>0</v>
      </c>
      <c r="BB1827">
        <v>0</v>
      </c>
      <c r="BC1827" t="s">
        <v>564</v>
      </c>
      <c r="BD1827" t="s">
        <v>565</v>
      </c>
      <c r="BE1827" t="s">
        <v>115</v>
      </c>
      <c r="BF1827" t="s">
        <v>8327</v>
      </c>
      <c r="BG1827" t="s">
        <v>111</v>
      </c>
      <c r="BH1827" t="s">
        <v>111</v>
      </c>
      <c r="BI1827" t="s">
        <v>111</v>
      </c>
      <c r="BJ1827" t="s">
        <v>111</v>
      </c>
      <c r="BK1827" t="s">
        <v>111</v>
      </c>
      <c r="BL1827" t="s">
        <v>111</v>
      </c>
      <c r="BM1827" t="s">
        <v>111</v>
      </c>
      <c r="BN1827" t="s">
        <v>111</v>
      </c>
      <c r="BO1827" t="s">
        <v>111</v>
      </c>
      <c r="BP1827" t="s">
        <v>8328</v>
      </c>
    </row>
    <row r="1828" spans="1:72" customFormat="1" ht="12.75" x14ac:dyDescent="0.2">
      <c r="A1828" t="s">
        <v>83</v>
      </c>
      <c r="B1828" t="s">
        <v>84</v>
      </c>
      <c r="C1828" t="s">
        <v>85</v>
      </c>
      <c r="D1828" t="s">
        <v>86</v>
      </c>
      <c r="E1828" t="s">
        <v>87</v>
      </c>
      <c r="F1828" t="s">
        <v>87</v>
      </c>
      <c r="G1828" t="s">
        <v>88</v>
      </c>
      <c r="H1828" t="s">
        <v>86</v>
      </c>
      <c r="I1828" t="s">
        <v>89</v>
      </c>
      <c r="J1828" t="s">
        <v>87</v>
      </c>
      <c r="K1828" t="s">
        <v>90</v>
      </c>
      <c r="L1828" t="s">
        <v>91</v>
      </c>
      <c r="M1828" t="s">
        <v>92</v>
      </c>
      <c r="N1828" t="s">
        <v>93</v>
      </c>
      <c r="O1828" t="s">
        <v>8329</v>
      </c>
      <c r="P1828" t="s">
        <v>8330</v>
      </c>
      <c r="Q1828" t="s">
        <v>8331</v>
      </c>
      <c r="R1828" t="s">
        <v>122</v>
      </c>
      <c r="S1828" t="s">
        <v>8332</v>
      </c>
      <c r="T1828" t="s">
        <v>96</v>
      </c>
      <c r="U1828" t="s">
        <v>97</v>
      </c>
      <c r="V1828" t="s">
        <v>98</v>
      </c>
      <c r="W1828" t="s">
        <v>99</v>
      </c>
      <c r="X1828">
        <v>29</v>
      </c>
      <c r="Y1828" t="s">
        <v>123</v>
      </c>
      <c r="Z1828" t="s">
        <v>4</v>
      </c>
      <c r="AA1828" t="s">
        <v>85</v>
      </c>
      <c r="AB1828" t="s">
        <v>103</v>
      </c>
      <c r="AC1828" t="s">
        <v>87</v>
      </c>
      <c r="AD1828" t="s">
        <v>87</v>
      </c>
      <c r="AE1828" s="18">
        <v>45740</v>
      </c>
      <c r="AF1828" s="18">
        <v>45744</v>
      </c>
      <c r="AG1828">
        <v>4</v>
      </c>
      <c r="AH1828" t="s">
        <v>213</v>
      </c>
      <c r="AI1828" t="s">
        <v>214</v>
      </c>
      <c r="AJ1828" t="s">
        <v>123</v>
      </c>
      <c r="AK1828" t="s">
        <v>129</v>
      </c>
      <c r="AL1828" t="s">
        <v>109</v>
      </c>
      <c r="AM1828" t="s">
        <v>110</v>
      </c>
      <c r="AN1828" t="s">
        <v>111</v>
      </c>
      <c r="AP1828" t="s">
        <v>111</v>
      </c>
      <c r="AR1828" t="s">
        <v>111</v>
      </c>
      <c r="AT1828" t="s">
        <v>111</v>
      </c>
      <c r="AV1828" t="s">
        <v>111</v>
      </c>
      <c r="AX1828" t="s">
        <v>111</v>
      </c>
      <c r="AZ1828" t="s">
        <v>112</v>
      </c>
      <c r="BA1828">
        <v>0</v>
      </c>
      <c r="BB1828">
        <v>0</v>
      </c>
      <c r="BC1828" t="s">
        <v>368</v>
      </c>
      <c r="BD1828" t="s">
        <v>369</v>
      </c>
      <c r="BE1828" t="s">
        <v>115</v>
      </c>
      <c r="BF1828" t="s">
        <v>587</v>
      </c>
      <c r="BG1828" t="s">
        <v>111</v>
      </c>
      <c r="BH1828" t="s">
        <v>111</v>
      </c>
      <c r="BI1828" t="s">
        <v>111</v>
      </c>
      <c r="BJ1828" t="s">
        <v>111</v>
      </c>
      <c r="BK1828" t="s">
        <v>111</v>
      </c>
      <c r="BL1828" t="s">
        <v>244</v>
      </c>
      <c r="BM1828" t="s">
        <v>290</v>
      </c>
      <c r="BN1828" t="s">
        <v>749</v>
      </c>
      <c r="BO1828" t="s">
        <v>750</v>
      </c>
      <c r="BP1828" t="s">
        <v>588</v>
      </c>
    </row>
    <row r="1829" spans="1:72" customFormat="1" ht="12.75" x14ac:dyDescent="0.2">
      <c r="A1829" t="s">
        <v>83</v>
      </c>
      <c r="B1829" t="s">
        <v>84</v>
      </c>
      <c r="C1829" t="s">
        <v>85</v>
      </c>
      <c r="D1829" t="s">
        <v>86</v>
      </c>
      <c r="E1829" t="s">
        <v>87</v>
      </c>
      <c r="F1829" t="s">
        <v>87</v>
      </c>
      <c r="G1829" t="s">
        <v>88</v>
      </c>
      <c r="H1829" t="s">
        <v>86</v>
      </c>
      <c r="I1829" t="s">
        <v>89</v>
      </c>
      <c r="J1829" t="s">
        <v>87</v>
      </c>
      <c r="K1829" t="s">
        <v>90</v>
      </c>
      <c r="L1829" t="s">
        <v>91</v>
      </c>
      <c r="M1829" t="s">
        <v>92</v>
      </c>
      <c r="N1829" t="s">
        <v>93</v>
      </c>
      <c r="O1829" t="s">
        <v>8333</v>
      </c>
      <c r="P1829" t="s">
        <v>8334</v>
      </c>
      <c r="Q1829" t="s">
        <v>8335</v>
      </c>
      <c r="R1829" t="s">
        <v>122</v>
      </c>
      <c r="S1829" t="s">
        <v>8336</v>
      </c>
      <c r="T1829" t="s">
        <v>96</v>
      </c>
      <c r="U1829" t="s">
        <v>97</v>
      </c>
      <c r="V1829" t="s">
        <v>98</v>
      </c>
      <c r="W1829" t="s">
        <v>99</v>
      </c>
      <c r="X1829">
        <v>18</v>
      </c>
      <c r="Y1829" t="s">
        <v>123</v>
      </c>
      <c r="Z1829" t="s">
        <v>4</v>
      </c>
      <c r="AA1829" t="s">
        <v>389</v>
      </c>
      <c r="AB1829" t="s">
        <v>103</v>
      </c>
      <c r="AC1829" t="s">
        <v>87</v>
      </c>
      <c r="AD1829" t="s">
        <v>390</v>
      </c>
      <c r="AE1829" s="18">
        <v>45738</v>
      </c>
      <c r="AF1829" s="18">
        <v>45740</v>
      </c>
      <c r="AG1829">
        <v>2</v>
      </c>
      <c r="AH1829" t="s">
        <v>230</v>
      </c>
      <c r="AI1829" t="s">
        <v>231</v>
      </c>
      <c r="AJ1829" t="s">
        <v>123</v>
      </c>
      <c r="AK1829" t="s">
        <v>129</v>
      </c>
      <c r="AL1829" t="s">
        <v>109</v>
      </c>
      <c r="AM1829" t="s">
        <v>110</v>
      </c>
      <c r="AN1829" t="s">
        <v>111</v>
      </c>
      <c r="AP1829" t="s">
        <v>111</v>
      </c>
      <c r="AR1829" t="s">
        <v>111</v>
      </c>
      <c r="AT1829" t="s">
        <v>111</v>
      </c>
      <c r="AV1829" t="s">
        <v>111</v>
      </c>
      <c r="AX1829" t="s">
        <v>98</v>
      </c>
      <c r="AY1829" t="s">
        <v>258</v>
      </c>
      <c r="AZ1829" s="18">
        <v>45738</v>
      </c>
      <c r="BA1829">
        <v>1</v>
      </c>
      <c r="BB1829">
        <v>0</v>
      </c>
      <c r="BC1829" t="s">
        <v>970</v>
      </c>
      <c r="BD1829" t="s">
        <v>971</v>
      </c>
      <c r="BE1829" t="s">
        <v>115</v>
      </c>
      <c r="BF1829" t="s">
        <v>261</v>
      </c>
      <c r="BG1829" t="s">
        <v>111</v>
      </c>
      <c r="BH1829" t="s">
        <v>111</v>
      </c>
      <c r="BI1829" t="s">
        <v>111</v>
      </c>
      <c r="BJ1829" t="s">
        <v>111</v>
      </c>
      <c r="BK1829" t="s">
        <v>111</v>
      </c>
      <c r="BL1829" t="s">
        <v>262</v>
      </c>
      <c r="BM1829" t="s">
        <v>804</v>
      </c>
      <c r="BN1829" t="s">
        <v>238</v>
      </c>
      <c r="BO1829" t="s">
        <v>290</v>
      </c>
      <c r="BP1829" t="s">
        <v>263</v>
      </c>
    </row>
    <row r="1830" spans="1:72" customFormat="1" ht="12.75" x14ac:dyDescent="0.2">
      <c r="A1830" t="s">
        <v>83</v>
      </c>
      <c r="B1830" t="s">
        <v>84</v>
      </c>
      <c r="C1830" t="s">
        <v>85</v>
      </c>
      <c r="D1830" t="s">
        <v>86</v>
      </c>
      <c r="E1830" t="s">
        <v>87</v>
      </c>
      <c r="F1830" t="s">
        <v>87</v>
      </c>
      <c r="G1830" t="s">
        <v>88</v>
      </c>
      <c r="H1830" t="s">
        <v>86</v>
      </c>
      <c r="I1830" t="s">
        <v>89</v>
      </c>
      <c r="J1830" t="s">
        <v>87</v>
      </c>
      <c r="K1830" t="s">
        <v>90</v>
      </c>
      <c r="L1830" t="s">
        <v>91</v>
      </c>
      <c r="M1830" t="s">
        <v>92</v>
      </c>
      <c r="N1830" t="s">
        <v>93</v>
      </c>
      <c r="O1830" t="s">
        <v>8337</v>
      </c>
      <c r="P1830" t="s">
        <v>3862</v>
      </c>
      <c r="Q1830" t="s">
        <v>8338</v>
      </c>
      <c r="R1830" t="s">
        <v>122</v>
      </c>
      <c r="S1830" t="s">
        <v>8339</v>
      </c>
      <c r="T1830" t="s">
        <v>96</v>
      </c>
      <c r="U1830" t="s">
        <v>97</v>
      </c>
      <c r="V1830" t="s">
        <v>123</v>
      </c>
      <c r="W1830" t="s">
        <v>3598</v>
      </c>
      <c r="X1830">
        <v>51</v>
      </c>
      <c r="Y1830" t="s">
        <v>123</v>
      </c>
      <c r="Z1830" t="s">
        <v>4</v>
      </c>
      <c r="AA1830" t="s">
        <v>180</v>
      </c>
      <c r="AB1830" t="s">
        <v>103</v>
      </c>
      <c r="AC1830" t="s">
        <v>87</v>
      </c>
      <c r="AD1830" t="s">
        <v>181</v>
      </c>
      <c r="AE1830" s="18">
        <v>45738</v>
      </c>
      <c r="AF1830" s="18">
        <v>45742</v>
      </c>
      <c r="AG1830">
        <v>4</v>
      </c>
      <c r="AH1830" t="s">
        <v>213</v>
      </c>
      <c r="AI1830" t="s">
        <v>214</v>
      </c>
      <c r="AJ1830" t="s">
        <v>123</v>
      </c>
      <c r="AK1830" t="s">
        <v>129</v>
      </c>
      <c r="AL1830" t="s">
        <v>518</v>
      </c>
      <c r="AM1830" t="s">
        <v>519</v>
      </c>
      <c r="AN1830" t="s">
        <v>111</v>
      </c>
      <c r="AP1830" t="s">
        <v>111</v>
      </c>
      <c r="AR1830" t="s">
        <v>111</v>
      </c>
      <c r="AT1830" t="s">
        <v>111</v>
      </c>
      <c r="AV1830" t="s">
        <v>111</v>
      </c>
      <c r="AX1830" t="s">
        <v>111</v>
      </c>
      <c r="AZ1830" t="s">
        <v>112</v>
      </c>
      <c r="BA1830">
        <v>0</v>
      </c>
      <c r="BB1830">
        <v>0</v>
      </c>
      <c r="BC1830" t="s">
        <v>368</v>
      </c>
      <c r="BD1830" t="s">
        <v>369</v>
      </c>
      <c r="BE1830" t="s">
        <v>115</v>
      </c>
      <c r="BF1830" t="s">
        <v>5289</v>
      </c>
      <c r="BG1830" t="s">
        <v>8340</v>
      </c>
      <c r="BH1830" t="s">
        <v>1547</v>
      </c>
      <c r="BI1830" t="s">
        <v>111</v>
      </c>
      <c r="BJ1830" t="s">
        <v>495</v>
      </c>
      <c r="BK1830" t="s">
        <v>111</v>
      </c>
      <c r="BL1830" t="s">
        <v>290</v>
      </c>
      <c r="BM1830" t="s">
        <v>749</v>
      </c>
      <c r="BN1830" t="s">
        <v>750</v>
      </c>
      <c r="BO1830" t="s">
        <v>965</v>
      </c>
      <c r="BP1830" t="s">
        <v>5290</v>
      </c>
      <c r="BQ1830" t="s">
        <v>8341</v>
      </c>
      <c r="BR1830" t="s">
        <v>1549</v>
      </c>
      <c r="BT1830" t="s">
        <v>497</v>
      </c>
    </row>
    <row r="1831" spans="1:72" customFormat="1" ht="12.75" x14ac:dyDescent="0.2">
      <c r="A1831" t="s">
        <v>83</v>
      </c>
      <c r="B1831" t="s">
        <v>84</v>
      </c>
      <c r="C1831" t="s">
        <v>85</v>
      </c>
      <c r="D1831" t="s">
        <v>86</v>
      </c>
      <c r="E1831" t="s">
        <v>87</v>
      </c>
      <c r="F1831" t="s">
        <v>87</v>
      </c>
      <c r="G1831" t="s">
        <v>88</v>
      </c>
      <c r="H1831" t="s">
        <v>86</v>
      </c>
      <c r="I1831" t="s">
        <v>89</v>
      </c>
      <c r="J1831" t="s">
        <v>87</v>
      </c>
      <c r="K1831" t="s">
        <v>90</v>
      </c>
      <c r="L1831" t="s">
        <v>91</v>
      </c>
      <c r="M1831" t="s">
        <v>92</v>
      </c>
      <c r="N1831" t="s">
        <v>93</v>
      </c>
      <c r="O1831" t="s">
        <v>8342</v>
      </c>
      <c r="P1831" t="s">
        <v>8343</v>
      </c>
      <c r="Q1831" t="s">
        <v>8344</v>
      </c>
      <c r="R1831" t="s">
        <v>122</v>
      </c>
      <c r="S1831" t="s">
        <v>8345</v>
      </c>
      <c r="T1831" t="s">
        <v>96</v>
      </c>
      <c r="U1831" t="s">
        <v>97</v>
      </c>
      <c r="V1831" t="s">
        <v>98</v>
      </c>
      <c r="W1831" t="s">
        <v>99</v>
      </c>
      <c r="X1831">
        <v>5</v>
      </c>
      <c r="Y1831" t="s">
        <v>123</v>
      </c>
      <c r="Z1831" t="s">
        <v>4</v>
      </c>
      <c r="AA1831" t="s">
        <v>174</v>
      </c>
      <c r="AB1831" t="s">
        <v>103</v>
      </c>
      <c r="AC1831" t="s">
        <v>175</v>
      </c>
      <c r="AD1831" t="s">
        <v>176</v>
      </c>
      <c r="AE1831" s="18">
        <v>45738</v>
      </c>
      <c r="AF1831" s="18">
        <v>45740</v>
      </c>
      <c r="AG1831">
        <v>2</v>
      </c>
      <c r="AH1831" t="s">
        <v>223</v>
      </c>
      <c r="AI1831" t="s">
        <v>224</v>
      </c>
      <c r="AJ1831" t="s">
        <v>123</v>
      </c>
      <c r="AK1831" t="s">
        <v>129</v>
      </c>
      <c r="AL1831" t="s">
        <v>109</v>
      </c>
      <c r="AM1831" t="s">
        <v>110</v>
      </c>
      <c r="AN1831" t="s">
        <v>111</v>
      </c>
      <c r="AP1831" t="s">
        <v>111</v>
      </c>
      <c r="AR1831" t="s">
        <v>111</v>
      </c>
      <c r="AT1831" t="s">
        <v>111</v>
      </c>
      <c r="AV1831" t="s">
        <v>111</v>
      </c>
      <c r="AX1831" t="s">
        <v>111</v>
      </c>
      <c r="AZ1831" t="s">
        <v>112</v>
      </c>
      <c r="BA1831">
        <v>0</v>
      </c>
      <c r="BB1831">
        <v>0</v>
      </c>
      <c r="BC1831" t="s">
        <v>225</v>
      </c>
      <c r="BD1831" t="s">
        <v>226</v>
      </c>
      <c r="BE1831" t="s">
        <v>115</v>
      </c>
      <c r="BF1831" t="s">
        <v>8346</v>
      </c>
      <c r="BG1831" t="s">
        <v>111</v>
      </c>
      <c r="BH1831" t="s">
        <v>111</v>
      </c>
      <c r="BI1831" t="s">
        <v>111</v>
      </c>
      <c r="BJ1831" t="s">
        <v>111</v>
      </c>
      <c r="BK1831" t="s">
        <v>111</v>
      </c>
      <c r="BL1831" t="s">
        <v>333</v>
      </c>
      <c r="BM1831" t="s">
        <v>290</v>
      </c>
      <c r="BN1831" t="s">
        <v>749</v>
      </c>
      <c r="BO1831" t="s">
        <v>750</v>
      </c>
      <c r="BP1831" t="s">
        <v>8347</v>
      </c>
    </row>
    <row r="1832" spans="1:72" customFormat="1" ht="12.75" x14ac:dyDescent="0.2">
      <c r="A1832" t="s">
        <v>83</v>
      </c>
      <c r="B1832" t="s">
        <v>84</v>
      </c>
      <c r="C1832" t="s">
        <v>85</v>
      </c>
      <c r="D1832" t="s">
        <v>86</v>
      </c>
      <c r="E1832" t="s">
        <v>87</v>
      </c>
      <c r="F1832" t="s">
        <v>87</v>
      </c>
      <c r="G1832" t="s">
        <v>88</v>
      </c>
      <c r="H1832" t="s">
        <v>86</v>
      </c>
      <c r="I1832" t="s">
        <v>89</v>
      </c>
      <c r="J1832" t="s">
        <v>87</v>
      </c>
      <c r="K1832" t="s">
        <v>90</v>
      </c>
      <c r="L1832" t="s">
        <v>91</v>
      </c>
      <c r="M1832" t="s">
        <v>92</v>
      </c>
      <c r="N1832" t="s">
        <v>93</v>
      </c>
      <c r="O1832" t="s">
        <v>8348</v>
      </c>
      <c r="P1832" t="s">
        <v>8349</v>
      </c>
      <c r="Q1832" t="s">
        <v>8350</v>
      </c>
      <c r="R1832" t="s">
        <v>122</v>
      </c>
      <c r="S1832" t="s">
        <v>8351</v>
      </c>
      <c r="T1832" t="s">
        <v>96</v>
      </c>
      <c r="U1832" t="s">
        <v>97</v>
      </c>
      <c r="V1832" t="s">
        <v>123</v>
      </c>
      <c r="W1832" t="s">
        <v>3598</v>
      </c>
      <c r="X1832">
        <v>54</v>
      </c>
      <c r="Y1832" t="s">
        <v>123</v>
      </c>
      <c r="Z1832" t="s">
        <v>4</v>
      </c>
      <c r="AA1832" t="s">
        <v>203</v>
      </c>
      <c r="AB1832" t="s">
        <v>103</v>
      </c>
      <c r="AC1832" t="s">
        <v>87</v>
      </c>
      <c r="AD1832" t="s">
        <v>204</v>
      </c>
      <c r="AE1832" s="18">
        <v>45739</v>
      </c>
      <c r="AF1832" s="18">
        <v>45740</v>
      </c>
      <c r="AG1832">
        <v>1</v>
      </c>
      <c r="AH1832" t="s">
        <v>127</v>
      </c>
      <c r="AI1832" t="s">
        <v>128</v>
      </c>
      <c r="AJ1832" t="s">
        <v>123</v>
      </c>
      <c r="AK1832" t="s">
        <v>129</v>
      </c>
      <c r="AL1832" t="s">
        <v>109</v>
      </c>
      <c r="AM1832" t="s">
        <v>110</v>
      </c>
      <c r="AN1832" t="s">
        <v>111</v>
      </c>
      <c r="AP1832" t="s">
        <v>111</v>
      </c>
      <c r="AR1832" t="s">
        <v>111</v>
      </c>
      <c r="AT1832" t="s">
        <v>111</v>
      </c>
      <c r="AV1832" t="s">
        <v>111</v>
      </c>
      <c r="AX1832" t="s">
        <v>111</v>
      </c>
      <c r="AZ1832" t="s">
        <v>112</v>
      </c>
      <c r="BA1832">
        <v>0</v>
      </c>
      <c r="BB1832">
        <v>0</v>
      </c>
      <c r="BC1832" t="s">
        <v>130</v>
      </c>
      <c r="BD1832" t="s">
        <v>131</v>
      </c>
      <c r="BE1832" t="s">
        <v>115</v>
      </c>
      <c r="BF1832" t="s">
        <v>8352</v>
      </c>
      <c r="BG1832" t="s">
        <v>111</v>
      </c>
      <c r="BH1832" t="s">
        <v>111</v>
      </c>
      <c r="BI1832" t="s">
        <v>111</v>
      </c>
      <c r="BJ1832" t="s">
        <v>111</v>
      </c>
      <c r="BK1832" t="s">
        <v>111</v>
      </c>
      <c r="BL1832" t="s">
        <v>257</v>
      </c>
      <c r="BM1832" t="s">
        <v>290</v>
      </c>
      <c r="BN1832" t="s">
        <v>784</v>
      </c>
      <c r="BO1832" t="s">
        <v>291</v>
      </c>
      <c r="BP1832" t="s">
        <v>8353</v>
      </c>
    </row>
    <row r="1833" spans="1:72" customFormat="1" ht="12.75" x14ac:dyDescent="0.2">
      <c r="A1833" t="s">
        <v>83</v>
      </c>
      <c r="B1833" t="s">
        <v>84</v>
      </c>
      <c r="C1833" t="s">
        <v>85</v>
      </c>
      <c r="D1833" t="s">
        <v>86</v>
      </c>
      <c r="E1833" t="s">
        <v>87</v>
      </c>
      <c r="F1833" t="s">
        <v>87</v>
      </c>
      <c r="G1833" t="s">
        <v>88</v>
      </c>
      <c r="H1833" t="s">
        <v>86</v>
      </c>
      <c r="I1833" t="s">
        <v>89</v>
      </c>
      <c r="J1833" t="s">
        <v>87</v>
      </c>
      <c r="K1833" t="s">
        <v>90</v>
      </c>
      <c r="L1833" t="s">
        <v>91</v>
      </c>
      <c r="M1833" t="s">
        <v>92</v>
      </c>
      <c r="N1833" t="s">
        <v>93</v>
      </c>
      <c r="O1833" t="s">
        <v>8354</v>
      </c>
      <c r="P1833" t="s">
        <v>6919</v>
      </c>
      <c r="Q1833" t="s">
        <v>8355</v>
      </c>
      <c r="R1833" t="s">
        <v>122</v>
      </c>
      <c r="S1833" t="s">
        <v>8356</v>
      </c>
      <c r="T1833" t="s">
        <v>518</v>
      </c>
      <c r="U1833" t="s">
        <v>647</v>
      </c>
      <c r="V1833" t="s">
        <v>123</v>
      </c>
      <c r="W1833" t="s">
        <v>3598</v>
      </c>
      <c r="X1833">
        <v>44</v>
      </c>
      <c r="Y1833" t="s">
        <v>123</v>
      </c>
      <c r="Z1833" t="s">
        <v>4</v>
      </c>
      <c r="AA1833" t="s">
        <v>85</v>
      </c>
      <c r="AB1833" t="s">
        <v>103</v>
      </c>
      <c r="AC1833" t="s">
        <v>87</v>
      </c>
      <c r="AD1833" t="s">
        <v>87</v>
      </c>
      <c r="AE1833" s="18">
        <v>45738</v>
      </c>
      <c r="AF1833" s="18">
        <v>45740</v>
      </c>
      <c r="AG1833">
        <v>2</v>
      </c>
      <c r="AH1833" t="s">
        <v>213</v>
      </c>
      <c r="AI1833" t="s">
        <v>214</v>
      </c>
      <c r="AJ1833" t="s">
        <v>98</v>
      </c>
      <c r="AK1833" t="s">
        <v>399</v>
      </c>
      <c r="AL1833" t="s">
        <v>109</v>
      </c>
      <c r="AM1833" t="s">
        <v>110</v>
      </c>
      <c r="AN1833" t="s">
        <v>111</v>
      </c>
      <c r="AP1833" t="s">
        <v>111</v>
      </c>
      <c r="AR1833" t="s">
        <v>111</v>
      </c>
      <c r="AT1833" t="s">
        <v>111</v>
      </c>
      <c r="AV1833" t="s">
        <v>111</v>
      </c>
      <c r="AX1833" t="s">
        <v>111</v>
      </c>
      <c r="AZ1833" t="s">
        <v>112</v>
      </c>
      <c r="BA1833">
        <v>0</v>
      </c>
      <c r="BB1833">
        <v>0</v>
      </c>
      <c r="BC1833" t="s">
        <v>3613</v>
      </c>
      <c r="BD1833" t="s">
        <v>3614</v>
      </c>
      <c r="BE1833" t="s">
        <v>115</v>
      </c>
      <c r="BF1833" t="s">
        <v>4058</v>
      </c>
      <c r="BG1833" t="s">
        <v>111</v>
      </c>
      <c r="BH1833" t="s">
        <v>111</v>
      </c>
      <c r="BI1833" t="s">
        <v>111</v>
      </c>
      <c r="BJ1833" t="s">
        <v>111</v>
      </c>
      <c r="BK1833" t="s">
        <v>111</v>
      </c>
      <c r="BL1833" t="s">
        <v>1199</v>
      </c>
      <c r="BM1833" t="s">
        <v>396</v>
      </c>
      <c r="BN1833" t="s">
        <v>290</v>
      </c>
      <c r="BO1833" t="s">
        <v>749</v>
      </c>
    </row>
    <row r="1834" spans="1:72" customFormat="1" ht="12.75" x14ac:dyDescent="0.2">
      <c r="A1834" t="s">
        <v>83</v>
      </c>
      <c r="B1834" t="s">
        <v>84</v>
      </c>
      <c r="C1834" t="s">
        <v>85</v>
      </c>
      <c r="D1834" t="s">
        <v>86</v>
      </c>
      <c r="E1834" t="s">
        <v>87</v>
      </c>
      <c r="F1834" t="s">
        <v>87</v>
      </c>
      <c r="G1834" t="s">
        <v>88</v>
      </c>
      <c r="H1834" t="s">
        <v>86</v>
      </c>
      <c r="I1834" t="s">
        <v>89</v>
      </c>
      <c r="J1834" t="s">
        <v>87</v>
      </c>
      <c r="K1834" t="s">
        <v>90</v>
      </c>
      <c r="L1834" t="s">
        <v>91</v>
      </c>
      <c r="M1834" t="s">
        <v>92</v>
      </c>
      <c r="N1834" t="s">
        <v>93</v>
      </c>
      <c r="O1834" t="s">
        <v>8357</v>
      </c>
      <c r="P1834" t="s">
        <v>8358</v>
      </c>
      <c r="Q1834" t="s">
        <v>8359</v>
      </c>
      <c r="R1834" t="s">
        <v>122</v>
      </c>
      <c r="S1834" t="s">
        <v>8360</v>
      </c>
      <c r="T1834" t="s">
        <v>96</v>
      </c>
      <c r="U1834" t="s">
        <v>97</v>
      </c>
      <c r="V1834" t="s">
        <v>98</v>
      </c>
      <c r="W1834" t="s">
        <v>99</v>
      </c>
      <c r="X1834">
        <v>16</v>
      </c>
      <c r="Y1834" t="s">
        <v>123</v>
      </c>
      <c r="Z1834" t="s">
        <v>4</v>
      </c>
      <c r="AA1834" t="s">
        <v>102</v>
      </c>
      <c r="AB1834" t="s">
        <v>103</v>
      </c>
      <c r="AC1834" t="s">
        <v>87</v>
      </c>
      <c r="AD1834" t="s">
        <v>104</v>
      </c>
      <c r="AE1834" s="18">
        <v>45738</v>
      </c>
      <c r="AF1834" s="18">
        <v>45739</v>
      </c>
      <c r="AG1834">
        <v>1</v>
      </c>
      <c r="AH1834" t="s">
        <v>342</v>
      </c>
      <c r="AI1834" t="s">
        <v>343</v>
      </c>
      <c r="AJ1834" t="s">
        <v>123</v>
      </c>
      <c r="AK1834" t="s">
        <v>129</v>
      </c>
      <c r="AL1834" t="s">
        <v>109</v>
      </c>
      <c r="AM1834" t="s">
        <v>110</v>
      </c>
      <c r="AN1834" t="s">
        <v>111</v>
      </c>
      <c r="AP1834" t="s">
        <v>111</v>
      </c>
      <c r="AR1834" t="s">
        <v>111</v>
      </c>
      <c r="AT1834" t="s">
        <v>111</v>
      </c>
      <c r="AV1834" t="s">
        <v>111</v>
      </c>
      <c r="AX1834" t="s">
        <v>111</v>
      </c>
      <c r="AZ1834" t="s">
        <v>112</v>
      </c>
      <c r="BA1834">
        <v>0</v>
      </c>
      <c r="BB1834">
        <v>0</v>
      </c>
      <c r="BC1834" t="s">
        <v>130</v>
      </c>
      <c r="BD1834" t="s">
        <v>131</v>
      </c>
      <c r="BE1834" t="s">
        <v>115</v>
      </c>
      <c r="BF1834" t="s">
        <v>642</v>
      </c>
      <c r="BG1834" t="s">
        <v>111</v>
      </c>
      <c r="BH1834" t="s">
        <v>111</v>
      </c>
      <c r="BI1834" t="s">
        <v>111</v>
      </c>
      <c r="BJ1834" t="s">
        <v>111</v>
      </c>
      <c r="BK1834" t="s">
        <v>111</v>
      </c>
      <c r="BL1834" t="s">
        <v>396</v>
      </c>
      <c r="BM1834" t="s">
        <v>290</v>
      </c>
      <c r="BN1834" t="s">
        <v>784</v>
      </c>
      <c r="BO1834" t="s">
        <v>750</v>
      </c>
      <c r="BP1834" t="s">
        <v>643</v>
      </c>
    </row>
    <row r="1835" spans="1:72" customFormat="1" ht="12.75" x14ac:dyDescent="0.2">
      <c r="A1835" t="s">
        <v>83</v>
      </c>
      <c r="B1835" t="s">
        <v>84</v>
      </c>
      <c r="C1835" t="s">
        <v>85</v>
      </c>
      <c r="D1835" t="s">
        <v>86</v>
      </c>
      <c r="E1835" t="s">
        <v>87</v>
      </c>
      <c r="F1835" t="s">
        <v>87</v>
      </c>
      <c r="G1835" t="s">
        <v>88</v>
      </c>
      <c r="H1835" t="s">
        <v>86</v>
      </c>
      <c r="I1835" t="s">
        <v>89</v>
      </c>
      <c r="J1835" t="s">
        <v>87</v>
      </c>
      <c r="K1835" t="s">
        <v>90</v>
      </c>
      <c r="L1835" t="s">
        <v>91</v>
      </c>
      <c r="M1835" t="s">
        <v>92</v>
      </c>
      <c r="N1835" t="s">
        <v>93</v>
      </c>
      <c r="O1835" t="s">
        <v>8361</v>
      </c>
      <c r="P1835" t="s">
        <v>8362</v>
      </c>
      <c r="Q1835" t="s">
        <v>8363</v>
      </c>
      <c r="R1835" t="s">
        <v>122</v>
      </c>
      <c r="S1835" t="s">
        <v>8364</v>
      </c>
      <c r="T1835" t="s">
        <v>96</v>
      </c>
      <c r="U1835" t="s">
        <v>97</v>
      </c>
      <c r="V1835" t="s">
        <v>123</v>
      </c>
      <c r="W1835" t="s">
        <v>3598</v>
      </c>
      <c r="X1835">
        <v>8</v>
      </c>
      <c r="Y1835" t="s">
        <v>98</v>
      </c>
      <c r="Z1835" t="s">
        <v>551</v>
      </c>
      <c r="AA1835" t="s">
        <v>102</v>
      </c>
      <c r="AB1835" t="s">
        <v>103</v>
      </c>
      <c r="AC1835" t="s">
        <v>87</v>
      </c>
      <c r="AD1835" t="s">
        <v>104</v>
      </c>
      <c r="AE1835" s="18">
        <v>45739</v>
      </c>
      <c r="AF1835" s="18">
        <v>45743</v>
      </c>
      <c r="AG1835">
        <v>4</v>
      </c>
      <c r="AH1835" t="s">
        <v>342</v>
      </c>
      <c r="AI1835" t="s">
        <v>343</v>
      </c>
      <c r="AJ1835" t="s">
        <v>123</v>
      </c>
      <c r="AK1835" t="s">
        <v>129</v>
      </c>
      <c r="AL1835" t="s">
        <v>109</v>
      </c>
      <c r="AM1835" t="s">
        <v>110</v>
      </c>
      <c r="AN1835" t="s">
        <v>111</v>
      </c>
      <c r="AP1835" t="s">
        <v>111</v>
      </c>
      <c r="AR1835" t="s">
        <v>111</v>
      </c>
      <c r="AT1835" t="s">
        <v>111</v>
      </c>
      <c r="AV1835" t="s">
        <v>111</v>
      </c>
      <c r="AX1835" t="s">
        <v>111</v>
      </c>
      <c r="AZ1835" t="s">
        <v>112</v>
      </c>
      <c r="BA1835">
        <v>0</v>
      </c>
      <c r="BB1835">
        <v>0</v>
      </c>
      <c r="BC1835" t="s">
        <v>141</v>
      </c>
      <c r="BD1835" t="s">
        <v>142</v>
      </c>
      <c r="BE1835" t="s">
        <v>115</v>
      </c>
      <c r="BF1835" t="s">
        <v>8365</v>
      </c>
      <c r="BG1835" t="s">
        <v>111</v>
      </c>
      <c r="BH1835" t="s">
        <v>111</v>
      </c>
      <c r="BI1835" t="s">
        <v>111</v>
      </c>
      <c r="BJ1835" t="s">
        <v>111</v>
      </c>
      <c r="BK1835" t="s">
        <v>111</v>
      </c>
      <c r="BL1835" t="s">
        <v>539</v>
      </c>
      <c r="BM1835" t="s">
        <v>503</v>
      </c>
      <c r="BN1835" t="s">
        <v>290</v>
      </c>
      <c r="BO1835" t="s">
        <v>1044</v>
      </c>
      <c r="BP1835" t="s">
        <v>8366</v>
      </c>
    </row>
    <row r="1836" spans="1:72" customFormat="1" ht="12.75" x14ac:dyDescent="0.2">
      <c r="A1836" t="s">
        <v>83</v>
      </c>
      <c r="B1836" t="s">
        <v>84</v>
      </c>
      <c r="C1836" t="s">
        <v>85</v>
      </c>
      <c r="D1836" t="s">
        <v>86</v>
      </c>
      <c r="E1836" t="s">
        <v>87</v>
      </c>
      <c r="F1836" t="s">
        <v>87</v>
      </c>
      <c r="G1836" t="s">
        <v>88</v>
      </c>
      <c r="H1836" t="s">
        <v>86</v>
      </c>
      <c r="I1836" t="s">
        <v>89</v>
      </c>
      <c r="J1836" t="s">
        <v>87</v>
      </c>
      <c r="K1836" t="s">
        <v>90</v>
      </c>
      <c r="L1836" t="s">
        <v>91</v>
      </c>
      <c r="M1836" t="s">
        <v>92</v>
      </c>
      <c r="N1836" t="s">
        <v>93</v>
      </c>
      <c r="O1836" t="s">
        <v>8367</v>
      </c>
      <c r="P1836" t="s">
        <v>8368</v>
      </c>
      <c r="Q1836" t="s">
        <v>8369</v>
      </c>
      <c r="R1836" t="s">
        <v>122</v>
      </c>
      <c r="S1836" t="s">
        <v>8370</v>
      </c>
      <c r="T1836" t="s">
        <v>518</v>
      </c>
      <c r="U1836" t="s">
        <v>647</v>
      </c>
      <c r="V1836" t="s">
        <v>98</v>
      </c>
      <c r="W1836" t="s">
        <v>99</v>
      </c>
      <c r="X1836">
        <v>28</v>
      </c>
      <c r="Y1836" t="s">
        <v>123</v>
      </c>
      <c r="Z1836" t="s">
        <v>4</v>
      </c>
      <c r="AA1836" t="s">
        <v>180</v>
      </c>
      <c r="AB1836" t="s">
        <v>103</v>
      </c>
      <c r="AC1836" t="s">
        <v>87</v>
      </c>
      <c r="AD1836" t="s">
        <v>181</v>
      </c>
      <c r="AE1836" s="18">
        <v>45739</v>
      </c>
      <c r="AF1836" s="18">
        <v>45741</v>
      </c>
      <c r="AG1836">
        <v>2</v>
      </c>
      <c r="AH1836" t="s">
        <v>230</v>
      </c>
      <c r="AI1836" t="s">
        <v>231</v>
      </c>
      <c r="AJ1836" t="s">
        <v>123</v>
      </c>
      <c r="AK1836" t="s">
        <v>129</v>
      </c>
      <c r="AL1836" t="s">
        <v>109</v>
      </c>
      <c r="AM1836" t="s">
        <v>110</v>
      </c>
      <c r="AN1836" t="s">
        <v>111</v>
      </c>
      <c r="AP1836" t="s">
        <v>111</v>
      </c>
      <c r="AR1836" t="s">
        <v>111</v>
      </c>
      <c r="AT1836" t="s">
        <v>111</v>
      </c>
      <c r="AV1836" t="s">
        <v>111</v>
      </c>
      <c r="AX1836" t="s">
        <v>98</v>
      </c>
      <c r="AY1836" t="s">
        <v>258</v>
      </c>
      <c r="AZ1836" s="18">
        <v>45739</v>
      </c>
      <c r="BA1836">
        <v>1</v>
      </c>
      <c r="BB1836">
        <v>0</v>
      </c>
      <c r="BC1836" t="s">
        <v>4006</v>
      </c>
      <c r="BD1836" t="s">
        <v>4007</v>
      </c>
      <c r="BF1836" t="s">
        <v>261</v>
      </c>
      <c r="BG1836" t="s">
        <v>237</v>
      </c>
      <c r="BH1836" t="s">
        <v>111</v>
      </c>
      <c r="BI1836" t="s">
        <v>111</v>
      </c>
      <c r="BJ1836" t="s">
        <v>111</v>
      </c>
      <c r="BK1836" t="s">
        <v>111</v>
      </c>
      <c r="BL1836" t="s">
        <v>262</v>
      </c>
      <c r="BM1836" t="s">
        <v>804</v>
      </c>
      <c r="BN1836" t="s">
        <v>290</v>
      </c>
      <c r="BO1836" t="s">
        <v>750</v>
      </c>
      <c r="BP1836" t="s">
        <v>263</v>
      </c>
      <c r="BQ1836" t="s">
        <v>242</v>
      </c>
    </row>
    <row r="1837" spans="1:72" customFormat="1" ht="12.75" x14ac:dyDescent="0.2">
      <c r="A1837" t="s">
        <v>83</v>
      </c>
      <c r="B1837" t="s">
        <v>84</v>
      </c>
      <c r="C1837" t="s">
        <v>85</v>
      </c>
      <c r="D1837" t="s">
        <v>86</v>
      </c>
      <c r="E1837" t="s">
        <v>87</v>
      </c>
      <c r="F1837" t="s">
        <v>87</v>
      </c>
      <c r="G1837" t="s">
        <v>88</v>
      </c>
      <c r="H1837" t="s">
        <v>86</v>
      </c>
      <c r="I1837" t="s">
        <v>89</v>
      </c>
      <c r="J1837" t="s">
        <v>87</v>
      </c>
      <c r="K1837" t="s">
        <v>90</v>
      </c>
      <c r="L1837" t="s">
        <v>91</v>
      </c>
      <c r="M1837" t="s">
        <v>92</v>
      </c>
      <c r="N1837" t="s">
        <v>93</v>
      </c>
      <c r="O1837" t="s">
        <v>8371</v>
      </c>
      <c r="P1837" t="s">
        <v>8372</v>
      </c>
      <c r="Q1837" t="s">
        <v>8373</v>
      </c>
      <c r="R1837" t="s">
        <v>122</v>
      </c>
      <c r="S1837" t="s">
        <v>8374</v>
      </c>
      <c r="T1837" t="s">
        <v>96</v>
      </c>
      <c r="U1837" t="s">
        <v>97</v>
      </c>
      <c r="V1837" t="s">
        <v>123</v>
      </c>
      <c r="W1837" t="s">
        <v>3598</v>
      </c>
      <c r="X1837">
        <v>58</v>
      </c>
      <c r="Y1837" t="s">
        <v>123</v>
      </c>
      <c r="Z1837" t="s">
        <v>4</v>
      </c>
      <c r="AA1837" t="s">
        <v>174</v>
      </c>
      <c r="AB1837" t="s">
        <v>103</v>
      </c>
      <c r="AC1837" t="s">
        <v>175</v>
      </c>
      <c r="AD1837" t="s">
        <v>176</v>
      </c>
      <c r="AE1837" s="18">
        <v>45741</v>
      </c>
      <c r="AF1837" s="18">
        <v>45743</v>
      </c>
      <c r="AG1837">
        <v>2</v>
      </c>
      <c r="AH1837" t="s">
        <v>127</v>
      </c>
      <c r="AI1837" t="s">
        <v>128</v>
      </c>
      <c r="AJ1837" t="s">
        <v>107</v>
      </c>
      <c r="AK1837" t="s">
        <v>108</v>
      </c>
      <c r="AL1837" t="s">
        <v>109</v>
      </c>
      <c r="AM1837" t="s">
        <v>110</v>
      </c>
      <c r="AN1837" t="s">
        <v>111</v>
      </c>
      <c r="AP1837" t="s">
        <v>111</v>
      </c>
      <c r="AR1837" t="s">
        <v>111</v>
      </c>
      <c r="AT1837" t="s">
        <v>111</v>
      </c>
      <c r="AV1837" t="s">
        <v>111</v>
      </c>
      <c r="AX1837" t="s">
        <v>111</v>
      </c>
      <c r="AZ1837" t="s">
        <v>112</v>
      </c>
      <c r="BA1837">
        <v>0</v>
      </c>
      <c r="BB1837">
        <v>0</v>
      </c>
      <c r="BC1837" t="s">
        <v>6954</v>
      </c>
      <c r="BD1837" t="s">
        <v>6955</v>
      </c>
      <c r="BE1837" t="s">
        <v>115</v>
      </c>
      <c r="BF1837" t="s">
        <v>8375</v>
      </c>
      <c r="BG1837" t="s">
        <v>8376</v>
      </c>
      <c r="BH1837" t="s">
        <v>471</v>
      </c>
      <c r="BI1837" t="s">
        <v>111</v>
      </c>
      <c r="BJ1837" t="s">
        <v>111</v>
      </c>
      <c r="BK1837" t="s">
        <v>111</v>
      </c>
      <c r="BL1837" t="s">
        <v>290</v>
      </c>
      <c r="BM1837" t="s">
        <v>784</v>
      </c>
      <c r="BN1837" t="s">
        <v>750</v>
      </c>
      <c r="BO1837" t="s">
        <v>111</v>
      </c>
      <c r="BP1837" t="s">
        <v>8377</v>
      </c>
      <c r="BQ1837" t="s">
        <v>8378</v>
      </c>
      <c r="BR1837" t="s">
        <v>473</v>
      </c>
    </row>
    <row r="1838" spans="1:72" customFormat="1" ht="12.75" x14ac:dyDescent="0.2">
      <c r="A1838" t="s">
        <v>83</v>
      </c>
      <c r="B1838" t="s">
        <v>84</v>
      </c>
      <c r="C1838" t="s">
        <v>85</v>
      </c>
      <c r="D1838" t="s">
        <v>86</v>
      </c>
      <c r="E1838" t="s">
        <v>87</v>
      </c>
      <c r="F1838" t="s">
        <v>87</v>
      </c>
      <c r="G1838" t="s">
        <v>88</v>
      </c>
      <c r="H1838" t="s">
        <v>86</v>
      </c>
      <c r="I1838" t="s">
        <v>89</v>
      </c>
      <c r="J1838" t="s">
        <v>87</v>
      </c>
      <c r="K1838" t="s">
        <v>90</v>
      </c>
      <c r="L1838" t="s">
        <v>91</v>
      </c>
      <c r="M1838" t="s">
        <v>92</v>
      </c>
      <c r="N1838" t="s">
        <v>93</v>
      </c>
      <c r="O1838" t="s">
        <v>8379</v>
      </c>
      <c r="P1838" t="s">
        <v>8380</v>
      </c>
      <c r="Q1838" t="s">
        <v>8381</v>
      </c>
      <c r="R1838" t="s">
        <v>122</v>
      </c>
      <c r="S1838" t="s">
        <v>8382</v>
      </c>
      <c r="T1838" t="s">
        <v>96</v>
      </c>
      <c r="U1838" t="s">
        <v>97</v>
      </c>
      <c r="V1838" t="s">
        <v>98</v>
      </c>
      <c r="W1838" t="s">
        <v>99</v>
      </c>
      <c r="X1838">
        <v>41</v>
      </c>
      <c r="Y1838" t="s">
        <v>123</v>
      </c>
      <c r="Z1838" t="s">
        <v>4</v>
      </c>
      <c r="AA1838" t="s">
        <v>344</v>
      </c>
      <c r="AB1838" t="s">
        <v>103</v>
      </c>
      <c r="AC1838" t="s">
        <v>175</v>
      </c>
      <c r="AD1838" t="s">
        <v>345</v>
      </c>
      <c r="AE1838" s="18">
        <v>45740</v>
      </c>
      <c r="AF1838" s="18">
        <v>45742</v>
      </c>
      <c r="AG1838">
        <v>2</v>
      </c>
      <c r="AH1838" t="s">
        <v>230</v>
      </c>
      <c r="AI1838" t="s">
        <v>231</v>
      </c>
      <c r="AJ1838" t="s">
        <v>123</v>
      </c>
      <c r="AK1838" t="s">
        <v>129</v>
      </c>
      <c r="AL1838" t="s">
        <v>109</v>
      </c>
      <c r="AM1838" t="s">
        <v>110</v>
      </c>
      <c r="AN1838" t="s">
        <v>111</v>
      </c>
      <c r="AP1838" t="s">
        <v>111</v>
      </c>
      <c r="AR1838" t="s">
        <v>111</v>
      </c>
      <c r="AT1838" t="s">
        <v>111</v>
      </c>
      <c r="AV1838" t="s">
        <v>111</v>
      </c>
      <c r="AX1838" t="s">
        <v>98</v>
      </c>
      <c r="AY1838" t="s">
        <v>258</v>
      </c>
      <c r="AZ1838" s="18">
        <v>45740</v>
      </c>
      <c r="BA1838">
        <v>1</v>
      </c>
      <c r="BB1838">
        <v>0</v>
      </c>
      <c r="BC1838" t="s">
        <v>259</v>
      </c>
      <c r="BD1838" t="s">
        <v>260</v>
      </c>
      <c r="BE1838" t="s">
        <v>115</v>
      </c>
      <c r="BF1838" t="s">
        <v>261</v>
      </c>
      <c r="BG1838" t="s">
        <v>237</v>
      </c>
      <c r="BH1838" t="s">
        <v>111</v>
      </c>
      <c r="BI1838" t="s">
        <v>111</v>
      </c>
      <c r="BJ1838" t="s">
        <v>111</v>
      </c>
      <c r="BK1838" t="s">
        <v>111</v>
      </c>
      <c r="BL1838" t="s">
        <v>262</v>
      </c>
      <c r="BM1838" t="s">
        <v>804</v>
      </c>
      <c r="BN1838" t="s">
        <v>238</v>
      </c>
      <c r="BO1838" t="s">
        <v>290</v>
      </c>
      <c r="BP1838" t="s">
        <v>263</v>
      </c>
      <c r="BQ1838" t="s">
        <v>242</v>
      </c>
    </row>
    <row r="1839" spans="1:72" customFormat="1" ht="12.75" x14ac:dyDescent="0.2">
      <c r="A1839" t="s">
        <v>83</v>
      </c>
      <c r="B1839" t="s">
        <v>84</v>
      </c>
      <c r="C1839" t="s">
        <v>85</v>
      </c>
      <c r="D1839" t="s">
        <v>86</v>
      </c>
      <c r="E1839" t="s">
        <v>87</v>
      </c>
      <c r="F1839" t="s">
        <v>87</v>
      </c>
      <c r="G1839" t="s">
        <v>88</v>
      </c>
      <c r="H1839" t="s">
        <v>86</v>
      </c>
      <c r="I1839" t="s">
        <v>89</v>
      </c>
      <c r="J1839" t="s">
        <v>87</v>
      </c>
      <c r="K1839" t="s">
        <v>90</v>
      </c>
      <c r="L1839" t="s">
        <v>91</v>
      </c>
      <c r="M1839" t="s">
        <v>92</v>
      </c>
      <c r="N1839" t="s">
        <v>93</v>
      </c>
      <c r="O1839" t="s">
        <v>8383</v>
      </c>
      <c r="P1839" t="s">
        <v>8384</v>
      </c>
      <c r="Q1839" t="s">
        <v>8385</v>
      </c>
      <c r="R1839" t="s">
        <v>122</v>
      </c>
      <c r="S1839" t="s">
        <v>8386</v>
      </c>
      <c r="T1839" t="s">
        <v>96</v>
      </c>
      <c r="U1839" t="s">
        <v>97</v>
      </c>
      <c r="V1839" t="s">
        <v>123</v>
      </c>
      <c r="W1839" t="s">
        <v>3598</v>
      </c>
      <c r="X1839">
        <v>26</v>
      </c>
      <c r="Y1839" t="s">
        <v>123</v>
      </c>
      <c r="Z1839" t="s">
        <v>4</v>
      </c>
      <c r="AA1839" t="s">
        <v>124</v>
      </c>
      <c r="AB1839" t="s">
        <v>103</v>
      </c>
      <c r="AC1839" t="s">
        <v>125</v>
      </c>
      <c r="AD1839" t="s">
        <v>126</v>
      </c>
      <c r="AE1839" s="18">
        <v>45740</v>
      </c>
      <c r="AF1839" s="18">
        <v>45742</v>
      </c>
      <c r="AG1839">
        <v>2</v>
      </c>
      <c r="AH1839" t="s">
        <v>213</v>
      </c>
      <c r="AI1839" t="s">
        <v>214</v>
      </c>
      <c r="AJ1839" t="s">
        <v>98</v>
      </c>
      <c r="AK1839" t="s">
        <v>399</v>
      </c>
      <c r="AL1839" t="s">
        <v>109</v>
      </c>
      <c r="AM1839" t="s">
        <v>110</v>
      </c>
      <c r="AN1839" t="s">
        <v>111</v>
      </c>
      <c r="AP1839" t="s">
        <v>111</v>
      </c>
      <c r="AR1839" t="s">
        <v>111</v>
      </c>
      <c r="AT1839" t="s">
        <v>111</v>
      </c>
      <c r="AV1839" t="s">
        <v>111</v>
      </c>
      <c r="AX1839" t="s">
        <v>111</v>
      </c>
      <c r="AZ1839" t="s">
        <v>112</v>
      </c>
      <c r="BA1839">
        <v>0</v>
      </c>
      <c r="BB1839">
        <v>0</v>
      </c>
      <c r="BC1839" t="s">
        <v>225</v>
      </c>
      <c r="BD1839" t="s">
        <v>226</v>
      </c>
      <c r="BE1839" t="s">
        <v>115</v>
      </c>
      <c r="BF1839" t="s">
        <v>2352</v>
      </c>
      <c r="BG1839" t="s">
        <v>5183</v>
      </c>
      <c r="BH1839" t="s">
        <v>111</v>
      </c>
      <c r="BI1839" t="s">
        <v>111</v>
      </c>
      <c r="BJ1839" t="s">
        <v>111</v>
      </c>
      <c r="BK1839" t="s">
        <v>111</v>
      </c>
      <c r="BL1839" t="s">
        <v>290</v>
      </c>
      <c r="BM1839" t="s">
        <v>749</v>
      </c>
      <c r="BN1839" t="s">
        <v>750</v>
      </c>
      <c r="BO1839" t="s">
        <v>965</v>
      </c>
      <c r="BP1839" t="s">
        <v>2354</v>
      </c>
      <c r="BQ1839" t="s">
        <v>5185</v>
      </c>
    </row>
    <row r="1840" spans="1:72" customFormat="1" ht="12.75" x14ac:dyDescent="0.2">
      <c r="A1840" t="s">
        <v>83</v>
      </c>
      <c r="B1840" t="s">
        <v>84</v>
      </c>
      <c r="C1840" t="s">
        <v>85</v>
      </c>
      <c r="D1840" t="s">
        <v>86</v>
      </c>
      <c r="E1840" t="s">
        <v>87</v>
      </c>
      <c r="F1840" t="s">
        <v>87</v>
      </c>
      <c r="G1840" t="s">
        <v>88</v>
      </c>
      <c r="H1840" t="s">
        <v>86</v>
      </c>
      <c r="I1840" t="s">
        <v>89</v>
      </c>
      <c r="J1840" t="s">
        <v>87</v>
      </c>
      <c r="K1840" t="s">
        <v>90</v>
      </c>
      <c r="L1840" t="s">
        <v>91</v>
      </c>
      <c r="M1840" t="s">
        <v>92</v>
      </c>
      <c r="N1840" t="s">
        <v>93</v>
      </c>
      <c r="O1840" t="s">
        <v>8387</v>
      </c>
      <c r="P1840" t="s">
        <v>8388</v>
      </c>
      <c r="Q1840" t="s">
        <v>8389</v>
      </c>
      <c r="R1840" t="s">
        <v>122</v>
      </c>
      <c r="S1840" t="s">
        <v>8390</v>
      </c>
      <c r="T1840" t="s">
        <v>96</v>
      </c>
      <c r="U1840" t="s">
        <v>97</v>
      </c>
      <c r="V1840" t="s">
        <v>123</v>
      </c>
      <c r="W1840" t="s">
        <v>3598</v>
      </c>
      <c r="X1840">
        <v>54</v>
      </c>
      <c r="Y1840" t="s">
        <v>123</v>
      </c>
      <c r="Z1840" t="s">
        <v>4</v>
      </c>
      <c r="AA1840" t="s">
        <v>85</v>
      </c>
      <c r="AB1840" t="s">
        <v>103</v>
      </c>
      <c r="AC1840" t="s">
        <v>87</v>
      </c>
      <c r="AD1840" t="s">
        <v>87</v>
      </c>
      <c r="AE1840" s="18">
        <v>45741</v>
      </c>
      <c r="AF1840" s="18">
        <v>45743</v>
      </c>
      <c r="AG1840">
        <v>2</v>
      </c>
      <c r="AH1840" t="s">
        <v>223</v>
      </c>
      <c r="AI1840" t="s">
        <v>224</v>
      </c>
      <c r="AJ1840" t="s">
        <v>123</v>
      </c>
      <c r="AK1840" t="s">
        <v>129</v>
      </c>
      <c r="AL1840" t="s">
        <v>109</v>
      </c>
      <c r="AM1840" t="s">
        <v>110</v>
      </c>
      <c r="AN1840" t="s">
        <v>111</v>
      </c>
      <c r="AP1840" t="s">
        <v>111</v>
      </c>
      <c r="AR1840" t="s">
        <v>111</v>
      </c>
      <c r="AT1840" t="s">
        <v>111</v>
      </c>
      <c r="AV1840" t="s">
        <v>111</v>
      </c>
      <c r="AX1840" t="s">
        <v>111</v>
      </c>
      <c r="AZ1840" t="s">
        <v>112</v>
      </c>
      <c r="BA1840">
        <v>0</v>
      </c>
      <c r="BB1840">
        <v>0</v>
      </c>
      <c r="BC1840" t="s">
        <v>225</v>
      </c>
      <c r="BD1840" t="s">
        <v>226</v>
      </c>
      <c r="BE1840" t="s">
        <v>115</v>
      </c>
      <c r="BF1840" t="s">
        <v>391</v>
      </c>
      <c r="BG1840" t="s">
        <v>111</v>
      </c>
      <c r="BH1840" t="s">
        <v>111</v>
      </c>
      <c r="BI1840" t="s">
        <v>111</v>
      </c>
      <c r="BJ1840" t="s">
        <v>8391</v>
      </c>
      <c r="BK1840" t="s">
        <v>111</v>
      </c>
      <c r="BL1840" t="s">
        <v>5199</v>
      </c>
      <c r="BM1840" t="s">
        <v>290</v>
      </c>
      <c r="BN1840" t="s">
        <v>749</v>
      </c>
      <c r="BO1840" t="s">
        <v>750</v>
      </c>
      <c r="BP1840" t="s">
        <v>394</v>
      </c>
      <c r="BT1840" t="s">
        <v>8392</v>
      </c>
    </row>
    <row r="1841" spans="1:74" customFormat="1" ht="12.75" x14ac:dyDescent="0.2">
      <c r="A1841" t="s">
        <v>83</v>
      </c>
      <c r="B1841" t="s">
        <v>84</v>
      </c>
      <c r="C1841" t="s">
        <v>85</v>
      </c>
      <c r="D1841" t="s">
        <v>86</v>
      </c>
      <c r="E1841" t="s">
        <v>87</v>
      </c>
      <c r="F1841" t="s">
        <v>87</v>
      </c>
      <c r="G1841" t="s">
        <v>88</v>
      </c>
      <c r="H1841" t="s">
        <v>86</v>
      </c>
      <c r="I1841" t="s">
        <v>89</v>
      </c>
      <c r="J1841" t="s">
        <v>87</v>
      </c>
      <c r="K1841" t="s">
        <v>90</v>
      </c>
      <c r="L1841" t="s">
        <v>91</v>
      </c>
      <c r="M1841" t="s">
        <v>92</v>
      </c>
      <c r="N1841" t="s">
        <v>93</v>
      </c>
      <c r="O1841" t="s">
        <v>8393</v>
      </c>
      <c r="P1841" t="s">
        <v>8394</v>
      </c>
      <c r="Q1841" t="s">
        <v>8395</v>
      </c>
      <c r="R1841" t="s">
        <v>122</v>
      </c>
      <c r="S1841" t="s">
        <v>8396</v>
      </c>
      <c r="T1841" t="s">
        <v>96</v>
      </c>
      <c r="U1841" t="s">
        <v>97</v>
      </c>
      <c r="V1841" t="s">
        <v>123</v>
      </c>
      <c r="W1841" t="s">
        <v>3598</v>
      </c>
      <c r="X1841">
        <v>25</v>
      </c>
      <c r="Y1841" t="s">
        <v>123</v>
      </c>
      <c r="Z1841" t="s">
        <v>4</v>
      </c>
      <c r="AA1841" t="s">
        <v>102</v>
      </c>
      <c r="AB1841" t="s">
        <v>103</v>
      </c>
      <c r="AC1841" t="s">
        <v>87</v>
      </c>
      <c r="AD1841" t="s">
        <v>104</v>
      </c>
      <c r="AE1841" s="18">
        <v>45741</v>
      </c>
      <c r="AF1841" s="18">
        <v>45747</v>
      </c>
      <c r="AG1841">
        <v>6</v>
      </c>
      <c r="AH1841" t="s">
        <v>213</v>
      </c>
      <c r="AI1841" t="s">
        <v>214</v>
      </c>
      <c r="AJ1841" t="s">
        <v>123</v>
      </c>
      <c r="AK1841" t="s">
        <v>129</v>
      </c>
      <c r="AL1841" t="s">
        <v>109</v>
      </c>
      <c r="AM1841" t="s">
        <v>110</v>
      </c>
      <c r="AN1841" t="s">
        <v>111</v>
      </c>
      <c r="AP1841" t="s">
        <v>111</v>
      </c>
      <c r="AR1841" t="s">
        <v>111</v>
      </c>
      <c r="AT1841" t="s">
        <v>111</v>
      </c>
      <c r="AV1841" t="s">
        <v>111</v>
      </c>
      <c r="AX1841" t="s">
        <v>111</v>
      </c>
      <c r="AZ1841" t="s">
        <v>112</v>
      </c>
      <c r="BA1841">
        <v>0</v>
      </c>
      <c r="BB1841">
        <v>0</v>
      </c>
      <c r="BC1841" t="s">
        <v>368</v>
      </c>
      <c r="BD1841" t="s">
        <v>369</v>
      </c>
      <c r="BE1841" t="s">
        <v>115</v>
      </c>
      <c r="BF1841" t="s">
        <v>2642</v>
      </c>
      <c r="BG1841" t="s">
        <v>111</v>
      </c>
      <c r="BH1841" t="s">
        <v>111</v>
      </c>
      <c r="BI1841" t="s">
        <v>111</v>
      </c>
      <c r="BJ1841" t="s">
        <v>461</v>
      </c>
      <c r="BK1841" t="s">
        <v>111</v>
      </c>
      <c r="BL1841" t="s">
        <v>196</v>
      </c>
      <c r="BM1841" t="s">
        <v>290</v>
      </c>
      <c r="BN1841" t="s">
        <v>779</v>
      </c>
      <c r="BO1841" t="s">
        <v>749</v>
      </c>
      <c r="BP1841" t="s">
        <v>2643</v>
      </c>
      <c r="BT1841" t="s">
        <v>462</v>
      </c>
    </row>
    <row r="1842" spans="1:74" customFormat="1" ht="12.75" x14ac:dyDescent="0.2">
      <c r="A1842" t="s">
        <v>83</v>
      </c>
      <c r="B1842" t="s">
        <v>84</v>
      </c>
      <c r="C1842" t="s">
        <v>85</v>
      </c>
      <c r="D1842" t="s">
        <v>86</v>
      </c>
      <c r="E1842" t="s">
        <v>87</v>
      </c>
      <c r="F1842" t="s">
        <v>87</v>
      </c>
      <c r="G1842" t="s">
        <v>88</v>
      </c>
      <c r="H1842" t="s">
        <v>86</v>
      </c>
      <c r="I1842" t="s">
        <v>89</v>
      </c>
      <c r="J1842" t="s">
        <v>87</v>
      </c>
      <c r="K1842" t="s">
        <v>90</v>
      </c>
      <c r="L1842" t="s">
        <v>91</v>
      </c>
      <c r="M1842" t="s">
        <v>92</v>
      </c>
      <c r="N1842" t="s">
        <v>93</v>
      </c>
      <c r="O1842" t="s">
        <v>8397</v>
      </c>
      <c r="P1842" t="s">
        <v>3505</v>
      </c>
      <c r="Q1842" t="s">
        <v>3506</v>
      </c>
      <c r="R1842" t="s">
        <v>122</v>
      </c>
      <c r="S1842" t="s">
        <v>8398</v>
      </c>
      <c r="T1842" t="s">
        <v>96</v>
      </c>
      <c r="U1842" t="s">
        <v>97</v>
      </c>
      <c r="V1842" t="s">
        <v>98</v>
      </c>
      <c r="W1842" t="s">
        <v>99</v>
      </c>
      <c r="X1842">
        <v>15</v>
      </c>
      <c r="Y1842" t="s">
        <v>123</v>
      </c>
      <c r="Z1842" t="s">
        <v>4</v>
      </c>
      <c r="AA1842" t="s">
        <v>180</v>
      </c>
      <c r="AB1842" t="s">
        <v>103</v>
      </c>
      <c r="AC1842" t="s">
        <v>87</v>
      </c>
      <c r="AD1842" t="s">
        <v>181</v>
      </c>
      <c r="AE1842" s="18">
        <v>45741</v>
      </c>
      <c r="AF1842" s="18">
        <v>45743</v>
      </c>
      <c r="AG1842">
        <v>2</v>
      </c>
      <c r="AH1842" t="s">
        <v>230</v>
      </c>
      <c r="AI1842" t="s">
        <v>231</v>
      </c>
      <c r="AJ1842" t="s">
        <v>123</v>
      </c>
      <c r="AK1842" t="s">
        <v>129</v>
      </c>
      <c r="AL1842" t="s">
        <v>109</v>
      </c>
      <c r="AM1842" t="s">
        <v>110</v>
      </c>
      <c r="AN1842" t="s">
        <v>111</v>
      </c>
      <c r="AP1842" t="s">
        <v>111</v>
      </c>
      <c r="AR1842" t="s">
        <v>111</v>
      </c>
      <c r="AT1842" t="s">
        <v>111</v>
      </c>
      <c r="AV1842" t="s">
        <v>111</v>
      </c>
      <c r="AX1842" t="s">
        <v>98</v>
      </c>
      <c r="AY1842" t="s">
        <v>258</v>
      </c>
      <c r="AZ1842" s="18">
        <v>45742</v>
      </c>
      <c r="BA1842">
        <v>1</v>
      </c>
      <c r="BB1842">
        <v>0</v>
      </c>
      <c r="BC1842" t="s">
        <v>4006</v>
      </c>
      <c r="BD1842" t="s">
        <v>4007</v>
      </c>
      <c r="BF1842" t="s">
        <v>261</v>
      </c>
      <c r="BG1842" t="s">
        <v>111</v>
      </c>
      <c r="BH1842" t="s">
        <v>111</v>
      </c>
      <c r="BI1842" t="s">
        <v>111</v>
      </c>
      <c r="BJ1842" t="s">
        <v>111</v>
      </c>
      <c r="BK1842" t="s">
        <v>111</v>
      </c>
      <c r="BL1842" t="s">
        <v>262</v>
      </c>
      <c r="BM1842" t="s">
        <v>804</v>
      </c>
      <c r="BN1842" t="s">
        <v>290</v>
      </c>
      <c r="BO1842" t="s">
        <v>784</v>
      </c>
      <c r="BP1842" t="s">
        <v>263</v>
      </c>
    </row>
    <row r="1843" spans="1:74" customFormat="1" ht="12.75" x14ac:dyDescent="0.2">
      <c r="A1843" t="s">
        <v>83</v>
      </c>
      <c r="B1843" t="s">
        <v>84</v>
      </c>
      <c r="C1843" t="s">
        <v>85</v>
      </c>
      <c r="D1843" t="s">
        <v>86</v>
      </c>
      <c r="E1843" t="s">
        <v>87</v>
      </c>
      <c r="F1843" t="s">
        <v>87</v>
      </c>
      <c r="G1843" t="s">
        <v>88</v>
      </c>
      <c r="H1843" t="s">
        <v>86</v>
      </c>
      <c r="I1843" t="s">
        <v>89</v>
      </c>
      <c r="J1843" t="s">
        <v>87</v>
      </c>
      <c r="K1843" t="s">
        <v>90</v>
      </c>
      <c r="L1843" t="s">
        <v>91</v>
      </c>
      <c r="M1843" t="s">
        <v>92</v>
      </c>
      <c r="N1843" t="s">
        <v>93</v>
      </c>
      <c r="O1843" t="s">
        <v>8399</v>
      </c>
      <c r="P1843" t="s">
        <v>4319</v>
      </c>
      <c r="Q1843" t="s">
        <v>8400</v>
      </c>
      <c r="R1843" t="s">
        <v>122</v>
      </c>
      <c r="S1843" t="s">
        <v>8401</v>
      </c>
      <c r="T1843" t="s">
        <v>96</v>
      </c>
      <c r="U1843" t="s">
        <v>97</v>
      </c>
      <c r="V1843" t="s">
        <v>98</v>
      </c>
      <c r="W1843" t="s">
        <v>99</v>
      </c>
      <c r="X1843">
        <v>42</v>
      </c>
      <c r="Y1843" t="s">
        <v>123</v>
      </c>
      <c r="Z1843" t="s">
        <v>4</v>
      </c>
      <c r="AA1843" t="s">
        <v>668</v>
      </c>
      <c r="AB1843" t="s">
        <v>145</v>
      </c>
      <c r="AC1843" t="s">
        <v>606</v>
      </c>
      <c r="AD1843" t="s">
        <v>669</v>
      </c>
      <c r="AE1843" s="18">
        <v>45741</v>
      </c>
      <c r="AF1843" s="18">
        <v>45743</v>
      </c>
      <c r="AG1843">
        <v>2</v>
      </c>
      <c r="AH1843" t="s">
        <v>191</v>
      </c>
      <c r="AI1843" t="s">
        <v>192</v>
      </c>
      <c r="AJ1843" t="s">
        <v>123</v>
      </c>
      <c r="AK1843" t="s">
        <v>129</v>
      </c>
      <c r="AL1843" t="s">
        <v>109</v>
      </c>
      <c r="AM1843" t="s">
        <v>110</v>
      </c>
      <c r="AN1843" t="s">
        <v>111</v>
      </c>
      <c r="AP1843" t="s">
        <v>111</v>
      </c>
      <c r="AR1843" t="s">
        <v>111</v>
      </c>
      <c r="AT1843" t="s">
        <v>111</v>
      </c>
      <c r="AV1843" t="s">
        <v>111</v>
      </c>
      <c r="AX1843" t="s">
        <v>111</v>
      </c>
      <c r="AZ1843" t="s">
        <v>112</v>
      </c>
      <c r="BA1843">
        <v>0</v>
      </c>
      <c r="BB1843">
        <v>0</v>
      </c>
      <c r="BC1843" t="s">
        <v>4006</v>
      </c>
      <c r="BD1843" t="s">
        <v>4007</v>
      </c>
      <c r="BF1843" t="s">
        <v>322</v>
      </c>
      <c r="BG1843" t="s">
        <v>111</v>
      </c>
      <c r="BH1843" t="s">
        <v>111</v>
      </c>
      <c r="BI1843" t="s">
        <v>111</v>
      </c>
      <c r="BJ1843" t="s">
        <v>111</v>
      </c>
      <c r="BK1843" t="s">
        <v>111</v>
      </c>
      <c r="BL1843" t="s">
        <v>663</v>
      </c>
      <c r="BM1843" t="s">
        <v>238</v>
      </c>
      <c r="BN1843" t="s">
        <v>290</v>
      </c>
      <c r="BO1843" t="s">
        <v>784</v>
      </c>
      <c r="BP1843" t="s">
        <v>323</v>
      </c>
      <c r="BV1843" t="s">
        <v>664</v>
      </c>
    </row>
    <row r="1844" spans="1:74" customFormat="1" ht="12.75" x14ac:dyDescent="0.2">
      <c r="A1844" t="s">
        <v>83</v>
      </c>
      <c r="B1844" t="s">
        <v>84</v>
      </c>
      <c r="C1844" t="s">
        <v>85</v>
      </c>
      <c r="D1844" t="s">
        <v>86</v>
      </c>
      <c r="E1844" t="s">
        <v>87</v>
      </c>
      <c r="F1844" t="s">
        <v>87</v>
      </c>
      <c r="G1844" t="s">
        <v>88</v>
      </c>
      <c r="H1844" t="s">
        <v>86</v>
      </c>
      <c r="I1844" t="s">
        <v>89</v>
      </c>
      <c r="J1844" t="s">
        <v>87</v>
      </c>
      <c r="K1844" t="s">
        <v>90</v>
      </c>
      <c r="L1844" t="s">
        <v>91</v>
      </c>
      <c r="M1844" t="s">
        <v>92</v>
      </c>
      <c r="N1844" t="s">
        <v>93</v>
      </c>
      <c r="O1844" t="s">
        <v>8402</v>
      </c>
      <c r="P1844" t="s">
        <v>8403</v>
      </c>
      <c r="Q1844" t="s">
        <v>8404</v>
      </c>
      <c r="R1844" t="s">
        <v>122</v>
      </c>
      <c r="S1844" t="s">
        <v>8405</v>
      </c>
      <c r="T1844" t="s">
        <v>96</v>
      </c>
      <c r="U1844" t="s">
        <v>97</v>
      </c>
      <c r="V1844" t="s">
        <v>123</v>
      </c>
      <c r="W1844" t="s">
        <v>3598</v>
      </c>
      <c r="X1844">
        <v>12</v>
      </c>
      <c r="Y1844" t="s">
        <v>123</v>
      </c>
      <c r="Z1844" t="s">
        <v>4</v>
      </c>
      <c r="AA1844" t="s">
        <v>102</v>
      </c>
      <c r="AB1844" t="s">
        <v>103</v>
      </c>
      <c r="AC1844" t="s">
        <v>87</v>
      </c>
      <c r="AD1844" t="s">
        <v>104</v>
      </c>
      <c r="AE1844" s="18">
        <v>45741</v>
      </c>
      <c r="AF1844" s="18">
        <v>45745</v>
      </c>
      <c r="AG1844">
        <v>4</v>
      </c>
      <c r="AH1844" t="s">
        <v>342</v>
      </c>
      <c r="AI1844" t="s">
        <v>343</v>
      </c>
      <c r="AJ1844" t="s">
        <v>123</v>
      </c>
      <c r="AK1844" t="s">
        <v>129</v>
      </c>
      <c r="AL1844" t="s">
        <v>109</v>
      </c>
      <c r="AM1844" t="s">
        <v>110</v>
      </c>
      <c r="AN1844" t="s">
        <v>111</v>
      </c>
      <c r="AP1844" t="s">
        <v>111</v>
      </c>
      <c r="AR1844" t="s">
        <v>111</v>
      </c>
      <c r="AT1844" t="s">
        <v>111</v>
      </c>
      <c r="AV1844" t="s">
        <v>111</v>
      </c>
      <c r="AX1844" t="s">
        <v>111</v>
      </c>
      <c r="AZ1844" t="s">
        <v>112</v>
      </c>
      <c r="BA1844">
        <v>0</v>
      </c>
      <c r="BB1844">
        <v>0</v>
      </c>
      <c r="BC1844" t="s">
        <v>564</v>
      </c>
      <c r="BD1844" t="s">
        <v>565</v>
      </c>
      <c r="BE1844" t="s">
        <v>115</v>
      </c>
      <c r="BF1844" t="s">
        <v>502</v>
      </c>
      <c r="BG1844" t="s">
        <v>111</v>
      </c>
      <c r="BH1844" t="s">
        <v>111</v>
      </c>
      <c r="BI1844" t="s">
        <v>111</v>
      </c>
      <c r="BJ1844" t="s">
        <v>111</v>
      </c>
      <c r="BK1844" t="s">
        <v>111</v>
      </c>
      <c r="BL1844" t="s">
        <v>503</v>
      </c>
      <c r="BM1844" t="s">
        <v>111</v>
      </c>
      <c r="BN1844" t="s">
        <v>111</v>
      </c>
      <c r="BO1844" t="s">
        <v>111</v>
      </c>
      <c r="BP1844" t="s">
        <v>504</v>
      </c>
    </row>
    <row r="1845" spans="1:74" customFormat="1" ht="12.75" x14ac:dyDescent="0.2">
      <c r="A1845" t="s">
        <v>83</v>
      </c>
      <c r="B1845" t="s">
        <v>84</v>
      </c>
      <c r="C1845" t="s">
        <v>85</v>
      </c>
      <c r="D1845" t="s">
        <v>86</v>
      </c>
      <c r="E1845" t="s">
        <v>87</v>
      </c>
      <c r="F1845" t="s">
        <v>87</v>
      </c>
      <c r="G1845" t="s">
        <v>88</v>
      </c>
      <c r="H1845" t="s">
        <v>86</v>
      </c>
      <c r="I1845" t="s">
        <v>89</v>
      </c>
      <c r="J1845" t="s">
        <v>87</v>
      </c>
      <c r="K1845" t="s">
        <v>90</v>
      </c>
      <c r="L1845" t="s">
        <v>91</v>
      </c>
      <c r="M1845" t="s">
        <v>92</v>
      </c>
      <c r="N1845" t="s">
        <v>93</v>
      </c>
      <c r="O1845" t="s">
        <v>8406</v>
      </c>
      <c r="P1845" t="s">
        <v>727</v>
      </c>
      <c r="Q1845" t="s">
        <v>8407</v>
      </c>
      <c r="R1845" t="s">
        <v>122</v>
      </c>
      <c r="S1845" t="s">
        <v>8408</v>
      </c>
      <c r="T1845" t="s">
        <v>96</v>
      </c>
      <c r="U1845" t="s">
        <v>97</v>
      </c>
      <c r="V1845" t="s">
        <v>98</v>
      </c>
      <c r="W1845" t="s">
        <v>99</v>
      </c>
      <c r="X1845">
        <v>69</v>
      </c>
      <c r="Y1845" t="s">
        <v>123</v>
      </c>
      <c r="Z1845" t="s">
        <v>4</v>
      </c>
      <c r="AA1845" t="s">
        <v>203</v>
      </c>
      <c r="AB1845" t="s">
        <v>103</v>
      </c>
      <c r="AC1845" t="s">
        <v>87</v>
      </c>
      <c r="AD1845" t="s">
        <v>204</v>
      </c>
      <c r="AE1845" s="18">
        <v>45742</v>
      </c>
      <c r="AF1845" s="18">
        <v>45743</v>
      </c>
      <c r="AG1845">
        <v>1</v>
      </c>
      <c r="AH1845" t="s">
        <v>213</v>
      </c>
      <c r="AI1845" t="s">
        <v>214</v>
      </c>
      <c r="AJ1845" t="s">
        <v>123</v>
      </c>
      <c r="AK1845" t="s">
        <v>129</v>
      </c>
      <c r="AL1845" t="s">
        <v>109</v>
      </c>
      <c r="AM1845" t="s">
        <v>110</v>
      </c>
      <c r="AN1845" t="s">
        <v>111</v>
      </c>
      <c r="AP1845" t="s">
        <v>111</v>
      </c>
      <c r="AR1845" t="s">
        <v>111</v>
      </c>
      <c r="AT1845" t="s">
        <v>111</v>
      </c>
      <c r="AV1845" t="s">
        <v>111</v>
      </c>
      <c r="AX1845" t="s">
        <v>111</v>
      </c>
      <c r="AZ1845" t="s">
        <v>112</v>
      </c>
      <c r="BA1845">
        <v>0</v>
      </c>
      <c r="BB1845">
        <v>0</v>
      </c>
      <c r="BC1845" t="s">
        <v>368</v>
      </c>
      <c r="BD1845" t="s">
        <v>369</v>
      </c>
      <c r="BE1845" t="s">
        <v>115</v>
      </c>
      <c r="BF1845" t="s">
        <v>587</v>
      </c>
      <c r="BG1845" t="s">
        <v>111</v>
      </c>
      <c r="BH1845" t="s">
        <v>111</v>
      </c>
      <c r="BI1845" t="s">
        <v>111</v>
      </c>
      <c r="BJ1845" t="s">
        <v>111</v>
      </c>
      <c r="BK1845" t="s">
        <v>111</v>
      </c>
      <c r="BL1845" t="s">
        <v>244</v>
      </c>
      <c r="BM1845" t="s">
        <v>290</v>
      </c>
      <c r="BN1845" t="s">
        <v>749</v>
      </c>
      <c r="BO1845" t="s">
        <v>779</v>
      </c>
      <c r="BP1845" t="s">
        <v>588</v>
      </c>
    </row>
    <row r="1846" spans="1:74" customFormat="1" ht="12.75" x14ac:dyDescent="0.2">
      <c r="A1846" t="s">
        <v>83</v>
      </c>
      <c r="B1846" t="s">
        <v>84</v>
      </c>
      <c r="C1846" t="s">
        <v>85</v>
      </c>
      <c r="D1846" t="s">
        <v>86</v>
      </c>
      <c r="E1846" t="s">
        <v>87</v>
      </c>
      <c r="F1846" t="s">
        <v>87</v>
      </c>
      <c r="G1846" t="s">
        <v>88</v>
      </c>
      <c r="H1846" t="s">
        <v>86</v>
      </c>
      <c r="I1846" t="s">
        <v>89</v>
      </c>
      <c r="J1846" t="s">
        <v>87</v>
      </c>
      <c r="K1846" t="s">
        <v>90</v>
      </c>
      <c r="L1846" t="s">
        <v>91</v>
      </c>
      <c r="M1846" t="s">
        <v>92</v>
      </c>
      <c r="N1846" t="s">
        <v>93</v>
      </c>
      <c r="O1846" t="s">
        <v>8409</v>
      </c>
      <c r="P1846" t="s">
        <v>8410</v>
      </c>
      <c r="Q1846" t="s">
        <v>8411</v>
      </c>
      <c r="R1846" t="s">
        <v>122</v>
      </c>
      <c r="S1846" t="s">
        <v>8412</v>
      </c>
      <c r="T1846" t="s">
        <v>96</v>
      </c>
      <c r="U1846" t="s">
        <v>97</v>
      </c>
      <c r="V1846" t="s">
        <v>123</v>
      </c>
      <c r="W1846" t="s">
        <v>3598</v>
      </c>
      <c r="X1846">
        <v>54</v>
      </c>
      <c r="Y1846" t="s">
        <v>123</v>
      </c>
      <c r="Z1846" t="s">
        <v>4</v>
      </c>
      <c r="AA1846" t="s">
        <v>180</v>
      </c>
      <c r="AB1846" t="s">
        <v>103</v>
      </c>
      <c r="AC1846" t="s">
        <v>87</v>
      </c>
      <c r="AD1846" t="s">
        <v>181</v>
      </c>
      <c r="AE1846" s="18">
        <v>45743</v>
      </c>
      <c r="AF1846" s="18">
        <v>45745</v>
      </c>
      <c r="AG1846">
        <v>2</v>
      </c>
      <c r="AH1846" t="s">
        <v>213</v>
      </c>
      <c r="AI1846" t="s">
        <v>214</v>
      </c>
      <c r="AJ1846" t="s">
        <v>123</v>
      </c>
      <c r="AK1846" t="s">
        <v>129</v>
      </c>
      <c r="AL1846" t="s">
        <v>109</v>
      </c>
      <c r="AM1846" t="s">
        <v>110</v>
      </c>
      <c r="AN1846" t="s">
        <v>111</v>
      </c>
      <c r="AP1846" t="s">
        <v>111</v>
      </c>
      <c r="AR1846" t="s">
        <v>111</v>
      </c>
      <c r="AT1846" t="s">
        <v>111</v>
      </c>
      <c r="AV1846" t="s">
        <v>111</v>
      </c>
      <c r="AX1846" t="s">
        <v>111</v>
      </c>
      <c r="AZ1846" t="s">
        <v>112</v>
      </c>
      <c r="BA1846">
        <v>0</v>
      </c>
      <c r="BB1846">
        <v>0</v>
      </c>
      <c r="BC1846" t="s">
        <v>368</v>
      </c>
      <c r="BD1846" t="s">
        <v>369</v>
      </c>
      <c r="BE1846" t="s">
        <v>115</v>
      </c>
      <c r="BF1846" t="s">
        <v>8413</v>
      </c>
      <c r="BG1846" t="s">
        <v>111</v>
      </c>
      <c r="BH1846" t="s">
        <v>111</v>
      </c>
      <c r="BI1846" t="s">
        <v>111</v>
      </c>
      <c r="BJ1846" t="s">
        <v>5163</v>
      </c>
      <c r="BK1846" t="s">
        <v>111</v>
      </c>
      <c r="BL1846" t="s">
        <v>396</v>
      </c>
      <c r="BM1846" t="s">
        <v>290</v>
      </c>
      <c r="BN1846" t="s">
        <v>750</v>
      </c>
      <c r="BO1846" t="s">
        <v>758</v>
      </c>
      <c r="BP1846" t="s">
        <v>8414</v>
      </c>
      <c r="BT1846" t="s">
        <v>5164</v>
      </c>
    </row>
    <row r="1847" spans="1:74" customFormat="1" ht="12.75" x14ac:dyDescent="0.2">
      <c r="A1847" t="s">
        <v>83</v>
      </c>
      <c r="B1847" t="s">
        <v>84</v>
      </c>
      <c r="C1847" t="s">
        <v>85</v>
      </c>
      <c r="D1847" t="s">
        <v>86</v>
      </c>
      <c r="E1847" t="s">
        <v>87</v>
      </c>
      <c r="F1847" t="s">
        <v>87</v>
      </c>
      <c r="G1847" t="s">
        <v>88</v>
      </c>
      <c r="H1847" t="s">
        <v>86</v>
      </c>
      <c r="I1847" t="s">
        <v>89</v>
      </c>
      <c r="J1847" t="s">
        <v>87</v>
      </c>
      <c r="K1847" t="s">
        <v>90</v>
      </c>
      <c r="L1847" t="s">
        <v>91</v>
      </c>
      <c r="M1847" t="s">
        <v>92</v>
      </c>
      <c r="N1847" t="s">
        <v>93</v>
      </c>
      <c r="O1847" t="s">
        <v>8415</v>
      </c>
      <c r="P1847" t="s">
        <v>8416</v>
      </c>
      <c r="Q1847" t="s">
        <v>2464</v>
      </c>
      <c r="R1847" t="s">
        <v>122</v>
      </c>
      <c r="S1847" t="s">
        <v>8417</v>
      </c>
      <c r="T1847" t="s">
        <v>518</v>
      </c>
      <c r="U1847" t="s">
        <v>647</v>
      </c>
      <c r="V1847" t="s">
        <v>98</v>
      </c>
      <c r="W1847" t="s">
        <v>99</v>
      </c>
      <c r="X1847">
        <v>32</v>
      </c>
      <c r="Y1847" t="s">
        <v>123</v>
      </c>
      <c r="Z1847" t="s">
        <v>4</v>
      </c>
      <c r="AA1847" t="s">
        <v>540</v>
      </c>
      <c r="AB1847" t="s">
        <v>103</v>
      </c>
      <c r="AC1847" t="s">
        <v>87</v>
      </c>
      <c r="AD1847" t="s">
        <v>541</v>
      </c>
      <c r="AE1847" s="18">
        <v>45743</v>
      </c>
      <c r="AF1847" s="18">
        <v>45745</v>
      </c>
      <c r="AG1847">
        <v>2</v>
      </c>
      <c r="AH1847" t="s">
        <v>230</v>
      </c>
      <c r="AI1847" t="s">
        <v>231</v>
      </c>
      <c r="AJ1847" t="s">
        <v>123</v>
      </c>
      <c r="AK1847" t="s">
        <v>129</v>
      </c>
      <c r="AL1847" t="s">
        <v>109</v>
      </c>
      <c r="AM1847" t="s">
        <v>110</v>
      </c>
      <c r="AN1847" t="s">
        <v>111</v>
      </c>
      <c r="AP1847" t="s">
        <v>111</v>
      </c>
      <c r="AR1847" t="s">
        <v>111</v>
      </c>
      <c r="AT1847" t="s">
        <v>111</v>
      </c>
      <c r="AV1847" t="s">
        <v>111</v>
      </c>
      <c r="AX1847" t="s">
        <v>98</v>
      </c>
      <c r="AY1847" t="s">
        <v>258</v>
      </c>
      <c r="AZ1847" s="18">
        <v>45743</v>
      </c>
      <c r="BA1847">
        <v>1</v>
      </c>
      <c r="BB1847">
        <v>0</v>
      </c>
      <c r="BC1847" t="s">
        <v>351</v>
      </c>
      <c r="BD1847" t="s">
        <v>352</v>
      </c>
      <c r="BE1847" t="s">
        <v>115</v>
      </c>
      <c r="BF1847" t="s">
        <v>261</v>
      </c>
      <c r="BG1847" t="s">
        <v>111</v>
      </c>
      <c r="BH1847" t="s">
        <v>111</v>
      </c>
      <c r="BI1847" t="s">
        <v>111</v>
      </c>
      <c r="BJ1847" t="s">
        <v>111</v>
      </c>
      <c r="BK1847" t="s">
        <v>111</v>
      </c>
      <c r="BL1847" t="s">
        <v>262</v>
      </c>
      <c r="BM1847" t="s">
        <v>804</v>
      </c>
      <c r="BN1847" t="s">
        <v>238</v>
      </c>
      <c r="BO1847" t="s">
        <v>290</v>
      </c>
      <c r="BP1847" t="s">
        <v>263</v>
      </c>
    </row>
    <row r="1848" spans="1:74" customFormat="1" ht="12.75" x14ac:dyDescent="0.2">
      <c r="A1848" t="s">
        <v>83</v>
      </c>
      <c r="B1848" t="s">
        <v>84</v>
      </c>
      <c r="C1848" t="s">
        <v>85</v>
      </c>
      <c r="D1848" t="s">
        <v>86</v>
      </c>
      <c r="E1848" t="s">
        <v>87</v>
      </c>
      <c r="F1848" t="s">
        <v>87</v>
      </c>
      <c r="G1848" t="s">
        <v>88</v>
      </c>
      <c r="H1848" t="s">
        <v>86</v>
      </c>
      <c r="I1848" t="s">
        <v>89</v>
      </c>
      <c r="J1848" t="s">
        <v>87</v>
      </c>
      <c r="K1848" t="s">
        <v>90</v>
      </c>
      <c r="L1848" t="s">
        <v>91</v>
      </c>
      <c r="M1848" t="s">
        <v>92</v>
      </c>
      <c r="N1848" t="s">
        <v>93</v>
      </c>
      <c r="O1848" t="s">
        <v>8418</v>
      </c>
      <c r="P1848" t="s">
        <v>3495</v>
      </c>
      <c r="Q1848" t="s">
        <v>8419</v>
      </c>
      <c r="R1848" t="s">
        <v>122</v>
      </c>
      <c r="S1848" t="s">
        <v>8420</v>
      </c>
      <c r="T1848" t="s">
        <v>96</v>
      </c>
      <c r="U1848" t="s">
        <v>97</v>
      </c>
      <c r="V1848" t="s">
        <v>123</v>
      </c>
      <c r="W1848" t="s">
        <v>3598</v>
      </c>
      <c r="X1848">
        <v>35</v>
      </c>
      <c r="Y1848" t="s">
        <v>123</v>
      </c>
      <c r="Z1848" t="s">
        <v>4</v>
      </c>
      <c r="AA1848" t="s">
        <v>102</v>
      </c>
      <c r="AB1848" t="s">
        <v>103</v>
      </c>
      <c r="AC1848" t="s">
        <v>87</v>
      </c>
      <c r="AD1848" t="s">
        <v>104</v>
      </c>
      <c r="AE1848" s="18">
        <v>45743</v>
      </c>
      <c r="AF1848" s="18">
        <v>45744</v>
      </c>
      <c r="AG1848">
        <v>1</v>
      </c>
      <c r="AH1848" t="s">
        <v>213</v>
      </c>
      <c r="AI1848" t="s">
        <v>214</v>
      </c>
      <c r="AJ1848" t="s">
        <v>123</v>
      </c>
      <c r="AK1848" t="s">
        <v>129</v>
      </c>
      <c r="AL1848" t="s">
        <v>109</v>
      </c>
      <c r="AM1848" t="s">
        <v>110</v>
      </c>
      <c r="AN1848" t="s">
        <v>111</v>
      </c>
      <c r="AP1848" t="s">
        <v>111</v>
      </c>
      <c r="AR1848" t="s">
        <v>111</v>
      </c>
      <c r="AT1848" t="s">
        <v>111</v>
      </c>
      <c r="AV1848" t="s">
        <v>111</v>
      </c>
      <c r="AX1848" t="s">
        <v>111</v>
      </c>
      <c r="AZ1848" t="s">
        <v>112</v>
      </c>
      <c r="BA1848">
        <v>0</v>
      </c>
      <c r="BB1848">
        <v>0</v>
      </c>
      <c r="BC1848" t="s">
        <v>368</v>
      </c>
      <c r="BD1848" t="s">
        <v>369</v>
      </c>
      <c r="BE1848" t="s">
        <v>115</v>
      </c>
      <c r="BF1848" t="s">
        <v>304</v>
      </c>
      <c r="BG1848" t="s">
        <v>111</v>
      </c>
      <c r="BH1848" t="s">
        <v>111</v>
      </c>
      <c r="BI1848" t="s">
        <v>111</v>
      </c>
      <c r="BJ1848" t="s">
        <v>111</v>
      </c>
      <c r="BK1848" t="s">
        <v>111</v>
      </c>
      <c r="BL1848" t="s">
        <v>350</v>
      </c>
      <c r="BM1848" t="s">
        <v>290</v>
      </c>
      <c r="BN1848" t="s">
        <v>749</v>
      </c>
      <c r="BO1848" t="s">
        <v>750</v>
      </c>
      <c r="BP1848" t="s">
        <v>306</v>
      </c>
    </row>
    <row r="1849" spans="1:74" customFormat="1" ht="12.75" x14ac:dyDescent="0.2">
      <c r="A1849" t="s">
        <v>83</v>
      </c>
      <c r="B1849" t="s">
        <v>84</v>
      </c>
      <c r="C1849" t="s">
        <v>85</v>
      </c>
      <c r="D1849" t="s">
        <v>86</v>
      </c>
      <c r="E1849" t="s">
        <v>87</v>
      </c>
      <c r="F1849" t="s">
        <v>87</v>
      </c>
      <c r="G1849" t="s">
        <v>88</v>
      </c>
      <c r="H1849" t="s">
        <v>86</v>
      </c>
      <c r="I1849" t="s">
        <v>89</v>
      </c>
      <c r="J1849" t="s">
        <v>87</v>
      </c>
      <c r="K1849" t="s">
        <v>90</v>
      </c>
      <c r="L1849" t="s">
        <v>91</v>
      </c>
      <c r="M1849" t="s">
        <v>92</v>
      </c>
      <c r="N1849" t="s">
        <v>93</v>
      </c>
      <c r="O1849" t="s">
        <v>8421</v>
      </c>
      <c r="P1849" t="s">
        <v>5791</v>
      </c>
      <c r="Q1849" t="s">
        <v>7289</v>
      </c>
      <c r="R1849" t="s">
        <v>122</v>
      </c>
      <c r="S1849" t="s">
        <v>8422</v>
      </c>
      <c r="T1849" t="s">
        <v>96</v>
      </c>
      <c r="U1849" t="s">
        <v>97</v>
      </c>
      <c r="V1849" t="s">
        <v>98</v>
      </c>
      <c r="W1849" t="s">
        <v>99</v>
      </c>
      <c r="X1849">
        <v>34</v>
      </c>
      <c r="Y1849" t="s">
        <v>123</v>
      </c>
      <c r="Z1849" t="s">
        <v>4</v>
      </c>
      <c r="AA1849" t="s">
        <v>174</v>
      </c>
      <c r="AB1849" t="s">
        <v>103</v>
      </c>
      <c r="AC1849" t="s">
        <v>175</v>
      </c>
      <c r="AD1849" t="s">
        <v>176</v>
      </c>
      <c r="AE1849" s="18">
        <v>45743</v>
      </c>
      <c r="AF1849" s="18">
        <v>45745</v>
      </c>
      <c r="AG1849">
        <v>2</v>
      </c>
      <c r="AH1849" t="s">
        <v>230</v>
      </c>
      <c r="AI1849" t="s">
        <v>231</v>
      </c>
      <c r="AJ1849" t="s">
        <v>123</v>
      </c>
      <c r="AK1849" t="s">
        <v>129</v>
      </c>
      <c r="AL1849" t="s">
        <v>109</v>
      </c>
      <c r="AM1849" t="s">
        <v>110</v>
      </c>
      <c r="AN1849" t="s">
        <v>111</v>
      </c>
      <c r="AP1849" t="s">
        <v>111</v>
      </c>
      <c r="AR1849" t="s">
        <v>111</v>
      </c>
      <c r="AT1849" t="s">
        <v>111</v>
      </c>
      <c r="AV1849" t="s">
        <v>111</v>
      </c>
      <c r="AX1849" t="s">
        <v>98</v>
      </c>
      <c r="AY1849" t="s">
        <v>258</v>
      </c>
      <c r="AZ1849" s="18">
        <v>45743</v>
      </c>
      <c r="BA1849">
        <v>1</v>
      </c>
      <c r="BB1849">
        <v>0</v>
      </c>
      <c r="BC1849" t="s">
        <v>970</v>
      </c>
      <c r="BD1849" t="s">
        <v>971</v>
      </c>
      <c r="BE1849" t="s">
        <v>115</v>
      </c>
      <c r="BF1849" t="s">
        <v>261</v>
      </c>
      <c r="BG1849" t="s">
        <v>111</v>
      </c>
      <c r="BH1849" t="s">
        <v>111</v>
      </c>
      <c r="BI1849" t="s">
        <v>111</v>
      </c>
      <c r="BJ1849" t="s">
        <v>111</v>
      </c>
      <c r="BK1849" t="s">
        <v>111</v>
      </c>
      <c r="BL1849" t="s">
        <v>262</v>
      </c>
      <c r="BM1849" t="s">
        <v>804</v>
      </c>
      <c r="BN1849" t="s">
        <v>238</v>
      </c>
      <c r="BO1849" t="s">
        <v>281</v>
      </c>
      <c r="BP1849" t="s">
        <v>263</v>
      </c>
    </row>
    <row r="1850" spans="1:74" customFormat="1" ht="12.75" x14ac:dyDescent="0.2">
      <c r="A1850" t="s">
        <v>83</v>
      </c>
      <c r="B1850" t="s">
        <v>84</v>
      </c>
      <c r="C1850" t="s">
        <v>85</v>
      </c>
      <c r="D1850" t="s">
        <v>86</v>
      </c>
      <c r="E1850" t="s">
        <v>87</v>
      </c>
      <c r="F1850" t="s">
        <v>87</v>
      </c>
      <c r="G1850" t="s">
        <v>88</v>
      </c>
      <c r="H1850" t="s">
        <v>86</v>
      </c>
      <c r="I1850" t="s">
        <v>89</v>
      </c>
      <c r="J1850" t="s">
        <v>87</v>
      </c>
      <c r="K1850" t="s">
        <v>90</v>
      </c>
      <c r="L1850" t="s">
        <v>91</v>
      </c>
      <c r="M1850" t="s">
        <v>92</v>
      </c>
      <c r="N1850" t="s">
        <v>93</v>
      </c>
      <c r="O1850" t="s">
        <v>8423</v>
      </c>
      <c r="P1850" t="s">
        <v>8424</v>
      </c>
      <c r="Q1850" t="s">
        <v>8425</v>
      </c>
      <c r="R1850" t="s">
        <v>122</v>
      </c>
      <c r="S1850" t="s">
        <v>8426</v>
      </c>
      <c r="T1850" t="s">
        <v>96</v>
      </c>
      <c r="U1850" t="s">
        <v>97</v>
      </c>
      <c r="V1850" t="s">
        <v>98</v>
      </c>
      <c r="W1850" t="s">
        <v>99</v>
      </c>
      <c r="X1850">
        <v>51</v>
      </c>
      <c r="Y1850" t="s">
        <v>123</v>
      </c>
      <c r="Z1850" t="s">
        <v>4</v>
      </c>
      <c r="AA1850" t="s">
        <v>85</v>
      </c>
      <c r="AB1850" t="s">
        <v>103</v>
      </c>
      <c r="AC1850" t="s">
        <v>87</v>
      </c>
      <c r="AD1850" t="s">
        <v>87</v>
      </c>
      <c r="AE1850" s="18">
        <v>45743</v>
      </c>
      <c r="AF1850" s="18">
        <v>45747</v>
      </c>
      <c r="AG1850">
        <v>4</v>
      </c>
      <c r="AH1850" t="s">
        <v>127</v>
      </c>
      <c r="AI1850" t="s">
        <v>128</v>
      </c>
      <c r="AJ1850" t="s">
        <v>123</v>
      </c>
      <c r="AK1850" t="s">
        <v>129</v>
      </c>
      <c r="AL1850" t="s">
        <v>109</v>
      </c>
      <c r="AM1850" t="s">
        <v>110</v>
      </c>
      <c r="AN1850" t="s">
        <v>111</v>
      </c>
      <c r="AP1850" t="s">
        <v>111</v>
      </c>
      <c r="AR1850" t="s">
        <v>111</v>
      </c>
      <c r="AT1850" t="s">
        <v>111</v>
      </c>
      <c r="AV1850" t="s">
        <v>111</v>
      </c>
      <c r="AX1850" t="s">
        <v>111</v>
      </c>
      <c r="AZ1850" t="s">
        <v>112</v>
      </c>
      <c r="BA1850">
        <v>0</v>
      </c>
      <c r="BB1850">
        <v>0</v>
      </c>
      <c r="BC1850" t="s">
        <v>130</v>
      </c>
      <c r="BD1850" t="s">
        <v>131</v>
      </c>
      <c r="BE1850" t="s">
        <v>115</v>
      </c>
      <c r="BF1850" t="s">
        <v>3922</v>
      </c>
      <c r="BG1850" t="s">
        <v>438</v>
      </c>
      <c r="BH1850" t="s">
        <v>111</v>
      </c>
      <c r="BI1850" t="s">
        <v>111</v>
      </c>
      <c r="BJ1850" t="s">
        <v>111</v>
      </c>
      <c r="BK1850" t="s">
        <v>111</v>
      </c>
      <c r="BL1850" t="s">
        <v>290</v>
      </c>
      <c r="BM1850" t="s">
        <v>784</v>
      </c>
      <c r="BN1850" t="s">
        <v>1044</v>
      </c>
      <c r="BO1850" t="s">
        <v>750</v>
      </c>
      <c r="BP1850" t="s">
        <v>3923</v>
      </c>
      <c r="BQ1850" t="s">
        <v>440</v>
      </c>
    </row>
    <row r="1851" spans="1:74" customFormat="1" ht="12.75" x14ac:dyDescent="0.2">
      <c r="A1851" t="s">
        <v>83</v>
      </c>
      <c r="B1851" t="s">
        <v>84</v>
      </c>
      <c r="C1851" t="s">
        <v>85</v>
      </c>
      <c r="D1851" t="s">
        <v>86</v>
      </c>
      <c r="E1851" t="s">
        <v>87</v>
      </c>
      <c r="F1851" t="s">
        <v>87</v>
      </c>
      <c r="G1851" t="s">
        <v>88</v>
      </c>
      <c r="H1851" t="s">
        <v>86</v>
      </c>
      <c r="I1851" t="s">
        <v>89</v>
      </c>
      <c r="J1851" t="s">
        <v>87</v>
      </c>
      <c r="K1851" t="s">
        <v>90</v>
      </c>
      <c r="L1851" t="s">
        <v>91</v>
      </c>
      <c r="M1851" t="s">
        <v>92</v>
      </c>
      <c r="N1851" t="s">
        <v>93</v>
      </c>
      <c r="O1851" t="s">
        <v>8427</v>
      </c>
      <c r="P1851" t="s">
        <v>8428</v>
      </c>
      <c r="Q1851" t="s">
        <v>8429</v>
      </c>
      <c r="R1851" t="s">
        <v>122</v>
      </c>
      <c r="S1851" t="s">
        <v>8430</v>
      </c>
      <c r="T1851" t="s">
        <v>96</v>
      </c>
      <c r="U1851" t="s">
        <v>97</v>
      </c>
      <c r="V1851" t="s">
        <v>98</v>
      </c>
      <c r="W1851" t="s">
        <v>99</v>
      </c>
      <c r="X1851">
        <v>24</v>
      </c>
      <c r="Y1851" t="s">
        <v>123</v>
      </c>
      <c r="Z1851" t="s">
        <v>4</v>
      </c>
      <c r="AA1851" t="s">
        <v>180</v>
      </c>
      <c r="AB1851" t="s">
        <v>103</v>
      </c>
      <c r="AC1851" t="s">
        <v>87</v>
      </c>
      <c r="AD1851" t="s">
        <v>181</v>
      </c>
      <c r="AE1851" s="18">
        <v>45744</v>
      </c>
      <c r="AF1851" s="18">
        <v>45744</v>
      </c>
      <c r="AG1851">
        <v>1</v>
      </c>
      <c r="AH1851" t="s">
        <v>230</v>
      </c>
      <c r="AI1851" t="s">
        <v>231</v>
      </c>
      <c r="AJ1851" t="s">
        <v>123</v>
      </c>
      <c r="AK1851" t="s">
        <v>129</v>
      </c>
      <c r="AL1851" t="s">
        <v>109</v>
      </c>
      <c r="AM1851" t="s">
        <v>110</v>
      </c>
      <c r="AN1851" t="s">
        <v>111</v>
      </c>
      <c r="AP1851" t="s">
        <v>111</v>
      </c>
      <c r="AR1851" t="s">
        <v>111</v>
      </c>
      <c r="AT1851" t="s">
        <v>111</v>
      </c>
      <c r="AV1851" t="s">
        <v>111</v>
      </c>
      <c r="AX1851" t="s">
        <v>111</v>
      </c>
      <c r="AZ1851" t="s">
        <v>112</v>
      </c>
      <c r="BA1851">
        <v>0</v>
      </c>
      <c r="BB1851">
        <v>0</v>
      </c>
      <c r="BC1851" t="s">
        <v>351</v>
      </c>
      <c r="BD1851" t="s">
        <v>352</v>
      </c>
      <c r="BE1851" t="s">
        <v>115</v>
      </c>
      <c r="BF1851" t="s">
        <v>453</v>
      </c>
      <c r="BG1851" t="s">
        <v>111</v>
      </c>
      <c r="BH1851" t="s">
        <v>111</v>
      </c>
      <c r="BI1851" t="s">
        <v>111</v>
      </c>
      <c r="BJ1851" t="s">
        <v>111</v>
      </c>
      <c r="BK1851" t="s">
        <v>111</v>
      </c>
      <c r="BL1851" t="s">
        <v>290</v>
      </c>
      <c r="BM1851" t="s">
        <v>784</v>
      </c>
      <c r="BN1851" t="s">
        <v>750</v>
      </c>
      <c r="BO1851" t="s">
        <v>111</v>
      </c>
      <c r="BP1851" t="s">
        <v>454</v>
      </c>
    </row>
    <row r="1852" spans="1:74" customFormat="1" ht="12.75" x14ac:dyDescent="0.2">
      <c r="A1852" t="s">
        <v>83</v>
      </c>
      <c r="B1852" t="s">
        <v>84</v>
      </c>
      <c r="C1852" t="s">
        <v>85</v>
      </c>
      <c r="D1852" t="s">
        <v>86</v>
      </c>
      <c r="E1852" t="s">
        <v>87</v>
      </c>
      <c r="F1852" t="s">
        <v>87</v>
      </c>
      <c r="G1852" t="s">
        <v>88</v>
      </c>
      <c r="H1852" t="s">
        <v>86</v>
      </c>
      <c r="I1852" t="s">
        <v>89</v>
      </c>
      <c r="J1852" t="s">
        <v>87</v>
      </c>
      <c r="K1852" t="s">
        <v>90</v>
      </c>
      <c r="L1852" t="s">
        <v>91</v>
      </c>
      <c r="M1852" t="s">
        <v>92</v>
      </c>
      <c r="N1852" t="s">
        <v>93</v>
      </c>
      <c r="O1852" t="s">
        <v>8431</v>
      </c>
      <c r="P1852" t="s">
        <v>8432</v>
      </c>
      <c r="Q1852" t="s">
        <v>8433</v>
      </c>
      <c r="R1852" t="s">
        <v>122</v>
      </c>
      <c r="S1852" t="s">
        <v>8434</v>
      </c>
      <c r="T1852" t="s">
        <v>96</v>
      </c>
      <c r="U1852" t="s">
        <v>97</v>
      </c>
      <c r="V1852" t="s">
        <v>123</v>
      </c>
      <c r="W1852" t="s">
        <v>3598</v>
      </c>
      <c r="X1852">
        <v>7</v>
      </c>
      <c r="Y1852" t="s">
        <v>100</v>
      </c>
      <c r="Z1852" t="s">
        <v>101</v>
      </c>
      <c r="AA1852" t="s">
        <v>180</v>
      </c>
      <c r="AB1852" t="s">
        <v>103</v>
      </c>
      <c r="AC1852" t="s">
        <v>87</v>
      </c>
      <c r="AD1852" t="s">
        <v>181</v>
      </c>
      <c r="AE1852" s="18">
        <v>45744</v>
      </c>
      <c r="AF1852" s="18">
        <v>45745</v>
      </c>
      <c r="AG1852">
        <v>1</v>
      </c>
      <c r="AH1852" t="s">
        <v>139</v>
      </c>
      <c r="AI1852" t="s">
        <v>140</v>
      </c>
      <c r="AJ1852" t="s">
        <v>123</v>
      </c>
      <c r="AK1852" t="s">
        <v>129</v>
      </c>
      <c r="AL1852" t="s">
        <v>109</v>
      </c>
      <c r="AM1852" t="s">
        <v>110</v>
      </c>
      <c r="AN1852" t="s">
        <v>111</v>
      </c>
      <c r="AP1852" t="s">
        <v>111</v>
      </c>
      <c r="AR1852" t="s">
        <v>111</v>
      </c>
      <c r="AT1852" t="s">
        <v>111</v>
      </c>
      <c r="AV1852" t="s">
        <v>111</v>
      </c>
      <c r="AX1852" t="s">
        <v>111</v>
      </c>
      <c r="AZ1852" t="s">
        <v>112</v>
      </c>
      <c r="BA1852">
        <v>0</v>
      </c>
      <c r="BB1852">
        <v>0</v>
      </c>
      <c r="BC1852" t="s">
        <v>141</v>
      </c>
      <c r="BD1852" t="s">
        <v>142</v>
      </c>
      <c r="BE1852" t="s">
        <v>115</v>
      </c>
      <c r="BF1852" t="s">
        <v>4826</v>
      </c>
      <c r="BG1852" t="s">
        <v>117</v>
      </c>
      <c r="BH1852" t="s">
        <v>111</v>
      </c>
      <c r="BI1852" t="s">
        <v>111</v>
      </c>
      <c r="BJ1852" t="s">
        <v>111</v>
      </c>
      <c r="BK1852" t="s">
        <v>111</v>
      </c>
      <c r="BL1852" t="s">
        <v>290</v>
      </c>
      <c r="BM1852" t="s">
        <v>772</v>
      </c>
      <c r="BN1852" t="s">
        <v>111</v>
      </c>
      <c r="BO1852" t="s">
        <v>111</v>
      </c>
      <c r="BP1852" t="s">
        <v>4830</v>
      </c>
      <c r="BQ1852" t="s">
        <v>120</v>
      </c>
    </row>
    <row r="1853" spans="1:74" customFormat="1" ht="12.75" x14ac:dyDescent="0.2">
      <c r="A1853" t="s">
        <v>83</v>
      </c>
      <c r="B1853" t="s">
        <v>84</v>
      </c>
      <c r="C1853" t="s">
        <v>85</v>
      </c>
      <c r="D1853" t="s">
        <v>86</v>
      </c>
      <c r="E1853" t="s">
        <v>87</v>
      </c>
      <c r="F1853" t="s">
        <v>87</v>
      </c>
      <c r="G1853" t="s">
        <v>88</v>
      </c>
      <c r="H1853" t="s">
        <v>86</v>
      </c>
      <c r="I1853" t="s">
        <v>89</v>
      </c>
      <c r="J1853" t="s">
        <v>87</v>
      </c>
      <c r="K1853" t="s">
        <v>90</v>
      </c>
      <c r="L1853" t="s">
        <v>91</v>
      </c>
      <c r="M1853" t="s">
        <v>92</v>
      </c>
      <c r="N1853" t="s">
        <v>93</v>
      </c>
      <c r="O1853" t="s">
        <v>8435</v>
      </c>
      <c r="P1853" t="s">
        <v>8436</v>
      </c>
      <c r="Q1853" t="s">
        <v>8437</v>
      </c>
      <c r="R1853" t="s">
        <v>122</v>
      </c>
      <c r="S1853" t="s">
        <v>8438</v>
      </c>
      <c r="T1853" t="s">
        <v>96</v>
      </c>
      <c r="U1853" t="s">
        <v>97</v>
      </c>
      <c r="V1853" t="s">
        <v>98</v>
      </c>
      <c r="W1853" t="s">
        <v>99</v>
      </c>
      <c r="X1853">
        <v>29</v>
      </c>
      <c r="Y1853" t="s">
        <v>123</v>
      </c>
      <c r="Z1853" t="s">
        <v>4</v>
      </c>
      <c r="AA1853" t="s">
        <v>180</v>
      </c>
      <c r="AB1853" t="s">
        <v>103</v>
      </c>
      <c r="AC1853" t="s">
        <v>87</v>
      </c>
      <c r="AD1853" t="s">
        <v>181</v>
      </c>
      <c r="AE1853" s="18">
        <v>45744</v>
      </c>
      <c r="AF1853" s="18">
        <v>45745</v>
      </c>
      <c r="AG1853">
        <v>1</v>
      </c>
      <c r="AH1853" t="s">
        <v>230</v>
      </c>
      <c r="AI1853" t="s">
        <v>231</v>
      </c>
      <c r="AJ1853" t="s">
        <v>123</v>
      </c>
      <c r="AK1853" t="s">
        <v>129</v>
      </c>
      <c r="AL1853" t="s">
        <v>109</v>
      </c>
      <c r="AM1853" t="s">
        <v>110</v>
      </c>
      <c r="AN1853" t="s">
        <v>111</v>
      </c>
      <c r="AP1853" t="s">
        <v>111</v>
      </c>
      <c r="AR1853" t="s">
        <v>111</v>
      </c>
      <c r="AT1853" t="s">
        <v>111</v>
      </c>
      <c r="AV1853" t="s">
        <v>111</v>
      </c>
      <c r="AX1853" t="s">
        <v>111</v>
      </c>
      <c r="AZ1853" t="s">
        <v>112</v>
      </c>
      <c r="BA1853">
        <v>0</v>
      </c>
      <c r="BB1853">
        <v>0</v>
      </c>
      <c r="BC1853" t="s">
        <v>970</v>
      </c>
      <c r="BD1853" t="s">
        <v>971</v>
      </c>
      <c r="BE1853" t="s">
        <v>115</v>
      </c>
      <c r="BF1853" t="s">
        <v>1116</v>
      </c>
      <c r="BG1853" t="s">
        <v>111</v>
      </c>
      <c r="BH1853" t="s">
        <v>111</v>
      </c>
      <c r="BI1853" t="s">
        <v>111</v>
      </c>
      <c r="BJ1853" t="s">
        <v>111</v>
      </c>
      <c r="BK1853" t="s">
        <v>111</v>
      </c>
      <c r="BL1853" t="s">
        <v>238</v>
      </c>
      <c r="BM1853" t="s">
        <v>290</v>
      </c>
      <c r="BN1853" t="s">
        <v>784</v>
      </c>
      <c r="BO1853" t="s">
        <v>750</v>
      </c>
      <c r="BP1853" t="s">
        <v>1117</v>
      </c>
    </row>
    <row r="1854" spans="1:74" customFormat="1" ht="12.75" x14ac:dyDescent="0.2">
      <c r="A1854" t="s">
        <v>83</v>
      </c>
      <c r="B1854" t="s">
        <v>84</v>
      </c>
      <c r="C1854" t="s">
        <v>85</v>
      </c>
      <c r="D1854" t="s">
        <v>86</v>
      </c>
      <c r="E1854" t="s">
        <v>87</v>
      </c>
      <c r="F1854" t="s">
        <v>87</v>
      </c>
      <c r="G1854" t="s">
        <v>88</v>
      </c>
      <c r="H1854" t="s">
        <v>86</v>
      </c>
      <c r="I1854" t="s">
        <v>89</v>
      </c>
      <c r="J1854" t="s">
        <v>87</v>
      </c>
      <c r="K1854" t="s">
        <v>90</v>
      </c>
      <c r="L1854" t="s">
        <v>91</v>
      </c>
      <c r="M1854" t="s">
        <v>92</v>
      </c>
      <c r="N1854" t="s">
        <v>93</v>
      </c>
      <c r="O1854" t="s">
        <v>8439</v>
      </c>
      <c r="P1854" t="s">
        <v>4482</v>
      </c>
      <c r="Q1854" t="s">
        <v>8440</v>
      </c>
      <c r="R1854" t="s">
        <v>94</v>
      </c>
      <c r="S1854" t="s">
        <v>8441</v>
      </c>
      <c r="T1854" t="s">
        <v>96</v>
      </c>
      <c r="U1854" t="s">
        <v>97</v>
      </c>
      <c r="V1854" t="s">
        <v>98</v>
      </c>
      <c r="W1854" t="s">
        <v>99</v>
      </c>
      <c r="X1854">
        <v>5</v>
      </c>
      <c r="Y1854" t="s">
        <v>100</v>
      </c>
      <c r="Z1854" t="s">
        <v>101</v>
      </c>
      <c r="AA1854" t="s">
        <v>111</v>
      </c>
      <c r="AE1854" s="18">
        <v>45745</v>
      </c>
      <c r="AF1854" s="18">
        <v>45747</v>
      </c>
      <c r="AG1854">
        <v>2</v>
      </c>
      <c r="AH1854" t="s">
        <v>139</v>
      </c>
      <c r="AI1854" t="s">
        <v>140</v>
      </c>
      <c r="AJ1854" t="s">
        <v>123</v>
      </c>
      <c r="AK1854" t="s">
        <v>129</v>
      </c>
      <c r="AL1854" t="s">
        <v>109</v>
      </c>
      <c r="AM1854" t="s">
        <v>110</v>
      </c>
      <c r="AN1854" t="s">
        <v>111</v>
      </c>
      <c r="AP1854" t="s">
        <v>111</v>
      </c>
      <c r="AR1854" t="s">
        <v>111</v>
      </c>
      <c r="AT1854" t="s">
        <v>111</v>
      </c>
      <c r="AV1854" t="s">
        <v>111</v>
      </c>
      <c r="AX1854" t="s">
        <v>111</v>
      </c>
      <c r="AZ1854" t="s">
        <v>112</v>
      </c>
      <c r="BA1854">
        <v>0</v>
      </c>
      <c r="BB1854">
        <v>0</v>
      </c>
      <c r="BC1854" t="s">
        <v>141</v>
      </c>
      <c r="BD1854" t="s">
        <v>142</v>
      </c>
      <c r="BE1854" t="s">
        <v>115</v>
      </c>
      <c r="BF1854" t="s">
        <v>149</v>
      </c>
      <c r="BG1854" t="s">
        <v>117</v>
      </c>
      <c r="BH1854" t="s">
        <v>111</v>
      </c>
      <c r="BI1854" t="s">
        <v>111</v>
      </c>
      <c r="BJ1854" t="s">
        <v>111</v>
      </c>
      <c r="BK1854" t="s">
        <v>111</v>
      </c>
      <c r="BL1854" t="s">
        <v>290</v>
      </c>
      <c r="BM1854" t="s">
        <v>772</v>
      </c>
      <c r="BN1854" t="s">
        <v>111</v>
      </c>
      <c r="BO1854" t="s">
        <v>111</v>
      </c>
      <c r="BP1854" t="s">
        <v>151</v>
      </c>
      <c r="BQ1854" t="s">
        <v>120</v>
      </c>
    </row>
    <row r="1855" spans="1:74" customFormat="1" ht="12.75" x14ac:dyDescent="0.2">
      <c r="A1855" t="s">
        <v>83</v>
      </c>
      <c r="B1855" t="s">
        <v>84</v>
      </c>
      <c r="C1855" t="s">
        <v>85</v>
      </c>
      <c r="D1855" t="s">
        <v>86</v>
      </c>
      <c r="E1855" t="s">
        <v>87</v>
      </c>
      <c r="F1855" t="s">
        <v>87</v>
      </c>
      <c r="G1855" t="s">
        <v>88</v>
      </c>
      <c r="H1855" t="s">
        <v>86</v>
      </c>
      <c r="I1855" t="s">
        <v>89</v>
      </c>
      <c r="J1855" t="s">
        <v>87</v>
      </c>
      <c r="K1855" t="s">
        <v>90</v>
      </c>
      <c r="L1855" t="s">
        <v>91</v>
      </c>
      <c r="M1855" t="s">
        <v>92</v>
      </c>
      <c r="N1855" t="s">
        <v>93</v>
      </c>
      <c r="O1855" t="s">
        <v>8442</v>
      </c>
      <c r="P1855" t="s">
        <v>8443</v>
      </c>
      <c r="Q1855" t="s">
        <v>8444</v>
      </c>
      <c r="R1855" t="s">
        <v>122</v>
      </c>
      <c r="S1855" t="s">
        <v>8445</v>
      </c>
      <c r="T1855" t="s">
        <v>96</v>
      </c>
      <c r="U1855" t="s">
        <v>97</v>
      </c>
      <c r="V1855" t="s">
        <v>98</v>
      </c>
      <c r="W1855" t="s">
        <v>99</v>
      </c>
      <c r="X1855">
        <v>17</v>
      </c>
      <c r="Y1855" t="s">
        <v>123</v>
      </c>
      <c r="Z1855" t="s">
        <v>4</v>
      </c>
      <c r="AA1855" t="s">
        <v>180</v>
      </c>
      <c r="AB1855" t="s">
        <v>103</v>
      </c>
      <c r="AC1855" t="s">
        <v>87</v>
      </c>
      <c r="AD1855" t="s">
        <v>181</v>
      </c>
      <c r="AE1855" s="18">
        <v>45746</v>
      </c>
      <c r="AF1855" s="18">
        <v>45747</v>
      </c>
      <c r="AG1855">
        <v>1</v>
      </c>
      <c r="AH1855" t="s">
        <v>230</v>
      </c>
      <c r="AI1855" t="s">
        <v>231</v>
      </c>
      <c r="AJ1855" t="s">
        <v>123</v>
      </c>
      <c r="AK1855" t="s">
        <v>129</v>
      </c>
      <c r="AL1855" t="s">
        <v>109</v>
      </c>
      <c r="AM1855" t="s">
        <v>110</v>
      </c>
      <c r="AN1855" t="s">
        <v>111</v>
      </c>
      <c r="AP1855" t="s">
        <v>111</v>
      </c>
      <c r="AR1855" t="s">
        <v>111</v>
      </c>
      <c r="AT1855" t="s">
        <v>111</v>
      </c>
      <c r="AV1855" t="s">
        <v>111</v>
      </c>
      <c r="AX1855" t="s">
        <v>98</v>
      </c>
      <c r="AY1855" t="s">
        <v>258</v>
      </c>
      <c r="AZ1855" s="18">
        <v>45746</v>
      </c>
      <c r="BA1855">
        <v>1</v>
      </c>
      <c r="BB1855">
        <v>0</v>
      </c>
      <c r="BC1855" t="s">
        <v>351</v>
      </c>
      <c r="BD1855" t="s">
        <v>352</v>
      </c>
      <c r="BE1855" t="s">
        <v>115</v>
      </c>
      <c r="BF1855" t="s">
        <v>261</v>
      </c>
      <c r="BG1855" t="s">
        <v>237</v>
      </c>
      <c r="BH1855" t="s">
        <v>111</v>
      </c>
      <c r="BI1855" t="s">
        <v>111</v>
      </c>
      <c r="BJ1855" t="s">
        <v>111</v>
      </c>
      <c r="BK1855" t="s">
        <v>111</v>
      </c>
      <c r="BL1855" t="s">
        <v>262</v>
      </c>
      <c r="BM1855" t="s">
        <v>804</v>
      </c>
      <c r="BN1855" t="s">
        <v>238</v>
      </c>
      <c r="BO1855" t="s">
        <v>290</v>
      </c>
      <c r="BP1855" t="s">
        <v>263</v>
      </c>
      <c r="BQ1855" t="s">
        <v>242</v>
      </c>
    </row>
    <row r="1856" spans="1:74" customFormat="1" ht="12.75" x14ac:dyDescent="0.2">
      <c r="A1856" t="s">
        <v>83</v>
      </c>
      <c r="B1856" t="s">
        <v>84</v>
      </c>
      <c r="C1856" t="s">
        <v>85</v>
      </c>
      <c r="D1856" t="s">
        <v>86</v>
      </c>
      <c r="E1856" t="s">
        <v>87</v>
      </c>
      <c r="F1856" t="s">
        <v>87</v>
      </c>
      <c r="G1856" t="s">
        <v>88</v>
      </c>
      <c r="H1856" t="s">
        <v>86</v>
      </c>
      <c r="I1856" t="s">
        <v>89</v>
      </c>
      <c r="J1856" t="s">
        <v>87</v>
      </c>
      <c r="K1856" t="s">
        <v>90</v>
      </c>
      <c r="L1856" t="s">
        <v>91</v>
      </c>
      <c r="M1856" t="s">
        <v>92</v>
      </c>
      <c r="N1856" t="s">
        <v>93</v>
      </c>
      <c r="O1856" t="s">
        <v>8446</v>
      </c>
      <c r="P1856" t="s">
        <v>4704</v>
      </c>
      <c r="Q1856" t="s">
        <v>8447</v>
      </c>
      <c r="R1856" t="s">
        <v>122</v>
      </c>
      <c r="S1856" t="s">
        <v>8448</v>
      </c>
      <c r="T1856" t="s">
        <v>96</v>
      </c>
      <c r="U1856" t="s">
        <v>97</v>
      </c>
      <c r="V1856" t="s">
        <v>98</v>
      </c>
      <c r="W1856" t="s">
        <v>99</v>
      </c>
      <c r="X1856">
        <v>30</v>
      </c>
      <c r="Y1856" t="s">
        <v>123</v>
      </c>
      <c r="Z1856" t="s">
        <v>4</v>
      </c>
      <c r="AA1856" t="s">
        <v>124</v>
      </c>
      <c r="AB1856" t="s">
        <v>103</v>
      </c>
      <c r="AC1856" t="s">
        <v>125</v>
      </c>
      <c r="AD1856" t="s">
        <v>126</v>
      </c>
      <c r="AE1856" s="18">
        <v>45711</v>
      </c>
      <c r="AF1856" s="18">
        <v>45717</v>
      </c>
      <c r="AG1856">
        <v>6</v>
      </c>
      <c r="AH1856" t="s">
        <v>230</v>
      </c>
      <c r="AI1856" t="s">
        <v>231</v>
      </c>
      <c r="AJ1856" t="s">
        <v>123</v>
      </c>
      <c r="AK1856" t="s">
        <v>129</v>
      </c>
      <c r="AL1856" t="s">
        <v>109</v>
      </c>
      <c r="AM1856" t="s">
        <v>110</v>
      </c>
      <c r="AN1856" t="s">
        <v>111</v>
      </c>
      <c r="AP1856" t="s">
        <v>111</v>
      </c>
      <c r="AR1856" t="s">
        <v>111</v>
      </c>
      <c r="AT1856" t="s">
        <v>111</v>
      </c>
      <c r="AV1856" t="s">
        <v>111</v>
      </c>
      <c r="AX1856" t="s">
        <v>111</v>
      </c>
      <c r="AZ1856" t="s">
        <v>112</v>
      </c>
      <c r="BA1856">
        <v>0</v>
      </c>
      <c r="BB1856">
        <v>0</v>
      </c>
      <c r="BC1856" t="s">
        <v>298</v>
      </c>
      <c r="BD1856" t="s">
        <v>299</v>
      </c>
      <c r="BE1856" t="s">
        <v>115</v>
      </c>
      <c r="BF1856" t="s">
        <v>1043</v>
      </c>
      <c r="BG1856" t="s">
        <v>235</v>
      </c>
      <c r="BH1856" t="s">
        <v>111</v>
      </c>
      <c r="BI1856" t="s">
        <v>111</v>
      </c>
      <c r="BJ1856" t="s">
        <v>111</v>
      </c>
      <c r="BK1856" t="s">
        <v>111</v>
      </c>
      <c r="BL1856" t="s">
        <v>238</v>
      </c>
      <c r="BM1856" t="s">
        <v>290</v>
      </c>
      <c r="BN1856" t="s">
        <v>784</v>
      </c>
      <c r="BO1856" t="s">
        <v>779</v>
      </c>
      <c r="BP1856" t="s">
        <v>1045</v>
      </c>
      <c r="BQ1856" t="s">
        <v>240</v>
      </c>
    </row>
    <row r="1857" spans="1:75" customFormat="1" ht="12.75" x14ac:dyDescent="0.2">
      <c r="A1857" t="s">
        <v>83</v>
      </c>
      <c r="B1857" t="s">
        <v>84</v>
      </c>
      <c r="C1857" t="s">
        <v>85</v>
      </c>
      <c r="D1857" t="s">
        <v>86</v>
      </c>
      <c r="E1857" t="s">
        <v>87</v>
      </c>
      <c r="F1857" t="s">
        <v>87</v>
      </c>
      <c r="G1857" t="s">
        <v>88</v>
      </c>
      <c r="H1857" t="s">
        <v>86</v>
      </c>
      <c r="I1857" t="s">
        <v>89</v>
      </c>
      <c r="J1857" t="s">
        <v>87</v>
      </c>
      <c r="K1857" t="s">
        <v>90</v>
      </c>
      <c r="L1857" t="s">
        <v>91</v>
      </c>
      <c r="M1857" t="s">
        <v>92</v>
      </c>
      <c r="N1857" t="s">
        <v>93</v>
      </c>
      <c r="O1857" t="s">
        <v>8449</v>
      </c>
      <c r="P1857" t="s">
        <v>8450</v>
      </c>
      <c r="Q1857" t="s">
        <v>8451</v>
      </c>
      <c r="R1857" t="s">
        <v>122</v>
      </c>
      <c r="S1857" t="s">
        <v>8452</v>
      </c>
      <c r="T1857" t="s">
        <v>96</v>
      </c>
      <c r="U1857" t="s">
        <v>97</v>
      </c>
      <c r="V1857" t="s">
        <v>123</v>
      </c>
      <c r="W1857" t="s">
        <v>3598</v>
      </c>
      <c r="X1857">
        <v>8</v>
      </c>
      <c r="Y1857" t="s">
        <v>123</v>
      </c>
      <c r="Z1857" t="s">
        <v>4</v>
      </c>
      <c r="AA1857" t="s">
        <v>124</v>
      </c>
      <c r="AB1857" t="s">
        <v>103</v>
      </c>
      <c r="AC1857" t="s">
        <v>125</v>
      </c>
      <c r="AD1857" t="s">
        <v>126</v>
      </c>
      <c r="AE1857" s="18">
        <v>45714</v>
      </c>
      <c r="AF1857" s="18">
        <v>45723</v>
      </c>
      <c r="AG1857">
        <v>9</v>
      </c>
      <c r="AH1857" t="s">
        <v>342</v>
      </c>
      <c r="AI1857" t="s">
        <v>343</v>
      </c>
      <c r="AJ1857" t="s">
        <v>123</v>
      </c>
      <c r="AK1857" t="s">
        <v>129</v>
      </c>
      <c r="AL1857" t="s">
        <v>109</v>
      </c>
      <c r="AM1857" t="s">
        <v>110</v>
      </c>
      <c r="AN1857" t="s">
        <v>111</v>
      </c>
      <c r="AP1857" t="s">
        <v>111</v>
      </c>
      <c r="AR1857" t="s">
        <v>111</v>
      </c>
      <c r="AT1857" t="s">
        <v>111</v>
      </c>
      <c r="AV1857" t="s">
        <v>111</v>
      </c>
      <c r="AX1857" t="s">
        <v>111</v>
      </c>
      <c r="AZ1857" t="s">
        <v>112</v>
      </c>
      <c r="BA1857">
        <v>0</v>
      </c>
      <c r="BB1857">
        <v>0</v>
      </c>
      <c r="BC1857" t="s">
        <v>141</v>
      </c>
      <c r="BD1857" t="s">
        <v>142</v>
      </c>
      <c r="BE1857" t="s">
        <v>115</v>
      </c>
      <c r="BF1857" t="s">
        <v>8453</v>
      </c>
      <c r="BG1857" t="s">
        <v>111</v>
      </c>
      <c r="BH1857" t="s">
        <v>111</v>
      </c>
      <c r="BI1857" t="s">
        <v>111</v>
      </c>
      <c r="BJ1857" t="s">
        <v>111</v>
      </c>
      <c r="BK1857" t="s">
        <v>111</v>
      </c>
      <c r="BL1857" t="s">
        <v>546</v>
      </c>
      <c r="BM1857" t="s">
        <v>290</v>
      </c>
      <c r="BN1857" t="s">
        <v>750</v>
      </c>
      <c r="BO1857" t="s">
        <v>1382</v>
      </c>
      <c r="BP1857" t="s">
        <v>8454</v>
      </c>
    </row>
    <row r="1858" spans="1:75" customFormat="1" ht="12.75" x14ac:dyDescent="0.2">
      <c r="A1858" t="s">
        <v>83</v>
      </c>
      <c r="B1858" t="s">
        <v>84</v>
      </c>
      <c r="C1858" t="s">
        <v>85</v>
      </c>
      <c r="D1858" t="s">
        <v>86</v>
      </c>
      <c r="E1858" t="s">
        <v>87</v>
      </c>
      <c r="F1858" t="s">
        <v>87</v>
      </c>
      <c r="G1858" t="s">
        <v>88</v>
      </c>
      <c r="H1858" t="s">
        <v>86</v>
      </c>
      <c r="I1858" t="s">
        <v>89</v>
      </c>
      <c r="J1858" t="s">
        <v>87</v>
      </c>
      <c r="K1858" t="s">
        <v>90</v>
      </c>
      <c r="L1858" t="s">
        <v>91</v>
      </c>
      <c r="M1858" t="s">
        <v>92</v>
      </c>
      <c r="N1858" t="s">
        <v>93</v>
      </c>
      <c r="O1858" t="s">
        <v>8455</v>
      </c>
      <c r="P1858" t="s">
        <v>8456</v>
      </c>
      <c r="Q1858" t="s">
        <v>8457</v>
      </c>
      <c r="R1858" t="s">
        <v>122</v>
      </c>
      <c r="S1858" t="s">
        <v>8458</v>
      </c>
      <c r="T1858" t="s">
        <v>96</v>
      </c>
      <c r="U1858" t="s">
        <v>97</v>
      </c>
      <c r="V1858" t="s">
        <v>98</v>
      </c>
      <c r="W1858" t="s">
        <v>99</v>
      </c>
      <c r="X1858">
        <v>54</v>
      </c>
      <c r="Y1858" t="s">
        <v>123</v>
      </c>
      <c r="Z1858" t="s">
        <v>4</v>
      </c>
      <c r="AA1858" t="s">
        <v>85</v>
      </c>
      <c r="AB1858" t="s">
        <v>103</v>
      </c>
      <c r="AC1858" t="s">
        <v>87</v>
      </c>
      <c r="AD1858" t="s">
        <v>87</v>
      </c>
      <c r="AE1858" s="18">
        <v>45720</v>
      </c>
      <c r="AF1858" s="18">
        <v>45721</v>
      </c>
      <c r="AG1858">
        <v>1</v>
      </c>
      <c r="AH1858" t="s">
        <v>213</v>
      </c>
      <c r="AI1858" t="s">
        <v>214</v>
      </c>
      <c r="AJ1858" t="s">
        <v>123</v>
      </c>
      <c r="AK1858" t="s">
        <v>129</v>
      </c>
      <c r="AL1858" t="s">
        <v>406</v>
      </c>
      <c r="AM1858" t="s">
        <v>407</v>
      </c>
      <c r="AN1858" t="s">
        <v>111</v>
      </c>
      <c r="AP1858" t="s">
        <v>111</v>
      </c>
      <c r="AR1858" t="s">
        <v>111</v>
      </c>
      <c r="AT1858" t="s">
        <v>111</v>
      </c>
      <c r="AV1858" t="s">
        <v>111</v>
      </c>
      <c r="AX1858" t="s">
        <v>111</v>
      </c>
      <c r="AZ1858" t="s">
        <v>112</v>
      </c>
      <c r="BA1858">
        <v>0</v>
      </c>
      <c r="BB1858">
        <v>0</v>
      </c>
      <c r="BC1858" t="s">
        <v>309</v>
      </c>
      <c r="BD1858" t="s">
        <v>310</v>
      </c>
      <c r="BE1858" t="s">
        <v>115</v>
      </c>
      <c r="BF1858" t="s">
        <v>449</v>
      </c>
      <c r="BG1858" t="s">
        <v>4548</v>
      </c>
      <c r="BH1858" t="s">
        <v>111</v>
      </c>
      <c r="BI1858" t="s">
        <v>111</v>
      </c>
      <c r="BJ1858" t="s">
        <v>467</v>
      </c>
      <c r="BK1858" t="s">
        <v>111</v>
      </c>
      <c r="BL1858" t="s">
        <v>290</v>
      </c>
      <c r="BM1858" t="s">
        <v>758</v>
      </c>
      <c r="BN1858" t="s">
        <v>750</v>
      </c>
      <c r="BO1858" t="s">
        <v>111</v>
      </c>
      <c r="BP1858" t="s">
        <v>451</v>
      </c>
      <c r="BQ1858" t="s">
        <v>4549</v>
      </c>
      <c r="BT1858" t="s">
        <v>470</v>
      </c>
    </row>
    <row r="1859" spans="1:75" customFormat="1" ht="12.75" x14ac:dyDescent="0.2">
      <c r="A1859" t="s">
        <v>83</v>
      </c>
      <c r="B1859" t="s">
        <v>84</v>
      </c>
      <c r="C1859" t="s">
        <v>85</v>
      </c>
      <c r="D1859" t="s">
        <v>86</v>
      </c>
      <c r="E1859" t="s">
        <v>87</v>
      </c>
      <c r="F1859" t="s">
        <v>87</v>
      </c>
      <c r="G1859" t="s">
        <v>88</v>
      </c>
      <c r="H1859" t="s">
        <v>86</v>
      </c>
      <c r="I1859" t="s">
        <v>89</v>
      </c>
      <c r="J1859" t="s">
        <v>87</v>
      </c>
      <c r="K1859" t="s">
        <v>90</v>
      </c>
      <c r="L1859" t="s">
        <v>91</v>
      </c>
      <c r="M1859" t="s">
        <v>92</v>
      </c>
      <c r="N1859" t="s">
        <v>93</v>
      </c>
      <c r="O1859" t="s">
        <v>8459</v>
      </c>
      <c r="P1859" t="s">
        <v>8460</v>
      </c>
      <c r="Q1859" t="s">
        <v>8461</v>
      </c>
      <c r="R1859" t="s">
        <v>122</v>
      </c>
      <c r="S1859" t="s">
        <v>8462</v>
      </c>
      <c r="T1859" t="s">
        <v>96</v>
      </c>
      <c r="U1859" t="s">
        <v>97</v>
      </c>
      <c r="V1859" t="s">
        <v>98</v>
      </c>
      <c r="W1859" t="s">
        <v>99</v>
      </c>
      <c r="X1859">
        <v>14</v>
      </c>
      <c r="Y1859" t="s">
        <v>123</v>
      </c>
      <c r="Z1859" t="s">
        <v>4</v>
      </c>
      <c r="AA1859" t="s">
        <v>174</v>
      </c>
      <c r="AB1859" t="s">
        <v>103</v>
      </c>
      <c r="AC1859" t="s">
        <v>175</v>
      </c>
      <c r="AD1859" t="s">
        <v>176</v>
      </c>
      <c r="AE1859" s="18">
        <v>45719</v>
      </c>
      <c r="AF1859" s="18">
        <v>45721</v>
      </c>
      <c r="AG1859">
        <v>2</v>
      </c>
      <c r="AH1859" t="s">
        <v>366</v>
      </c>
      <c r="AI1859" t="s">
        <v>367</v>
      </c>
      <c r="AJ1859" t="s">
        <v>98</v>
      </c>
      <c r="AK1859" t="s">
        <v>399</v>
      </c>
      <c r="AL1859" t="s">
        <v>463</v>
      </c>
      <c r="AM1859" t="s">
        <v>464</v>
      </c>
      <c r="AN1859" t="s">
        <v>111</v>
      </c>
      <c r="AP1859" t="s">
        <v>111</v>
      </c>
      <c r="AR1859" t="s">
        <v>111</v>
      </c>
      <c r="AT1859" t="s">
        <v>111</v>
      </c>
      <c r="AV1859" t="s">
        <v>111</v>
      </c>
      <c r="AX1859" t="s">
        <v>111</v>
      </c>
      <c r="AZ1859" t="s">
        <v>112</v>
      </c>
      <c r="BA1859">
        <v>0</v>
      </c>
      <c r="BB1859">
        <v>0</v>
      </c>
      <c r="BC1859" t="s">
        <v>309</v>
      </c>
      <c r="BD1859" t="s">
        <v>310</v>
      </c>
      <c r="BE1859" t="s">
        <v>115</v>
      </c>
      <c r="BF1859" t="s">
        <v>4548</v>
      </c>
      <c r="BG1859" t="s">
        <v>2642</v>
      </c>
      <c r="BH1859" t="s">
        <v>111</v>
      </c>
      <c r="BI1859" t="s">
        <v>111</v>
      </c>
      <c r="BJ1859" t="s">
        <v>467</v>
      </c>
      <c r="BK1859" t="s">
        <v>111</v>
      </c>
      <c r="BL1859" t="s">
        <v>531</v>
      </c>
      <c r="BM1859" t="s">
        <v>290</v>
      </c>
      <c r="BN1859" t="s">
        <v>784</v>
      </c>
      <c r="BO1859" t="s">
        <v>758</v>
      </c>
      <c r="BP1859" t="s">
        <v>4549</v>
      </c>
      <c r="BQ1859" t="s">
        <v>2643</v>
      </c>
      <c r="BT1859" t="s">
        <v>470</v>
      </c>
    </row>
    <row r="1860" spans="1:75" customFormat="1" ht="12.75" x14ac:dyDescent="0.2">
      <c r="A1860" t="s">
        <v>83</v>
      </c>
      <c r="B1860" t="s">
        <v>84</v>
      </c>
      <c r="C1860" t="s">
        <v>85</v>
      </c>
      <c r="D1860" t="s">
        <v>86</v>
      </c>
      <c r="E1860" t="s">
        <v>87</v>
      </c>
      <c r="F1860" t="s">
        <v>87</v>
      </c>
      <c r="G1860" t="s">
        <v>88</v>
      </c>
      <c r="H1860" t="s">
        <v>86</v>
      </c>
      <c r="I1860" t="s">
        <v>89</v>
      </c>
      <c r="J1860" t="s">
        <v>87</v>
      </c>
      <c r="K1860" t="s">
        <v>90</v>
      </c>
      <c r="L1860" t="s">
        <v>91</v>
      </c>
      <c r="M1860" t="s">
        <v>92</v>
      </c>
      <c r="N1860" t="s">
        <v>93</v>
      </c>
      <c r="O1860" t="s">
        <v>8463</v>
      </c>
      <c r="P1860" t="s">
        <v>8464</v>
      </c>
      <c r="Q1860" t="s">
        <v>8465</v>
      </c>
      <c r="R1860" t="s">
        <v>122</v>
      </c>
      <c r="S1860" t="s">
        <v>8466</v>
      </c>
      <c r="T1860" t="s">
        <v>96</v>
      </c>
      <c r="U1860" t="s">
        <v>97</v>
      </c>
      <c r="V1860" t="s">
        <v>98</v>
      </c>
      <c r="W1860" t="s">
        <v>99</v>
      </c>
      <c r="X1860">
        <v>15</v>
      </c>
      <c r="Y1860" t="s">
        <v>123</v>
      </c>
      <c r="Z1860" t="s">
        <v>4</v>
      </c>
      <c r="AA1860" t="s">
        <v>174</v>
      </c>
      <c r="AB1860" t="s">
        <v>103</v>
      </c>
      <c r="AC1860" t="s">
        <v>175</v>
      </c>
      <c r="AD1860" t="s">
        <v>176</v>
      </c>
      <c r="AE1860" s="18">
        <v>45720</v>
      </c>
      <c r="AF1860" s="18">
        <v>45722</v>
      </c>
      <c r="AG1860">
        <v>2</v>
      </c>
      <c r="AH1860" t="s">
        <v>230</v>
      </c>
      <c r="AI1860" t="s">
        <v>231</v>
      </c>
      <c r="AJ1860" t="s">
        <v>123</v>
      </c>
      <c r="AK1860" t="s">
        <v>129</v>
      </c>
      <c r="AL1860" t="s">
        <v>109</v>
      </c>
      <c r="AM1860" t="s">
        <v>110</v>
      </c>
      <c r="AN1860" t="s">
        <v>111</v>
      </c>
      <c r="AP1860" t="s">
        <v>111</v>
      </c>
      <c r="AR1860" t="s">
        <v>111</v>
      </c>
      <c r="AT1860" t="s">
        <v>111</v>
      </c>
      <c r="AV1860" t="s">
        <v>111</v>
      </c>
      <c r="AX1860" t="s">
        <v>98</v>
      </c>
      <c r="AY1860" t="s">
        <v>258</v>
      </c>
      <c r="AZ1860" s="18">
        <v>45720</v>
      </c>
      <c r="BA1860">
        <v>1</v>
      </c>
      <c r="BB1860">
        <v>0</v>
      </c>
      <c r="BC1860" t="s">
        <v>813</v>
      </c>
      <c r="BD1860" t="s">
        <v>814</v>
      </c>
      <c r="BE1860" t="s">
        <v>115</v>
      </c>
      <c r="BF1860" t="s">
        <v>261</v>
      </c>
      <c r="BG1860" t="s">
        <v>237</v>
      </c>
      <c r="BH1860" t="s">
        <v>111</v>
      </c>
      <c r="BI1860" t="s">
        <v>111</v>
      </c>
      <c r="BJ1860" t="s">
        <v>111</v>
      </c>
      <c r="BK1860" t="s">
        <v>111</v>
      </c>
      <c r="BL1860" t="s">
        <v>262</v>
      </c>
      <c r="BM1860" t="s">
        <v>804</v>
      </c>
      <c r="BN1860" t="s">
        <v>290</v>
      </c>
      <c r="BO1860" t="s">
        <v>784</v>
      </c>
      <c r="BP1860" t="s">
        <v>263</v>
      </c>
      <c r="BQ1860" t="s">
        <v>242</v>
      </c>
    </row>
    <row r="1861" spans="1:75" customFormat="1" ht="12.75" x14ac:dyDescent="0.2">
      <c r="A1861" t="s">
        <v>83</v>
      </c>
      <c r="B1861" t="s">
        <v>84</v>
      </c>
      <c r="C1861" t="s">
        <v>85</v>
      </c>
      <c r="D1861" t="s">
        <v>86</v>
      </c>
      <c r="E1861" t="s">
        <v>87</v>
      </c>
      <c r="F1861" t="s">
        <v>87</v>
      </c>
      <c r="G1861" t="s">
        <v>88</v>
      </c>
      <c r="H1861" t="s">
        <v>86</v>
      </c>
      <c r="I1861" t="s">
        <v>89</v>
      </c>
      <c r="J1861" t="s">
        <v>87</v>
      </c>
      <c r="K1861" t="s">
        <v>90</v>
      </c>
      <c r="L1861" t="s">
        <v>91</v>
      </c>
      <c r="M1861" t="s">
        <v>92</v>
      </c>
      <c r="N1861" t="s">
        <v>93</v>
      </c>
      <c r="O1861" t="s">
        <v>8467</v>
      </c>
      <c r="P1861" t="s">
        <v>8468</v>
      </c>
      <c r="Q1861" t="s">
        <v>8469</v>
      </c>
      <c r="R1861" t="s">
        <v>122</v>
      </c>
      <c r="S1861" t="s">
        <v>8470</v>
      </c>
      <c r="T1861" t="s">
        <v>96</v>
      </c>
      <c r="U1861" t="s">
        <v>97</v>
      </c>
      <c r="V1861" t="s">
        <v>98</v>
      </c>
      <c r="W1861" t="s">
        <v>99</v>
      </c>
      <c r="X1861">
        <v>26</v>
      </c>
      <c r="Y1861" t="s">
        <v>123</v>
      </c>
      <c r="Z1861" t="s">
        <v>4</v>
      </c>
      <c r="AA1861" t="s">
        <v>85</v>
      </c>
      <c r="AB1861" t="s">
        <v>103</v>
      </c>
      <c r="AC1861" t="s">
        <v>87</v>
      </c>
      <c r="AD1861" t="s">
        <v>87</v>
      </c>
      <c r="AE1861" s="18">
        <v>45725</v>
      </c>
      <c r="AF1861" s="18">
        <v>45727</v>
      </c>
      <c r="AG1861">
        <v>2</v>
      </c>
      <c r="AH1861" t="s">
        <v>230</v>
      </c>
      <c r="AI1861" t="s">
        <v>231</v>
      </c>
      <c r="AJ1861" t="s">
        <v>123</v>
      </c>
      <c r="AK1861" t="s">
        <v>129</v>
      </c>
      <c r="AL1861" t="s">
        <v>109</v>
      </c>
      <c r="AM1861" t="s">
        <v>110</v>
      </c>
      <c r="AN1861" t="s">
        <v>111</v>
      </c>
      <c r="AP1861" t="s">
        <v>111</v>
      </c>
      <c r="AR1861" t="s">
        <v>111</v>
      </c>
      <c r="AT1861" t="s">
        <v>111</v>
      </c>
      <c r="AV1861" t="s">
        <v>111</v>
      </c>
      <c r="AX1861" t="s">
        <v>98</v>
      </c>
      <c r="AY1861" t="s">
        <v>258</v>
      </c>
      <c r="AZ1861" s="18">
        <v>45725</v>
      </c>
      <c r="BA1861">
        <v>1</v>
      </c>
      <c r="BB1861">
        <v>0</v>
      </c>
      <c r="BC1861" t="s">
        <v>259</v>
      </c>
      <c r="BD1861" t="s">
        <v>260</v>
      </c>
      <c r="BE1861" t="s">
        <v>115</v>
      </c>
      <c r="BF1861" t="s">
        <v>261</v>
      </c>
      <c r="BG1861" t="s">
        <v>237</v>
      </c>
      <c r="BH1861" t="s">
        <v>111</v>
      </c>
      <c r="BI1861" t="s">
        <v>111</v>
      </c>
      <c r="BJ1861" t="s">
        <v>111</v>
      </c>
      <c r="BK1861" t="s">
        <v>111</v>
      </c>
      <c r="BL1861" t="s">
        <v>262</v>
      </c>
      <c r="BM1861" t="s">
        <v>804</v>
      </c>
      <c r="BN1861" t="s">
        <v>290</v>
      </c>
      <c r="BO1861" t="s">
        <v>784</v>
      </c>
      <c r="BP1861" t="s">
        <v>263</v>
      </c>
      <c r="BQ1861" t="s">
        <v>242</v>
      </c>
    </row>
    <row r="1862" spans="1:75" customFormat="1" ht="12.75" x14ac:dyDescent="0.2">
      <c r="A1862" t="s">
        <v>83</v>
      </c>
      <c r="B1862" t="s">
        <v>84</v>
      </c>
      <c r="C1862" t="s">
        <v>85</v>
      </c>
      <c r="D1862" t="s">
        <v>86</v>
      </c>
      <c r="E1862" t="s">
        <v>87</v>
      </c>
      <c r="F1862" t="s">
        <v>87</v>
      </c>
      <c r="G1862" t="s">
        <v>88</v>
      </c>
      <c r="H1862" t="s">
        <v>86</v>
      </c>
      <c r="I1862" t="s">
        <v>89</v>
      </c>
      <c r="J1862" t="s">
        <v>87</v>
      </c>
      <c r="K1862" t="s">
        <v>90</v>
      </c>
      <c r="L1862" t="s">
        <v>91</v>
      </c>
      <c r="M1862" t="s">
        <v>92</v>
      </c>
      <c r="N1862" t="s">
        <v>93</v>
      </c>
      <c r="O1862" t="s">
        <v>8471</v>
      </c>
      <c r="P1862" t="s">
        <v>8472</v>
      </c>
      <c r="Q1862" t="s">
        <v>8473</v>
      </c>
      <c r="R1862" t="s">
        <v>94</v>
      </c>
      <c r="S1862" t="s">
        <v>8474</v>
      </c>
      <c r="T1862" t="s">
        <v>96</v>
      </c>
      <c r="U1862" t="s">
        <v>97</v>
      </c>
      <c r="V1862" t="s">
        <v>98</v>
      </c>
      <c r="W1862" t="s">
        <v>99</v>
      </c>
      <c r="X1862">
        <v>9</v>
      </c>
      <c r="Y1862" t="s">
        <v>100</v>
      </c>
      <c r="Z1862" t="s">
        <v>101</v>
      </c>
      <c r="AA1862" t="s">
        <v>8475</v>
      </c>
      <c r="AB1862" t="s">
        <v>103</v>
      </c>
      <c r="AC1862" t="s">
        <v>175</v>
      </c>
      <c r="AD1862" t="s">
        <v>175</v>
      </c>
      <c r="AE1862" s="18">
        <v>45734</v>
      </c>
      <c r="AF1862" s="18">
        <v>45737</v>
      </c>
      <c r="AG1862">
        <v>3</v>
      </c>
      <c r="AH1862" t="s">
        <v>139</v>
      </c>
      <c r="AI1862" t="s">
        <v>140</v>
      </c>
      <c r="AJ1862" t="s">
        <v>123</v>
      </c>
      <c r="AK1862" t="s">
        <v>129</v>
      </c>
      <c r="AL1862" t="s">
        <v>109</v>
      </c>
      <c r="AM1862" t="s">
        <v>110</v>
      </c>
      <c r="AN1862" t="s">
        <v>111</v>
      </c>
      <c r="AP1862" t="s">
        <v>111</v>
      </c>
      <c r="AR1862" t="s">
        <v>111</v>
      </c>
      <c r="AT1862" t="s">
        <v>111</v>
      </c>
      <c r="AV1862" t="s">
        <v>111</v>
      </c>
      <c r="AX1862" t="s">
        <v>111</v>
      </c>
      <c r="AZ1862" t="s">
        <v>112</v>
      </c>
      <c r="BA1862">
        <v>0</v>
      </c>
      <c r="BB1862">
        <v>0</v>
      </c>
      <c r="BC1862" t="s">
        <v>564</v>
      </c>
      <c r="BD1862" t="s">
        <v>565</v>
      </c>
      <c r="BE1862" t="s">
        <v>115</v>
      </c>
      <c r="BF1862" t="s">
        <v>8476</v>
      </c>
      <c r="BG1862" t="s">
        <v>111</v>
      </c>
      <c r="BH1862" t="s">
        <v>111</v>
      </c>
      <c r="BI1862" t="s">
        <v>111</v>
      </c>
      <c r="BJ1862" t="s">
        <v>111</v>
      </c>
      <c r="BK1862" t="s">
        <v>111</v>
      </c>
      <c r="BL1862" t="s">
        <v>965</v>
      </c>
      <c r="BM1862" t="s">
        <v>111</v>
      </c>
      <c r="BN1862" t="s">
        <v>111</v>
      </c>
      <c r="BO1862" t="s">
        <v>111</v>
      </c>
      <c r="BP1862" t="s">
        <v>8477</v>
      </c>
    </row>
    <row r="1863" spans="1:75" customFormat="1" ht="12.75" x14ac:dyDescent="0.2">
      <c r="A1863" t="s">
        <v>83</v>
      </c>
      <c r="B1863" t="s">
        <v>84</v>
      </c>
      <c r="C1863" t="s">
        <v>85</v>
      </c>
      <c r="D1863" t="s">
        <v>86</v>
      </c>
      <c r="E1863" t="s">
        <v>87</v>
      </c>
      <c r="F1863" t="s">
        <v>87</v>
      </c>
      <c r="G1863" t="s">
        <v>88</v>
      </c>
      <c r="H1863" t="s">
        <v>86</v>
      </c>
      <c r="I1863" t="s">
        <v>89</v>
      </c>
      <c r="J1863" t="s">
        <v>87</v>
      </c>
      <c r="K1863" t="s">
        <v>90</v>
      </c>
      <c r="L1863" t="s">
        <v>91</v>
      </c>
      <c r="M1863" t="s">
        <v>92</v>
      </c>
      <c r="N1863" t="s">
        <v>93</v>
      </c>
      <c r="O1863" t="s">
        <v>8478</v>
      </c>
      <c r="P1863" t="s">
        <v>8479</v>
      </c>
      <c r="Q1863" t="s">
        <v>8480</v>
      </c>
      <c r="R1863" t="s">
        <v>122</v>
      </c>
      <c r="S1863" t="s">
        <v>8481</v>
      </c>
      <c r="T1863" t="s">
        <v>96</v>
      </c>
      <c r="U1863" t="s">
        <v>97</v>
      </c>
      <c r="V1863" t="s">
        <v>123</v>
      </c>
      <c r="W1863" t="s">
        <v>3598</v>
      </c>
      <c r="X1863">
        <v>2</v>
      </c>
      <c r="Y1863" t="s">
        <v>123</v>
      </c>
      <c r="Z1863" t="s">
        <v>4</v>
      </c>
      <c r="AA1863" t="s">
        <v>102</v>
      </c>
      <c r="AB1863" t="s">
        <v>103</v>
      </c>
      <c r="AC1863" t="s">
        <v>87</v>
      </c>
      <c r="AD1863" t="s">
        <v>104</v>
      </c>
      <c r="AE1863" s="18">
        <v>45729</v>
      </c>
      <c r="AF1863" s="18">
        <v>45730</v>
      </c>
      <c r="AG1863">
        <v>1</v>
      </c>
      <c r="AH1863" t="s">
        <v>366</v>
      </c>
      <c r="AI1863" t="s">
        <v>367</v>
      </c>
      <c r="AJ1863" t="s">
        <v>123</v>
      </c>
      <c r="AK1863" t="s">
        <v>129</v>
      </c>
      <c r="AL1863" t="s">
        <v>109</v>
      </c>
      <c r="AM1863" t="s">
        <v>110</v>
      </c>
      <c r="AN1863" t="s">
        <v>111</v>
      </c>
      <c r="AP1863" t="s">
        <v>111</v>
      </c>
      <c r="AR1863" t="s">
        <v>111</v>
      </c>
      <c r="AT1863" t="s">
        <v>111</v>
      </c>
      <c r="AV1863" t="s">
        <v>111</v>
      </c>
      <c r="AX1863" t="s">
        <v>111</v>
      </c>
      <c r="AZ1863" t="s">
        <v>112</v>
      </c>
      <c r="BA1863">
        <v>0</v>
      </c>
      <c r="BB1863">
        <v>0</v>
      </c>
      <c r="BC1863" t="s">
        <v>413</v>
      </c>
      <c r="BD1863" t="s">
        <v>414</v>
      </c>
      <c r="BE1863" t="s">
        <v>115</v>
      </c>
      <c r="BF1863" t="s">
        <v>2364</v>
      </c>
      <c r="BG1863" t="s">
        <v>111</v>
      </c>
      <c r="BH1863" t="s">
        <v>111</v>
      </c>
      <c r="BI1863" t="s">
        <v>111</v>
      </c>
      <c r="BJ1863" t="s">
        <v>4399</v>
      </c>
      <c r="BK1863" t="s">
        <v>111</v>
      </c>
      <c r="BL1863" t="s">
        <v>1044</v>
      </c>
      <c r="BM1863" t="s">
        <v>758</v>
      </c>
      <c r="BN1863" t="s">
        <v>965</v>
      </c>
      <c r="BO1863" t="s">
        <v>111</v>
      </c>
      <c r="BP1863" t="s">
        <v>2367</v>
      </c>
      <c r="BT1863" t="s">
        <v>4402</v>
      </c>
    </row>
    <row r="1864" spans="1:75" customFormat="1" ht="12.75" x14ac:dyDescent="0.2">
      <c r="A1864" t="s">
        <v>83</v>
      </c>
      <c r="B1864" t="s">
        <v>84</v>
      </c>
      <c r="C1864" t="s">
        <v>85</v>
      </c>
      <c r="D1864" t="s">
        <v>86</v>
      </c>
      <c r="E1864" t="s">
        <v>87</v>
      </c>
      <c r="F1864" t="s">
        <v>87</v>
      </c>
      <c r="G1864" t="s">
        <v>88</v>
      </c>
      <c r="H1864" t="s">
        <v>86</v>
      </c>
      <c r="I1864" t="s">
        <v>89</v>
      </c>
      <c r="J1864" t="s">
        <v>87</v>
      </c>
      <c r="K1864" t="s">
        <v>90</v>
      </c>
      <c r="L1864" t="s">
        <v>91</v>
      </c>
      <c r="M1864" t="s">
        <v>92</v>
      </c>
      <c r="N1864" t="s">
        <v>93</v>
      </c>
      <c r="O1864" t="s">
        <v>8482</v>
      </c>
      <c r="P1864" t="s">
        <v>512</v>
      </c>
      <c r="Q1864" t="s">
        <v>8483</v>
      </c>
      <c r="R1864" t="s">
        <v>122</v>
      </c>
      <c r="S1864" t="s">
        <v>8484</v>
      </c>
      <c r="T1864" t="s">
        <v>96</v>
      </c>
      <c r="U1864" t="s">
        <v>97</v>
      </c>
      <c r="V1864" t="s">
        <v>123</v>
      </c>
      <c r="W1864" t="s">
        <v>3598</v>
      </c>
      <c r="X1864">
        <v>82</v>
      </c>
      <c r="Y1864" t="s">
        <v>123</v>
      </c>
      <c r="Z1864" t="s">
        <v>4</v>
      </c>
      <c r="AA1864" t="s">
        <v>676</v>
      </c>
      <c r="AB1864" t="s">
        <v>103</v>
      </c>
      <c r="AC1864" t="s">
        <v>125</v>
      </c>
      <c r="AD1864" t="s">
        <v>677</v>
      </c>
      <c r="AE1864" s="18">
        <v>45730</v>
      </c>
      <c r="AF1864" s="18">
        <v>45734</v>
      </c>
      <c r="AG1864">
        <v>4</v>
      </c>
      <c r="AH1864" t="s">
        <v>127</v>
      </c>
      <c r="AI1864" t="s">
        <v>128</v>
      </c>
      <c r="AJ1864" t="s">
        <v>123</v>
      </c>
      <c r="AK1864" t="s">
        <v>129</v>
      </c>
      <c r="AL1864" t="s">
        <v>109</v>
      </c>
      <c r="AM1864" t="s">
        <v>110</v>
      </c>
      <c r="AN1864" t="s">
        <v>111</v>
      </c>
      <c r="AP1864" t="s">
        <v>111</v>
      </c>
      <c r="AR1864" t="s">
        <v>111</v>
      </c>
      <c r="AT1864" t="s">
        <v>111</v>
      </c>
      <c r="AV1864" t="s">
        <v>111</v>
      </c>
      <c r="AX1864" t="s">
        <v>111</v>
      </c>
      <c r="AZ1864" t="s">
        <v>112</v>
      </c>
      <c r="BA1864">
        <v>0</v>
      </c>
      <c r="BB1864">
        <v>0</v>
      </c>
      <c r="BC1864" t="s">
        <v>159</v>
      </c>
      <c r="BD1864" t="s">
        <v>160</v>
      </c>
      <c r="BE1864" t="s">
        <v>115</v>
      </c>
      <c r="BF1864" t="s">
        <v>118</v>
      </c>
      <c r="BG1864" t="s">
        <v>5073</v>
      </c>
      <c r="BH1864" t="s">
        <v>162</v>
      </c>
      <c r="BI1864" t="s">
        <v>111</v>
      </c>
      <c r="BJ1864" t="s">
        <v>111</v>
      </c>
      <c r="BK1864" t="s">
        <v>111</v>
      </c>
      <c r="BL1864" t="s">
        <v>537</v>
      </c>
      <c r="BM1864" t="s">
        <v>784</v>
      </c>
      <c r="BN1864" t="s">
        <v>779</v>
      </c>
      <c r="BO1864" t="s">
        <v>290</v>
      </c>
      <c r="BP1864" t="s">
        <v>121</v>
      </c>
      <c r="BQ1864" t="s">
        <v>5074</v>
      </c>
      <c r="BR1864" t="s">
        <v>165</v>
      </c>
    </row>
    <row r="1865" spans="1:75" customFormat="1" ht="12.75" x14ac:dyDescent="0.2">
      <c r="A1865" t="s">
        <v>83</v>
      </c>
      <c r="B1865" t="s">
        <v>84</v>
      </c>
      <c r="C1865" t="s">
        <v>85</v>
      </c>
      <c r="D1865" t="s">
        <v>86</v>
      </c>
      <c r="E1865" t="s">
        <v>87</v>
      </c>
      <c r="F1865" t="s">
        <v>87</v>
      </c>
      <c r="G1865" t="s">
        <v>88</v>
      </c>
      <c r="H1865" t="s">
        <v>86</v>
      </c>
      <c r="I1865" t="s">
        <v>89</v>
      </c>
      <c r="J1865" t="s">
        <v>87</v>
      </c>
      <c r="K1865" t="s">
        <v>90</v>
      </c>
      <c r="L1865" t="s">
        <v>91</v>
      </c>
      <c r="M1865" t="s">
        <v>92</v>
      </c>
      <c r="N1865" t="s">
        <v>93</v>
      </c>
      <c r="O1865" t="s">
        <v>8485</v>
      </c>
      <c r="P1865" t="s">
        <v>8486</v>
      </c>
      <c r="Q1865" t="s">
        <v>8487</v>
      </c>
      <c r="R1865" t="s">
        <v>122</v>
      </c>
      <c r="S1865" t="s">
        <v>8488</v>
      </c>
      <c r="T1865" t="s">
        <v>96</v>
      </c>
      <c r="U1865" t="s">
        <v>97</v>
      </c>
      <c r="V1865" t="s">
        <v>123</v>
      </c>
      <c r="W1865" t="s">
        <v>3598</v>
      </c>
      <c r="X1865">
        <v>18</v>
      </c>
      <c r="Y1865" t="s">
        <v>123</v>
      </c>
      <c r="Z1865" t="s">
        <v>4</v>
      </c>
      <c r="AA1865" t="s">
        <v>180</v>
      </c>
      <c r="AB1865" t="s">
        <v>103</v>
      </c>
      <c r="AC1865" t="s">
        <v>87</v>
      </c>
      <c r="AD1865" t="s">
        <v>181</v>
      </c>
      <c r="AE1865" s="18">
        <v>45731</v>
      </c>
      <c r="AF1865" s="18">
        <v>45737</v>
      </c>
      <c r="AG1865">
        <v>6</v>
      </c>
      <c r="AH1865" t="s">
        <v>1387</v>
      </c>
      <c r="AI1865" t="s">
        <v>1388</v>
      </c>
      <c r="AJ1865" t="s">
        <v>123</v>
      </c>
      <c r="AK1865" t="s">
        <v>129</v>
      </c>
      <c r="AL1865" t="s">
        <v>109</v>
      </c>
      <c r="AM1865" t="s">
        <v>110</v>
      </c>
      <c r="AN1865" t="s">
        <v>111</v>
      </c>
      <c r="AP1865" t="s">
        <v>111</v>
      </c>
      <c r="AR1865" t="s">
        <v>111</v>
      </c>
      <c r="AT1865" t="s">
        <v>111</v>
      </c>
      <c r="AV1865" t="s">
        <v>111</v>
      </c>
      <c r="AX1865" t="s">
        <v>111</v>
      </c>
      <c r="AZ1865" t="s">
        <v>112</v>
      </c>
      <c r="BA1865">
        <v>0</v>
      </c>
      <c r="BB1865">
        <v>0</v>
      </c>
      <c r="BC1865" t="s">
        <v>1389</v>
      </c>
      <c r="BD1865" t="s">
        <v>1390</v>
      </c>
      <c r="BE1865" t="s">
        <v>115</v>
      </c>
      <c r="BF1865" t="s">
        <v>8489</v>
      </c>
      <c r="BG1865" t="s">
        <v>111</v>
      </c>
      <c r="BH1865" t="s">
        <v>111</v>
      </c>
      <c r="BI1865" t="s">
        <v>111</v>
      </c>
      <c r="BJ1865" t="s">
        <v>111</v>
      </c>
      <c r="BK1865" t="s">
        <v>111</v>
      </c>
      <c r="BL1865" t="s">
        <v>290</v>
      </c>
      <c r="BM1865" t="s">
        <v>779</v>
      </c>
      <c r="BN1865" t="s">
        <v>965</v>
      </c>
      <c r="BO1865" t="s">
        <v>3272</v>
      </c>
      <c r="BP1865" t="s">
        <v>8490</v>
      </c>
    </row>
    <row r="1866" spans="1:75" customFormat="1" ht="12.75" x14ac:dyDescent="0.2">
      <c r="A1866" t="s">
        <v>83</v>
      </c>
      <c r="B1866" t="s">
        <v>84</v>
      </c>
      <c r="C1866" t="s">
        <v>85</v>
      </c>
      <c r="D1866" t="s">
        <v>86</v>
      </c>
      <c r="E1866" t="s">
        <v>87</v>
      </c>
      <c r="F1866" t="s">
        <v>87</v>
      </c>
      <c r="G1866" t="s">
        <v>88</v>
      </c>
      <c r="H1866" t="s">
        <v>86</v>
      </c>
      <c r="I1866" t="s">
        <v>89</v>
      </c>
      <c r="J1866" t="s">
        <v>87</v>
      </c>
      <c r="K1866" t="s">
        <v>90</v>
      </c>
      <c r="L1866" t="s">
        <v>91</v>
      </c>
      <c r="M1866" t="s">
        <v>92</v>
      </c>
      <c r="N1866" t="s">
        <v>93</v>
      </c>
      <c r="O1866" t="s">
        <v>8491</v>
      </c>
      <c r="P1866" t="s">
        <v>8492</v>
      </c>
      <c r="Q1866" t="s">
        <v>8493</v>
      </c>
      <c r="R1866" t="s">
        <v>122</v>
      </c>
      <c r="S1866" t="s">
        <v>8494</v>
      </c>
      <c r="T1866" t="s">
        <v>96</v>
      </c>
      <c r="U1866" t="s">
        <v>97</v>
      </c>
      <c r="V1866" t="s">
        <v>98</v>
      </c>
      <c r="W1866" t="s">
        <v>99</v>
      </c>
      <c r="X1866">
        <v>1</v>
      </c>
      <c r="Y1866" t="s">
        <v>123</v>
      </c>
      <c r="Z1866" t="s">
        <v>4</v>
      </c>
      <c r="AA1866" t="s">
        <v>203</v>
      </c>
      <c r="AB1866" t="s">
        <v>103</v>
      </c>
      <c r="AC1866" t="s">
        <v>87</v>
      </c>
      <c r="AD1866" t="s">
        <v>204</v>
      </c>
      <c r="AE1866" s="18">
        <v>45730</v>
      </c>
      <c r="AF1866" s="18">
        <v>45734</v>
      </c>
      <c r="AG1866">
        <v>4</v>
      </c>
      <c r="AH1866" t="s">
        <v>342</v>
      </c>
      <c r="AI1866" t="s">
        <v>343</v>
      </c>
      <c r="AJ1866" t="s">
        <v>123</v>
      </c>
      <c r="AK1866" t="s">
        <v>129</v>
      </c>
      <c r="AL1866" t="s">
        <v>109</v>
      </c>
      <c r="AM1866" t="s">
        <v>110</v>
      </c>
      <c r="AN1866" t="s">
        <v>111</v>
      </c>
      <c r="AP1866" t="s">
        <v>111</v>
      </c>
      <c r="AR1866" t="s">
        <v>111</v>
      </c>
      <c r="AT1866" t="s">
        <v>111</v>
      </c>
      <c r="AV1866" t="s">
        <v>111</v>
      </c>
      <c r="AX1866" t="s">
        <v>111</v>
      </c>
      <c r="AZ1866" t="s">
        <v>112</v>
      </c>
      <c r="BA1866">
        <v>0</v>
      </c>
      <c r="BB1866">
        <v>0</v>
      </c>
      <c r="BC1866" t="s">
        <v>141</v>
      </c>
      <c r="BD1866" t="s">
        <v>142</v>
      </c>
      <c r="BE1866" t="s">
        <v>115</v>
      </c>
      <c r="BF1866" t="s">
        <v>168</v>
      </c>
      <c r="BG1866" t="s">
        <v>111</v>
      </c>
      <c r="BH1866" t="s">
        <v>111</v>
      </c>
      <c r="BI1866" t="s">
        <v>111</v>
      </c>
      <c r="BJ1866" t="s">
        <v>111</v>
      </c>
      <c r="BK1866" t="s">
        <v>111</v>
      </c>
      <c r="BL1866" t="s">
        <v>290</v>
      </c>
      <c r="BM1866" t="s">
        <v>784</v>
      </c>
      <c r="BN1866" t="s">
        <v>1044</v>
      </c>
      <c r="BO1866" t="s">
        <v>750</v>
      </c>
      <c r="BP1866" t="s">
        <v>169</v>
      </c>
    </row>
    <row r="1867" spans="1:75" customFormat="1" ht="12.75" x14ac:dyDescent="0.2">
      <c r="A1867" t="s">
        <v>83</v>
      </c>
      <c r="B1867" t="s">
        <v>84</v>
      </c>
      <c r="C1867" t="s">
        <v>85</v>
      </c>
      <c r="D1867" t="s">
        <v>86</v>
      </c>
      <c r="E1867" t="s">
        <v>87</v>
      </c>
      <c r="F1867" t="s">
        <v>87</v>
      </c>
      <c r="G1867" t="s">
        <v>88</v>
      </c>
      <c r="H1867" t="s">
        <v>86</v>
      </c>
      <c r="I1867" t="s">
        <v>89</v>
      </c>
      <c r="J1867" t="s">
        <v>87</v>
      </c>
      <c r="K1867" t="s">
        <v>90</v>
      </c>
      <c r="L1867" t="s">
        <v>91</v>
      </c>
      <c r="M1867" t="s">
        <v>92</v>
      </c>
      <c r="N1867" t="s">
        <v>93</v>
      </c>
      <c r="O1867" t="s">
        <v>8495</v>
      </c>
      <c r="P1867" t="s">
        <v>5647</v>
      </c>
      <c r="Q1867" t="s">
        <v>8496</v>
      </c>
      <c r="R1867" t="s">
        <v>122</v>
      </c>
      <c r="S1867" t="s">
        <v>8497</v>
      </c>
      <c r="T1867" t="s">
        <v>96</v>
      </c>
      <c r="U1867" t="s">
        <v>97</v>
      </c>
      <c r="V1867" t="s">
        <v>123</v>
      </c>
      <c r="W1867" t="s">
        <v>3598</v>
      </c>
      <c r="X1867">
        <v>72</v>
      </c>
      <c r="Y1867" t="s">
        <v>123</v>
      </c>
      <c r="Z1867" t="s">
        <v>4</v>
      </c>
      <c r="AA1867" t="s">
        <v>610</v>
      </c>
      <c r="AB1867" t="s">
        <v>103</v>
      </c>
      <c r="AC1867" t="s">
        <v>429</v>
      </c>
      <c r="AD1867" t="s">
        <v>611</v>
      </c>
      <c r="AE1867" s="18">
        <v>45734</v>
      </c>
      <c r="AF1867" s="18">
        <v>45738</v>
      </c>
      <c r="AG1867">
        <v>4</v>
      </c>
      <c r="AH1867" t="s">
        <v>213</v>
      </c>
      <c r="AI1867" t="s">
        <v>214</v>
      </c>
      <c r="AJ1867" t="s">
        <v>123</v>
      </c>
      <c r="AK1867" t="s">
        <v>129</v>
      </c>
      <c r="AL1867" t="s">
        <v>109</v>
      </c>
      <c r="AM1867" t="s">
        <v>110</v>
      </c>
      <c r="AN1867" t="s">
        <v>111</v>
      </c>
      <c r="AP1867" t="s">
        <v>111</v>
      </c>
      <c r="AR1867" t="s">
        <v>111</v>
      </c>
      <c r="AT1867" t="s">
        <v>111</v>
      </c>
      <c r="AV1867" t="s">
        <v>111</v>
      </c>
      <c r="AX1867" t="s">
        <v>111</v>
      </c>
      <c r="AZ1867" t="s">
        <v>112</v>
      </c>
      <c r="BA1867">
        <v>0</v>
      </c>
      <c r="BB1867">
        <v>0</v>
      </c>
      <c r="BC1867" t="s">
        <v>574</v>
      </c>
      <c r="BD1867" t="s">
        <v>575</v>
      </c>
      <c r="BE1867" t="s">
        <v>115</v>
      </c>
      <c r="BF1867" t="s">
        <v>1178</v>
      </c>
      <c r="BG1867" t="s">
        <v>111</v>
      </c>
      <c r="BH1867" t="s">
        <v>111</v>
      </c>
      <c r="BI1867" t="s">
        <v>111</v>
      </c>
      <c r="BJ1867" t="s">
        <v>111</v>
      </c>
      <c r="BK1867" t="s">
        <v>111</v>
      </c>
      <c r="BL1867" t="s">
        <v>221</v>
      </c>
      <c r="BM1867" t="s">
        <v>396</v>
      </c>
      <c r="BN1867" t="s">
        <v>290</v>
      </c>
      <c r="BO1867" t="s">
        <v>784</v>
      </c>
      <c r="BP1867" t="s">
        <v>1179</v>
      </c>
    </row>
    <row r="1868" spans="1:75" customFormat="1" ht="12.75" x14ac:dyDescent="0.2">
      <c r="A1868" t="s">
        <v>83</v>
      </c>
      <c r="B1868" t="s">
        <v>84</v>
      </c>
      <c r="C1868" t="s">
        <v>85</v>
      </c>
      <c r="D1868" t="s">
        <v>86</v>
      </c>
      <c r="E1868" t="s">
        <v>87</v>
      </c>
      <c r="F1868" t="s">
        <v>87</v>
      </c>
      <c r="G1868" t="s">
        <v>88</v>
      </c>
      <c r="H1868" t="s">
        <v>86</v>
      </c>
      <c r="I1868" t="s">
        <v>89</v>
      </c>
      <c r="J1868" t="s">
        <v>87</v>
      </c>
      <c r="K1868" t="s">
        <v>90</v>
      </c>
      <c r="L1868" t="s">
        <v>91</v>
      </c>
      <c r="M1868" t="s">
        <v>92</v>
      </c>
      <c r="N1868" t="s">
        <v>93</v>
      </c>
      <c r="O1868" t="s">
        <v>8498</v>
      </c>
      <c r="P1868" t="s">
        <v>8268</v>
      </c>
      <c r="Q1868" t="s">
        <v>5308</v>
      </c>
      <c r="R1868" t="s">
        <v>122</v>
      </c>
      <c r="S1868" t="s">
        <v>8269</v>
      </c>
      <c r="T1868" t="s">
        <v>96</v>
      </c>
      <c r="U1868" t="s">
        <v>97</v>
      </c>
      <c r="V1868" t="s">
        <v>98</v>
      </c>
      <c r="W1868" t="s">
        <v>99</v>
      </c>
      <c r="X1868">
        <v>5</v>
      </c>
      <c r="Y1868" t="s">
        <v>123</v>
      </c>
      <c r="Z1868" t="s">
        <v>4</v>
      </c>
      <c r="AA1868" t="s">
        <v>610</v>
      </c>
      <c r="AB1868" t="s">
        <v>103</v>
      </c>
      <c r="AC1868" t="s">
        <v>429</v>
      </c>
      <c r="AD1868" t="s">
        <v>611</v>
      </c>
      <c r="AE1868" s="18">
        <v>45735</v>
      </c>
      <c r="AF1868" s="18">
        <v>45741</v>
      </c>
      <c r="AG1868">
        <v>6</v>
      </c>
      <c r="AH1868" t="s">
        <v>223</v>
      </c>
      <c r="AI1868" t="s">
        <v>224</v>
      </c>
      <c r="AJ1868" t="s">
        <v>123</v>
      </c>
      <c r="AK1868" t="s">
        <v>129</v>
      </c>
      <c r="AL1868" t="s">
        <v>109</v>
      </c>
      <c r="AM1868" t="s">
        <v>110</v>
      </c>
      <c r="AN1868" t="s">
        <v>111</v>
      </c>
      <c r="AP1868" t="s">
        <v>111</v>
      </c>
      <c r="AR1868" t="s">
        <v>111</v>
      </c>
      <c r="AT1868" t="s">
        <v>111</v>
      </c>
      <c r="AV1868" t="s">
        <v>111</v>
      </c>
      <c r="AX1868" t="s">
        <v>111</v>
      </c>
      <c r="AZ1868" t="s">
        <v>112</v>
      </c>
      <c r="BA1868">
        <v>0</v>
      </c>
      <c r="BB1868">
        <v>0</v>
      </c>
      <c r="BC1868" t="s">
        <v>225</v>
      </c>
      <c r="BD1868" t="s">
        <v>226</v>
      </c>
      <c r="BE1868" t="s">
        <v>115</v>
      </c>
      <c r="BF1868" t="s">
        <v>2352</v>
      </c>
      <c r="BG1868" t="s">
        <v>5183</v>
      </c>
      <c r="BH1868" t="s">
        <v>111</v>
      </c>
      <c r="BI1868" t="s">
        <v>111</v>
      </c>
      <c r="BJ1868" t="s">
        <v>111</v>
      </c>
      <c r="BK1868" t="s">
        <v>111</v>
      </c>
      <c r="BL1868" t="s">
        <v>290</v>
      </c>
      <c r="BM1868" t="s">
        <v>749</v>
      </c>
      <c r="BN1868" t="s">
        <v>784</v>
      </c>
      <c r="BO1868" t="s">
        <v>750</v>
      </c>
      <c r="BP1868" t="s">
        <v>2354</v>
      </c>
      <c r="BQ1868" t="s">
        <v>5185</v>
      </c>
    </row>
    <row r="1869" spans="1:75" customFormat="1" ht="12.75" x14ac:dyDescent="0.2">
      <c r="A1869" t="s">
        <v>83</v>
      </c>
      <c r="B1869" t="s">
        <v>84</v>
      </c>
      <c r="C1869" t="s">
        <v>85</v>
      </c>
      <c r="D1869" t="s">
        <v>86</v>
      </c>
      <c r="E1869" t="s">
        <v>87</v>
      </c>
      <c r="F1869" t="s">
        <v>87</v>
      </c>
      <c r="G1869" t="s">
        <v>88</v>
      </c>
      <c r="H1869" t="s">
        <v>86</v>
      </c>
      <c r="I1869" t="s">
        <v>89</v>
      </c>
      <c r="J1869" t="s">
        <v>87</v>
      </c>
      <c r="K1869" t="s">
        <v>90</v>
      </c>
      <c r="L1869" t="s">
        <v>91</v>
      </c>
      <c r="M1869" t="s">
        <v>92</v>
      </c>
      <c r="N1869" t="s">
        <v>93</v>
      </c>
      <c r="O1869" t="s">
        <v>8499</v>
      </c>
      <c r="P1869" t="s">
        <v>8114</v>
      </c>
      <c r="Q1869" t="s">
        <v>8500</v>
      </c>
      <c r="R1869" t="s">
        <v>122</v>
      </c>
      <c r="S1869" t="s">
        <v>8501</v>
      </c>
      <c r="T1869" t="s">
        <v>96</v>
      </c>
      <c r="U1869" t="s">
        <v>97</v>
      </c>
      <c r="V1869" t="s">
        <v>123</v>
      </c>
      <c r="W1869" t="s">
        <v>3598</v>
      </c>
      <c r="X1869">
        <v>13</v>
      </c>
      <c r="Y1869" t="s">
        <v>123</v>
      </c>
      <c r="Z1869" t="s">
        <v>4</v>
      </c>
      <c r="AA1869" t="s">
        <v>102</v>
      </c>
      <c r="AB1869" t="s">
        <v>103</v>
      </c>
      <c r="AC1869" t="s">
        <v>87</v>
      </c>
      <c r="AD1869" t="s">
        <v>104</v>
      </c>
      <c r="AE1869" s="18">
        <v>45737</v>
      </c>
      <c r="AF1869" s="18">
        <v>45744</v>
      </c>
      <c r="AG1869">
        <v>7</v>
      </c>
      <c r="AH1869" t="s">
        <v>5782</v>
      </c>
      <c r="AI1869" t="s">
        <v>5783</v>
      </c>
      <c r="AJ1869" t="s">
        <v>100</v>
      </c>
      <c r="AK1869" t="s">
        <v>146</v>
      </c>
      <c r="AL1869" t="s">
        <v>463</v>
      </c>
      <c r="AM1869" t="s">
        <v>464</v>
      </c>
      <c r="AN1869" t="s">
        <v>111</v>
      </c>
      <c r="AP1869" t="s">
        <v>111</v>
      </c>
      <c r="AR1869" t="s">
        <v>111</v>
      </c>
      <c r="AT1869" t="s">
        <v>111</v>
      </c>
      <c r="AV1869" t="s">
        <v>111</v>
      </c>
      <c r="AX1869" t="s">
        <v>111</v>
      </c>
      <c r="AZ1869" t="s">
        <v>112</v>
      </c>
      <c r="BA1869">
        <v>0</v>
      </c>
      <c r="BB1869">
        <v>0</v>
      </c>
      <c r="BC1869" t="s">
        <v>201</v>
      </c>
      <c r="BD1869" t="s">
        <v>202</v>
      </c>
      <c r="BE1869" t="s">
        <v>115</v>
      </c>
      <c r="BF1869" t="s">
        <v>449</v>
      </c>
      <c r="BG1869" t="s">
        <v>465</v>
      </c>
      <c r="BH1869" t="s">
        <v>6647</v>
      </c>
      <c r="BI1869" t="s">
        <v>466</v>
      </c>
      <c r="BJ1869" t="s">
        <v>495</v>
      </c>
      <c r="BK1869" t="s">
        <v>111</v>
      </c>
      <c r="BL1869" t="s">
        <v>450</v>
      </c>
      <c r="BM1869" t="s">
        <v>150</v>
      </c>
      <c r="BN1869" t="s">
        <v>290</v>
      </c>
      <c r="BO1869" t="s">
        <v>784</v>
      </c>
      <c r="BP1869" t="s">
        <v>451</v>
      </c>
      <c r="BQ1869" t="s">
        <v>468</v>
      </c>
      <c r="BR1869" t="s">
        <v>6649</v>
      </c>
      <c r="BS1869" t="s">
        <v>469</v>
      </c>
      <c r="BT1869" t="s">
        <v>497</v>
      </c>
      <c r="BW1869" t="s">
        <v>152</v>
      </c>
    </row>
    <row r="1870" spans="1:75" customFormat="1" ht="12.75" x14ac:dyDescent="0.2">
      <c r="A1870" t="s">
        <v>83</v>
      </c>
      <c r="B1870" t="s">
        <v>84</v>
      </c>
      <c r="C1870" t="s">
        <v>85</v>
      </c>
      <c r="D1870" t="s">
        <v>86</v>
      </c>
      <c r="E1870" t="s">
        <v>87</v>
      </c>
      <c r="F1870" t="s">
        <v>87</v>
      </c>
      <c r="G1870" t="s">
        <v>88</v>
      </c>
      <c r="H1870" t="s">
        <v>86</v>
      </c>
      <c r="I1870" t="s">
        <v>89</v>
      </c>
      <c r="J1870" t="s">
        <v>87</v>
      </c>
      <c r="K1870" t="s">
        <v>90</v>
      </c>
      <c r="L1870" t="s">
        <v>91</v>
      </c>
      <c r="M1870" t="s">
        <v>92</v>
      </c>
      <c r="N1870" t="s">
        <v>93</v>
      </c>
      <c r="O1870" t="s">
        <v>8502</v>
      </c>
      <c r="P1870" t="s">
        <v>8503</v>
      </c>
      <c r="Q1870" t="s">
        <v>8504</v>
      </c>
      <c r="R1870" t="s">
        <v>122</v>
      </c>
      <c r="S1870" t="s">
        <v>8505</v>
      </c>
      <c r="T1870" t="s">
        <v>96</v>
      </c>
      <c r="U1870" t="s">
        <v>97</v>
      </c>
      <c r="V1870" t="s">
        <v>123</v>
      </c>
      <c r="W1870" t="s">
        <v>3598</v>
      </c>
      <c r="X1870">
        <v>32</v>
      </c>
      <c r="Y1870" t="s">
        <v>123</v>
      </c>
      <c r="Z1870" t="s">
        <v>4</v>
      </c>
      <c r="AA1870" t="s">
        <v>180</v>
      </c>
      <c r="AB1870" t="s">
        <v>103</v>
      </c>
      <c r="AC1870" t="s">
        <v>87</v>
      </c>
      <c r="AD1870" t="s">
        <v>181</v>
      </c>
      <c r="AE1870" s="18">
        <v>45740</v>
      </c>
      <c r="AF1870" s="18">
        <v>45744</v>
      </c>
      <c r="AG1870">
        <v>4</v>
      </c>
      <c r="AH1870" t="s">
        <v>213</v>
      </c>
      <c r="AI1870" t="s">
        <v>214</v>
      </c>
      <c r="AJ1870" t="s">
        <v>123</v>
      </c>
      <c r="AK1870" t="s">
        <v>129</v>
      </c>
      <c r="AL1870" t="s">
        <v>109</v>
      </c>
      <c r="AM1870" t="s">
        <v>110</v>
      </c>
      <c r="AN1870" t="s">
        <v>111</v>
      </c>
      <c r="AP1870" t="s">
        <v>111</v>
      </c>
      <c r="AR1870" t="s">
        <v>111</v>
      </c>
      <c r="AT1870" t="s">
        <v>111</v>
      </c>
      <c r="AV1870" t="s">
        <v>111</v>
      </c>
      <c r="AX1870" t="s">
        <v>111</v>
      </c>
      <c r="AZ1870" t="s">
        <v>112</v>
      </c>
      <c r="BA1870">
        <v>0</v>
      </c>
      <c r="BB1870">
        <v>0</v>
      </c>
      <c r="BC1870" t="s">
        <v>368</v>
      </c>
      <c r="BD1870" t="s">
        <v>369</v>
      </c>
      <c r="BE1870" t="s">
        <v>115</v>
      </c>
      <c r="BF1870" t="s">
        <v>304</v>
      </c>
      <c r="BG1870" t="s">
        <v>111</v>
      </c>
      <c r="BH1870" t="s">
        <v>111</v>
      </c>
      <c r="BI1870" t="s">
        <v>111</v>
      </c>
      <c r="BJ1870" t="s">
        <v>111</v>
      </c>
      <c r="BK1870" t="s">
        <v>111</v>
      </c>
      <c r="BL1870" t="s">
        <v>350</v>
      </c>
      <c r="BM1870" t="s">
        <v>290</v>
      </c>
      <c r="BN1870" t="s">
        <v>749</v>
      </c>
      <c r="BO1870" t="s">
        <v>750</v>
      </c>
      <c r="BP1870" t="s">
        <v>306</v>
      </c>
    </row>
    <row r="1871" spans="1:75" customFormat="1" ht="12.75" x14ac:dyDescent="0.2">
      <c r="A1871" t="s">
        <v>83</v>
      </c>
      <c r="B1871" t="s">
        <v>84</v>
      </c>
      <c r="C1871" t="s">
        <v>85</v>
      </c>
      <c r="D1871" t="s">
        <v>86</v>
      </c>
      <c r="E1871" t="s">
        <v>87</v>
      </c>
      <c r="F1871" t="s">
        <v>87</v>
      </c>
      <c r="G1871" t="s">
        <v>88</v>
      </c>
      <c r="H1871" t="s">
        <v>86</v>
      </c>
      <c r="I1871" t="s">
        <v>89</v>
      </c>
      <c r="J1871" t="s">
        <v>87</v>
      </c>
      <c r="K1871" t="s">
        <v>90</v>
      </c>
      <c r="L1871" t="s">
        <v>91</v>
      </c>
      <c r="M1871" t="s">
        <v>92</v>
      </c>
      <c r="N1871" t="s">
        <v>93</v>
      </c>
      <c r="O1871" t="s">
        <v>8506</v>
      </c>
      <c r="P1871" t="s">
        <v>8507</v>
      </c>
      <c r="Q1871" t="s">
        <v>8508</v>
      </c>
      <c r="R1871" t="s">
        <v>122</v>
      </c>
      <c r="S1871" t="s">
        <v>8509</v>
      </c>
      <c r="T1871" t="s">
        <v>96</v>
      </c>
      <c r="U1871" t="s">
        <v>97</v>
      </c>
      <c r="V1871" t="s">
        <v>123</v>
      </c>
      <c r="W1871" t="s">
        <v>3598</v>
      </c>
      <c r="X1871">
        <v>14</v>
      </c>
      <c r="Y1871" t="s">
        <v>123</v>
      </c>
      <c r="Z1871" t="s">
        <v>4</v>
      </c>
      <c r="AA1871" t="s">
        <v>174</v>
      </c>
      <c r="AB1871" t="s">
        <v>103</v>
      </c>
      <c r="AC1871" t="s">
        <v>175</v>
      </c>
      <c r="AD1871" t="s">
        <v>176</v>
      </c>
      <c r="AE1871" s="18">
        <v>45739</v>
      </c>
      <c r="AF1871" s="18">
        <v>45741</v>
      </c>
      <c r="AG1871">
        <v>2</v>
      </c>
      <c r="AH1871" t="s">
        <v>223</v>
      </c>
      <c r="AI1871" t="s">
        <v>224</v>
      </c>
      <c r="AJ1871" t="s">
        <v>123</v>
      </c>
      <c r="AK1871" t="s">
        <v>129</v>
      </c>
      <c r="AL1871" t="s">
        <v>109</v>
      </c>
      <c r="AM1871" t="s">
        <v>110</v>
      </c>
      <c r="AN1871" t="s">
        <v>111</v>
      </c>
      <c r="AP1871" t="s">
        <v>111</v>
      </c>
      <c r="AR1871" t="s">
        <v>111</v>
      </c>
      <c r="AT1871" t="s">
        <v>111</v>
      </c>
      <c r="AV1871" t="s">
        <v>111</v>
      </c>
      <c r="AX1871" t="s">
        <v>111</v>
      </c>
      <c r="AZ1871" t="s">
        <v>112</v>
      </c>
      <c r="BA1871">
        <v>0</v>
      </c>
      <c r="BB1871">
        <v>0</v>
      </c>
      <c r="BC1871" t="s">
        <v>225</v>
      </c>
      <c r="BD1871" t="s">
        <v>226</v>
      </c>
      <c r="BE1871" t="s">
        <v>115</v>
      </c>
      <c r="BF1871" t="s">
        <v>7295</v>
      </c>
      <c r="BG1871" t="s">
        <v>111</v>
      </c>
      <c r="BH1871" t="s">
        <v>111</v>
      </c>
      <c r="BI1871" t="s">
        <v>111</v>
      </c>
      <c r="BJ1871" t="s">
        <v>461</v>
      </c>
      <c r="BK1871" t="s">
        <v>111</v>
      </c>
      <c r="BL1871" t="s">
        <v>2657</v>
      </c>
      <c r="BM1871" t="s">
        <v>290</v>
      </c>
      <c r="BN1871" t="s">
        <v>749</v>
      </c>
      <c r="BO1871" t="s">
        <v>750</v>
      </c>
      <c r="BP1871" t="s">
        <v>7297</v>
      </c>
      <c r="BT1871" t="s">
        <v>462</v>
      </c>
    </row>
    <row r="1872" spans="1:75" customFormat="1" ht="12.75" x14ac:dyDescent="0.2">
      <c r="A1872" t="s">
        <v>83</v>
      </c>
      <c r="B1872" t="s">
        <v>84</v>
      </c>
      <c r="C1872" t="s">
        <v>85</v>
      </c>
      <c r="D1872" t="s">
        <v>86</v>
      </c>
      <c r="E1872" t="s">
        <v>87</v>
      </c>
      <c r="F1872" t="s">
        <v>87</v>
      </c>
      <c r="G1872" t="s">
        <v>88</v>
      </c>
      <c r="H1872" t="s">
        <v>86</v>
      </c>
      <c r="I1872" t="s">
        <v>89</v>
      </c>
      <c r="J1872" t="s">
        <v>87</v>
      </c>
      <c r="K1872" t="s">
        <v>90</v>
      </c>
      <c r="L1872" t="s">
        <v>91</v>
      </c>
      <c r="M1872" t="s">
        <v>92</v>
      </c>
      <c r="N1872" t="s">
        <v>93</v>
      </c>
      <c r="O1872" t="s">
        <v>8510</v>
      </c>
      <c r="P1872" t="s">
        <v>8511</v>
      </c>
      <c r="Q1872" t="s">
        <v>8512</v>
      </c>
      <c r="R1872" t="s">
        <v>122</v>
      </c>
      <c r="S1872" t="s">
        <v>8513</v>
      </c>
      <c r="T1872" t="s">
        <v>96</v>
      </c>
      <c r="U1872" t="s">
        <v>97</v>
      </c>
      <c r="V1872" t="s">
        <v>98</v>
      </c>
      <c r="W1872" t="s">
        <v>99</v>
      </c>
      <c r="X1872">
        <v>30</v>
      </c>
      <c r="Y1872" t="s">
        <v>123</v>
      </c>
      <c r="Z1872" t="s">
        <v>4</v>
      </c>
      <c r="AA1872" t="s">
        <v>102</v>
      </c>
      <c r="AB1872" t="s">
        <v>103</v>
      </c>
      <c r="AC1872" t="s">
        <v>87</v>
      </c>
      <c r="AD1872" t="s">
        <v>104</v>
      </c>
      <c r="AE1872" s="18">
        <v>45740</v>
      </c>
      <c r="AF1872" s="18">
        <v>45742</v>
      </c>
      <c r="AG1872">
        <v>2</v>
      </c>
      <c r="AH1872" t="s">
        <v>230</v>
      </c>
      <c r="AI1872" t="s">
        <v>231</v>
      </c>
      <c r="AJ1872" t="s">
        <v>123</v>
      </c>
      <c r="AK1872" t="s">
        <v>129</v>
      </c>
      <c r="AL1872" t="s">
        <v>109</v>
      </c>
      <c r="AM1872" t="s">
        <v>110</v>
      </c>
      <c r="AN1872" t="s">
        <v>111</v>
      </c>
      <c r="AP1872" t="s">
        <v>111</v>
      </c>
      <c r="AR1872" t="s">
        <v>111</v>
      </c>
      <c r="AT1872" t="s">
        <v>111</v>
      </c>
      <c r="AV1872" t="s">
        <v>111</v>
      </c>
      <c r="AX1872" t="s">
        <v>98</v>
      </c>
      <c r="AY1872" t="s">
        <v>258</v>
      </c>
      <c r="AZ1872" s="18">
        <v>45740</v>
      </c>
      <c r="BA1872">
        <v>1</v>
      </c>
      <c r="BB1872">
        <v>0</v>
      </c>
      <c r="BC1872" t="s">
        <v>259</v>
      </c>
      <c r="BD1872" t="s">
        <v>260</v>
      </c>
      <c r="BE1872" t="s">
        <v>115</v>
      </c>
      <c r="BF1872" t="s">
        <v>261</v>
      </c>
      <c r="BG1872" t="s">
        <v>111</v>
      </c>
      <c r="BH1872" t="s">
        <v>111</v>
      </c>
      <c r="BI1872" t="s">
        <v>111</v>
      </c>
      <c r="BJ1872" t="s">
        <v>111</v>
      </c>
      <c r="BK1872" t="s">
        <v>111</v>
      </c>
      <c r="BL1872" t="s">
        <v>262</v>
      </c>
      <c r="BM1872" t="s">
        <v>804</v>
      </c>
      <c r="BN1872" t="s">
        <v>238</v>
      </c>
      <c r="BO1872" t="s">
        <v>290</v>
      </c>
      <c r="BP1872" t="s">
        <v>263</v>
      </c>
    </row>
    <row r="1873" spans="1:75" customFormat="1" ht="12.75" x14ac:dyDescent="0.2">
      <c r="A1873" t="s">
        <v>83</v>
      </c>
      <c r="B1873" t="s">
        <v>84</v>
      </c>
      <c r="C1873" t="s">
        <v>85</v>
      </c>
      <c r="D1873" t="s">
        <v>86</v>
      </c>
      <c r="E1873" t="s">
        <v>87</v>
      </c>
      <c r="F1873" t="s">
        <v>87</v>
      </c>
      <c r="G1873" t="s">
        <v>88</v>
      </c>
      <c r="H1873" t="s">
        <v>86</v>
      </c>
      <c r="I1873" t="s">
        <v>89</v>
      </c>
      <c r="J1873" t="s">
        <v>87</v>
      </c>
      <c r="K1873" t="s">
        <v>90</v>
      </c>
      <c r="L1873" t="s">
        <v>91</v>
      </c>
      <c r="M1873" t="s">
        <v>92</v>
      </c>
      <c r="N1873" t="s">
        <v>93</v>
      </c>
      <c r="O1873" t="s">
        <v>8514</v>
      </c>
      <c r="P1873" t="s">
        <v>8515</v>
      </c>
      <c r="Q1873" t="s">
        <v>8516</v>
      </c>
      <c r="R1873" t="s">
        <v>122</v>
      </c>
      <c r="S1873" t="s">
        <v>8517</v>
      </c>
      <c r="T1873" t="s">
        <v>96</v>
      </c>
      <c r="U1873" t="s">
        <v>97</v>
      </c>
      <c r="V1873" t="s">
        <v>123</v>
      </c>
      <c r="W1873" t="s">
        <v>3598</v>
      </c>
      <c r="X1873">
        <v>1</v>
      </c>
      <c r="Y1873" t="s">
        <v>123</v>
      </c>
      <c r="Z1873" t="s">
        <v>4</v>
      </c>
      <c r="AA1873" t="s">
        <v>85</v>
      </c>
      <c r="AB1873" t="s">
        <v>103</v>
      </c>
      <c r="AC1873" t="s">
        <v>87</v>
      </c>
      <c r="AD1873" t="s">
        <v>87</v>
      </c>
      <c r="AE1873" s="18">
        <v>45744</v>
      </c>
      <c r="AF1873" s="18">
        <v>45746</v>
      </c>
      <c r="AG1873">
        <v>2</v>
      </c>
      <c r="AH1873" t="s">
        <v>342</v>
      </c>
      <c r="AI1873" t="s">
        <v>343</v>
      </c>
      <c r="AJ1873" t="s">
        <v>123</v>
      </c>
      <c r="AK1873" t="s">
        <v>129</v>
      </c>
      <c r="AL1873" t="s">
        <v>109</v>
      </c>
      <c r="AM1873" t="s">
        <v>110</v>
      </c>
      <c r="AN1873" t="s">
        <v>111</v>
      </c>
      <c r="AP1873" t="s">
        <v>111</v>
      </c>
      <c r="AR1873" t="s">
        <v>111</v>
      </c>
      <c r="AT1873" t="s">
        <v>111</v>
      </c>
      <c r="AV1873" t="s">
        <v>111</v>
      </c>
      <c r="AX1873" t="s">
        <v>111</v>
      </c>
      <c r="AZ1873" t="s">
        <v>112</v>
      </c>
      <c r="BA1873">
        <v>0</v>
      </c>
      <c r="BB1873">
        <v>0</v>
      </c>
      <c r="BC1873" t="s">
        <v>982</v>
      </c>
      <c r="BD1873" t="s">
        <v>983</v>
      </c>
      <c r="BE1873" t="s">
        <v>115</v>
      </c>
      <c r="BF1873" t="s">
        <v>265</v>
      </c>
      <c r="BG1873" t="s">
        <v>348</v>
      </c>
      <c r="BH1873" t="s">
        <v>111</v>
      </c>
      <c r="BI1873" t="s">
        <v>111</v>
      </c>
      <c r="BJ1873" t="s">
        <v>111</v>
      </c>
      <c r="BK1873" t="s">
        <v>111</v>
      </c>
      <c r="BL1873" t="s">
        <v>290</v>
      </c>
      <c r="BM1873" t="s">
        <v>784</v>
      </c>
      <c r="BN1873" t="s">
        <v>750</v>
      </c>
      <c r="BO1873" t="s">
        <v>912</v>
      </c>
      <c r="BP1873" t="s">
        <v>268</v>
      </c>
      <c r="BQ1873" t="s">
        <v>349</v>
      </c>
    </row>
    <row r="1874" spans="1:75" customFormat="1" ht="12.75" x14ac:dyDescent="0.2">
      <c r="A1874" t="s">
        <v>83</v>
      </c>
      <c r="B1874" t="s">
        <v>84</v>
      </c>
      <c r="C1874" t="s">
        <v>85</v>
      </c>
      <c r="D1874" t="s">
        <v>86</v>
      </c>
      <c r="E1874" t="s">
        <v>87</v>
      </c>
      <c r="F1874" t="s">
        <v>87</v>
      </c>
      <c r="G1874" t="s">
        <v>88</v>
      </c>
      <c r="H1874" t="s">
        <v>86</v>
      </c>
      <c r="I1874" t="s">
        <v>89</v>
      </c>
      <c r="J1874" t="s">
        <v>87</v>
      </c>
      <c r="K1874" t="s">
        <v>90</v>
      </c>
      <c r="L1874" t="s">
        <v>91</v>
      </c>
      <c r="M1874" t="s">
        <v>92</v>
      </c>
      <c r="N1874" t="s">
        <v>93</v>
      </c>
      <c r="O1874" t="s">
        <v>8518</v>
      </c>
      <c r="P1874" t="s">
        <v>8519</v>
      </c>
      <c r="Q1874" t="s">
        <v>8520</v>
      </c>
      <c r="R1874" t="s">
        <v>122</v>
      </c>
      <c r="S1874" t="s">
        <v>8521</v>
      </c>
      <c r="T1874" t="s">
        <v>96</v>
      </c>
      <c r="U1874" t="s">
        <v>97</v>
      </c>
      <c r="V1874" t="s">
        <v>123</v>
      </c>
      <c r="W1874" t="s">
        <v>3598</v>
      </c>
      <c r="X1874">
        <v>9</v>
      </c>
      <c r="Y1874" t="s">
        <v>123</v>
      </c>
      <c r="Z1874" t="s">
        <v>4</v>
      </c>
      <c r="AA1874" t="s">
        <v>174</v>
      </c>
      <c r="AB1874" t="s">
        <v>103</v>
      </c>
      <c r="AC1874" t="s">
        <v>175</v>
      </c>
      <c r="AD1874" t="s">
        <v>176</v>
      </c>
      <c r="AE1874" s="18">
        <v>45719</v>
      </c>
      <c r="AF1874" s="18">
        <v>45726</v>
      </c>
      <c r="AG1874">
        <v>7</v>
      </c>
      <c r="AH1874" t="s">
        <v>366</v>
      </c>
      <c r="AI1874" t="s">
        <v>367</v>
      </c>
      <c r="AJ1874" t="s">
        <v>123</v>
      </c>
      <c r="AK1874" t="s">
        <v>129</v>
      </c>
      <c r="AL1874" t="s">
        <v>109</v>
      </c>
      <c r="AM1874" t="s">
        <v>110</v>
      </c>
      <c r="AN1874" t="s">
        <v>111</v>
      </c>
      <c r="AP1874" t="s">
        <v>111</v>
      </c>
      <c r="AR1874" t="s">
        <v>111</v>
      </c>
      <c r="AT1874" t="s">
        <v>111</v>
      </c>
      <c r="AV1874" t="s">
        <v>111</v>
      </c>
      <c r="AX1874" t="s">
        <v>111</v>
      </c>
      <c r="AZ1874" t="s">
        <v>112</v>
      </c>
      <c r="BA1874">
        <v>0</v>
      </c>
      <c r="BB1874">
        <v>0</v>
      </c>
      <c r="BC1874" t="s">
        <v>2109</v>
      </c>
      <c r="BD1874" t="s">
        <v>2110</v>
      </c>
      <c r="BE1874" t="s">
        <v>115</v>
      </c>
      <c r="BF1874" t="s">
        <v>2854</v>
      </c>
      <c r="BG1874" t="s">
        <v>8522</v>
      </c>
      <c r="BH1874" t="s">
        <v>111</v>
      </c>
      <c r="BI1874" t="s">
        <v>111</v>
      </c>
      <c r="BJ1874" t="s">
        <v>111</v>
      </c>
      <c r="BK1874" t="s">
        <v>111</v>
      </c>
      <c r="BL1874" t="s">
        <v>531</v>
      </c>
      <c r="BM1874" t="s">
        <v>832</v>
      </c>
      <c r="BN1874" t="s">
        <v>290</v>
      </c>
      <c r="BO1874" t="s">
        <v>784</v>
      </c>
      <c r="BP1874" t="s">
        <v>2855</v>
      </c>
      <c r="BQ1874" t="s">
        <v>8523</v>
      </c>
    </row>
    <row r="1875" spans="1:75" customFormat="1" ht="12.75" x14ac:dyDescent="0.2">
      <c r="A1875" t="s">
        <v>83</v>
      </c>
      <c r="B1875" t="s">
        <v>84</v>
      </c>
      <c r="C1875" t="s">
        <v>85</v>
      </c>
      <c r="D1875" t="s">
        <v>86</v>
      </c>
      <c r="E1875" t="s">
        <v>87</v>
      </c>
      <c r="F1875" t="s">
        <v>87</v>
      </c>
      <c r="G1875" t="s">
        <v>88</v>
      </c>
      <c r="H1875" t="s">
        <v>86</v>
      </c>
      <c r="I1875" t="s">
        <v>89</v>
      </c>
      <c r="J1875" t="s">
        <v>87</v>
      </c>
      <c r="K1875" t="s">
        <v>90</v>
      </c>
      <c r="L1875" t="s">
        <v>91</v>
      </c>
      <c r="M1875" t="s">
        <v>92</v>
      </c>
      <c r="N1875" t="s">
        <v>93</v>
      </c>
      <c r="O1875" t="s">
        <v>8524</v>
      </c>
      <c r="P1875" t="s">
        <v>8525</v>
      </c>
      <c r="Q1875" t="s">
        <v>8526</v>
      </c>
      <c r="R1875" t="s">
        <v>122</v>
      </c>
      <c r="S1875" t="s">
        <v>8527</v>
      </c>
      <c r="T1875" t="s">
        <v>96</v>
      </c>
      <c r="U1875" t="s">
        <v>97</v>
      </c>
      <c r="V1875" t="s">
        <v>98</v>
      </c>
      <c r="W1875" t="s">
        <v>99</v>
      </c>
      <c r="X1875">
        <v>30</v>
      </c>
      <c r="Y1875" t="s">
        <v>123</v>
      </c>
      <c r="Z1875" t="s">
        <v>4</v>
      </c>
      <c r="AA1875" t="s">
        <v>174</v>
      </c>
      <c r="AB1875" t="s">
        <v>103</v>
      </c>
      <c r="AC1875" t="s">
        <v>175</v>
      </c>
      <c r="AD1875" t="s">
        <v>176</v>
      </c>
      <c r="AE1875" s="18">
        <v>45719</v>
      </c>
      <c r="AF1875" s="18">
        <v>45721</v>
      </c>
      <c r="AG1875">
        <v>2</v>
      </c>
      <c r="AH1875" t="s">
        <v>213</v>
      </c>
      <c r="AI1875" t="s">
        <v>214</v>
      </c>
      <c r="AJ1875" t="s">
        <v>123</v>
      </c>
      <c r="AK1875" t="s">
        <v>129</v>
      </c>
      <c r="AL1875" t="s">
        <v>463</v>
      </c>
      <c r="AM1875" t="s">
        <v>464</v>
      </c>
      <c r="AN1875" t="s">
        <v>111</v>
      </c>
      <c r="AP1875" t="s">
        <v>111</v>
      </c>
      <c r="AR1875" t="s">
        <v>111</v>
      </c>
      <c r="AT1875" t="s">
        <v>111</v>
      </c>
      <c r="AV1875" t="s">
        <v>111</v>
      </c>
      <c r="AX1875" t="s">
        <v>111</v>
      </c>
      <c r="AZ1875" t="s">
        <v>112</v>
      </c>
      <c r="BA1875">
        <v>0</v>
      </c>
      <c r="BB1875">
        <v>0</v>
      </c>
      <c r="BC1875" t="s">
        <v>309</v>
      </c>
      <c r="BD1875" t="s">
        <v>310</v>
      </c>
      <c r="BE1875" t="s">
        <v>115</v>
      </c>
      <c r="BF1875" t="s">
        <v>449</v>
      </c>
      <c r="BG1875" t="s">
        <v>8340</v>
      </c>
      <c r="BH1875" t="s">
        <v>111</v>
      </c>
      <c r="BI1875" t="s">
        <v>111</v>
      </c>
      <c r="BJ1875" t="s">
        <v>495</v>
      </c>
      <c r="BK1875" t="s">
        <v>111</v>
      </c>
      <c r="BL1875" t="s">
        <v>8528</v>
      </c>
      <c r="BM1875" t="s">
        <v>531</v>
      </c>
      <c r="BN1875" t="s">
        <v>290</v>
      </c>
      <c r="BO1875" t="s">
        <v>784</v>
      </c>
      <c r="BP1875" t="s">
        <v>451</v>
      </c>
      <c r="BQ1875" t="s">
        <v>8341</v>
      </c>
      <c r="BT1875" t="s">
        <v>497</v>
      </c>
    </row>
    <row r="1876" spans="1:75" customFormat="1" ht="12.75" x14ac:dyDescent="0.2">
      <c r="A1876" t="s">
        <v>83</v>
      </c>
      <c r="B1876" t="s">
        <v>84</v>
      </c>
      <c r="C1876" t="s">
        <v>85</v>
      </c>
      <c r="D1876" t="s">
        <v>86</v>
      </c>
      <c r="E1876" t="s">
        <v>87</v>
      </c>
      <c r="F1876" t="s">
        <v>87</v>
      </c>
      <c r="G1876" t="s">
        <v>88</v>
      </c>
      <c r="H1876" t="s">
        <v>86</v>
      </c>
      <c r="I1876" t="s">
        <v>89</v>
      </c>
      <c r="J1876" t="s">
        <v>87</v>
      </c>
      <c r="K1876" t="s">
        <v>90</v>
      </c>
      <c r="L1876" t="s">
        <v>91</v>
      </c>
      <c r="M1876" t="s">
        <v>92</v>
      </c>
      <c r="N1876" t="s">
        <v>93</v>
      </c>
      <c r="O1876" t="s">
        <v>8529</v>
      </c>
      <c r="P1876" t="s">
        <v>2695</v>
      </c>
      <c r="Q1876" t="s">
        <v>8530</v>
      </c>
      <c r="R1876" t="s">
        <v>122</v>
      </c>
      <c r="S1876" t="s">
        <v>8531</v>
      </c>
      <c r="T1876" t="s">
        <v>96</v>
      </c>
      <c r="U1876" t="s">
        <v>97</v>
      </c>
      <c r="V1876" t="s">
        <v>123</v>
      </c>
      <c r="W1876" t="s">
        <v>3598</v>
      </c>
      <c r="X1876">
        <v>62</v>
      </c>
      <c r="Y1876" t="s">
        <v>123</v>
      </c>
      <c r="Z1876" t="s">
        <v>4</v>
      </c>
      <c r="AA1876" t="s">
        <v>8532</v>
      </c>
      <c r="AB1876" t="s">
        <v>7335</v>
      </c>
      <c r="AE1876" s="18">
        <v>45736</v>
      </c>
      <c r="AF1876" s="18">
        <v>45738</v>
      </c>
      <c r="AG1876">
        <v>2</v>
      </c>
      <c r="AH1876" t="s">
        <v>213</v>
      </c>
      <c r="AI1876" t="s">
        <v>214</v>
      </c>
      <c r="AJ1876" t="s">
        <v>123</v>
      </c>
      <c r="AK1876" t="s">
        <v>129</v>
      </c>
      <c r="AL1876" t="s">
        <v>109</v>
      </c>
      <c r="AM1876" t="s">
        <v>110</v>
      </c>
      <c r="AN1876" t="s">
        <v>111</v>
      </c>
      <c r="AP1876" t="s">
        <v>111</v>
      </c>
      <c r="AR1876" t="s">
        <v>111</v>
      </c>
      <c r="AT1876" t="s">
        <v>111</v>
      </c>
      <c r="AV1876" t="s">
        <v>111</v>
      </c>
      <c r="AX1876" t="s">
        <v>111</v>
      </c>
      <c r="AZ1876" t="s">
        <v>112</v>
      </c>
      <c r="BA1876">
        <v>0</v>
      </c>
      <c r="BB1876">
        <v>0</v>
      </c>
      <c r="BC1876" t="s">
        <v>574</v>
      </c>
      <c r="BD1876" t="s">
        <v>575</v>
      </c>
      <c r="BE1876" t="s">
        <v>115</v>
      </c>
      <c r="BF1876" t="s">
        <v>217</v>
      </c>
      <c r="BG1876" t="s">
        <v>111</v>
      </c>
      <c r="BH1876" t="s">
        <v>111</v>
      </c>
      <c r="BI1876" t="s">
        <v>111</v>
      </c>
      <c r="BJ1876" t="s">
        <v>111</v>
      </c>
      <c r="BK1876" t="s">
        <v>111</v>
      </c>
      <c r="BL1876" t="s">
        <v>6395</v>
      </c>
      <c r="BM1876" t="s">
        <v>396</v>
      </c>
      <c r="BN1876" t="s">
        <v>111</v>
      </c>
      <c r="BO1876" t="s">
        <v>111</v>
      </c>
      <c r="BP1876" t="s">
        <v>219</v>
      </c>
    </row>
    <row r="1877" spans="1:75" customFormat="1" ht="12.75" x14ac:dyDescent="0.2">
      <c r="A1877" t="s">
        <v>83</v>
      </c>
      <c r="B1877" t="s">
        <v>84</v>
      </c>
      <c r="C1877" t="s">
        <v>85</v>
      </c>
      <c r="D1877" t="s">
        <v>86</v>
      </c>
      <c r="E1877" t="s">
        <v>87</v>
      </c>
      <c r="F1877" t="s">
        <v>87</v>
      </c>
      <c r="G1877" t="s">
        <v>88</v>
      </c>
      <c r="H1877" t="s">
        <v>86</v>
      </c>
      <c r="I1877" t="s">
        <v>89</v>
      </c>
      <c r="J1877" t="s">
        <v>87</v>
      </c>
      <c r="K1877" t="s">
        <v>90</v>
      </c>
      <c r="L1877" t="s">
        <v>91</v>
      </c>
      <c r="M1877" t="s">
        <v>92</v>
      </c>
      <c r="N1877" t="s">
        <v>93</v>
      </c>
      <c r="O1877" t="s">
        <v>8533</v>
      </c>
      <c r="P1877" t="s">
        <v>5658</v>
      </c>
      <c r="Q1877" t="s">
        <v>8534</v>
      </c>
      <c r="R1877" t="s">
        <v>122</v>
      </c>
      <c r="S1877" t="s">
        <v>8535</v>
      </c>
      <c r="T1877" t="s">
        <v>96</v>
      </c>
      <c r="U1877" t="s">
        <v>97</v>
      </c>
      <c r="V1877" t="s">
        <v>98</v>
      </c>
      <c r="W1877" t="s">
        <v>99</v>
      </c>
      <c r="X1877">
        <v>89</v>
      </c>
      <c r="Y1877" t="s">
        <v>123</v>
      </c>
      <c r="Z1877" t="s">
        <v>4</v>
      </c>
      <c r="AA1877" t="s">
        <v>85</v>
      </c>
      <c r="AB1877" t="s">
        <v>103</v>
      </c>
      <c r="AC1877" t="s">
        <v>87</v>
      </c>
      <c r="AD1877" t="s">
        <v>87</v>
      </c>
      <c r="AE1877" s="18">
        <v>45729</v>
      </c>
      <c r="AF1877" s="18">
        <v>45734</v>
      </c>
      <c r="AG1877">
        <v>5</v>
      </c>
      <c r="AH1877" t="s">
        <v>127</v>
      </c>
      <c r="AI1877" t="s">
        <v>128</v>
      </c>
      <c r="AJ1877" t="s">
        <v>123</v>
      </c>
      <c r="AK1877" t="s">
        <v>129</v>
      </c>
      <c r="AL1877" t="s">
        <v>109</v>
      </c>
      <c r="AM1877" t="s">
        <v>110</v>
      </c>
      <c r="AN1877" t="s">
        <v>111</v>
      </c>
      <c r="AP1877" t="s">
        <v>111</v>
      </c>
      <c r="AR1877" t="s">
        <v>111</v>
      </c>
      <c r="AT1877" t="s">
        <v>111</v>
      </c>
      <c r="AV1877" t="s">
        <v>111</v>
      </c>
      <c r="AX1877" t="s">
        <v>111</v>
      </c>
      <c r="AZ1877" t="s">
        <v>112</v>
      </c>
      <c r="BA1877">
        <v>0</v>
      </c>
      <c r="BB1877">
        <v>0</v>
      </c>
      <c r="BC1877" t="s">
        <v>3631</v>
      </c>
      <c r="BD1877" t="s">
        <v>3632</v>
      </c>
      <c r="BE1877" t="s">
        <v>115</v>
      </c>
      <c r="BF1877" t="s">
        <v>5073</v>
      </c>
      <c r="BG1877" t="s">
        <v>168</v>
      </c>
      <c r="BH1877" t="s">
        <v>8536</v>
      </c>
      <c r="BI1877" t="s">
        <v>111</v>
      </c>
      <c r="BJ1877" t="s">
        <v>111</v>
      </c>
      <c r="BK1877" t="s">
        <v>111</v>
      </c>
      <c r="BL1877" t="s">
        <v>784</v>
      </c>
      <c r="BM1877" t="s">
        <v>912</v>
      </c>
      <c r="BN1877" t="s">
        <v>750</v>
      </c>
      <c r="BO1877" t="s">
        <v>1314</v>
      </c>
      <c r="BP1877" t="s">
        <v>5074</v>
      </c>
      <c r="BQ1877" t="s">
        <v>169</v>
      </c>
      <c r="BR1877" t="s">
        <v>8537</v>
      </c>
    </row>
    <row r="1878" spans="1:75" customFormat="1" ht="12.75" x14ac:dyDescent="0.2">
      <c r="A1878" t="s">
        <v>83</v>
      </c>
      <c r="B1878" t="s">
        <v>84</v>
      </c>
      <c r="C1878" t="s">
        <v>85</v>
      </c>
      <c r="D1878" t="s">
        <v>86</v>
      </c>
      <c r="E1878" t="s">
        <v>87</v>
      </c>
      <c r="F1878" t="s">
        <v>87</v>
      </c>
      <c r="G1878" t="s">
        <v>88</v>
      </c>
      <c r="H1878" t="s">
        <v>86</v>
      </c>
      <c r="I1878" t="s">
        <v>89</v>
      </c>
      <c r="J1878" t="s">
        <v>87</v>
      </c>
      <c r="K1878" t="s">
        <v>90</v>
      </c>
      <c r="L1878" t="s">
        <v>91</v>
      </c>
      <c r="M1878" t="s">
        <v>92</v>
      </c>
      <c r="N1878" t="s">
        <v>93</v>
      </c>
      <c r="O1878" t="s">
        <v>8538</v>
      </c>
      <c r="P1878" t="s">
        <v>8539</v>
      </c>
      <c r="Q1878" t="s">
        <v>8540</v>
      </c>
      <c r="R1878" t="s">
        <v>122</v>
      </c>
      <c r="S1878" t="s">
        <v>8541</v>
      </c>
      <c r="T1878" t="s">
        <v>96</v>
      </c>
      <c r="U1878" t="s">
        <v>97</v>
      </c>
      <c r="V1878" t="s">
        <v>123</v>
      </c>
      <c r="W1878" t="s">
        <v>3598</v>
      </c>
      <c r="X1878">
        <v>56</v>
      </c>
      <c r="Y1878" t="s">
        <v>123</v>
      </c>
      <c r="Z1878" t="s">
        <v>4</v>
      </c>
      <c r="AA1878" t="s">
        <v>203</v>
      </c>
      <c r="AB1878" t="s">
        <v>103</v>
      </c>
      <c r="AC1878" t="s">
        <v>87</v>
      </c>
      <c r="AD1878" t="s">
        <v>204</v>
      </c>
      <c r="AE1878" s="18">
        <v>45730</v>
      </c>
      <c r="AF1878" s="18">
        <v>45740</v>
      </c>
      <c r="AG1878">
        <v>10</v>
      </c>
      <c r="AH1878" t="s">
        <v>223</v>
      </c>
      <c r="AI1878" t="s">
        <v>224</v>
      </c>
      <c r="AJ1878" t="s">
        <v>123</v>
      </c>
      <c r="AK1878" t="s">
        <v>129</v>
      </c>
      <c r="AL1878" t="s">
        <v>109</v>
      </c>
      <c r="AM1878" t="s">
        <v>110</v>
      </c>
      <c r="AN1878" t="s">
        <v>111</v>
      </c>
      <c r="AP1878" t="s">
        <v>111</v>
      </c>
      <c r="AR1878" t="s">
        <v>111</v>
      </c>
      <c r="AT1878" t="s">
        <v>111</v>
      </c>
      <c r="AV1878" t="s">
        <v>111</v>
      </c>
      <c r="AX1878" t="s">
        <v>111</v>
      </c>
      <c r="AZ1878" t="s">
        <v>112</v>
      </c>
      <c r="BA1878">
        <v>0</v>
      </c>
      <c r="BB1878">
        <v>0</v>
      </c>
      <c r="BC1878" t="s">
        <v>330</v>
      </c>
      <c r="BD1878" t="s">
        <v>331</v>
      </c>
      <c r="BE1878" t="s">
        <v>115</v>
      </c>
      <c r="BF1878" t="s">
        <v>332</v>
      </c>
      <c r="BG1878" t="s">
        <v>8542</v>
      </c>
      <c r="BH1878" t="s">
        <v>111</v>
      </c>
      <c r="BI1878" t="s">
        <v>111</v>
      </c>
      <c r="BJ1878" t="s">
        <v>111</v>
      </c>
      <c r="BK1878" t="s">
        <v>111</v>
      </c>
      <c r="BL1878" t="s">
        <v>4325</v>
      </c>
      <c r="BM1878" t="s">
        <v>290</v>
      </c>
      <c r="BN1878" t="s">
        <v>949</v>
      </c>
      <c r="BO1878" t="s">
        <v>750</v>
      </c>
      <c r="BP1878" t="s">
        <v>334</v>
      </c>
      <c r="BQ1878" t="s">
        <v>8543</v>
      </c>
    </row>
    <row r="1879" spans="1:75" customFormat="1" ht="12.75" x14ac:dyDescent="0.2">
      <c r="A1879" t="s">
        <v>83</v>
      </c>
      <c r="B1879" t="s">
        <v>84</v>
      </c>
      <c r="C1879" t="s">
        <v>85</v>
      </c>
      <c r="D1879" t="s">
        <v>86</v>
      </c>
      <c r="E1879" t="s">
        <v>87</v>
      </c>
      <c r="F1879" t="s">
        <v>87</v>
      </c>
      <c r="G1879" t="s">
        <v>88</v>
      </c>
      <c r="H1879" t="s">
        <v>86</v>
      </c>
      <c r="I1879" t="s">
        <v>89</v>
      </c>
      <c r="J1879" t="s">
        <v>87</v>
      </c>
      <c r="K1879" t="s">
        <v>90</v>
      </c>
      <c r="L1879" t="s">
        <v>91</v>
      </c>
      <c r="M1879" t="s">
        <v>92</v>
      </c>
      <c r="N1879" t="s">
        <v>93</v>
      </c>
      <c r="O1879" t="s">
        <v>8544</v>
      </c>
      <c r="P1879" t="s">
        <v>7580</v>
      </c>
      <c r="Q1879" t="s">
        <v>8545</v>
      </c>
      <c r="R1879" t="s">
        <v>122</v>
      </c>
      <c r="S1879" t="s">
        <v>8546</v>
      </c>
      <c r="T1879" t="s">
        <v>96</v>
      </c>
      <c r="U1879" t="s">
        <v>97</v>
      </c>
      <c r="V1879" t="s">
        <v>123</v>
      </c>
      <c r="W1879" t="s">
        <v>3598</v>
      </c>
      <c r="X1879">
        <v>77</v>
      </c>
      <c r="Y1879" t="s">
        <v>123</v>
      </c>
      <c r="Z1879" t="s">
        <v>4</v>
      </c>
      <c r="AA1879" t="s">
        <v>174</v>
      </c>
      <c r="AB1879" t="s">
        <v>103</v>
      </c>
      <c r="AC1879" t="s">
        <v>175</v>
      </c>
      <c r="AD1879" t="s">
        <v>176</v>
      </c>
      <c r="AE1879" s="18">
        <v>45725</v>
      </c>
      <c r="AF1879" s="18">
        <v>45727</v>
      </c>
      <c r="AG1879">
        <v>2</v>
      </c>
      <c r="AH1879" t="s">
        <v>213</v>
      </c>
      <c r="AI1879" t="s">
        <v>214</v>
      </c>
      <c r="AJ1879" t="s">
        <v>123</v>
      </c>
      <c r="AK1879" t="s">
        <v>129</v>
      </c>
      <c r="AL1879" t="s">
        <v>109</v>
      </c>
      <c r="AM1879" t="s">
        <v>110</v>
      </c>
      <c r="AN1879" t="s">
        <v>111</v>
      </c>
      <c r="AP1879" t="s">
        <v>111</v>
      </c>
      <c r="AR1879" t="s">
        <v>111</v>
      </c>
      <c r="AT1879" t="s">
        <v>111</v>
      </c>
      <c r="AV1879" t="s">
        <v>111</v>
      </c>
      <c r="AX1879" t="s">
        <v>111</v>
      </c>
      <c r="AZ1879" t="s">
        <v>112</v>
      </c>
      <c r="BA1879">
        <v>0</v>
      </c>
      <c r="BB1879">
        <v>0</v>
      </c>
      <c r="BC1879" t="s">
        <v>309</v>
      </c>
      <c r="BD1879" t="s">
        <v>310</v>
      </c>
      <c r="BE1879" t="s">
        <v>115</v>
      </c>
      <c r="BF1879" t="s">
        <v>243</v>
      </c>
      <c r="BG1879" t="s">
        <v>111</v>
      </c>
      <c r="BH1879" t="s">
        <v>111</v>
      </c>
      <c r="BI1879" t="s">
        <v>111</v>
      </c>
      <c r="BJ1879" t="s">
        <v>111</v>
      </c>
      <c r="BK1879" t="s">
        <v>111</v>
      </c>
      <c r="BL1879" t="s">
        <v>244</v>
      </c>
      <c r="BM1879" t="s">
        <v>290</v>
      </c>
      <c r="BN1879" t="s">
        <v>784</v>
      </c>
      <c r="BO1879" t="s">
        <v>779</v>
      </c>
      <c r="BP1879" t="s">
        <v>245</v>
      </c>
    </row>
    <row r="1880" spans="1:75" customFormat="1" ht="12.75" x14ac:dyDescent="0.2">
      <c r="A1880" t="s">
        <v>83</v>
      </c>
      <c r="B1880" t="s">
        <v>84</v>
      </c>
      <c r="C1880" t="s">
        <v>85</v>
      </c>
      <c r="D1880" t="s">
        <v>86</v>
      </c>
      <c r="E1880" t="s">
        <v>87</v>
      </c>
      <c r="F1880" t="s">
        <v>87</v>
      </c>
      <c r="G1880" t="s">
        <v>88</v>
      </c>
      <c r="H1880" t="s">
        <v>86</v>
      </c>
      <c r="I1880" t="s">
        <v>89</v>
      </c>
      <c r="J1880" t="s">
        <v>87</v>
      </c>
      <c r="K1880" t="s">
        <v>90</v>
      </c>
      <c r="L1880" t="s">
        <v>91</v>
      </c>
      <c r="M1880" t="s">
        <v>92</v>
      </c>
      <c r="N1880" t="s">
        <v>93</v>
      </c>
      <c r="O1880" t="s">
        <v>8547</v>
      </c>
      <c r="P1880" t="s">
        <v>8548</v>
      </c>
      <c r="Q1880" t="s">
        <v>8549</v>
      </c>
      <c r="R1880" t="s">
        <v>122</v>
      </c>
      <c r="S1880" t="s">
        <v>8550</v>
      </c>
      <c r="T1880" t="s">
        <v>96</v>
      </c>
      <c r="U1880" t="s">
        <v>97</v>
      </c>
      <c r="V1880" t="s">
        <v>98</v>
      </c>
      <c r="W1880" t="s">
        <v>99</v>
      </c>
      <c r="X1880">
        <v>72</v>
      </c>
      <c r="Y1880" t="s">
        <v>123</v>
      </c>
      <c r="Z1880" t="s">
        <v>4</v>
      </c>
      <c r="AA1880" t="s">
        <v>540</v>
      </c>
      <c r="AB1880" t="s">
        <v>103</v>
      </c>
      <c r="AC1880" t="s">
        <v>87</v>
      </c>
      <c r="AD1880" t="s">
        <v>541</v>
      </c>
      <c r="AE1880" s="18">
        <v>45729</v>
      </c>
      <c r="AF1880" s="18">
        <v>45738</v>
      </c>
      <c r="AG1880">
        <v>9</v>
      </c>
      <c r="AH1880" t="s">
        <v>223</v>
      </c>
      <c r="AI1880" t="s">
        <v>224</v>
      </c>
      <c r="AJ1880" t="s">
        <v>123</v>
      </c>
      <c r="AK1880" t="s">
        <v>129</v>
      </c>
      <c r="AL1880" t="s">
        <v>109</v>
      </c>
      <c r="AM1880" t="s">
        <v>110</v>
      </c>
      <c r="AN1880" t="s">
        <v>111</v>
      </c>
      <c r="AP1880" t="s">
        <v>111</v>
      </c>
      <c r="AR1880" t="s">
        <v>111</v>
      </c>
      <c r="AT1880" t="s">
        <v>111</v>
      </c>
      <c r="AV1880" t="s">
        <v>111</v>
      </c>
      <c r="AX1880" t="s">
        <v>111</v>
      </c>
      <c r="AZ1880" t="s">
        <v>112</v>
      </c>
      <c r="BA1880">
        <v>0</v>
      </c>
      <c r="BB1880">
        <v>0</v>
      </c>
      <c r="BC1880" t="s">
        <v>330</v>
      </c>
      <c r="BD1880" t="s">
        <v>331</v>
      </c>
      <c r="BE1880" t="s">
        <v>115</v>
      </c>
      <c r="BF1880" t="s">
        <v>2352</v>
      </c>
      <c r="BG1880" t="s">
        <v>339</v>
      </c>
      <c r="BH1880" t="s">
        <v>111</v>
      </c>
      <c r="BI1880" t="s">
        <v>111</v>
      </c>
      <c r="BJ1880" t="s">
        <v>111</v>
      </c>
      <c r="BK1880" t="s">
        <v>111</v>
      </c>
      <c r="BL1880" t="s">
        <v>333</v>
      </c>
      <c r="BM1880" t="s">
        <v>2288</v>
      </c>
      <c r="BN1880" t="s">
        <v>290</v>
      </c>
      <c r="BO1880" t="s">
        <v>784</v>
      </c>
      <c r="BP1880" t="s">
        <v>2354</v>
      </c>
      <c r="BQ1880" t="s">
        <v>340</v>
      </c>
    </row>
    <row r="1881" spans="1:75" customFormat="1" ht="12.75" x14ac:dyDescent="0.2">
      <c r="A1881" t="s">
        <v>83</v>
      </c>
      <c r="B1881" t="s">
        <v>84</v>
      </c>
      <c r="C1881" t="s">
        <v>85</v>
      </c>
      <c r="D1881" t="s">
        <v>86</v>
      </c>
      <c r="E1881" t="s">
        <v>87</v>
      </c>
      <c r="F1881" t="s">
        <v>87</v>
      </c>
      <c r="G1881" t="s">
        <v>88</v>
      </c>
      <c r="H1881" t="s">
        <v>86</v>
      </c>
      <c r="I1881" t="s">
        <v>89</v>
      </c>
      <c r="J1881" t="s">
        <v>87</v>
      </c>
      <c r="K1881" t="s">
        <v>90</v>
      </c>
      <c r="L1881" t="s">
        <v>91</v>
      </c>
      <c r="M1881" t="s">
        <v>92</v>
      </c>
      <c r="N1881" t="s">
        <v>93</v>
      </c>
      <c r="O1881" t="s">
        <v>8551</v>
      </c>
      <c r="P1881" t="s">
        <v>1743</v>
      </c>
      <c r="Q1881" t="s">
        <v>8552</v>
      </c>
      <c r="R1881" t="s">
        <v>122</v>
      </c>
      <c r="S1881" t="s">
        <v>8553</v>
      </c>
      <c r="T1881" t="s">
        <v>96</v>
      </c>
      <c r="U1881" t="s">
        <v>97</v>
      </c>
      <c r="V1881" t="s">
        <v>123</v>
      </c>
      <c r="W1881" t="s">
        <v>3598</v>
      </c>
      <c r="X1881">
        <v>58</v>
      </c>
      <c r="Y1881" t="s">
        <v>123</v>
      </c>
      <c r="Z1881" t="s">
        <v>4</v>
      </c>
      <c r="AA1881" t="s">
        <v>102</v>
      </c>
      <c r="AB1881" t="s">
        <v>103</v>
      </c>
      <c r="AC1881" t="s">
        <v>87</v>
      </c>
      <c r="AD1881" t="s">
        <v>104</v>
      </c>
      <c r="AE1881" s="18">
        <v>45738</v>
      </c>
      <c r="AF1881" s="18">
        <v>45743</v>
      </c>
      <c r="AG1881">
        <v>5</v>
      </c>
      <c r="AH1881" t="s">
        <v>213</v>
      </c>
      <c r="AI1881" t="s">
        <v>214</v>
      </c>
      <c r="AJ1881" t="s">
        <v>123</v>
      </c>
      <c r="AK1881" t="s">
        <v>129</v>
      </c>
      <c r="AL1881" t="s">
        <v>109</v>
      </c>
      <c r="AM1881" t="s">
        <v>110</v>
      </c>
      <c r="AN1881" t="s">
        <v>111</v>
      </c>
      <c r="AP1881" t="s">
        <v>111</v>
      </c>
      <c r="AR1881" t="s">
        <v>111</v>
      </c>
      <c r="AT1881" t="s">
        <v>111</v>
      </c>
      <c r="AV1881" t="s">
        <v>111</v>
      </c>
      <c r="AX1881" t="s">
        <v>111</v>
      </c>
      <c r="AZ1881" t="s">
        <v>112</v>
      </c>
      <c r="BA1881">
        <v>0</v>
      </c>
      <c r="BB1881">
        <v>0</v>
      </c>
      <c r="BC1881" t="s">
        <v>368</v>
      </c>
      <c r="BD1881" t="s">
        <v>369</v>
      </c>
      <c r="BE1881" t="s">
        <v>115</v>
      </c>
      <c r="BF1881" t="s">
        <v>587</v>
      </c>
      <c r="BG1881" t="s">
        <v>111</v>
      </c>
      <c r="BH1881" t="s">
        <v>111</v>
      </c>
      <c r="BI1881" t="s">
        <v>111</v>
      </c>
      <c r="BJ1881" t="s">
        <v>111</v>
      </c>
      <c r="BK1881" t="s">
        <v>111</v>
      </c>
      <c r="BL1881" t="s">
        <v>244</v>
      </c>
      <c r="BM1881" t="s">
        <v>290</v>
      </c>
      <c r="BN1881" t="s">
        <v>749</v>
      </c>
      <c r="BO1881" t="s">
        <v>779</v>
      </c>
      <c r="BP1881" t="s">
        <v>588</v>
      </c>
    </row>
    <row r="1882" spans="1:75" customFormat="1" ht="12.75" x14ac:dyDescent="0.2">
      <c r="A1882" t="s">
        <v>83</v>
      </c>
      <c r="B1882" t="s">
        <v>84</v>
      </c>
      <c r="C1882" t="s">
        <v>85</v>
      </c>
      <c r="D1882" t="s">
        <v>86</v>
      </c>
      <c r="E1882" t="s">
        <v>87</v>
      </c>
      <c r="F1882" t="s">
        <v>87</v>
      </c>
      <c r="G1882" t="s">
        <v>88</v>
      </c>
      <c r="H1882" t="s">
        <v>86</v>
      </c>
      <c r="I1882" t="s">
        <v>89</v>
      </c>
      <c r="J1882" t="s">
        <v>87</v>
      </c>
      <c r="K1882" t="s">
        <v>90</v>
      </c>
      <c r="L1882" t="s">
        <v>91</v>
      </c>
      <c r="M1882" t="s">
        <v>92</v>
      </c>
      <c r="N1882" t="s">
        <v>93</v>
      </c>
      <c r="O1882" t="s">
        <v>8554</v>
      </c>
      <c r="P1882" t="s">
        <v>7514</v>
      </c>
      <c r="Q1882" t="s">
        <v>8555</v>
      </c>
      <c r="R1882" t="s">
        <v>122</v>
      </c>
      <c r="S1882" t="s">
        <v>8556</v>
      </c>
      <c r="T1882" t="s">
        <v>96</v>
      </c>
      <c r="U1882" t="s">
        <v>97</v>
      </c>
      <c r="V1882" t="s">
        <v>123</v>
      </c>
      <c r="W1882" t="s">
        <v>3598</v>
      </c>
      <c r="X1882">
        <v>73</v>
      </c>
      <c r="Y1882" t="s">
        <v>123</v>
      </c>
      <c r="Z1882" t="s">
        <v>4</v>
      </c>
      <c r="AA1882" t="s">
        <v>540</v>
      </c>
      <c r="AB1882" t="s">
        <v>103</v>
      </c>
      <c r="AC1882" t="s">
        <v>87</v>
      </c>
      <c r="AD1882" t="s">
        <v>541</v>
      </c>
      <c r="AE1882" s="18">
        <v>45719</v>
      </c>
      <c r="AF1882" s="18">
        <v>45722</v>
      </c>
      <c r="AG1882">
        <v>3</v>
      </c>
      <c r="AH1882" t="s">
        <v>127</v>
      </c>
      <c r="AI1882" t="s">
        <v>128</v>
      </c>
      <c r="AJ1882" t="s">
        <v>123</v>
      </c>
      <c r="AK1882" t="s">
        <v>129</v>
      </c>
      <c r="AL1882" t="s">
        <v>109</v>
      </c>
      <c r="AM1882" t="s">
        <v>110</v>
      </c>
      <c r="AN1882" t="s">
        <v>111</v>
      </c>
      <c r="AP1882" t="s">
        <v>111</v>
      </c>
      <c r="AR1882" t="s">
        <v>111</v>
      </c>
      <c r="AT1882" t="s">
        <v>111</v>
      </c>
      <c r="AV1882" t="s">
        <v>111</v>
      </c>
      <c r="AX1882" t="s">
        <v>111</v>
      </c>
      <c r="AZ1882" t="s">
        <v>112</v>
      </c>
      <c r="BA1882">
        <v>0</v>
      </c>
      <c r="BB1882">
        <v>0</v>
      </c>
      <c r="BC1882" t="s">
        <v>166</v>
      </c>
      <c r="BD1882" t="s">
        <v>167</v>
      </c>
      <c r="BE1882" t="s">
        <v>115</v>
      </c>
      <c r="BF1882" t="s">
        <v>283</v>
      </c>
      <c r="BG1882" t="s">
        <v>162</v>
      </c>
      <c r="BH1882" t="s">
        <v>111</v>
      </c>
      <c r="BI1882" t="s">
        <v>111</v>
      </c>
      <c r="BJ1882" t="s">
        <v>111</v>
      </c>
      <c r="BK1882" t="s">
        <v>111</v>
      </c>
      <c r="BL1882" t="s">
        <v>539</v>
      </c>
      <c r="BM1882" t="s">
        <v>396</v>
      </c>
      <c r="BN1882" t="s">
        <v>290</v>
      </c>
      <c r="BO1882" t="s">
        <v>784</v>
      </c>
      <c r="BP1882" t="s">
        <v>285</v>
      </c>
      <c r="BQ1882" t="s">
        <v>165</v>
      </c>
    </row>
    <row r="1883" spans="1:75" customFormat="1" ht="12.75" x14ac:dyDescent="0.2">
      <c r="A1883" t="s">
        <v>83</v>
      </c>
      <c r="B1883" t="s">
        <v>84</v>
      </c>
      <c r="C1883" t="s">
        <v>85</v>
      </c>
      <c r="D1883" t="s">
        <v>86</v>
      </c>
      <c r="E1883" t="s">
        <v>87</v>
      </c>
      <c r="F1883" t="s">
        <v>87</v>
      </c>
      <c r="G1883" t="s">
        <v>88</v>
      </c>
      <c r="H1883" t="s">
        <v>86</v>
      </c>
      <c r="I1883" t="s">
        <v>89</v>
      </c>
      <c r="J1883" t="s">
        <v>87</v>
      </c>
      <c r="K1883" t="s">
        <v>90</v>
      </c>
      <c r="L1883" t="s">
        <v>91</v>
      </c>
      <c r="M1883" t="s">
        <v>92</v>
      </c>
      <c r="N1883" t="s">
        <v>93</v>
      </c>
      <c r="O1883" t="s">
        <v>2883</v>
      </c>
      <c r="P1883" t="s">
        <v>2884</v>
      </c>
      <c r="Q1883" t="s">
        <v>2885</v>
      </c>
      <c r="R1883" t="s">
        <v>122</v>
      </c>
      <c r="S1883" t="s">
        <v>2886</v>
      </c>
      <c r="T1883" t="s">
        <v>96</v>
      </c>
      <c r="U1883" t="s">
        <v>97</v>
      </c>
      <c r="V1883" t="s">
        <v>123</v>
      </c>
      <c r="W1883" t="s">
        <v>3598</v>
      </c>
      <c r="X1883">
        <v>70</v>
      </c>
      <c r="Y1883" t="s">
        <v>123</v>
      </c>
      <c r="Z1883" t="s">
        <v>4</v>
      </c>
      <c r="AA1883" t="s">
        <v>85</v>
      </c>
      <c r="AB1883" t="s">
        <v>103</v>
      </c>
      <c r="AC1883" t="s">
        <v>87</v>
      </c>
      <c r="AD1883" t="s">
        <v>87</v>
      </c>
      <c r="AE1883" s="18">
        <v>45719</v>
      </c>
      <c r="AF1883" s="18">
        <v>45727</v>
      </c>
      <c r="AG1883">
        <v>8</v>
      </c>
      <c r="AH1883" t="s">
        <v>127</v>
      </c>
      <c r="AI1883" t="s">
        <v>128</v>
      </c>
      <c r="AJ1883" t="s">
        <v>107</v>
      </c>
      <c r="AK1883" t="s">
        <v>108</v>
      </c>
      <c r="AL1883" t="s">
        <v>109</v>
      </c>
      <c r="AM1883" t="s">
        <v>110</v>
      </c>
      <c r="AN1883" t="s">
        <v>111</v>
      </c>
      <c r="AP1883" t="s">
        <v>111</v>
      </c>
      <c r="AR1883" t="s">
        <v>111</v>
      </c>
      <c r="AT1883" t="s">
        <v>111</v>
      </c>
      <c r="AV1883" t="s">
        <v>111</v>
      </c>
      <c r="AX1883" t="s">
        <v>111</v>
      </c>
      <c r="AZ1883" t="s">
        <v>112</v>
      </c>
      <c r="BA1883">
        <v>0</v>
      </c>
      <c r="BB1883">
        <v>0</v>
      </c>
      <c r="BC1883" t="s">
        <v>166</v>
      </c>
      <c r="BD1883" t="s">
        <v>167</v>
      </c>
      <c r="BE1883" t="s">
        <v>115</v>
      </c>
      <c r="BF1883" t="s">
        <v>471</v>
      </c>
      <c r="BG1883" t="s">
        <v>355</v>
      </c>
      <c r="BH1883" t="s">
        <v>161</v>
      </c>
      <c r="BI1883" t="s">
        <v>111</v>
      </c>
      <c r="BJ1883" t="s">
        <v>111</v>
      </c>
      <c r="BK1883" t="s">
        <v>111</v>
      </c>
      <c r="BL1883" t="s">
        <v>290</v>
      </c>
      <c r="BM1883" t="s">
        <v>150</v>
      </c>
      <c r="BN1883" t="s">
        <v>784</v>
      </c>
      <c r="BO1883" t="s">
        <v>750</v>
      </c>
      <c r="BP1883" t="s">
        <v>473</v>
      </c>
      <c r="BQ1883" t="s">
        <v>358</v>
      </c>
      <c r="BR1883" t="s">
        <v>164</v>
      </c>
      <c r="BW1883" t="s">
        <v>152</v>
      </c>
    </row>
    <row r="1884" spans="1:75" customFormat="1" ht="12.75" x14ac:dyDescent="0.2">
      <c r="A1884" t="s">
        <v>83</v>
      </c>
      <c r="B1884" t="s">
        <v>84</v>
      </c>
      <c r="C1884" t="s">
        <v>85</v>
      </c>
      <c r="D1884" t="s">
        <v>86</v>
      </c>
      <c r="E1884" t="s">
        <v>87</v>
      </c>
      <c r="F1884" t="s">
        <v>87</v>
      </c>
      <c r="G1884" t="s">
        <v>88</v>
      </c>
      <c r="H1884" t="s">
        <v>86</v>
      </c>
      <c r="I1884" t="s">
        <v>89</v>
      </c>
      <c r="J1884" t="s">
        <v>87</v>
      </c>
      <c r="K1884" t="s">
        <v>90</v>
      </c>
      <c r="L1884" t="s">
        <v>91</v>
      </c>
      <c r="M1884" t="s">
        <v>92</v>
      </c>
      <c r="N1884" t="s">
        <v>93</v>
      </c>
      <c r="O1884" t="s">
        <v>8557</v>
      </c>
      <c r="P1884" t="s">
        <v>8558</v>
      </c>
      <c r="Q1884" t="s">
        <v>8559</v>
      </c>
      <c r="R1884" t="s">
        <v>122</v>
      </c>
      <c r="S1884" t="s">
        <v>8560</v>
      </c>
      <c r="T1884" t="s">
        <v>96</v>
      </c>
      <c r="U1884" t="s">
        <v>97</v>
      </c>
      <c r="V1884" t="s">
        <v>98</v>
      </c>
      <c r="W1884" t="s">
        <v>99</v>
      </c>
      <c r="X1884">
        <v>45</v>
      </c>
      <c r="Y1884" t="s">
        <v>123</v>
      </c>
      <c r="Z1884" t="s">
        <v>4</v>
      </c>
      <c r="AA1884" t="s">
        <v>540</v>
      </c>
      <c r="AB1884" t="s">
        <v>103</v>
      </c>
      <c r="AC1884" t="s">
        <v>87</v>
      </c>
      <c r="AD1884" t="s">
        <v>541</v>
      </c>
      <c r="AE1884" s="18">
        <v>45735</v>
      </c>
      <c r="AF1884" s="18">
        <v>45737</v>
      </c>
      <c r="AG1884">
        <v>2</v>
      </c>
      <c r="AH1884" t="s">
        <v>191</v>
      </c>
      <c r="AI1884" t="s">
        <v>192</v>
      </c>
      <c r="AJ1884" t="s">
        <v>123</v>
      </c>
      <c r="AK1884" t="s">
        <v>129</v>
      </c>
      <c r="AL1884" t="s">
        <v>109</v>
      </c>
      <c r="AM1884" t="s">
        <v>110</v>
      </c>
      <c r="AN1884" t="s">
        <v>111</v>
      </c>
      <c r="AP1884" t="s">
        <v>111</v>
      </c>
      <c r="AR1884" t="s">
        <v>111</v>
      </c>
      <c r="AT1884" t="s">
        <v>111</v>
      </c>
      <c r="AV1884" t="s">
        <v>111</v>
      </c>
      <c r="AX1884" t="s">
        <v>111</v>
      </c>
      <c r="AZ1884" t="s">
        <v>112</v>
      </c>
      <c r="BA1884">
        <v>0</v>
      </c>
      <c r="BB1884">
        <v>0</v>
      </c>
      <c r="BC1884" t="s">
        <v>259</v>
      </c>
      <c r="BD1884" t="s">
        <v>260</v>
      </c>
      <c r="BE1884" t="s">
        <v>115</v>
      </c>
      <c r="BF1884" t="s">
        <v>195</v>
      </c>
      <c r="BG1884" t="s">
        <v>111</v>
      </c>
      <c r="BH1884" t="s">
        <v>111</v>
      </c>
      <c r="BI1884" t="s">
        <v>111</v>
      </c>
      <c r="BJ1884" t="s">
        <v>111</v>
      </c>
      <c r="BK1884" t="s">
        <v>111</v>
      </c>
      <c r="BL1884" t="s">
        <v>196</v>
      </c>
      <c r="BM1884" t="s">
        <v>290</v>
      </c>
      <c r="BN1884" t="s">
        <v>784</v>
      </c>
      <c r="BO1884" t="s">
        <v>750</v>
      </c>
      <c r="BP1884" t="s">
        <v>198</v>
      </c>
    </row>
    <row r="1885" spans="1:75" customFormat="1" ht="12.75" x14ac:dyDescent="0.2">
      <c r="A1885" t="s">
        <v>83</v>
      </c>
      <c r="B1885" t="s">
        <v>84</v>
      </c>
      <c r="C1885" t="s">
        <v>85</v>
      </c>
      <c r="D1885" t="s">
        <v>86</v>
      </c>
      <c r="E1885" t="s">
        <v>87</v>
      </c>
      <c r="F1885" t="s">
        <v>87</v>
      </c>
      <c r="G1885" t="s">
        <v>88</v>
      </c>
      <c r="H1885" t="s">
        <v>86</v>
      </c>
      <c r="I1885" t="s">
        <v>89</v>
      </c>
      <c r="J1885" t="s">
        <v>87</v>
      </c>
      <c r="K1885" t="s">
        <v>90</v>
      </c>
      <c r="L1885" t="s">
        <v>91</v>
      </c>
      <c r="M1885" t="s">
        <v>92</v>
      </c>
      <c r="N1885" t="s">
        <v>93</v>
      </c>
      <c r="O1885" t="s">
        <v>8561</v>
      </c>
      <c r="P1885" t="s">
        <v>8562</v>
      </c>
      <c r="Q1885" t="s">
        <v>8563</v>
      </c>
      <c r="R1885" t="s">
        <v>122</v>
      </c>
      <c r="S1885" t="s">
        <v>8564</v>
      </c>
      <c r="T1885" t="s">
        <v>96</v>
      </c>
      <c r="U1885" t="s">
        <v>97</v>
      </c>
      <c r="V1885" t="s">
        <v>98</v>
      </c>
      <c r="W1885" t="s">
        <v>99</v>
      </c>
      <c r="X1885">
        <v>45</v>
      </c>
      <c r="Y1885" t="s">
        <v>123</v>
      </c>
      <c r="Z1885" t="s">
        <v>4</v>
      </c>
      <c r="AA1885" t="s">
        <v>174</v>
      </c>
      <c r="AB1885" t="s">
        <v>103</v>
      </c>
      <c r="AC1885" t="s">
        <v>175</v>
      </c>
      <c r="AD1885" t="s">
        <v>176</v>
      </c>
      <c r="AE1885" s="18">
        <v>45741</v>
      </c>
      <c r="AF1885" s="18">
        <v>45743</v>
      </c>
      <c r="AG1885">
        <v>2</v>
      </c>
      <c r="AH1885" t="s">
        <v>213</v>
      </c>
      <c r="AI1885" t="s">
        <v>214</v>
      </c>
      <c r="AJ1885" t="s">
        <v>123</v>
      </c>
      <c r="AK1885" t="s">
        <v>129</v>
      </c>
      <c r="AL1885" t="s">
        <v>109</v>
      </c>
      <c r="AM1885" t="s">
        <v>110</v>
      </c>
      <c r="AN1885" t="s">
        <v>111</v>
      </c>
      <c r="AP1885" t="s">
        <v>111</v>
      </c>
      <c r="AR1885" t="s">
        <v>111</v>
      </c>
      <c r="AT1885" t="s">
        <v>111</v>
      </c>
      <c r="AV1885" t="s">
        <v>111</v>
      </c>
      <c r="AX1885" t="s">
        <v>111</v>
      </c>
      <c r="AZ1885" t="s">
        <v>112</v>
      </c>
      <c r="BA1885">
        <v>0</v>
      </c>
      <c r="BB1885">
        <v>0</v>
      </c>
      <c r="BC1885" t="s">
        <v>368</v>
      </c>
      <c r="BD1885" t="s">
        <v>369</v>
      </c>
      <c r="BE1885" t="s">
        <v>115</v>
      </c>
      <c r="BF1885" t="s">
        <v>486</v>
      </c>
      <c r="BG1885" t="s">
        <v>111</v>
      </c>
      <c r="BH1885" t="s">
        <v>111</v>
      </c>
      <c r="BI1885" t="s">
        <v>111</v>
      </c>
      <c r="BJ1885" t="s">
        <v>111</v>
      </c>
      <c r="BK1885" t="s">
        <v>111</v>
      </c>
      <c r="BL1885" t="s">
        <v>244</v>
      </c>
      <c r="BM1885" t="s">
        <v>396</v>
      </c>
      <c r="BN1885" t="s">
        <v>111</v>
      </c>
      <c r="BO1885" t="s">
        <v>111</v>
      </c>
      <c r="BP1885" t="s">
        <v>487</v>
      </c>
    </row>
    <row r="1886" spans="1:75" customFormat="1" ht="12.75" x14ac:dyDescent="0.2">
      <c r="A1886" t="s">
        <v>83</v>
      </c>
      <c r="B1886" t="s">
        <v>84</v>
      </c>
      <c r="C1886" t="s">
        <v>85</v>
      </c>
      <c r="D1886" t="s">
        <v>86</v>
      </c>
      <c r="E1886" t="s">
        <v>87</v>
      </c>
      <c r="F1886" t="s">
        <v>87</v>
      </c>
      <c r="G1886" t="s">
        <v>88</v>
      </c>
      <c r="H1886" t="s">
        <v>86</v>
      </c>
      <c r="I1886" t="s">
        <v>89</v>
      </c>
      <c r="J1886" t="s">
        <v>87</v>
      </c>
      <c r="K1886" t="s">
        <v>90</v>
      </c>
      <c r="L1886" t="s">
        <v>91</v>
      </c>
      <c r="M1886" t="s">
        <v>92</v>
      </c>
      <c r="N1886" t="s">
        <v>93</v>
      </c>
      <c r="O1886" t="s">
        <v>8565</v>
      </c>
      <c r="P1886" t="s">
        <v>8566</v>
      </c>
      <c r="Q1886" t="s">
        <v>8567</v>
      </c>
      <c r="R1886" t="s">
        <v>122</v>
      </c>
      <c r="S1886" t="s">
        <v>8568</v>
      </c>
      <c r="T1886" t="s">
        <v>96</v>
      </c>
      <c r="U1886" t="s">
        <v>97</v>
      </c>
      <c r="V1886" t="s">
        <v>98</v>
      </c>
      <c r="W1886" t="s">
        <v>99</v>
      </c>
      <c r="X1886">
        <v>1</v>
      </c>
      <c r="Y1886" t="s">
        <v>123</v>
      </c>
      <c r="Z1886" t="s">
        <v>4</v>
      </c>
      <c r="AA1886" t="s">
        <v>203</v>
      </c>
      <c r="AB1886" t="s">
        <v>103</v>
      </c>
      <c r="AC1886" t="s">
        <v>87</v>
      </c>
      <c r="AD1886" t="s">
        <v>204</v>
      </c>
      <c r="AE1886" s="18">
        <v>45713</v>
      </c>
      <c r="AF1886" s="18">
        <v>45719</v>
      </c>
      <c r="AG1886">
        <v>6</v>
      </c>
      <c r="AH1886" t="s">
        <v>342</v>
      </c>
      <c r="AI1886" t="s">
        <v>343</v>
      </c>
      <c r="AJ1886" t="s">
        <v>123</v>
      </c>
      <c r="AK1886" t="s">
        <v>129</v>
      </c>
      <c r="AL1886" t="s">
        <v>109</v>
      </c>
      <c r="AM1886" t="s">
        <v>110</v>
      </c>
      <c r="AN1886" t="s">
        <v>111</v>
      </c>
      <c r="AP1886" t="s">
        <v>111</v>
      </c>
      <c r="AR1886" t="s">
        <v>111</v>
      </c>
      <c r="AT1886" t="s">
        <v>111</v>
      </c>
      <c r="AV1886" t="s">
        <v>111</v>
      </c>
      <c r="AX1886" t="s">
        <v>111</v>
      </c>
      <c r="AZ1886" t="s">
        <v>112</v>
      </c>
      <c r="BA1886">
        <v>0</v>
      </c>
      <c r="BB1886">
        <v>0</v>
      </c>
      <c r="BC1886" t="s">
        <v>1278</v>
      </c>
      <c r="BD1886" t="s">
        <v>1279</v>
      </c>
      <c r="BF1886" t="s">
        <v>118</v>
      </c>
      <c r="BG1886" t="s">
        <v>4714</v>
      </c>
      <c r="BH1886" t="s">
        <v>1846</v>
      </c>
      <c r="BI1886" t="s">
        <v>111</v>
      </c>
      <c r="BJ1886" t="s">
        <v>111</v>
      </c>
      <c r="BK1886" t="s">
        <v>111</v>
      </c>
      <c r="BL1886" t="s">
        <v>290</v>
      </c>
      <c r="BM1886" t="s">
        <v>1044</v>
      </c>
      <c r="BN1886" t="s">
        <v>210</v>
      </c>
      <c r="BO1886" t="s">
        <v>111</v>
      </c>
      <c r="BP1886" t="s">
        <v>121</v>
      </c>
      <c r="BQ1886" t="s">
        <v>4715</v>
      </c>
      <c r="BR1886" t="s">
        <v>1849</v>
      </c>
    </row>
    <row r="1887" spans="1:75" customFormat="1" ht="12.75" x14ac:dyDescent="0.2">
      <c r="A1887" t="s">
        <v>83</v>
      </c>
      <c r="B1887" t="s">
        <v>84</v>
      </c>
      <c r="C1887" t="s">
        <v>85</v>
      </c>
      <c r="D1887" t="s">
        <v>86</v>
      </c>
      <c r="E1887" t="s">
        <v>87</v>
      </c>
      <c r="F1887" t="s">
        <v>87</v>
      </c>
      <c r="G1887" t="s">
        <v>88</v>
      </c>
      <c r="H1887" t="s">
        <v>86</v>
      </c>
      <c r="I1887" t="s">
        <v>89</v>
      </c>
      <c r="J1887" t="s">
        <v>87</v>
      </c>
      <c r="K1887" t="s">
        <v>90</v>
      </c>
      <c r="L1887" t="s">
        <v>91</v>
      </c>
      <c r="M1887" t="s">
        <v>92</v>
      </c>
      <c r="N1887" t="s">
        <v>93</v>
      </c>
      <c r="O1887" t="s">
        <v>8569</v>
      </c>
      <c r="P1887" t="s">
        <v>8570</v>
      </c>
      <c r="Q1887" t="s">
        <v>8571</v>
      </c>
      <c r="R1887" t="s">
        <v>122</v>
      </c>
      <c r="S1887" t="s">
        <v>8572</v>
      </c>
      <c r="T1887" t="s">
        <v>96</v>
      </c>
      <c r="U1887" t="s">
        <v>97</v>
      </c>
      <c r="V1887" t="s">
        <v>98</v>
      </c>
      <c r="W1887" t="s">
        <v>99</v>
      </c>
      <c r="X1887">
        <v>42</v>
      </c>
      <c r="Y1887" t="s">
        <v>123</v>
      </c>
      <c r="Z1887" t="s">
        <v>4</v>
      </c>
      <c r="AA1887" t="s">
        <v>85</v>
      </c>
      <c r="AB1887" t="s">
        <v>103</v>
      </c>
      <c r="AC1887" t="s">
        <v>87</v>
      </c>
      <c r="AD1887" t="s">
        <v>87</v>
      </c>
      <c r="AE1887" s="18">
        <v>45741</v>
      </c>
      <c r="AF1887" s="18">
        <v>45746</v>
      </c>
      <c r="AG1887">
        <v>5</v>
      </c>
      <c r="AH1887" t="s">
        <v>230</v>
      </c>
      <c r="AI1887" t="s">
        <v>231</v>
      </c>
      <c r="AJ1887" t="s">
        <v>123</v>
      </c>
      <c r="AK1887" t="s">
        <v>129</v>
      </c>
      <c r="AL1887" t="s">
        <v>109</v>
      </c>
      <c r="AM1887" t="s">
        <v>110</v>
      </c>
      <c r="AN1887" t="s">
        <v>111</v>
      </c>
      <c r="AP1887" t="s">
        <v>111</v>
      </c>
      <c r="AR1887" t="s">
        <v>111</v>
      </c>
      <c r="AT1887" t="s">
        <v>111</v>
      </c>
      <c r="AV1887" t="s">
        <v>111</v>
      </c>
      <c r="AX1887" t="s">
        <v>300</v>
      </c>
      <c r="AY1887" t="s">
        <v>301</v>
      </c>
      <c r="AZ1887" s="18">
        <v>45744</v>
      </c>
      <c r="BA1887">
        <v>1</v>
      </c>
      <c r="BB1887">
        <v>0</v>
      </c>
      <c r="BC1887" t="s">
        <v>4006</v>
      </c>
      <c r="BD1887" t="s">
        <v>4007</v>
      </c>
      <c r="BF1887" t="s">
        <v>273</v>
      </c>
      <c r="BG1887" t="s">
        <v>274</v>
      </c>
      <c r="BH1887" t="s">
        <v>624</v>
      </c>
      <c r="BI1887" t="s">
        <v>111</v>
      </c>
      <c r="BJ1887" t="s">
        <v>111</v>
      </c>
      <c r="BK1887" t="s">
        <v>111</v>
      </c>
      <c r="BL1887" t="s">
        <v>275</v>
      </c>
      <c r="BM1887" t="s">
        <v>804</v>
      </c>
      <c r="BN1887" t="s">
        <v>238</v>
      </c>
      <c r="BO1887" t="s">
        <v>276</v>
      </c>
      <c r="BP1887" t="s">
        <v>277</v>
      </c>
      <c r="BQ1887" t="s">
        <v>278</v>
      </c>
      <c r="BR1887" t="s">
        <v>625</v>
      </c>
    </row>
    <row r="1888" spans="1:75" customFormat="1" ht="12.75" x14ac:dyDescent="0.2">
      <c r="A1888" t="s">
        <v>83</v>
      </c>
      <c r="B1888" t="s">
        <v>84</v>
      </c>
      <c r="C1888" t="s">
        <v>85</v>
      </c>
      <c r="D1888" t="s">
        <v>86</v>
      </c>
      <c r="E1888" t="s">
        <v>87</v>
      </c>
      <c r="F1888" t="s">
        <v>87</v>
      </c>
      <c r="G1888" t="s">
        <v>88</v>
      </c>
      <c r="H1888" t="s">
        <v>86</v>
      </c>
      <c r="I1888" t="s">
        <v>89</v>
      </c>
      <c r="J1888" t="s">
        <v>87</v>
      </c>
      <c r="K1888" t="s">
        <v>90</v>
      </c>
      <c r="L1888" t="s">
        <v>91</v>
      </c>
      <c r="M1888" t="s">
        <v>92</v>
      </c>
      <c r="N1888" t="s">
        <v>93</v>
      </c>
      <c r="O1888" t="s">
        <v>8573</v>
      </c>
      <c r="P1888" t="s">
        <v>8574</v>
      </c>
      <c r="Q1888" t="s">
        <v>8575</v>
      </c>
      <c r="R1888" t="s">
        <v>122</v>
      </c>
      <c r="S1888" t="s">
        <v>8576</v>
      </c>
      <c r="T1888" t="s">
        <v>96</v>
      </c>
      <c r="U1888" t="s">
        <v>97</v>
      </c>
      <c r="V1888" t="s">
        <v>123</v>
      </c>
      <c r="W1888" t="s">
        <v>3598</v>
      </c>
      <c r="X1888">
        <v>11</v>
      </c>
      <c r="Y1888" t="s">
        <v>100</v>
      </c>
      <c r="Z1888" t="s">
        <v>101</v>
      </c>
      <c r="AA1888" t="s">
        <v>85</v>
      </c>
      <c r="AB1888" t="s">
        <v>103</v>
      </c>
      <c r="AC1888" t="s">
        <v>87</v>
      </c>
      <c r="AD1888" t="s">
        <v>87</v>
      </c>
      <c r="AE1888" s="18">
        <v>45733</v>
      </c>
      <c r="AF1888" s="18">
        <v>45739</v>
      </c>
      <c r="AG1888">
        <v>6</v>
      </c>
      <c r="AH1888" t="s">
        <v>139</v>
      </c>
      <c r="AI1888" t="s">
        <v>140</v>
      </c>
      <c r="AJ1888" t="s">
        <v>123</v>
      </c>
      <c r="AK1888" t="s">
        <v>129</v>
      </c>
      <c r="AL1888" t="s">
        <v>109</v>
      </c>
      <c r="AM1888" t="s">
        <v>110</v>
      </c>
      <c r="AN1888" t="s">
        <v>111</v>
      </c>
      <c r="AP1888" t="s">
        <v>111</v>
      </c>
      <c r="AR1888" t="s">
        <v>111</v>
      </c>
      <c r="AT1888" t="s">
        <v>111</v>
      </c>
      <c r="AV1888" t="s">
        <v>111</v>
      </c>
      <c r="AX1888" t="s">
        <v>111</v>
      </c>
      <c r="AZ1888" t="s">
        <v>112</v>
      </c>
      <c r="BA1888">
        <v>0</v>
      </c>
      <c r="BB1888">
        <v>0</v>
      </c>
      <c r="BC1888" t="s">
        <v>2563</v>
      </c>
      <c r="BD1888" t="s">
        <v>2564</v>
      </c>
      <c r="BE1888" t="s">
        <v>115</v>
      </c>
      <c r="BF1888" t="s">
        <v>656</v>
      </c>
      <c r="BG1888" t="s">
        <v>8577</v>
      </c>
      <c r="BH1888" t="s">
        <v>111</v>
      </c>
      <c r="BI1888" t="s">
        <v>111</v>
      </c>
      <c r="BJ1888" t="s">
        <v>111</v>
      </c>
      <c r="BK1888" t="s">
        <v>111</v>
      </c>
      <c r="BL1888" t="s">
        <v>566</v>
      </c>
      <c r="BM1888" t="s">
        <v>290</v>
      </c>
      <c r="BN1888" t="s">
        <v>772</v>
      </c>
      <c r="BO1888" t="s">
        <v>111</v>
      </c>
      <c r="BP1888" t="s">
        <v>657</v>
      </c>
      <c r="BQ1888" t="s">
        <v>8578</v>
      </c>
    </row>
    <row r="1889" spans="1:75" customFormat="1" ht="12.75" x14ac:dyDescent="0.2">
      <c r="A1889" t="s">
        <v>83</v>
      </c>
      <c r="B1889" t="s">
        <v>84</v>
      </c>
      <c r="C1889" t="s">
        <v>85</v>
      </c>
      <c r="D1889" t="s">
        <v>86</v>
      </c>
      <c r="E1889" t="s">
        <v>87</v>
      </c>
      <c r="F1889" t="s">
        <v>87</v>
      </c>
      <c r="G1889" t="s">
        <v>88</v>
      </c>
      <c r="H1889" t="s">
        <v>86</v>
      </c>
      <c r="I1889" t="s">
        <v>89</v>
      </c>
      <c r="J1889" t="s">
        <v>87</v>
      </c>
      <c r="K1889" t="s">
        <v>90</v>
      </c>
      <c r="L1889" t="s">
        <v>91</v>
      </c>
      <c r="M1889" t="s">
        <v>92</v>
      </c>
      <c r="N1889" t="s">
        <v>93</v>
      </c>
      <c r="O1889" t="s">
        <v>2907</v>
      </c>
      <c r="P1889" t="s">
        <v>764</v>
      </c>
      <c r="Q1889" t="s">
        <v>2908</v>
      </c>
      <c r="R1889" t="s">
        <v>122</v>
      </c>
      <c r="S1889" t="s">
        <v>2909</v>
      </c>
      <c r="T1889" t="s">
        <v>96</v>
      </c>
      <c r="U1889" t="s">
        <v>97</v>
      </c>
      <c r="V1889" t="s">
        <v>123</v>
      </c>
      <c r="W1889" t="s">
        <v>3598</v>
      </c>
      <c r="X1889">
        <v>45</v>
      </c>
      <c r="Y1889" t="s">
        <v>123</v>
      </c>
      <c r="Z1889" t="s">
        <v>4</v>
      </c>
      <c r="AA1889" t="s">
        <v>85</v>
      </c>
      <c r="AB1889" t="s">
        <v>103</v>
      </c>
      <c r="AC1889" t="s">
        <v>87</v>
      </c>
      <c r="AD1889" t="s">
        <v>87</v>
      </c>
      <c r="AE1889" s="18">
        <v>45698</v>
      </c>
      <c r="AF1889" s="18">
        <v>45725</v>
      </c>
      <c r="AG1889">
        <v>27</v>
      </c>
      <c r="AH1889" t="s">
        <v>400</v>
      </c>
      <c r="AI1889" t="s">
        <v>401</v>
      </c>
      <c r="AJ1889" t="s">
        <v>107</v>
      </c>
      <c r="AK1889" t="s">
        <v>108</v>
      </c>
      <c r="AL1889" t="s">
        <v>109</v>
      </c>
      <c r="AM1889" t="s">
        <v>110</v>
      </c>
      <c r="AN1889" t="s">
        <v>111</v>
      </c>
      <c r="AP1889" t="s">
        <v>111</v>
      </c>
      <c r="AR1889" t="s">
        <v>111</v>
      </c>
      <c r="AT1889" t="s">
        <v>111</v>
      </c>
      <c r="AV1889" t="s">
        <v>111</v>
      </c>
      <c r="AX1889" t="s">
        <v>111</v>
      </c>
      <c r="AZ1889" t="s">
        <v>112</v>
      </c>
      <c r="BA1889">
        <v>0</v>
      </c>
      <c r="BB1889">
        <v>0</v>
      </c>
      <c r="BC1889" t="s">
        <v>402</v>
      </c>
      <c r="BD1889" t="s">
        <v>403</v>
      </c>
      <c r="BE1889" t="s">
        <v>115</v>
      </c>
      <c r="BF1889" t="s">
        <v>8579</v>
      </c>
      <c r="BG1889" t="s">
        <v>471</v>
      </c>
      <c r="BH1889" t="s">
        <v>111</v>
      </c>
      <c r="BI1889" t="s">
        <v>111</v>
      </c>
      <c r="BJ1889" t="s">
        <v>111</v>
      </c>
      <c r="BK1889" t="s">
        <v>111</v>
      </c>
      <c r="BL1889" t="s">
        <v>135</v>
      </c>
      <c r="BM1889" t="s">
        <v>150</v>
      </c>
      <c r="BN1889" t="s">
        <v>290</v>
      </c>
      <c r="BO1889" t="s">
        <v>784</v>
      </c>
      <c r="BP1889" t="s">
        <v>8580</v>
      </c>
      <c r="BQ1889" t="s">
        <v>473</v>
      </c>
      <c r="BW1889" t="s">
        <v>152</v>
      </c>
    </row>
    <row r="1890" spans="1:75" customFormat="1" ht="12.75" x14ac:dyDescent="0.2">
      <c r="A1890" t="s">
        <v>83</v>
      </c>
      <c r="B1890" t="s">
        <v>84</v>
      </c>
      <c r="C1890" t="s">
        <v>85</v>
      </c>
      <c r="D1890" t="s">
        <v>86</v>
      </c>
      <c r="E1890" t="s">
        <v>87</v>
      </c>
      <c r="F1890" t="s">
        <v>87</v>
      </c>
      <c r="G1890" t="s">
        <v>88</v>
      </c>
      <c r="H1890" t="s">
        <v>86</v>
      </c>
      <c r="I1890" t="s">
        <v>89</v>
      </c>
      <c r="J1890" t="s">
        <v>87</v>
      </c>
      <c r="K1890" t="s">
        <v>90</v>
      </c>
      <c r="L1890" t="s">
        <v>91</v>
      </c>
      <c r="M1890" t="s">
        <v>92</v>
      </c>
      <c r="N1890" t="s">
        <v>93</v>
      </c>
      <c r="O1890" t="s">
        <v>2907</v>
      </c>
      <c r="P1890" t="s">
        <v>764</v>
      </c>
      <c r="Q1890" t="s">
        <v>2908</v>
      </c>
      <c r="R1890" t="s">
        <v>122</v>
      </c>
      <c r="S1890" t="s">
        <v>2909</v>
      </c>
      <c r="T1890" t="s">
        <v>96</v>
      </c>
      <c r="U1890" t="s">
        <v>97</v>
      </c>
      <c r="V1890" t="s">
        <v>123</v>
      </c>
      <c r="W1890" t="s">
        <v>3598</v>
      </c>
      <c r="X1890">
        <v>45</v>
      </c>
      <c r="Y1890" t="s">
        <v>123</v>
      </c>
      <c r="Z1890" t="s">
        <v>4</v>
      </c>
      <c r="AA1890" t="s">
        <v>85</v>
      </c>
      <c r="AB1890" t="s">
        <v>103</v>
      </c>
      <c r="AC1890" t="s">
        <v>87</v>
      </c>
      <c r="AD1890" t="s">
        <v>87</v>
      </c>
      <c r="AE1890" s="18">
        <v>45711</v>
      </c>
      <c r="AF1890" s="18">
        <v>45725</v>
      </c>
      <c r="AG1890">
        <v>14</v>
      </c>
      <c r="AH1890" t="s">
        <v>400</v>
      </c>
      <c r="AI1890" t="s">
        <v>401</v>
      </c>
      <c r="AJ1890" t="s">
        <v>107</v>
      </c>
      <c r="AK1890" t="s">
        <v>108</v>
      </c>
      <c r="AL1890" t="s">
        <v>109</v>
      </c>
      <c r="AM1890" t="s">
        <v>110</v>
      </c>
      <c r="AN1890" t="s">
        <v>111</v>
      </c>
      <c r="AP1890" t="s">
        <v>111</v>
      </c>
      <c r="AR1890" t="s">
        <v>111</v>
      </c>
      <c r="AT1890" t="s">
        <v>111</v>
      </c>
      <c r="AV1890" t="s">
        <v>111</v>
      </c>
      <c r="AX1890" t="s">
        <v>111</v>
      </c>
      <c r="AZ1890" t="s">
        <v>112</v>
      </c>
      <c r="BA1890">
        <v>0</v>
      </c>
      <c r="BB1890">
        <v>0</v>
      </c>
      <c r="BC1890" t="s">
        <v>970</v>
      </c>
      <c r="BD1890" t="s">
        <v>971</v>
      </c>
      <c r="BE1890" t="s">
        <v>115</v>
      </c>
      <c r="BF1890" t="s">
        <v>118</v>
      </c>
      <c r="BG1890" t="s">
        <v>471</v>
      </c>
      <c r="BH1890" t="s">
        <v>111</v>
      </c>
      <c r="BI1890" t="s">
        <v>111</v>
      </c>
      <c r="BJ1890" t="s">
        <v>111</v>
      </c>
      <c r="BK1890" t="s">
        <v>111</v>
      </c>
      <c r="BL1890" t="s">
        <v>290</v>
      </c>
      <c r="BM1890" t="s">
        <v>750</v>
      </c>
      <c r="BN1890" t="s">
        <v>111</v>
      </c>
      <c r="BO1890" t="s">
        <v>111</v>
      </c>
      <c r="BP1890" t="s">
        <v>121</v>
      </c>
      <c r="BQ1890" t="s">
        <v>473</v>
      </c>
    </row>
    <row r="1891" spans="1:75" customFormat="1" ht="12.75" x14ac:dyDescent="0.2">
      <c r="A1891" t="s">
        <v>83</v>
      </c>
      <c r="B1891" t="s">
        <v>84</v>
      </c>
      <c r="C1891" t="s">
        <v>85</v>
      </c>
      <c r="D1891" t="s">
        <v>86</v>
      </c>
      <c r="E1891" t="s">
        <v>87</v>
      </c>
      <c r="F1891" t="s">
        <v>87</v>
      </c>
      <c r="G1891" t="s">
        <v>88</v>
      </c>
      <c r="H1891" t="s">
        <v>86</v>
      </c>
      <c r="I1891" t="s">
        <v>89</v>
      </c>
      <c r="J1891" t="s">
        <v>87</v>
      </c>
      <c r="K1891" t="s">
        <v>90</v>
      </c>
      <c r="L1891" t="s">
        <v>91</v>
      </c>
      <c r="M1891" t="s">
        <v>92</v>
      </c>
      <c r="N1891" t="s">
        <v>93</v>
      </c>
      <c r="O1891" t="s">
        <v>8581</v>
      </c>
      <c r="P1891" t="s">
        <v>8582</v>
      </c>
      <c r="Q1891" t="s">
        <v>589</v>
      </c>
      <c r="R1891" t="s">
        <v>122</v>
      </c>
      <c r="S1891" t="s">
        <v>8583</v>
      </c>
      <c r="T1891" t="s">
        <v>96</v>
      </c>
      <c r="U1891" t="s">
        <v>97</v>
      </c>
      <c r="V1891" t="s">
        <v>98</v>
      </c>
      <c r="W1891" t="s">
        <v>99</v>
      </c>
      <c r="X1891">
        <v>50</v>
      </c>
      <c r="Y1891" t="s">
        <v>123</v>
      </c>
      <c r="Z1891" t="s">
        <v>4</v>
      </c>
      <c r="AA1891" t="s">
        <v>85</v>
      </c>
      <c r="AB1891" t="s">
        <v>103</v>
      </c>
      <c r="AC1891" t="s">
        <v>87</v>
      </c>
      <c r="AD1891" t="s">
        <v>87</v>
      </c>
      <c r="AE1891" s="18">
        <v>45718</v>
      </c>
      <c r="AF1891" s="18">
        <v>45721</v>
      </c>
      <c r="AG1891">
        <v>3</v>
      </c>
      <c r="AH1891" t="s">
        <v>213</v>
      </c>
      <c r="AI1891" t="s">
        <v>214</v>
      </c>
      <c r="AJ1891" t="s">
        <v>123</v>
      </c>
      <c r="AK1891" t="s">
        <v>129</v>
      </c>
      <c r="AL1891" t="s">
        <v>109</v>
      </c>
      <c r="AM1891" t="s">
        <v>110</v>
      </c>
      <c r="AN1891" t="s">
        <v>111</v>
      </c>
      <c r="AP1891" t="s">
        <v>111</v>
      </c>
      <c r="AR1891" t="s">
        <v>111</v>
      </c>
      <c r="AT1891" t="s">
        <v>111</v>
      </c>
      <c r="AV1891" t="s">
        <v>111</v>
      </c>
      <c r="AX1891" t="s">
        <v>111</v>
      </c>
      <c r="AZ1891" t="s">
        <v>112</v>
      </c>
      <c r="BA1891">
        <v>0</v>
      </c>
      <c r="BB1891">
        <v>0</v>
      </c>
      <c r="BC1891" t="s">
        <v>309</v>
      </c>
      <c r="BD1891" t="s">
        <v>310</v>
      </c>
      <c r="BE1891" t="s">
        <v>115</v>
      </c>
      <c r="BF1891" t="s">
        <v>486</v>
      </c>
      <c r="BG1891" t="s">
        <v>3849</v>
      </c>
      <c r="BH1891" t="s">
        <v>5520</v>
      </c>
      <c r="BI1891" t="s">
        <v>111</v>
      </c>
      <c r="BJ1891" t="s">
        <v>111</v>
      </c>
      <c r="BK1891" t="s">
        <v>111</v>
      </c>
      <c r="BL1891" t="s">
        <v>221</v>
      </c>
      <c r="BM1891" t="s">
        <v>290</v>
      </c>
      <c r="BN1891" t="s">
        <v>779</v>
      </c>
      <c r="BO1891" t="s">
        <v>749</v>
      </c>
      <c r="BP1891" t="s">
        <v>487</v>
      </c>
      <c r="BQ1891" t="s">
        <v>3850</v>
      </c>
      <c r="BR1891" t="s">
        <v>5522</v>
      </c>
    </row>
    <row r="1892" spans="1:75" customFormat="1" ht="12.75" x14ac:dyDescent="0.2">
      <c r="A1892" t="s">
        <v>83</v>
      </c>
      <c r="B1892" t="s">
        <v>84</v>
      </c>
      <c r="C1892" t="s">
        <v>85</v>
      </c>
      <c r="D1892" t="s">
        <v>86</v>
      </c>
      <c r="E1892" t="s">
        <v>87</v>
      </c>
      <c r="F1892" t="s">
        <v>87</v>
      </c>
      <c r="G1892" t="s">
        <v>88</v>
      </c>
      <c r="H1892" t="s">
        <v>86</v>
      </c>
      <c r="I1892" t="s">
        <v>89</v>
      </c>
      <c r="J1892" t="s">
        <v>87</v>
      </c>
      <c r="K1892" t="s">
        <v>90</v>
      </c>
      <c r="L1892" t="s">
        <v>91</v>
      </c>
      <c r="M1892" t="s">
        <v>92</v>
      </c>
      <c r="N1892" t="s">
        <v>93</v>
      </c>
      <c r="O1892" t="s">
        <v>8584</v>
      </c>
      <c r="P1892" t="s">
        <v>4227</v>
      </c>
      <c r="Q1892" t="s">
        <v>8585</v>
      </c>
      <c r="R1892" t="s">
        <v>122</v>
      </c>
      <c r="S1892" t="s">
        <v>8586</v>
      </c>
      <c r="T1892" t="s">
        <v>96</v>
      </c>
      <c r="U1892" t="s">
        <v>97</v>
      </c>
      <c r="V1892" t="s">
        <v>123</v>
      </c>
      <c r="W1892" t="s">
        <v>3598</v>
      </c>
      <c r="X1892">
        <v>37</v>
      </c>
      <c r="Y1892" t="s">
        <v>123</v>
      </c>
      <c r="Z1892" t="s">
        <v>4</v>
      </c>
      <c r="AA1892" t="s">
        <v>85</v>
      </c>
      <c r="AB1892" t="s">
        <v>103</v>
      </c>
      <c r="AC1892" t="s">
        <v>87</v>
      </c>
      <c r="AD1892" t="s">
        <v>87</v>
      </c>
      <c r="AE1892" s="18">
        <v>45725</v>
      </c>
      <c r="AF1892" s="18">
        <v>45727</v>
      </c>
      <c r="AG1892">
        <v>2</v>
      </c>
      <c r="AH1892" t="s">
        <v>213</v>
      </c>
      <c r="AI1892" t="s">
        <v>214</v>
      </c>
      <c r="AJ1892" t="s">
        <v>123</v>
      </c>
      <c r="AK1892" t="s">
        <v>129</v>
      </c>
      <c r="AL1892" t="s">
        <v>109</v>
      </c>
      <c r="AM1892" t="s">
        <v>110</v>
      </c>
      <c r="AN1892" t="s">
        <v>111</v>
      </c>
      <c r="AP1892" t="s">
        <v>111</v>
      </c>
      <c r="AR1892" t="s">
        <v>111</v>
      </c>
      <c r="AT1892" t="s">
        <v>111</v>
      </c>
      <c r="AV1892" t="s">
        <v>111</v>
      </c>
      <c r="AX1892" t="s">
        <v>111</v>
      </c>
      <c r="AZ1892" t="s">
        <v>112</v>
      </c>
      <c r="BA1892">
        <v>0</v>
      </c>
      <c r="BB1892">
        <v>0</v>
      </c>
      <c r="BC1892" t="s">
        <v>309</v>
      </c>
      <c r="BD1892" t="s">
        <v>310</v>
      </c>
      <c r="BE1892" t="s">
        <v>115</v>
      </c>
      <c r="BF1892" t="s">
        <v>243</v>
      </c>
      <c r="BG1892" t="s">
        <v>111</v>
      </c>
      <c r="BH1892" t="s">
        <v>111</v>
      </c>
      <c r="BI1892" t="s">
        <v>111</v>
      </c>
      <c r="BJ1892" t="s">
        <v>111</v>
      </c>
      <c r="BK1892" t="s">
        <v>111</v>
      </c>
      <c r="BL1892" t="s">
        <v>244</v>
      </c>
      <c r="BM1892" t="s">
        <v>396</v>
      </c>
      <c r="BN1892" t="s">
        <v>531</v>
      </c>
      <c r="BO1892" t="s">
        <v>111</v>
      </c>
      <c r="BP1892" t="s">
        <v>245</v>
      </c>
    </row>
    <row r="1893" spans="1:75" customFormat="1" ht="12.75" x14ac:dyDescent="0.2">
      <c r="A1893" t="s">
        <v>83</v>
      </c>
      <c r="B1893" t="s">
        <v>84</v>
      </c>
      <c r="C1893" t="s">
        <v>85</v>
      </c>
      <c r="D1893" t="s">
        <v>86</v>
      </c>
      <c r="E1893" t="s">
        <v>87</v>
      </c>
      <c r="F1893" t="s">
        <v>87</v>
      </c>
      <c r="G1893" t="s">
        <v>88</v>
      </c>
      <c r="H1893" t="s">
        <v>86</v>
      </c>
      <c r="I1893" t="s">
        <v>89</v>
      </c>
      <c r="J1893" t="s">
        <v>87</v>
      </c>
      <c r="K1893" t="s">
        <v>90</v>
      </c>
      <c r="L1893" t="s">
        <v>91</v>
      </c>
      <c r="M1893" t="s">
        <v>92</v>
      </c>
      <c r="N1893" t="s">
        <v>93</v>
      </c>
      <c r="O1893" t="s">
        <v>8587</v>
      </c>
      <c r="P1893" t="s">
        <v>5061</v>
      </c>
      <c r="Q1893" t="s">
        <v>8588</v>
      </c>
      <c r="R1893" t="s">
        <v>122</v>
      </c>
      <c r="S1893" t="s">
        <v>8589</v>
      </c>
      <c r="T1893" t="s">
        <v>96</v>
      </c>
      <c r="U1893" t="s">
        <v>97</v>
      </c>
      <c r="V1893" t="s">
        <v>98</v>
      </c>
      <c r="W1893" t="s">
        <v>99</v>
      </c>
      <c r="X1893">
        <v>42</v>
      </c>
      <c r="Y1893" t="s">
        <v>123</v>
      </c>
      <c r="Z1893" t="s">
        <v>4</v>
      </c>
      <c r="AA1893" t="s">
        <v>203</v>
      </c>
      <c r="AB1893" t="s">
        <v>103</v>
      </c>
      <c r="AC1893" t="s">
        <v>87</v>
      </c>
      <c r="AD1893" t="s">
        <v>204</v>
      </c>
      <c r="AE1893" s="18">
        <v>45737</v>
      </c>
      <c r="AF1893" s="18">
        <v>45739</v>
      </c>
      <c r="AG1893">
        <v>2</v>
      </c>
      <c r="AH1893" t="s">
        <v>230</v>
      </c>
      <c r="AI1893" t="s">
        <v>231</v>
      </c>
      <c r="AJ1893" t="s">
        <v>123</v>
      </c>
      <c r="AK1893" t="s">
        <v>129</v>
      </c>
      <c r="AL1893" t="s">
        <v>109</v>
      </c>
      <c r="AM1893" t="s">
        <v>110</v>
      </c>
      <c r="AN1893" t="s">
        <v>111</v>
      </c>
      <c r="AP1893" t="s">
        <v>111</v>
      </c>
      <c r="AR1893" t="s">
        <v>111</v>
      </c>
      <c r="AT1893" t="s">
        <v>111</v>
      </c>
      <c r="AV1893" t="s">
        <v>111</v>
      </c>
      <c r="AX1893" t="s">
        <v>98</v>
      </c>
      <c r="AY1893" t="s">
        <v>258</v>
      </c>
      <c r="AZ1893" s="18">
        <v>45737</v>
      </c>
      <c r="BA1893">
        <v>1</v>
      </c>
      <c r="BB1893">
        <v>0</v>
      </c>
      <c r="BC1893" t="s">
        <v>351</v>
      </c>
      <c r="BD1893" t="s">
        <v>352</v>
      </c>
      <c r="BE1893" t="s">
        <v>115</v>
      </c>
      <c r="BF1893" t="s">
        <v>261</v>
      </c>
      <c r="BG1893" t="s">
        <v>111</v>
      </c>
      <c r="BH1893" t="s">
        <v>111</v>
      </c>
      <c r="BI1893" t="s">
        <v>111</v>
      </c>
      <c r="BJ1893" t="s">
        <v>111</v>
      </c>
      <c r="BK1893" t="s">
        <v>111</v>
      </c>
      <c r="BL1893" t="s">
        <v>262</v>
      </c>
      <c r="BM1893" t="s">
        <v>804</v>
      </c>
      <c r="BN1893" t="s">
        <v>290</v>
      </c>
      <c r="BO1893" t="s">
        <v>784</v>
      </c>
      <c r="BP1893" t="s">
        <v>263</v>
      </c>
    </row>
    <row r="1894" spans="1:75" customFormat="1" ht="12.75" x14ac:dyDescent="0.2">
      <c r="A1894" t="s">
        <v>83</v>
      </c>
      <c r="B1894" t="s">
        <v>84</v>
      </c>
      <c r="C1894" t="s">
        <v>85</v>
      </c>
      <c r="D1894" t="s">
        <v>86</v>
      </c>
      <c r="E1894" t="s">
        <v>87</v>
      </c>
      <c r="F1894" t="s">
        <v>87</v>
      </c>
      <c r="G1894" t="s">
        <v>88</v>
      </c>
      <c r="H1894" t="s">
        <v>86</v>
      </c>
      <c r="I1894" t="s">
        <v>89</v>
      </c>
      <c r="J1894" t="s">
        <v>87</v>
      </c>
      <c r="K1894" t="s">
        <v>90</v>
      </c>
      <c r="L1894" t="s">
        <v>91</v>
      </c>
      <c r="M1894" t="s">
        <v>92</v>
      </c>
      <c r="N1894" t="s">
        <v>93</v>
      </c>
      <c r="O1894" t="s">
        <v>8590</v>
      </c>
      <c r="P1894" t="s">
        <v>8591</v>
      </c>
      <c r="Q1894" t="s">
        <v>7523</v>
      </c>
      <c r="R1894" t="s">
        <v>122</v>
      </c>
      <c r="S1894" t="s">
        <v>8592</v>
      </c>
      <c r="T1894" t="s">
        <v>96</v>
      </c>
      <c r="U1894" t="s">
        <v>97</v>
      </c>
      <c r="V1894" t="s">
        <v>98</v>
      </c>
      <c r="W1894" t="s">
        <v>99</v>
      </c>
      <c r="X1894">
        <v>36</v>
      </c>
      <c r="Y1894" t="s">
        <v>123</v>
      </c>
      <c r="Z1894" t="s">
        <v>4</v>
      </c>
      <c r="AA1894" t="s">
        <v>203</v>
      </c>
      <c r="AB1894" t="s">
        <v>103</v>
      </c>
      <c r="AC1894" t="s">
        <v>87</v>
      </c>
      <c r="AD1894" t="s">
        <v>204</v>
      </c>
      <c r="AE1894" s="18">
        <v>45718</v>
      </c>
      <c r="AF1894" s="18">
        <v>45721</v>
      </c>
      <c r="AG1894">
        <v>3</v>
      </c>
      <c r="AH1894" t="s">
        <v>230</v>
      </c>
      <c r="AI1894" t="s">
        <v>231</v>
      </c>
      <c r="AJ1894" t="s">
        <v>123</v>
      </c>
      <c r="AK1894" t="s">
        <v>129</v>
      </c>
      <c r="AL1894" t="s">
        <v>109</v>
      </c>
      <c r="AM1894" t="s">
        <v>110</v>
      </c>
      <c r="AN1894" t="s">
        <v>111</v>
      </c>
      <c r="AP1894" t="s">
        <v>111</v>
      </c>
      <c r="AR1894" t="s">
        <v>111</v>
      </c>
      <c r="AT1894" t="s">
        <v>111</v>
      </c>
      <c r="AV1894" t="s">
        <v>111</v>
      </c>
      <c r="AX1894" t="s">
        <v>300</v>
      </c>
      <c r="AY1894" t="s">
        <v>301</v>
      </c>
      <c r="AZ1894" s="18">
        <v>45719</v>
      </c>
      <c r="BA1894">
        <v>1</v>
      </c>
      <c r="BB1894">
        <v>0</v>
      </c>
      <c r="BC1894" t="s">
        <v>298</v>
      </c>
      <c r="BD1894" t="s">
        <v>299</v>
      </c>
      <c r="BE1894" t="s">
        <v>115</v>
      </c>
      <c r="BF1894" t="s">
        <v>273</v>
      </c>
      <c r="BG1894" t="s">
        <v>447</v>
      </c>
      <c r="BH1894" t="s">
        <v>237</v>
      </c>
      <c r="BI1894" t="s">
        <v>111</v>
      </c>
      <c r="BJ1894" t="s">
        <v>111</v>
      </c>
      <c r="BK1894" t="s">
        <v>111</v>
      </c>
      <c r="BL1894" t="s">
        <v>275</v>
      </c>
      <c r="BM1894" t="s">
        <v>804</v>
      </c>
      <c r="BN1894" t="s">
        <v>238</v>
      </c>
      <c r="BO1894" t="s">
        <v>290</v>
      </c>
      <c r="BP1894" t="s">
        <v>277</v>
      </c>
      <c r="BQ1894" t="s">
        <v>448</v>
      </c>
      <c r="BR1894" t="s">
        <v>242</v>
      </c>
    </row>
    <row r="1895" spans="1:75" customFormat="1" ht="12.75" x14ac:dyDescent="0.2">
      <c r="A1895" t="s">
        <v>83</v>
      </c>
      <c r="B1895" t="s">
        <v>84</v>
      </c>
      <c r="C1895" t="s">
        <v>85</v>
      </c>
      <c r="D1895" t="s">
        <v>86</v>
      </c>
      <c r="E1895" t="s">
        <v>87</v>
      </c>
      <c r="F1895" t="s">
        <v>87</v>
      </c>
      <c r="G1895" t="s">
        <v>88</v>
      </c>
      <c r="H1895" t="s">
        <v>86</v>
      </c>
      <c r="I1895" t="s">
        <v>89</v>
      </c>
      <c r="J1895" t="s">
        <v>87</v>
      </c>
      <c r="K1895" t="s">
        <v>90</v>
      </c>
      <c r="L1895" t="s">
        <v>91</v>
      </c>
      <c r="M1895" t="s">
        <v>92</v>
      </c>
      <c r="N1895" t="s">
        <v>93</v>
      </c>
      <c r="O1895" t="s">
        <v>8593</v>
      </c>
      <c r="P1895" t="s">
        <v>8594</v>
      </c>
      <c r="Q1895" t="s">
        <v>8595</v>
      </c>
      <c r="R1895" t="s">
        <v>122</v>
      </c>
      <c r="S1895" t="s">
        <v>8596</v>
      </c>
      <c r="T1895" t="s">
        <v>96</v>
      </c>
      <c r="U1895" t="s">
        <v>97</v>
      </c>
      <c r="V1895" t="s">
        <v>98</v>
      </c>
      <c r="W1895" t="s">
        <v>99</v>
      </c>
      <c r="X1895">
        <v>36</v>
      </c>
      <c r="Y1895" t="s">
        <v>123</v>
      </c>
      <c r="Z1895" t="s">
        <v>4</v>
      </c>
      <c r="AA1895" t="s">
        <v>174</v>
      </c>
      <c r="AB1895" t="s">
        <v>103</v>
      </c>
      <c r="AC1895" t="s">
        <v>175</v>
      </c>
      <c r="AD1895" t="s">
        <v>176</v>
      </c>
      <c r="AE1895" s="18">
        <v>45728</v>
      </c>
      <c r="AF1895" s="18">
        <v>45729</v>
      </c>
      <c r="AG1895">
        <v>1</v>
      </c>
      <c r="AH1895" t="s">
        <v>230</v>
      </c>
      <c r="AI1895" t="s">
        <v>231</v>
      </c>
      <c r="AJ1895" t="s">
        <v>123</v>
      </c>
      <c r="AK1895" t="s">
        <v>129</v>
      </c>
      <c r="AL1895" t="s">
        <v>109</v>
      </c>
      <c r="AM1895" t="s">
        <v>110</v>
      </c>
      <c r="AN1895" t="s">
        <v>111</v>
      </c>
      <c r="AP1895" t="s">
        <v>111</v>
      </c>
      <c r="AR1895" t="s">
        <v>111</v>
      </c>
      <c r="AT1895" t="s">
        <v>111</v>
      </c>
      <c r="AV1895" t="s">
        <v>111</v>
      </c>
      <c r="AX1895" t="s">
        <v>111</v>
      </c>
      <c r="AZ1895" t="s">
        <v>112</v>
      </c>
      <c r="BA1895">
        <v>0</v>
      </c>
      <c r="BB1895">
        <v>0</v>
      </c>
      <c r="BC1895" t="s">
        <v>193</v>
      </c>
      <c r="BD1895" t="s">
        <v>194</v>
      </c>
      <c r="BE1895" t="s">
        <v>115</v>
      </c>
      <c r="BF1895" t="s">
        <v>1116</v>
      </c>
      <c r="BG1895" t="s">
        <v>237</v>
      </c>
      <c r="BH1895" t="s">
        <v>111</v>
      </c>
      <c r="BI1895" t="s">
        <v>111</v>
      </c>
      <c r="BJ1895" t="s">
        <v>111</v>
      </c>
      <c r="BK1895" t="s">
        <v>111</v>
      </c>
      <c r="BL1895" t="s">
        <v>238</v>
      </c>
      <c r="BM1895" t="s">
        <v>749</v>
      </c>
      <c r="BN1895" t="s">
        <v>750</v>
      </c>
      <c r="BO1895" t="s">
        <v>965</v>
      </c>
      <c r="BP1895" t="s">
        <v>1117</v>
      </c>
      <c r="BQ1895" t="s">
        <v>242</v>
      </c>
    </row>
    <row r="1896" spans="1:75" customFormat="1" ht="12.75" x14ac:dyDescent="0.2">
      <c r="A1896" t="s">
        <v>83</v>
      </c>
      <c r="B1896" t="s">
        <v>84</v>
      </c>
      <c r="C1896" t="s">
        <v>85</v>
      </c>
      <c r="D1896" t="s">
        <v>86</v>
      </c>
      <c r="E1896" t="s">
        <v>87</v>
      </c>
      <c r="F1896" t="s">
        <v>87</v>
      </c>
      <c r="G1896" t="s">
        <v>88</v>
      </c>
      <c r="H1896" t="s">
        <v>86</v>
      </c>
      <c r="I1896" t="s">
        <v>89</v>
      </c>
      <c r="J1896" t="s">
        <v>87</v>
      </c>
      <c r="K1896" t="s">
        <v>90</v>
      </c>
      <c r="L1896" t="s">
        <v>91</v>
      </c>
      <c r="M1896" t="s">
        <v>92</v>
      </c>
      <c r="N1896" t="s">
        <v>93</v>
      </c>
      <c r="O1896" t="s">
        <v>8593</v>
      </c>
      <c r="P1896" t="s">
        <v>8594</v>
      </c>
      <c r="Q1896" t="s">
        <v>8595</v>
      </c>
      <c r="R1896" t="s">
        <v>122</v>
      </c>
      <c r="S1896" t="s">
        <v>8596</v>
      </c>
      <c r="T1896" t="s">
        <v>96</v>
      </c>
      <c r="U1896" t="s">
        <v>97</v>
      </c>
      <c r="V1896" t="s">
        <v>98</v>
      </c>
      <c r="W1896" t="s">
        <v>99</v>
      </c>
      <c r="X1896">
        <v>36</v>
      </c>
      <c r="Y1896" t="s">
        <v>123</v>
      </c>
      <c r="Z1896" t="s">
        <v>4</v>
      </c>
      <c r="AA1896" t="s">
        <v>174</v>
      </c>
      <c r="AB1896" t="s">
        <v>103</v>
      </c>
      <c r="AC1896" t="s">
        <v>175</v>
      </c>
      <c r="AD1896" t="s">
        <v>176</v>
      </c>
      <c r="AE1896" s="18">
        <v>45734</v>
      </c>
      <c r="AF1896" s="18">
        <v>45737</v>
      </c>
      <c r="AG1896">
        <v>3</v>
      </c>
      <c r="AH1896" t="s">
        <v>230</v>
      </c>
      <c r="AI1896" t="s">
        <v>231</v>
      </c>
      <c r="AJ1896" t="s">
        <v>123</v>
      </c>
      <c r="AK1896" t="s">
        <v>129</v>
      </c>
      <c r="AL1896" t="s">
        <v>109</v>
      </c>
      <c r="AM1896" t="s">
        <v>110</v>
      </c>
      <c r="AN1896" t="s">
        <v>111</v>
      </c>
      <c r="AP1896" t="s">
        <v>111</v>
      </c>
      <c r="AR1896" t="s">
        <v>111</v>
      </c>
      <c r="AT1896" t="s">
        <v>111</v>
      </c>
      <c r="AV1896" t="s">
        <v>111</v>
      </c>
      <c r="AX1896" t="s">
        <v>300</v>
      </c>
      <c r="AY1896" t="s">
        <v>301</v>
      </c>
      <c r="AZ1896" s="18">
        <v>45734</v>
      </c>
      <c r="BA1896">
        <v>1</v>
      </c>
      <c r="BB1896">
        <v>0</v>
      </c>
      <c r="BC1896" t="s">
        <v>970</v>
      </c>
      <c r="BD1896" t="s">
        <v>971</v>
      </c>
      <c r="BE1896" t="s">
        <v>115</v>
      </c>
      <c r="BF1896" t="s">
        <v>273</v>
      </c>
      <c r="BG1896" t="s">
        <v>274</v>
      </c>
      <c r="BH1896" t="s">
        <v>237</v>
      </c>
      <c r="BI1896" t="s">
        <v>111</v>
      </c>
      <c r="BJ1896" t="s">
        <v>111</v>
      </c>
      <c r="BK1896" t="s">
        <v>111</v>
      </c>
      <c r="BL1896" t="s">
        <v>275</v>
      </c>
      <c r="BM1896" t="s">
        <v>804</v>
      </c>
      <c r="BN1896" t="s">
        <v>238</v>
      </c>
      <c r="BO1896" t="s">
        <v>290</v>
      </c>
      <c r="BP1896" t="s">
        <v>277</v>
      </c>
      <c r="BQ1896" t="s">
        <v>278</v>
      </c>
      <c r="BR1896" t="s">
        <v>242</v>
      </c>
    </row>
    <row r="1897" spans="1:75" customFormat="1" ht="12.75" x14ac:dyDescent="0.2">
      <c r="A1897" t="s">
        <v>83</v>
      </c>
      <c r="B1897" t="s">
        <v>84</v>
      </c>
      <c r="C1897" t="s">
        <v>85</v>
      </c>
      <c r="D1897" t="s">
        <v>86</v>
      </c>
      <c r="E1897" t="s">
        <v>87</v>
      </c>
      <c r="F1897" t="s">
        <v>87</v>
      </c>
      <c r="G1897" t="s">
        <v>88</v>
      </c>
      <c r="H1897" t="s">
        <v>86</v>
      </c>
      <c r="I1897" t="s">
        <v>89</v>
      </c>
      <c r="J1897" t="s">
        <v>87</v>
      </c>
      <c r="K1897" t="s">
        <v>90</v>
      </c>
      <c r="L1897" t="s">
        <v>91</v>
      </c>
      <c r="M1897" t="s">
        <v>92</v>
      </c>
      <c r="N1897" t="s">
        <v>93</v>
      </c>
      <c r="O1897" t="s">
        <v>8597</v>
      </c>
      <c r="P1897" t="s">
        <v>8598</v>
      </c>
      <c r="Q1897" t="s">
        <v>8599</v>
      </c>
      <c r="R1897" t="s">
        <v>122</v>
      </c>
      <c r="S1897" t="s">
        <v>8600</v>
      </c>
      <c r="T1897" t="s">
        <v>96</v>
      </c>
      <c r="U1897" t="s">
        <v>97</v>
      </c>
      <c r="V1897" t="s">
        <v>98</v>
      </c>
      <c r="W1897" t="s">
        <v>99</v>
      </c>
      <c r="X1897">
        <v>41</v>
      </c>
      <c r="Y1897" t="s">
        <v>123</v>
      </c>
      <c r="Z1897" t="s">
        <v>4</v>
      </c>
      <c r="AA1897" t="s">
        <v>572</v>
      </c>
      <c r="AB1897" t="s">
        <v>103</v>
      </c>
      <c r="AC1897" t="s">
        <v>125</v>
      </c>
      <c r="AD1897" t="s">
        <v>573</v>
      </c>
      <c r="AE1897" s="18">
        <v>45728</v>
      </c>
      <c r="AF1897" s="18">
        <v>45731</v>
      </c>
      <c r="AG1897">
        <v>3</v>
      </c>
      <c r="AH1897" t="s">
        <v>191</v>
      </c>
      <c r="AI1897" t="s">
        <v>192</v>
      </c>
      <c r="AJ1897" t="s">
        <v>123</v>
      </c>
      <c r="AK1897" t="s">
        <v>129</v>
      </c>
      <c r="AL1897" t="s">
        <v>109</v>
      </c>
      <c r="AM1897" t="s">
        <v>110</v>
      </c>
      <c r="AN1897" t="s">
        <v>111</v>
      </c>
      <c r="AP1897" t="s">
        <v>111</v>
      </c>
      <c r="AR1897" t="s">
        <v>111</v>
      </c>
      <c r="AT1897" t="s">
        <v>111</v>
      </c>
      <c r="AV1897" t="s">
        <v>111</v>
      </c>
      <c r="AX1897" t="s">
        <v>111</v>
      </c>
      <c r="AZ1897" t="s">
        <v>112</v>
      </c>
      <c r="BA1897">
        <v>0</v>
      </c>
      <c r="BB1897">
        <v>0</v>
      </c>
      <c r="BC1897" t="s">
        <v>813</v>
      </c>
      <c r="BD1897" t="s">
        <v>814</v>
      </c>
      <c r="BE1897" t="s">
        <v>115</v>
      </c>
      <c r="BF1897" t="s">
        <v>1521</v>
      </c>
      <c r="BG1897" t="s">
        <v>111</v>
      </c>
      <c r="BH1897" t="s">
        <v>111</v>
      </c>
      <c r="BI1897" t="s">
        <v>111</v>
      </c>
      <c r="BJ1897" t="s">
        <v>111</v>
      </c>
      <c r="BK1897" t="s">
        <v>111</v>
      </c>
      <c r="BL1897" t="s">
        <v>157</v>
      </c>
      <c r="BM1897" t="s">
        <v>150</v>
      </c>
      <c r="BN1897" t="s">
        <v>396</v>
      </c>
      <c r="BO1897" t="s">
        <v>111</v>
      </c>
      <c r="BP1897" t="s">
        <v>1523</v>
      </c>
      <c r="BW1897" t="s">
        <v>152</v>
      </c>
    </row>
    <row r="1898" spans="1:75" customFormat="1" ht="12.75" x14ac:dyDescent="0.2">
      <c r="A1898" t="s">
        <v>83</v>
      </c>
      <c r="B1898" t="s">
        <v>84</v>
      </c>
      <c r="C1898" t="s">
        <v>85</v>
      </c>
      <c r="D1898" t="s">
        <v>86</v>
      </c>
      <c r="E1898" t="s">
        <v>87</v>
      </c>
      <c r="F1898" t="s">
        <v>87</v>
      </c>
      <c r="G1898" t="s">
        <v>88</v>
      </c>
      <c r="H1898" t="s">
        <v>86</v>
      </c>
      <c r="I1898" t="s">
        <v>89</v>
      </c>
      <c r="J1898" t="s">
        <v>87</v>
      </c>
      <c r="K1898" t="s">
        <v>90</v>
      </c>
      <c r="L1898" t="s">
        <v>91</v>
      </c>
      <c r="M1898" t="s">
        <v>92</v>
      </c>
      <c r="N1898" t="s">
        <v>93</v>
      </c>
      <c r="O1898" t="s">
        <v>8601</v>
      </c>
      <c r="P1898" t="s">
        <v>648</v>
      </c>
      <c r="Q1898" t="s">
        <v>8602</v>
      </c>
      <c r="R1898" t="s">
        <v>122</v>
      </c>
      <c r="S1898" t="s">
        <v>8603</v>
      </c>
      <c r="T1898" t="s">
        <v>96</v>
      </c>
      <c r="U1898" t="s">
        <v>97</v>
      </c>
      <c r="V1898" t="s">
        <v>123</v>
      </c>
      <c r="W1898" t="s">
        <v>3598</v>
      </c>
      <c r="X1898">
        <v>44</v>
      </c>
      <c r="Y1898" t="s">
        <v>123</v>
      </c>
      <c r="Z1898" t="s">
        <v>4</v>
      </c>
      <c r="AA1898" t="s">
        <v>85</v>
      </c>
      <c r="AB1898" t="s">
        <v>103</v>
      </c>
      <c r="AC1898" t="s">
        <v>87</v>
      </c>
      <c r="AD1898" t="s">
        <v>87</v>
      </c>
      <c r="AE1898" s="18">
        <v>45736</v>
      </c>
      <c r="AF1898" s="18">
        <v>45738</v>
      </c>
      <c r="AG1898">
        <v>2</v>
      </c>
      <c r="AH1898" t="s">
        <v>127</v>
      </c>
      <c r="AI1898" t="s">
        <v>128</v>
      </c>
      <c r="AJ1898" t="s">
        <v>123</v>
      </c>
      <c r="AK1898" t="s">
        <v>129</v>
      </c>
      <c r="AL1898" t="s">
        <v>109</v>
      </c>
      <c r="AM1898" t="s">
        <v>110</v>
      </c>
      <c r="AN1898" t="s">
        <v>111</v>
      </c>
      <c r="AP1898" t="s">
        <v>111</v>
      </c>
      <c r="AR1898" t="s">
        <v>111</v>
      </c>
      <c r="AT1898" t="s">
        <v>111</v>
      </c>
      <c r="AV1898" t="s">
        <v>111</v>
      </c>
      <c r="AX1898" t="s">
        <v>111</v>
      </c>
      <c r="AZ1898" t="s">
        <v>112</v>
      </c>
      <c r="BA1898">
        <v>0</v>
      </c>
      <c r="BB1898">
        <v>0</v>
      </c>
      <c r="BC1898" t="s">
        <v>130</v>
      </c>
      <c r="BD1898" t="s">
        <v>131</v>
      </c>
      <c r="BE1898" t="s">
        <v>115</v>
      </c>
      <c r="BF1898" t="s">
        <v>8604</v>
      </c>
      <c r="BG1898" t="s">
        <v>162</v>
      </c>
      <c r="BH1898" t="s">
        <v>111</v>
      </c>
      <c r="BI1898" t="s">
        <v>111</v>
      </c>
      <c r="BJ1898" t="s">
        <v>111</v>
      </c>
      <c r="BK1898" t="s">
        <v>111</v>
      </c>
      <c r="BL1898" t="s">
        <v>257</v>
      </c>
      <c r="BM1898" t="s">
        <v>290</v>
      </c>
      <c r="BN1898" t="s">
        <v>749</v>
      </c>
      <c r="BO1898" t="s">
        <v>750</v>
      </c>
      <c r="BP1898" t="s">
        <v>8605</v>
      </c>
      <c r="BQ1898" t="s">
        <v>165</v>
      </c>
    </row>
    <row r="1899" spans="1:75" customFormat="1" ht="12.75" x14ac:dyDescent="0.2">
      <c r="A1899" t="s">
        <v>83</v>
      </c>
      <c r="B1899" t="s">
        <v>84</v>
      </c>
      <c r="C1899" t="s">
        <v>85</v>
      </c>
      <c r="D1899" t="s">
        <v>86</v>
      </c>
      <c r="E1899" t="s">
        <v>87</v>
      </c>
      <c r="F1899" t="s">
        <v>87</v>
      </c>
      <c r="G1899" t="s">
        <v>88</v>
      </c>
      <c r="H1899" t="s">
        <v>86</v>
      </c>
      <c r="I1899" t="s">
        <v>89</v>
      </c>
      <c r="J1899" t="s">
        <v>87</v>
      </c>
      <c r="K1899" t="s">
        <v>90</v>
      </c>
      <c r="L1899" t="s">
        <v>91</v>
      </c>
      <c r="M1899" t="s">
        <v>92</v>
      </c>
      <c r="N1899" t="s">
        <v>93</v>
      </c>
      <c r="O1899" t="s">
        <v>8606</v>
      </c>
      <c r="P1899" t="s">
        <v>8607</v>
      </c>
      <c r="Q1899" t="s">
        <v>8608</v>
      </c>
      <c r="R1899" t="s">
        <v>122</v>
      </c>
      <c r="S1899" t="s">
        <v>8609</v>
      </c>
      <c r="T1899" t="s">
        <v>96</v>
      </c>
      <c r="U1899" t="s">
        <v>97</v>
      </c>
      <c r="V1899" t="s">
        <v>123</v>
      </c>
      <c r="W1899" t="s">
        <v>3598</v>
      </c>
      <c r="X1899">
        <v>6</v>
      </c>
      <c r="Y1899" t="s">
        <v>100</v>
      </c>
      <c r="Z1899" t="s">
        <v>101</v>
      </c>
      <c r="AA1899" t="s">
        <v>85</v>
      </c>
      <c r="AB1899" t="s">
        <v>103</v>
      </c>
      <c r="AC1899" t="s">
        <v>87</v>
      </c>
      <c r="AD1899" t="s">
        <v>87</v>
      </c>
      <c r="AE1899" s="18">
        <v>45739</v>
      </c>
      <c r="AF1899" s="18">
        <v>45741</v>
      </c>
      <c r="AG1899">
        <v>2</v>
      </c>
      <c r="AH1899" t="s">
        <v>139</v>
      </c>
      <c r="AI1899" t="s">
        <v>140</v>
      </c>
      <c r="AJ1899" t="s">
        <v>123</v>
      </c>
      <c r="AK1899" t="s">
        <v>129</v>
      </c>
      <c r="AL1899" t="s">
        <v>109</v>
      </c>
      <c r="AM1899" t="s">
        <v>110</v>
      </c>
      <c r="AN1899" t="s">
        <v>111</v>
      </c>
      <c r="AP1899" t="s">
        <v>111</v>
      </c>
      <c r="AR1899" t="s">
        <v>111</v>
      </c>
      <c r="AT1899" t="s">
        <v>111</v>
      </c>
      <c r="AV1899" t="s">
        <v>111</v>
      </c>
      <c r="AX1899" t="s">
        <v>111</v>
      </c>
      <c r="AZ1899" t="s">
        <v>112</v>
      </c>
      <c r="BA1899">
        <v>0</v>
      </c>
      <c r="BB1899">
        <v>0</v>
      </c>
      <c r="BC1899" t="s">
        <v>564</v>
      </c>
      <c r="BD1899" t="s">
        <v>565</v>
      </c>
      <c r="BE1899" t="s">
        <v>115</v>
      </c>
      <c r="BF1899" t="s">
        <v>4979</v>
      </c>
      <c r="BG1899" t="s">
        <v>111</v>
      </c>
      <c r="BH1899" t="s">
        <v>111</v>
      </c>
      <c r="BI1899" t="s">
        <v>111</v>
      </c>
      <c r="BJ1899" t="s">
        <v>111</v>
      </c>
      <c r="BK1899" t="s">
        <v>111</v>
      </c>
      <c r="BL1899" t="s">
        <v>566</v>
      </c>
      <c r="BM1899" t="s">
        <v>772</v>
      </c>
      <c r="BN1899" t="s">
        <v>111</v>
      </c>
      <c r="BO1899" t="s">
        <v>111</v>
      </c>
      <c r="BP1899" t="s">
        <v>4980</v>
      </c>
    </row>
    <row r="1900" spans="1:75" customFormat="1" ht="12.75" x14ac:dyDescent="0.2">
      <c r="A1900" t="s">
        <v>83</v>
      </c>
      <c r="B1900" t="s">
        <v>84</v>
      </c>
      <c r="C1900" t="s">
        <v>85</v>
      </c>
      <c r="D1900" t="s">
        <v>86</v>
      </c>
      <c r="E1900" t="s">
        <v>87</v>
      </c>
      <c r="F1900" t="s">
        <v>87</v>
      </c>
      <c r="G1900" t="s">
        <v>88</v>
      </c>
      <c r="H1900" t="s">
        <v>86</v>
      </c>
      <c r="I1900" t="s">
        <v>89</v>
      </c>
      <c r="J1900" t="s">
        <v>87</v>
      </c>
      <c r="K1900" t="s">
        <v>90</v>
      </c>
      <c r="L1900" t="s">
        <v>91</v>
      </c>
      <c r="M1900" t="s">
        <v>92</v>
      </c>
      <c r="N1900" t="s">
        <v>93</v>
      </c>
      <c r="O1900" t="s">
        <v>8610</v>
      </c>
      <c r="P1900" t="s">
        <v>8611</v>
      </c>
      <c r="Q1900" t="s">
        <v>8612</v>
      </c>
      <c r="R1900" t="s">
        <v>94</v>
      </c>
      <c r="S1900" t="s">
        <v>8613</v>
      </c>
      <c r="T1900" t="s">
        <v>96</v>
      </c>
      <c r="U1900" t="s">
        <v>97</v>
      </c>
      <c r="V1900" t="s">
        <v>98</v>
      </c>
      <c r="W1900" t="s">
        <v>99</v>
      </c>
      <c r="X1900">
        <v>8</v>
      </c>
      <c r="Y1900" t="s">
        <v>100</v>
      </c>
      <c r="Z1900" t="s">
        <v>101</v>
      </c>
      <c r="AA1900" t="s">
        <v>85</v>
      </c>
      <c r="AB1900" t="s">
        <v>103</v>
      </c>
      <c r="AC1900" t="s">
        <v>87</v>
      </c>
      <c r="AD1900" t="s">
        <v>87</v>
      </c>
      <c r="AE1900" s="18">
        <v>45737</v>
      </c>
      <c r="AF1900" s="18">
        <v>45738</v>
      </c>
      <c r="AG1900">
        <v>1</v>
      </c>
      <c r="AH1900" t="s">
        <v>139</v>
      </c>
      <c r="AI1900" t="s">
        <v>140</v>
      </c>
      <c r="AJ1900" t="s">
        <v>123</v>
      </c>
      <c r="AK1900" t="s">
        <v>129</v>
      </c>
      <c r="AL1900" t="s">
        <v>109</v>
      </c>
      <c r="AM1900" t="s">
        <v>110</v>
      </c>
      <c r="AN1900" t="s">
        <v>111</v>
      </c>
      <c r="AP1900" t="s">
        <v>111</v>
      </c>
      <c r="AR1900" t="s">
        <v>111</v>
      </c>
      <c r="AT1900" t="s">
        <v>111</v>
      </c>
      <c r="AV1900" t="s">
        <v>111</v>
      </c>
      <c r="AX1900" t="s">
        <v>111</v>
      </c>
      <c r="AZ1900" t="s">
        <v>112</v>
      </c>
      <c r="BA1900">
        <v>0</v>
      </c>
      <c r="BB1900">
        <v>0</v>
      </c>
      <c r="BC1900" t="s">
        <v>4249</v>
      </c>
      <c r="BD1900" t="s">
        <v>4250</v>
      </c>
      <c r="BE1900" t="s">
        <v>115</v>
      </c>
      <c r="BF1900" t="s">
        <v>177</v>
      </c>
      <c r="BG1900" t="s">
        <v>111</v>
      </c>
      <c r="BH1900" t="s">
        <v>111</v>
      </c>
      <c r="BI1900" t="s">
        <v>111</v>
      </c>
      <c r="BJ1900" t="s">
        <v>111</v>
      </c>
      <c r="BK1900" t="s">
        <v>111</v>
      </c>
      <c r="BL1900" t="s">
        <v>566</v>
      </c>
      <c r="BM1900" t="s">
        <v>111</v>
      </c>
      <c r="BN1900" t="s">
        <v>111</v>
      </c>
      <c r="BO1900" t="s">
        <v>111</v>
      </c>
      <c r="BP1900" t="s">
        <v>178</v>
      </c>
    </row>
    <row r="1901" spans="1:75" customFormat="1" ht="12.75" x14ac:dyDescent="0.2">
      <c r="A1901" t="s">
        <v>83</v>
      </c>
      <c r="B1901" t="s">
        <v>84</v>
      </c>
      <c r="C1901" t="s">
        <v>85</v>
      </c>
      <c r="D1901" t="s">
        <v>86</v>
      </c>
      <c r="E1901" t="s">
        <v>87</v>
      </c>
      <c r="F1901" t="s">
        <v>87</v>
      </c>
      <c r="G1901" t="s">
        <v>88</v>
      </c>
      <c r="H1901" t="s">
        <v>86</v>
      </c>
      <c r="I1901" t="s">
        <v>89</v>
      </c>
      <c r="J1901" t="s">
        <v>87</v>
      </c>
      <c r="K1901" t="s">
        <v>90</v>
      </c>
      <c r="L1901" t="s">
        <v>91</v>
      </c>
      <c r="M1901" t="s">
        <v>92</v>
      </c>
      <c r="N1901" t="s">
        <v>93</v>
      </c>
      <c r="O1901" t="s">
        <v>8614</v>
      </c>
      <c r="P1901" t="s">
        <v>2795</v>
      </c>
      <c r="Q1901" t="s">
        <v>8615</v>
      </c>
      <c r="R1901" t="s">
        <v>122</v>
      </c>
      <c r="S1901" t="s">
        <v>8616</v>
      </c>
      <c r="T1901" t="s">
        <v>96</v>
      </c>
      <c r="U1901" t="s">
        <v>97</v>
      </c>
      <c r="V1901" t="s">
        <v>98</v>
      </c>
      <c r="W1901" t="s">
        <v>99</v>
      </c>
      <c r="X1901">
        <v>37</v>
      </c>
      <c r="Y1901" t="s">
        <v>123</v>
      </c>
      <c r="Z1901" t="s">
        <v>4</v>
      </c>
      <c r="AA1901" t="s">
        <v>203</v>
      </c>
      <c r="AB1901" t="s">
        <v>103</v>
      </c>
      <c r="AC1901" t="s">
        <v>87</v>
      </c>
      <c r="AD1901" t="s">
        <v>204</v>
      </c>
      <c r="AE1901" s="18">
        <v>45728</v>
      </c>
      <c r="AF1901" s="18">
        <v>45729</v>
      </c>
      <c r="AG1901">
        <v>1</v>
      </c>
      <c r="AH1901" t="s">
        <v>230</v>
      </c>
      <c r="AI1901" t="s">
        <v>231</v>
      </c>
      <c r="AJ1901" t="s">
        <v>123</v>
      </c>
      <c r="AK1901" t="s">
        <v>129</v>
      </c>
      <c r="AL1901" t="s">
        <v>109</v>
      </c>
      <c r="AM1901" t="s">
        <v>110</v>
      </c>
      <c r="AN1901" t="s">
        <v>111</v>
      </c>
      <c r="AP1901" t="s">
        <v>111</v>
      </c>
      <c r="AR1901" t="s">
        <v>111</v>
      </c>
      <c r="AT1901" t="s">
        <v>111</v>
      </c>
      <c r="AV1901" t="s">
        <v>111</v>
      </c>
      <c r="AX1901" t="s">
        <v>111</v>
      </c>
      <c r="AZ1901" t="s">
        <v>112</v>
      </c>
      <c r="BA1901">
        <v>0</v>
      </c>
      <c r="BB1901">
        <v>0</v>
      </c>
      <c r="BC1901" t="s">
        <v>232</v>
      </c>
      <c r="BD1901" t="s">
        <v>233</v>
      </c>
      <c r="BE1901" t="s">
        <v>115</v>
      </c>
      <c r="BF1901" t="s">
        <v>235</v>
      </c>
      <c r="BG1901" t="s">
        <v>8617</v>
      </c>
      <c r="BH1901" t="s">
        <v>111</v>
      </c>
      <c r="BI1901" t="s">
        <v>111</v>
      </c>
      <c r="BJ1901" t="s">
        <v>111</v>
      </c>
      <c r="BK1901" t="s">
        <v>111</v>
      </c>
      <c r="BL1901" t="s">
        <v>238</v>
      </c>
      <c r="BM1901" t="s">
        <v>290</v>
      </c>
      <c r="BN1901" t="s">
        <v>784</v>
      </c>
      <c r="BO1901" t="s">
        <v>779</v>
      </c>
      <c r="BP1901" t="s">
        <v>240</v>
      </c>
      <c r="BQ1901" t="s">
        <v>8618</v>
      </c>
    </row>
    <row r="1902" spans="1:75" customFormat="1" ht="12.75" x14ac:dyDescent="0.2">
      <c r="A1902" t="s">
        <v>83</v>
      </c>
      <c r="B1902" t="s">
        <v>84</v>
      </c>
      <c r="C1902" t="s">
        <v>85</v>
      </c>
      <c r="D1902" t="s">
        <v>86</v>
      </c>
      <c r="E1902" t="s">
        <v>87</v>
      </c>
      <c r="F1902" t="s">
        <v>87</v>
      </c>
      <c r="G1902" t="s">
        <v>88</v>
      </c>
      <c r="H1902" t="s">
        <v>86</v>
      </c>
      <c r="I1902" t="s">
        <v>89</v>
      </c>
      <c r="J1902" t="s">
        <v>87</v>
      </c>
      <c r="K1902" t="s">
        <v>90</v>
      </c>
      <c r="L1902" t="s">
        <v>91</v>
      </c>
      <c r="M1902" t="s">
        <v>92</v>
      </c>
      <c r="N1902" t="s">
        <v>93</v>
      </c>
      <c r="O1902" t="s">
        <v>8619</v>
      </c>
      <c r="P1902" t="s">
        <v>608</v>
      </c>
      <c r="Q1902" t="s">
        <v>8620</v>
      </c>
      <c r="R1902" t="s">
        <v>122</v>
      </c>
      <c r="S1902" t="s">
        <v>8621</v>
      </c>
      <c r="T1902" t="s">
        <v>96</v>
      </c>
      <c r="U1902" t="s">
        <v>97</v>
      </c>
      <c r="V1902" t="s">
        <v>98</v>
      </c>
      <c r="W1902" t="s">
        <v>99</v>
      </c>
      <c r="X1902">
        <v>71</v>
      </c>
      <c r="Y1902" t="s">
        <v>123</v>
      </c>
      <c r="Z1902" t="s">
        <v>4</v>
      </c>
      <c r="AA1902" t="s">
        <v>180</v>
      </c>
      <c r="AB1902" t="s">
        <v>103</v>
      </c>
      <c r="AC1902" t="s">
        <v>87</v>
      </c>
      <c r="AD1902" t="s">
        <v>181</v>
      </c>
      <c r="AE1902" s="18">
        <v>45723</v>
      </c>
      <c r="AF1902" s="18">
        <v>45731</v>
      </c>
      <c r="AG1902">
        <v>8</v>
      </c>
      <c r="AH1902" t="s">
        <v>230</v>
      </c>
      <c r="AI1902" t="s">
        <v>231</v>
      </c>
      <c r="AJ1902" t="s">
        <v>123</v>
      </c>
      <c r="AK1902" t="s">
        <v>129</v>
      </c>
      <c r="AL1902" t="s">
        <v>109</v>
      </c>
      <c r="AM1902" t="s">
        <v>110</v>
      </c>
      <c r="AN1902" t="s">
        <v>111</v>
      </c>
      <c r="AP1902" t="s">
        <v>111</v>
      </c>
      <c r="AR1902" t="s">
        <v>111</v>
      </c>
      <c r="AT1902" t="s">
        <v>111</v>
      </c>
      <c r="AV1902" t="s">
        <v>111</v>
      </c>
      <c r="AX1902" t="s">
        <v>111</v>
      </c>
      <c r="AZ1902" t="s">
        <v>112</v>
      </c>
      <c r="BA1902">
        <v>0</v>
      </c>
      <c r="BB1902">
        <v>0</v>
      </c>
      <c r="BC1902" t="s">
        <v>813</v>
      </c>
      <c r="BD1902" t="s">
        <v>814</v>
      </c>
      <c r="BE1902" t="s">
        <v>115</v>
      </c>
      <c r="BF1902" t="s">
        <v>8622</v>
      </c>
      <c r="BG1902" t="s">
        <v>8623</v>
      </c>
      <c r="BH1902" t="s">
        <v>168</v>
      </c>
      <c r="BI1902" t="s">
        <v>111</v>
      </c>
      <c r="BJ1902" t="s">
        <v>111</v>
      </c>
      <c r="BK1902" t="s">
        <v>111</v>
      </c>
      <c r="BL1902" t="s">
        <v>290</v>
      </c>
      <c r="BM1902" t="s">
        <v>784</v>
      </c>
      <c r="BN1902" t="s">
        <v>779</v>
      </c>
      <c r="BO1902" t="s">
        <v>1313</v>
      </c>
      <c r="BP1902" t="s">
        <v>8624</v>
      </c>
      <c r="BQ1902" t="s">
        <v>8625</v>
      </c>
      <c r="BR1902" t="s">
        <v>169</v>
      </c>
    </row>
    <row r="1903" spans="1:75" customFormat="1" ht="12.75" x14ac:dyDescent="0.2">
      <c r="A1903" t="s">
        <v>83</v>
      </c>
      <c r="B1903" t="s">
        <v>84</v>
      </c>
      <c r="C1903" t="s">
        <v>85</v>
      </c>
      <c r="D1903" t="s">
        <v>86</v>
      </c>
      <c r="E1903" t="s">
        <v>87</v>
      </c>
      <c r="F1903" t="s">
        <v>87</v>
      </c>
      <c r="G1903" t="s">
        <v>88</v>
      </c>
      <c r="H1903" t="s">
        <v>86</v>
      </c>
      <c r="I1903" t="s">
        <v>89</v>
      </c>
      <c r="J1903" t="s">
        <v>87</v>
      </c>
      <c r="K1903" t="s">
        <v>90</v>
      </c>
      <c r="L1903" t="s">
        <v>91</v>
      </c>
      <c r="M1903" t="s">
        <v>92</v>
      </c>
      <c r="N1903" t="s">
        <v>93</v>
      </c>
      <c r="O1903" t="s">
        <v>8626</v>
      </c>
      <c r="P1903" t="s">
        <v>8627</v>
      </c>
      <c r="Q1903" t="s">
        <v>8628</v>
      </c>
      <c r="R1903" t="s">
        <v>122</v>
      </c>
      <c r="S1903" t="s">
        <v>8629</v>
      </c>
      <c r="T1903" t="s">
        <v>96</v>
      </c>
      <c r="U1903" t="s">
        <v>97</v>
      </c>
      <c r="V1903" t="s">
        <v>123</v>
      </c>
      <c r="W1903" t="s">
        <v>3598</v>
      </c>
      <c r="X1903">
        <v>32</v>
      </c>
      <c r="Y1903" t="s">
        <v>123</v>
      </c>
      <c r="Z1903" t="s">
        <v>4</v>
      </c>
      <c r="AA1903" t="s">
        <v>203</v>
      </c>
      <c r="AB1903" t="s">
        <v>103</v>
      </c>
      <c r="AC1903" t="s">
        <v>87</v>
      </c>
      <c r="AD1903" t="s">
        <v>204</v>
      </c>
      <c r="AE1903" s="18">
        <v>45743</v>
      </c>
      <c r="AF1903" s="18">
        <v>45743</v>
      </c>
      <c r="AG1903">
        <v>1</v>
      </c>
      <c r="AH1903" t="s">
        <v>205</v>
      </c>
      <c r="AI1903" t="s">
        <v>206</v>
      </c>
      <c r="AJ1903" t="s">
        <v>123</v>
      </c>
      <c r="AK1903" t="s">
        <v>129</v>
      </c>
      <c r="AL1903" t="s">
        <v>109</v>
      </c>
      <c r="AM1903" t="s">
        <v>110</v>
      </c>
      <c r="AN1903" t="s">
        <v>111</v>
      </c>
      <c r="AP1903" t="s">
        <v>111</v>
      </c>
      <c r="AR1903" t="s">
        <v>111</v>
      </c>
      <c r="AT1903" t="s">
        <v>111</v>
      </c>
      <c r="AV1903" t="s">
        <v>111</v>
      </c>
      <c r="AX1903" t="s">
        <v>111</v>
      </c>
      <c r="AZ1903" t="s">
        <v>112</v>
      </c>
      <c r="BA1903">
        <v>0</v>
      </c>
      <c r="BB1903">
        <v>0</v>
      </c>
      <c r="BC1903" t="s">
        <v>863</v>
      </c>
      <c r="BD1903" t="s">
        <v>864</v>
      </c>
      <c r="BE1903" t="s">
        <v>115</v>
      </c>
      <c r="BF1903" t="s">
        <v>312</v>
      </c>
      <c r="BG1903" t="s">
        <v>111</v>
      </c>
      <c r="BH1903" t="s">
        <v>111</v>
      </c>
      <c r="BI1903" t="s">
        <v>111</v>
      </c>
      <c r="BJ1903" t="s">
        <v>111</v>
      </c>
      <c r="BK1903" t="s">
        <v>111</v>
      </c>
      <c r="BL1903" t="s">
        <v>313</v>
      </c>
      <c r="BM1903" t="s">
        <v>111</v>
      </c>
      <c r="BN1903" t="s">
        <v>111</v>
      </c>
      <c r="BO1903" t="s">
        <v>111</v>
      </c>
      <c r="BP1903" t="s">
        <v>314</v>
      </c>
    </row>
    <row r="1904" spans="1:75" customFormat="1" ht="12.75" x14ac:dyDescent="0.2">
      <c r="A1904" t="s">
        <v>83</v>
      </c>
      <c r="B1904" t="s">
        <v>84</v>
      </c>
      <c r="C1904" t="s">
        <v>85</v>
      </c>
      <c r="D1904" t="s">
        <v>86</v>
      </c>
      <c r="E1904" t="s">
        <v>87</v>
      </c>
      <c r="F1904" t="s">
        <v>87</v>
      </c>
      <c r="G1904" t="s">
        <v>88</v>
      </c>
      <c r="H1904" t="s">
        <v>86</v>
      </c>
      <c r="I1904" t="s">
        <v>89</v>
      </c>
      <c r="J1904" t="s">
        <v>87</v>
      </c>
      <c r="K1904" t="s">
        <v>90</v>
      </c>
      <c r="L1904" t="s">
        <v>91</v>
      </c>
      <c r="M1904" t="s">
        <v>92</v>
      </c>
      <c r="N1904" t="s">
        <v>93</v>
      </c>
      <c r="O1904" t="s">
        <v>8630</v>
      </c>
      <c r="P1904" t="s">
        <v>8631</v>
      </c>
      <c r="Q1904" t="s">
        <v>8632</v>
      </c>
      <c r="R1904" t="s">
        <v>122</v>
      </c>
      <c r="S1904" t="s">
        <v>8633</v>
      </c>
      <c r="T1904" t="s">
        <v>96</v>
      </c>
      <c r="U1904" t="s">
        <v>97</v>
      </c>
      <c r="V1904" t="s">
        <v>123</v>
      </c>
      <c r="W1904" t="s">
        <v>3598</v>
      </c>
      <c r="X1904">
        <v>34</v>
      </c>
      <c r="Y1904" t="s">
        <v>123</v>
      </c>
      <c r="Z1904" t="s">
        <v>4</v>
      </c>
      <c r="AA1904" t="s">
        <v>124</v>
      </c>
      <c r="AB1904" t="s">
        <v>103</v>
      </c>
      <c r="AC1904" t="s">
        <v>125</v>
      </c>
      <c r="AD1904" t="s">
        <v>126</v>
      </c>
      <c r="AE1904" s="18">
        <v>45741</v>
      </c>
      <c r="AF1904" s="18">
        <v>45742</v>
      </c>
      <c r="AG1904">
        <v>1</v>
      </c>
      <c r="AH1904" t="s">
        <v>246</v>
      </c>
      <c r="AI1904" t="s">
        <v>247</v>
      </c>
      <c r="AJ1904" t="s">
        <v>123</v>
      </c>
      <c r="AK1904" t="s">
        <v>129</v>
      </c>
      <c r="AL1904" t="s">
        <v>109</v>
      </c>
      <c r="AM1904" t="s">
        <v>110</v>
      </c>
      <c r="AN1904" t="s">
        <v>111</v>
      </c>
      <c r="AP1904" t="s">
        <v>111</v>
      </c>
      <c r="AR1904" t="s">
        <v>111</v>
      </c>
      <c r="AT1904" t="s">
        <v>111</v>
      </c>
      <c r="AV1904" t="s">
        <v>111</v>
      </c>
      <c r="AX1904" t="s">
        <v>111</v>
      </c>
      <c r="AZ1904" t="s">
        <v>112</v>
      </c>
      <c r="BA1904">
        <v>0</v>
      </c>
      <c r="BB1904">
        <v>0</v>
      </c>
      <c r="BC1904" t="s">
        <v>248</v>
      </c>
      <c r="BD1904" t="s">
        <v>249</v>
      </c>
      <c r="BE1904" t="s">
        <v>115</v>
      </c>
      <c r="BF1904" t="s">
        <v>8634</v>
      </c>
      <c r="BG1904" t="s">
        <v>111</v>
      </c>
      <c r="BH1904" t="s">
        <v>111</v>
      </c>
      <c r="BI1904" t="s">
        <v>111</v>
      </c>
      <c r="BJ1904" t="s">
        <v>111</v>
      </c>
      <c r="BK1904" t="s">
        <v>111</v>
      </c>
      <c r="BL1904" t="s">
        <v>8635</v>
      </c>
      <c r="BM1904" t="s">
        <v>396</v>
      </c>
      <c r="BN1904" t="s">
        <v>749</v>
      </c>
      <c r="BO1904" t="s">
        <v>750</v>
      </c>
      <c r="BP1904" t="s">
        <v>8636</v>
      </c>
    </row>
    <row r="1905" spans="1:70" customFormat="1" ht="12.75" x14ac:dyDescent="0.2">
      <c r="A1905" t="s">
        <v>83</v>
      </c>
      <c r="B1905" t="s">
        <v>84</v>
      </c>
      <c r="C1905" t="s">
        <v>85</v>
      </c>
      <c r="D1905" t="s">
        <v>86</v>
      </c>
      <c r="E1905" t="s">
        <v>87</v>
      </c>
      <c r="F1905" t="s">
        <v>87</v>
      </c>
      <c r="G1905" t="s">
        <v>88</v>
      </c>
      <c r="H1905" t="s">
        <v>86</v>
      </c>
      <c r="I1905" t="s">
        <v>89</v>
      </c>
      <c r="J1905" t="s">
        <v>87</v>
      </c>
      <c r="K1905" t="s">
        <v>90</v>
      </c>
      <c r="L1905" t="s">
        <v>91</v>
      </c>
      <c r="M1905" t="s">
        <v>92</v>
      </c>
      <c r="N1905" t="s">
        <v>93</v>
      </c>
      <c r="O1905" t="s">
        <v>8637</v>
      </c>
      <c r="P1905" t="s">
        <v>7274</v>
      </c>
      <c r="Q1905" t="s">
        <v>8638</v>
      </c>
      <c r="R1905" t="s">
        <v>122</v>
      </c>
      <c r="S1905" t="s">
        <v>8639</v>
      </c>
      <c r="T1905" t="s">
        <v>96</v>
      </c>
      <c r="U1905" t="s">
        <v>97</v>
      </c>
      <c r="V1905" t="s">
        <v>98</v>
      </c>
      <c r="W1905" t="s">
        <v>99</v>
      </c>
      <c r="X1905">
        <v>33</v>
      </c>
      <c r="Y1905" t="s">
        <v>123</v>
      </c>
      <c r="Z1905" t="s">
        <v>4</v>
      </c>
      <c r="AA1905" t="s">
        <v>85</v>
      </c>
      <c r="AB1905" t="s">
        <v>103</v>
      </c>
      <c r="AC1905" t="s">
        <v>87</v>
      </c>
      <c r="AD1905" t="s">
        <v>87</v>
      </c>
      <c r="AE1905" s="18">
        <v>45736</v>
      </c>
      <c r="AF1905" s="18">
        <v>45736</v>
      </c>
      <c r="AG1905">
        <v>1</v>
      </c>
      <c r="AH1905" t="s">
        <v>205</v>
      </c>
      <c r="AI1905" t="s">
        <v>206</v>
      </c>
      <c r="AJ1905" t="s">
        <v>123</v>
      </c>
      <c r="AK1905" t="s">
        <v>129</v>
      </c>
      <c r="AL1905" t="s">
        <v>518</v>
      </c>
      <c r="AM1905" t="s">
        <v>519</v>
      </c>
      <c r="AN1905" t="s">
        <v>111</v>
      </c>
      <c r="AP1905" t="s">
        <v>111</v>
      </c>
      <c r="AR1905" t="s">
        <v>111</v>
      </c>
      <c r="AT1905" t="s">
        <v>111</v>
      </c>
      <c r="AV1905" t="s">
        <v>111</v>
      </c>
      <c r="AX1905" t="s">
        <v>111</v>
      </c>
      <c r="AZ1905" t="s">
        <v>112</v>
      </c>
      <c r="BA1905">
        <v>0</v>
      </c>
      <c r="BB1905">
        <v>0</v>
      </c>
      <c r="BC1905" t="s">
        <v>207</v>
      </c>
      <c r="BD1905" t="s">
        <v>208</v>
      </c>
      <c r="BE1905" t="s">
        <v>115</v>
      </c>
      <c r="BF1905" t="s">
        <v>312</v>
      </c>
      <c r="BG1905" t="s">
        <v>111</v>
      </c>
      <c r="BH1905" t="s">
        <v>111</v>
      </c>
      <c r="BI1905" t="s">
        <v>111</v>
      </c>
      <c r="BJ1905" t="s">
        <v>111</v>
      </c>
      <c r="BK1905" t="s">
        <v>111</v>
      </c>
      <c r="BL1905" t="s">
        <v>313</v>
      </c>
      <c r="BM1905" t="s">
        <v>111</v>
      </c>
      <c r="BN1905" t="s">
        <v>111</v>
      </c>
      <c r="BO1905" t="s">
        <v>111</v>
      </c>
      <c r="BP1905" t="s">
        <v>314</v>
      </c>
    </row>
    <row r="1906" spans="1:70" customFormat="1" ht="12.75" x14ac:dyDescent="0.2">
      <c r="A1906" t="s">
        <v>83</v>
      </c>
      <c r="B1906" t="s">
        <v>84</v>
      </c>
      <c r="C1906" t="s">
        <v>85</v>
      </c>
      <c r="D1906" t="s">
        <v>86</v>
      </c>
      <c r="E1906" t="s">
        <v>87</v>
      </c>
      <c r="F1906" t="s">
        <v>87</v>
      </c>
      <c r="G1906" t="s">
        <v>88</v>
      </c>
      <c r="H1906" t="s">
        <v>86</v>
      </c>
      <c r="I1906" t="s">
        <v>89</v>
      </c>
      <c r="J1906" t="s">
        <v>87</v>
      </c>
      <c r="K1906" t="s">
        <v>90</v>
      </c>
      <c r="L1906" t="s">
        <v>91</v>
      </c>
      <c r="M1906" t="s">
        <v>92</v>
      </c>
      <c r="N1906" t="s">
        <v>93</v>
      </c>
      <c r="O1906" t="s">
        <v>8640</v>
      </c>
      <c r="P1906" t="s">
        <v>8641</v>
      </c>
      <c r="Q1906" t="s">
        <v>8642</v>
      </c>
      <c r="R1906" t="s">
        <v>122</v>
      </c>
      <c r="S1906" t="s">
        <v>8643</v>
      </c>
      <c r="T1906" t="s">
        <v>96</v>
      </c>
      <c r="U1906" t="s">
        <v>97</v>
      </c>
      <c r="V1906" t="s">
        <v>98</v>
      </c>
      <c r="W1906" t="s">
        <v>99</v>
      </c>
      <c r="X1906">
        <v>33</v>
      </c>
      <c r="Y1906" t="s">
        <v>123</v>
      </c>
      <c r="Z1906" t="s">
        <v>4</v>
      </c>
      <c r="AA1906" t="s">
        <v>8644</v>
      </c>
      <c r="AB1906" t="s">
        <v>103</v>
      </c>
      <c r="AC1906" t="s">
        <v>86</v>
      </c>
      <c r="AD1906" t="s">
        <v>8645</v>
      </c>
      <c r="AE1906" s="18">
        <v>45729</v>
      </c>
      <c r="AF1906" s="18">
        <v>45731</v>
      </c>
      <c r="AG1906">
        <v>2</v>
      </c>
      <c r="AH1906" t="s">
        <v>213</v>
      </c>
      <c r="AI1906" t="s">
        <v>214</v>
      </c>
      <c r="AJ1906" t="s">
        <v>123</v>
      </c>
      <c r="AK1906" t="s">
        <v>129</v>
      </c>
      <c r="AL1906" t="s">
        <v>109</v>
      </c>
      <c r="AM1906" t="s">
        <v>110</v>
      </c>
      <c r="AN1906" t="s">
        <v>111</v>
      </c>
      <c r="AP1906" t="s">
        <v>111</v>
      </c>
      <c r="AR1906" t="s">
        <v>111</v>
      </c>
      <c r="AT1906" t="s">
        <v>111</v>
      </c>
      <c r="AV1906" t="s">
        <v>111</v>
      </c>
      <c r="AX1906" t="s">
        <v>111</v>
      </c>
      <c r="AZ1906" t="s">
        <v>112</v>
      </c>
      <c r="BA1906">
        <v>0</v>
      </c>
      <c r="BB1906">
        <v>0</v>
      </c>
      <c r="BC1906" t="s">
        <v>899</v>
      </c>
      <c r="BD1906" t="s">
        <v>900</v>
      </c>
      <c r="BE1906" t="s">
        <v>115</v>
      </c>
      <c r="BF1906" t="s">
        <v>220</v>
      </c>
      <c r="BG1906" t="s">
        <v>111</v>
      </c>
      <c r="BH1906" t="s">
        <v>111</v>
      </c>
      <c r="BI1906" t="s">
        <v>111</v>
      </c>
      <c r="BJ1906" t="s">
        <v>111</v>
      </c>
      <c r="BK1906" t="s">
        <v>111</v>
      </c>
      <c r="BL1906" t="s">
        <v>244</v>
      </c>
      <c r="BM1906" t="s">
        <v>290</v>
      </c>
      <c r="BN1906" t="s">
        <v>784</v>
      </c>
      <c r="BO1906" t="s">
        <v>779</v>
      </c>
      <c r="BP1906" t="s">
        <v>222</v>
      </c>
    </row>
    <row r="1907" spans="1:70" customFormat="1" ht="12.75" x14ac:dyDescent="0.2">
      <c r="A1907" t="s">
        <v>83</v>
      </c>
      <c r="B1907" t="s">
        <v>84</v>
      </c>
      <c r="C1907" t="s">
        <v>85</v>
      </c>
      <c r="D1907" t="s">
        <v>86</v>
      </c>
      <c r="E1907" t="s">
        <v>87</v>
      </c>
      <c r="F1907" t="s">
        <v>87</v>
      </c>
      <c r="G1907" t="s">
        <v>88</v>
      </c>
      <c r="H1907" t="s">
        <v>86</v>
      </c>
      <c r="I1907" t="s">
        <v>89</v>
      </c>
      <c r="J1907" t="s">
        <v>87</v>
      </c>
      <c r="K1907" t="s">
        <v>90</v>
      </c>
      <c r="L1907" t="s">
        <v>91</v>
      </c>
      <c r="M1907" t="s">
        <v>92</v>
      </c>
      <c r="N1907" t="s">
        <v>93</v>
      </c>
      <c r="O1907" t="s">
        <v>8646</v>
      </c>
      <c r="P1907" t="s">
        <v>8647</v>
      </c>
      <c r="Q1907" t="s">
        <v>8648</v>
      </c>
      <c r="R1907" t="s">
        <v>122</v>
      </c>
      <c r="S1907" t="s">
        <v>8649</v>
      </c>
      <c r="T1907" t="s">
        <v>96</v>
      </c>
      <c r="U1907" t="s">
        <v>97</v>
      </c>
      <c r="V1907" t="s">
        <v>98</v>
      </c>
      <c r="W1907" t="s">
        <v>99</v>
      </c>
      <c r="X1907">
        <v>32</v>
      </c>
      <c r="Y1907" t="s">
        <v>123</v>
      </c>
      <c r="Z1907" t="s">
        <v>4</v>
      </c>
      <c r="AA1907" t="s">
        <v>85</v>
      </c>
      <c r="AB1907" t="s">
        <v>103</v>
      </c>
      <c r="AC1907" t="s">
        <v>87</v>
      </c>
      <c r="AD1907" t="s">
        <v>87</v>
      </c>
      <c r="AE1907" s="18">
        <v>45730</v>
      </c>
      <c r="AF1907" s="18">
        <v>45732</v>
      </c>
      <c r="AG1907">
        <v>2</v>
      </c>
      <c r="AH1907" t="s">
        <v>230</v>
      </c>
      <c r="AI1907" t="s">
        <v>231</v>
      </c>
      <c r="AJ1907" t="s">
        <v>123</v>
      </c>
      <c r="AK1907" t="s">
        <v>129</v>
      </c>
      <c r="AL1907" t="s">
        <v>109</v>
      </c>
      <c r="AM1907" t="s">
        <v>110</v>
      </c>
      <c r="AN1907" t="s">
        <v>111</v>
      </c>
      <c r="AP1907" t="s">
        <v>111</v>
      </c>
      <c r="AR1907" t="s">
        <v>111</v>
      </c>
      <c r="AT1907" t="s">
        <v>111</v>
      </c>
      <c r="AV1907" t="s">
        <v>111</v>
      </c>
      <c r="AX1907" t="s">
        <v>98</v>
      </c>
      <c r="AY1907" t="s">
        <v>258</v>
      </c>
      <c r="AZ1907" s="18">
        <v>45731</v>
      </c>
      <c r="BA1907">
        <v>1</v>
      </c>
      <c r="BB1907">
        <v>0</v>
      </c>
      <c r="BC1907" t="s">
        <v>351</v>
      </c>
      <c r="BD1907" t="s">
        <v>352</v>
      </c>
      <c r="BE1907" t="s">
        <v>115</v>
      </c>
      <c r="BF1907" t="s">
        <v>261</v>
      </c>
      <c r="BG1907" t="s">
        <v>235</v>
      </c>
      <c r="BH1907" t="s">
        <v>237</v>
      </c>
      <c r="BI1907" t="s">
        <v>111</v>
      </c>
      <c r="BJ1907" t="s">
        <v>111</v>
      </c>
      <c r="BK1907" t="s">
        <v>111</v>
      </c>
      <c r="BL1907" t="s">
        <v>262</v>
      </c>
      <c r="BM1907" t="s">
        <v>804</v>
      </c>
      <c r="BN1907" t="s">
        <v>290</v>
      </c>
      <c r="BO1907" t="s">
        <v>784</v>
      </c>
      <c r="BP1907" t="s">
        <v>263</v>
      </c>
      <c r="BQ1907" t="s">
        <v>240</v>
      </c>
      <c r="BR1907" t="s">
        <v>242</v>
      </c>
    </row>
    <row r="1908" spans="1:70" customFormat="1" ht="12.75" x14ac:dyDescent="0.2">
      <c r="A1908" t="s">
        <v>83</v>
      </c>
      <c r="B1908" t="s">
        <v>84</v>
      </c>
      <c r="C1908" t="s">
        <v>85</v>
      </c>
      <c r="D1908" t="s">
        <v>86</v>
      </c>
      <c r="E1908" t="s">
        <v>87</v>
      </c>
      <c r="F1908" t="s">
        <v>87</v>
      </c>
      <c r="G1908" t="s">
        <v>88</v>
      </c>
      <c r="H1908" t="s">
        <v>86</v>
      </c>
      <c r="I1908" t="s">
        <v>89</v>
      </c>
      <c r="J1908" t="s">
        <v>87</v>
      </c>
      <c r="K1908" t="s">
        <v>90</v>
      </c>
      <c r="L1908" t="s">
        <v>91</v>
      </c>
      <c r="M1908" t="s">
        <v>92</v>
      </c>
      <c r="N1908" t="s">
        <v>93</v>
      </c>
      <c r="O1908" t="s">
        <v>2969</v>
      </c>
      <c r="P1908" t="s">
        <v>2970</v>
      </c>
      <c r="Q1908" t="s">
        <v>2971</v>
      </c>
      <c r="R1908" t="s">
        <v>122</v>
      </c>
      <c r="S1908" t="s">
        <v>2972</v>
      </c>
      <c r="T1908" t="s">
        <v>96</v>
      </c>
      <c r="U1908" t="s">
        <v>97</v>
      </c>
      <c r="V1908" t="s">
        <v>98</v>
      </c>
      <c r="W1908" t="s">
        <v>99</v>
      </c>
      <c r="X1908">
        <v>36</v>
      </c>
      <c r="Y1908" t="s">
        <v>123</v>
      </c>
      <c r="Z1908" t="s">
        <v>4</v>
      </c>
      <c r="AA1908" t="s">
        <v>85</v>
      </c>
      <c r="AB1908" t="s">
        <v>103</v>
      </c>
      <c r="AC1908" t="s">
        <v>87</v>
      </c>
      <c r="AD1908" t="s">
        <v>87</v>
      </c>
      <c r="AE1908" s="18">
        <v>45735</v>
      </c>
      <c r="AF1908" s="18">
        <v>45737</v>
      </c>
      <c r="AG1908">
        <v>2</v>
      </c>
      <c r="AH1908" t="s">
        <v>230</v>
      </c>
      <c r="AI1908" t="s">
        <v>231</v>
      </c>
      <c r="AJ1908" t="s">
        <v>123</v>
      </c>
      <c r="AK1908" t="s">
        <v>129</v>
      </c>
      <c r="AL1908" t="s">
        <v>109</v>
      </c>
      <c r="AM1908" t="s">
        <v>110</v>
      </c>
      <c r="AN1908" t="s">
        <v>111</v>
      </c>
      <c r="AP1908" t="s">
        <v>111</v>
      </c>
      <c r="AR1908" t="s">
        <v>111</v>
      </c>
      <c r="AT1908" t="s">
        <v>111</v>
      </c>
      <c r="AV1908" t="s">
        <v>111</v>
      </c>
      <c r="AX1908" t="s">
        <v>98</v>
      </c>
      <c r="AY1908" t="s">
        <v>258</v>
      </c>
      <c r="AZ1908" s="18">
        <v>45736</v>
      </c>
      <c r="BA1908">
        <v>1</v>
      </c>
      <c r="BB1908">
        <v>0</v>
      </c>
      <c r="BC1908" t="s">
        <v>259</v>
      </c>
      <c r="BD1908" t="s">
        <v>260</v>
      </c>
      <c r="BE1908" t="s">
        <v>115</v>
      </c>
      <c r="BF1908" t="s">
        <v>261</v>
      </c>
      <c r="BG1908" t="s">
        <v>237</v>
      </c>
      <c r="BH1908" t="s">
        <v>111</v>
      </c>
      <c r="BI1908" t="s">
        <v>111</v>
      </c>
      <c r="BJ1908" t="s">
        <v>111</v>
      </c>
      <c r="BK1908" t="s">
        <v>111</v>
      </c>
      <c r="BL1908" t="s">
        <v>262</v>
      </c>
      <c r="BM1908" t="s">
        <v>804</v>
      </c>
      <c r="BN1908" t="s">
        <v>238</v>
      </c>
      <c r="BO1908" t="s">
        <v>290</v>
      </c>
      <c r="BP1908" t="s">
        <v>263</v>
      </c>
      <c r="BQ1908" t="s">
        <v>242</v>
      </c>
    </row>
    <row r="1909" spans="1:70" customFormat="1" ht="12.75" x14ac:dyDescent="0.2">
      <c r="A1909" t="s">
        <v>83</v>
      </c>
      <c r="B1909" t="s">
        <v>84</v>
      </c>
      <c r="C1909" t="s">
        <v>85</v>
      </c>
      <c r="D1909" t="s">
        <v>86</v>
      </c>
      <c r="E1909" t="s">
        <v>87</v>
      </c>
      <c r="F1909" t="s">
        <v>87</v>
      </c>
      <c r="G1909" t="s">
        <v>88</v>
      </c>
      <c r="H1909" t="s">
        <v>86</v>
      </c>
      <c r="I1909" t="s">
        <v>89</v>
      </c>
      <c r="J1909" t="s">
        <v>87</v>
      </c>
      <c r="K1909" t="s">
        <v>90</v>
      </c>
      <c r="L1909" t="s">
        <v>91</v>
      </c>
      <c r="M1909" t="s">
        <v>92</v>
      </c>
      <c r="N1909" t="s">
        <v>93</v>
      </c>
      <c r="O1909" t="s">
        <v>8650</v>
      </c>
      <c r="P1909" t="s">
        <v>8651</v>
      </c>
      <c r="Q1909" t="s">
        <v>8652</v>
      </c>
      <c r="R1909" t="s">
        <v>122</v>
      </c>
      <c r="S1909" t="s">
        <v>8653</v>
      </c>
      <c r="T1909" t="s">
        <v>96</v>
      </c>
      <c r="U1909" t="s">
        <v>97</v>
      </c>
      <c r="V1909" t="s">
        <v>98</v>
      </c>
      <c r="W1909" t="s">
        <v>99</v>
      </c>
      <c r="X1909">
        <v>32</v>
      </c>
      <c r="Y1909" t="s">
        <v>123</v>
      </c>
      <c r="Z1909" t="s">
        <v>4</v>
      </c>
      <c r="AA1909" t="s">
        <v>203</v>
      </c>
      <c r="AB1909" t="s">
        <v>103</v>
      </c>
      <c r="AC1909" t="s">
        <v>87</v>
      </c>
      <c r="AD1909" t="s">
        <v>204</v>
      </c>
      <c r="AE1909" s="18">
        <v>45722</v>
      </c>
      <c r="AF1909" s="18">
        <v>45726</v>
      </c>
      <c r="AG1909">
        <v>4</v>
      </c>
      <c r="AH1909" t="s">
        <v>230</v>
      </c>
      <c r="AI1909" t="s">
        <v>231</v>
      </c>
      <c r="AJ1909" t="s">
        <v>123</v>
      </c>
      <c r="AK1909" t="s">
        <v>129</v>
      </c>
      <c r="AL1909" t="s">
        <v>109</v>
      </c>
      <c r="AM1909" t="s">
        <v>110</v>
      </c>
      <c r="AN1909" t="s">
        <v>111</v>
      </c>
      <c r="AP1909" t="s">
        <v>111</v>
      </c>
      <c r="AR1909" t="s">
        <v>111</v>
      </c>
      <c r="AT1909" t="s">
        <v>111</v>
      </c>
      <c r="AV1909" t="s">
        <v>111</v>
      </c>
      <c r="AX1909" t="s">
        <v>98</v>
      </c>
      <c r="AY1909" t="s">
        <v>258</v>
      </c>
      <c r="AZ1909" s="18">
        <v>45723</v>
      </c>
      <c r="BA1909">
        <v>1</v>
      </c>
      <c r="BB1909">
        <v>0</v>
      </c>
      <c r="BC1909" t="s">
        <v>7411</v>
      </c>
      <c r="BD1909" t="s">
        <v>7412</v>
      </c>
      <c r="BE1909" t="s">
        <v>115</v>
      </c>
      <c r="BF1909" t="s">
        <v>261</v>
      </c>
      <c r="BG1909" t="s">
        <v>237</v>
      </c>
      <c r="BH1909" t="s">
        <v>111</v>
      </c>
      <c r="BI1909" t="s">
        <v>111</v>
      </c>
      <c r="BJ1909" t="s">
        <v>111</v>
      </c>
      <c r="BK1909" t="s">
        <v>111</v>
      </c>
      <c r="BL1909" t="s">
        <v>262</v>
      </c>
      <c r="BM1909" t="s">
        <v>804</v>
      </c>
      <c r="BN1909" t="s">
        <v>238</v>
      </c>
      <c r="BO1909" t="s">
        <v>290</v>
      </c>
      <c r="BP1909" t="s">
        <v>263</v>
      </c>
      <c r="BQ1909" t="s">
        <v>242</v>
      </c>
    </row>
    <row r="1910" spans="1:70" customFormat="1" ht="12.75" x14ac:dyDescent="0.2">
      <c r="A1910" t="s">
        <v>83</v>
      </c>
      <c r="B1910" t="s">
        <v>84</v>
      </c>
      <c r="C1910" t="s">
        <v>85</v>
      </c>
      <c r="D1910" t="s">
        <v>86</v>
      </c>
      <c r="E1910" t="s">
        <v>87</v>
      </c>
      <c r="F1910" t="s">
        <v>87</v>
      </c>
      <c r="G1910" t="s">
        <v>88</v>
      </c>
      <c r="H1910" t="s">
        <v>86</v>
      </c>
      <c r="I1910" t="s">
        <v>89</v>
      </c>
      <c r="J1910" t="s">
        <v>87</v>
      </c>
      <c r="K1910" t="s">
        <v>90</v>
      </c>
      <c r="L1910" t="s">
        <v>91</v>
      </c>
      <c r="M1910" t="s">
        <v>92</v>
      </c>
      <c r="N1910" t="s">
        <v>93</v>
      </c>
      <c r="O1910" t="s">
        <v>8654</v>
      </c>
      <c r="P1910" t="s">
        <v>8655</v>
      </c>
      <c r="Q1910" t="s">
        <v>8656</v>
      </c>
      <c r="R1910" t="s">
        <v>122</v>
      </c>
      <c r="S1910" t="s">
        <v>8657</v>
      </c>
      <c r="T1910" t="s">
        <v>96</v>
      </c>
      <c r="U1910" t="s">
        <v>97</v>
      </c>
      <c r="V1910" t="s">
        <v>98</v>
      </c>
      <c r="W1910" t="s">
        <v>99</v>
      </c>
      <c r="X1910">
        <v>31</v>
      </c>
      <c r="Y1910" t="s">
        <v>123</v>
      </c>
      <c r="Z1910" t="s">
        <v>4</v>
      </c>
      <c r="AA1910" t="s">
        <v>203</v>
      </c>
      <c r="AB1910" t="s">
        <v>103</v>
      </c>
      <c r="AC1910" t="s">
        <v>87</v>
      </c>
      <c r="AD1910" t="s">
        <v>204</v>
      </c>
      <c r="AE1910" s="18">
        <v>45730</v>
      </c>
      <c r="AF1910" s="18">
        <v>45733</v>
      </c>
      <c r="AG1910">
        <v>3</v>
      </c>
      <c r="AH1910" t="s">
        <v>230</v>
      </c>
      <c r="AI1910" t="s">
        <v>231</v>
      </c>
      <c r="AJ1910" t="s">
        <v>123</v>
      </c>
      <c r="AK1910" t="s">
        <v>129</v>
      </c>
      <c r="AL1910" t="s">
        <v>109</v>
      </c>
      <c r="AM1910" t="s">
        <v>110</v>
      </c>
      <c r="AN1910" t="s">
        <v>111</v>
      </c>
      <c r="AP1910" t="s">
        <v>111</v>
      </c>
      <c r="AR1910" t="s">
        <v>111</v>
      </c>
      <c r="AT1910" t="s">
        <v>111</v>
      </c>
      <c r="AV1910" t="s">
        <v>111</v>
      </c>
      <c r="AX1910" t="s">
        <v>300</v>
      </c>
      <c r="AY1910" t="s">
        <v>301</v>
      </c>
      <c r="AZ1910" s="18">
        <v>45730</v>
      </c>
      <c r="BA1910">
        <v>1</v>
      </c>
      <c r="BB1910">
        <v>0</v>
      </c>
      <c r="BC1910" t="s">
        <v>351</v>
      </c>
      <c r="BD1910" t="s">
        <v>352</v>
      </c>
      <c r="BE1910" t="s">
        <v>115</v>
      </c>
      <c r="BF1910" t="s">
        <v>273</v>
      </c>
      <c r="BG1910" t="s">
        <v>274</v>
      </c>
      <c r="BH1910" t="s">
        <v>111</v>
      </c>
      <c r="BI1910" t="s">
        <v>111</v>
      </c>
      <c r="BJ1910" t="s">
        <v>111</v>
      </c>
      <c r="BK1910" t="s">
        <v>111</v>
      </c>
      <c r="BL1910" t="s">
        <v>275</v>
      </c>
      <c r="BM1910" t="s">
        <v>804</v>
      </c>
      <c r="BN1910" t="s">
        <v>290</v>
      </c>
      <c r="BO1910" t="s">
        <v>750</v>
      </c>
      <c r="BP1910" t="s">
        <v>277</v>
      </c>
      <c r="BQ1910" t="s">
        <v>278</v>
      </c>
    </row>
    <row r="1911" spans="1:70" customFormat="1" ht="12.75" x14ac:dyDescent="0.2">
      <c r="A1911" t="s">
        <v>83</v>
      </c>
      <c r="B1911" t="s">
        <v>84</v>
      </c>
      <c r="C1911" t="s">
        <v>85</v>
      </c>
      <c r="D1911" t="s">
        <v>86</v>
      </c>
      <c r="E1911" t="s">
        <v>87</v>
      </c>
      <c r="F1911" t="s">
        <v>87</v>
      </c>
      <c r="G1911" t="s">
        <v>88</v>
      </c>
      <c r="H1911" t="s">
        <v>86</v>
      </c>
      <c r="I1911" t="s">
        <v>89</v>
      </c>
      <c r="J1911" t="s">
        <v>87</v>
      </c>
      <c r="K1911" t="s">
        <v>90</v>
      </c>
      <c r="L1911" t="s">
        <v>91</v>
      </c>
      <c r="M1911" t="s">
        <v>92</v>
      </c>
      <c r="N1911" t="s">
        <v>93</v>
      </c>
      <c r="O1911" t="s">
        <v>8658</v>
      </c>
      <c r="P1911" t="s">
        <v>8659</v>
      </c>
      <c r="Q1911" t="s">
        <v>8660</v>
      </c>
      <c r="R1911" t="s">
        <v>122</v>
      </c>
      <c r="S1911" t="s">
        <v>8661</v>
      </c>
      <c r="T1911" t="s">
        <v>96</v>
      </c>
      <c r="U1911" t="s">
        <v>97</v>
      </c>
      <c r="V1911" t="s">
        <v>123</v>
      </c>
      <c r="W1911" t="s">
        <v>3598</v>
      </c>
      <c r="X1911">
        <v>40</v>
      </c>
      <c r="Y1911" t="s">
        <v>123</v>
      </c>
      <c r="Z1911" t="s">
        <v>4</v>
      </c>
      <c r="AA1911" t="s">
        <v>203</v>
      </c>
      <c r="AB1911" t="s">
        <v>103</v>
      </c>
      <c r="AC1911" t="s">
        <v>87</v>
      </c>
      <c r="AD1911" t="s">
        <v>204</v>
      </c>
      <c r="AE1911" s="18">
        <v>45726</v>
      </c>
      <c r="AF1911" s="18">
        <v>45729</v>
      </c>
      <c r="AG1911">
        <v>3</v>
      </c>
      <c r="AH1911" t="s">
        <v>213</v>
      </c>
      <c r="AI1911" t="s">
        <v>214</v>
      </c>
      <c r="AJ1911" t="s">
        <v>123</v>
      </c>
      <c r="AK1911" t="s">
        <v>129</v>
      </c>
      <c r="AL1911" t="s">
        <v>109</v>
      </c>
      <c r="AM1911" t="s">
        <v>110</v>
      </c>
      <c r="AN1911" t="s">
        <v>111</v>
      </c>
      <c r="AP1911" t="s">
        <v>111</v>
      </c>
      <c r="AR1911" t="s">
        <v>111</v>
      </c>
      <c r="AT1911" t="s">
        <v>111</v>
      </c>
      <c r="AV1911" t="s">
        <v>111</v>
      </c>
      <c r="AX1911" t="s">
        <v>111</v>
      </c>
      <c r="AZ1911" t="s">
        <v>112</v>
      </c>
      <c r="BA1911">
        <v>0</v>
      </c>
      <c r="BB1911">
        <v>0</v>
      </c>
      <c r="BC1911" t="s">
        <v>215</v>
      </c>
      <c r="BD1911" t="s">
        <v>216</v>
      </c>
      <c r="BE1911" t="s">
        <v>115</v>
      </c>
      <c r="BF1911" t="s">
        <v>7463</v>
      </c>
      <c r="BG1911" t="s">
        <v>111</v>
      </c>
      <c r="BH1911" t="s">
        <v>111</v>
      </c>
      <c r="BI1911" t="s">
        <v>111</v>
      </c>
      <c r="BJ1911" t="s">
        <v>111</v>
      </c>
      <c r="BK1911" t="s">
        <v>111</v>
      </c>
      <c r="BL1911" t="s">
        <v>546</v>
      </c>
      <c r="BM1911" t="s">
        <v>750</v>
      </c>
      <c r="BN1911" t="s">
        <v>1313</v>
      </c>
      <c r="BO1911" t="s">
        <v>1314</v>
      </c>
      <c r="BP1911" t="s">
        <v>7465</v>
      </c>
    </row>
    <row r="1912" spans="1:70" customFormat="1" ht="12.75" x14ac:dyDescent="0.2">
      <c r="A1912" t="s">
        <v>83</v>
      </c>
      <c r="B1912" t="s">
        <v>84</v>
      </c>
      <c r="C1912" t="s">
        <v>85</v>
      </c>
      <c r="D1912" t="s">
        <v>86</v>
      </c>
      <c r="E1912" t="s">
        <v>87</v>
      </c>
      <c r="F1912" t="s">
        <v>87</v>
      </c>
      <c r="G1912" t="s">
        <v>88</v>
      </c>
      <c r="H1912" t="s">
        <v>86</v>
      </c>
      <c r="I1912" t="s">
        <v>89</v>
      </c>
      <c r="J1912" t="s">
        <v>87</v>
      </c>
      <c r="K1912" t="s">
        <v>90</v>
      </c>
      <c r="L1912" t="s">
        <v>91</v>
      </c>
      <c r="M1912" t="s">
        <v>92</v>
      </c>
      <c r="N1912" t="s">
        <v>93</v>
      </c>
      <c r="O1912" t="s">
        <v>8662</v>
      </c>
      <c r="P1912" t="s">
        <v>8663</v>
      </c>
      <c r="Q1912" t="s">
        <v>8664</v>
      </c>
      <c r="R1912" t="s">
        <v>122</v>
      </c>
      <c r="S1912" t="s">
        <v>8665</v>
      </c>
      <c r="T1912" t="s">
        <v>96</v>
      </c>
      <c r="U1912" t="s">
        <v>97</v>
      </c>
      <c r="V1912" t="s">
        <v>98</v>
      </c>
      <c r="W1912" t="s">
        <v>99</v>
      </c>
      <c r="X1912">
        <v>30</v>
      </c>
      <c r="Y1912" t="s">
        <v>123</v>
      </c>
      <c r="Z1912" t="s">
        <v>4</v>
      </c>
      <c r="AA1912" t="s">
        <v>85</v>
      </c>
      <c r="AB1912" t="s">
        <v>103</v>
      </c>
      <c r="AC1912" t="s">
        <v>87</v>
      </c>
      <c r="AD1912" t="s">
        <v>87</v>
      </c>
      <c r="AE1912" s="18">
        <v>45745</v>
      </c>
      <c r="AF1912" s="18">
        <v>45747</v>
      </c>
      <c r="AG1912">
        <v>2</v>
      </c>
      <c r="AH1912" t="s">
        <v>230</v>
      </c>
      <c r="AI1912" t="s">
        <v>231</v>
      </c>
      <c r="AJ1912" t="s">
        <v>123</v>
      </c>
      <c r="AK1912" t="s">
        <v>129</v>
      </c>
      <c r="AL1912" t="s">
        <v>109</v>
      </c>
      <c r="AM1912" t="s">
        <v>110</v>
      </c>
      <c r="AN1912" t="s">
        <v>111</v>
      </c>
      <c r="AP1912" t="s">
        <v>111</v>
      </c>
      <c r="AR1912" t="s">
        <v>111</v>
      </c>
      <c r="AT1912" t="s">
        <v>111</v>
      </c>
      <c r="AV1912" t="s">
        <v>111</v>
      </c>
      <c r="AX1912" t="s">
        <v>98</v>
      </c>
      <c r="AY1912" t="s">
        <v>258</v>
      </c>
      <c r="AZ1912" s="18">
        <v>45746</v>
      </c>
      <c r="BA1912">
        <v>1</v>
      </c>
      <c r="BB1912">
        <v>0</v>
      </c>
      <c r="BC1912" t="s">
        <v>351</v>
      </c>
      <c r="BD1912" t="s">
        <v>352</v>
      </c>
      <c r="BE1912" t="s">
        <v>115</v>
      </c>
      <c r="BF1912" t="s">
        <v>261</v>
      </c>
      <c r="BG1912" t="s">
        <v>235</v>
      </c>
      <c r="BH1912" t="s">
        <v>237</v>
      </c>
      <c r="BI1912" t="s">
        <v>111</v>
      </c>
      <c r="BJ1912" t="s">
        <v>111</v>
      </c>
      <c r="BK1912" t="s">
        <v>111</v>
      </c>
      <c r="BL1912" t="s">
        <v>262</v>
      </c>
      <c r="BM1912" t="s">
        <v>804</v>
      </c>
      <c r="BN1912" t="s">
        <v>238</v>
      </c>
      <c r="BO1912" t="s">
        <v>290</v>
      </c>
      <c r="BP1912" t="s">
        <v>263</v>
      </c>
      <c r="BQ1912" t="s">
        <v>240</v>
      </c>
      <c r="BR1912" t="s">
        <v>242</v>
      </c>
    </row>
    <row r="1913" spans="1:70" customFormat="1" ht="12.75" x14ac:dyDescent="0.2">
      <c r="A1913" t="s">
        <v>83</v>
      </c>
      <c r="B1913" t="s">
        <v>84</v>
      </c>
      <c r="C1913" t="s">
        <v>85</v>
      </c>
      <c r="D1913" t="s">
        <v>86</v>
      </c>
      <c r="E1913" t="s">
        <v>87</v>
      </c>
      <c r="F1913" t="s">
        <v>87</v>
      </c>
      <c r="G1913" t="s">
        <v>88</v>
      </c>
      <c r="H1913" t="s">
        <v>86</v>
      </c>
      <c r="I1913" t="s">
        <v>89</v>
      </c>
      <c r="J1913" t="s">
        <v>87</v>
      </c>
      <c r="K1913" t="s">
        <v>90</v>
      </c>
      <c r="L1913" t="s">
        <v>91</v>
      </c>
      <c r="M1913" t="s">
        <v>92</v>
      </c>
      <c r="N1913" t="s">
        <v>93</v>
      </c>
      <c r="O1913" t="s">
        <v>8666</v>
      </c>
      <c r="P1913" t="s">
        <v>8667</v>
      </c>
      <c r="Q1913" t="s">
        <v>8668</v>
      </c>
      <c r="R1913" t="s">
        <v>122</v>
      </c>
      <c r="S1913" t="s">
        <v>8669</v>
      </c>
      <c r="T1913" t="s">
        <v>96</v>
      </c>
      <c r="U1913" t="s">
        <v>97</v>
      </c>
      <c r="V1913" t="s">
        <v>123</v>
      </c>
      <c r="W1913" t="s">
        <v>3598</v>
      </c>
      <c r="X1913">
        <v>91</v>
      </c>
      <c r="Y1913" t="s">
        <v>123</v>
      </c>
      <c r="Z1913" t="s">
        <v>4</v>
      </c>
      <c r="AA1913" t="s">
        <v>102</v>
      </c>
      <c r="AB1913" t="s">
        <v>103</v>
      </c>
      <c r="AC1913" t="s">
        <v>87</v>
      </c>
      <c r="AD1913" t="s">
        <v>104</v>
      </c>
      <c r="AE1913" s="18">
        <v>45731</v>
      </c>
      <c r="AF1913" s="18">
        <v>45735</v>
      </c>
      <c r="AG1913">
        <v>4</v>
      </c>
      <c r="AH1913" t="s">
        <v>127</v>
      </c>
      <c r="AI1913" t="s">
        <v>128</v>
      </c>
      <c r="AJ1913" t="s">
        <v>107</v>
      </c>
      <c r="AK1913" t="s">
        <v>108</v>
      </c>
      <c r="AL1913" t="s">
        <v>109</v>
      </c>
      <c r="AM1913" t="s">
        <v>110</v>
      </c>
      <c r="AN1913" t="s">
        <v>111</v>
      </c>
      <c r="AP1913" t="s">
        <v>111</v>
      </c>
      <c r="AR1913" t="s">
        <v>111</v>
      </c>
      <c r="AT1913" t="s">
        <v>111</v>
      </c>
      <c r="AV1913" t="s">
        <v>111</v>
      </c>
      <c r="AX1913" t="s">
        <v>111</v>
      </c>
      <c r="AZ1913" t="s">
        <v>112</v>
      </c>
      <c r="BA1913">
        <v>0</v>
      </c>
      <c r="BB1913">
        <v>0</v>
      </c>
      <c r="BC1913" t="s">
        <v>2335</v>
      </c>
      <c r="BD1913" t="s">
        <v>2336</v>
      </c>
      <c r="BE1913" t="s">
        <v>115</v>
      </c>
      <c r="BF1913" t="s">
        <v>471</v>
      </c>
      <c r="BG1913" t="s">
        <v>134</v>
      </c>
      <c r="BH1913" t="s">
        <v>357</v>
      </c>
      <c r="BI1913" t="s">
        <v>111</v>
      </c>
      <c r="BJ1913" t="s">
        <v>111</v>
      </c>
      <c r="BK1913" t="s">
        <v>111</v>
      </c>
      <c r="BL1913" t="s">
        <v>290</v>
      </c>
      <c r="BM1913" t="s">
        <v>784</v>
      </c>
      <c r="BN1913" t="s">
        <v>912</v>
      </c>
      <c r="BO1913" t="s">
        <v>750</v>
      </c>
      <c r="BP1913" t="s">
        <v>473</v>
      </c>
      <c r="BQ1913" t="s">
        <v>138</v>
      </c>
      <c r="BR1913" t="s">
        <v>360</v>
      </c>
    </row>
    <row r="1914" spans="1:70" customFormat="1" ht="12.75" x14ac:dyDescent="0.2">
      <c r="A1914" t="s">
        <v>83</v>
      </c>
      <c r="B1914" t="s">
        <v>84</v>
      </c>
      <c r="C1914" t="s">
        <v>85</v>
      </c>
      <c r="D1914" t="s">
        <v>86</v>
      </c>
      <c r="E1914" t="s">
        <v>87</v>
      </c>
      <c r="F1914" t="s">
        <v>87</v>
      </c>
      <c r="G1914" t="s">
        <v>88</v>
      </c>
      <c r="H1914" t="s">
        <v>86</v>
      </c>
      <c r="I1914" t="s">
        <v>89</v>
      </c>
      <c r="J1914" t="s">
        <v>87</v>
      </c>
      <c r="K1914" t="s">
        <v>90</v>
      </c>
      <c r="L1914" t="s">
        <v>91</v>
      </c>
      <c r="M1914" t="s">
        <v>92</v>
      </c>
      <c r="N1914" t="s">
        <v>93</v>
      </c>
      <c r="O1914" t="s">
        <v>8670</v>
      </c>
      <c r="P1914" t="s">
        <v>8671</v>
      </c>
      <c r="Q1914" t="s">
        <v>8672</v>
      </c>
      <c r="R1914" t="s">
        <v>122</v>
      </c>
      <c r="S1914" t="s">
        <v>8673</v>
      </c>
      <c r="T1914" t="s">
        <v>96</v>
      </c>
      <c r="U1914" t="s">
        <v>97</v>
      </c>
      <c r="V1914" t="s">
        <v>98</v>
      </c>
      <c r="W1914" t="s">
        <v>99</v>
      </c>
      <c r="X1914">
        <v>74</v>
      </c>
      <c r="Y1914" t="s">
        <v>123</v>
      </c>
      <c r="Z1914" t="s">
        <v>4</v>
      </c>
      <c r="AA1914" t="s">
        <v>505</v>
      </c>
      <c r="AB1914" t="s">
        <v>103</v>
      </c>
      <c r="AC1914" t="s">
        <v>125</v>
      </c>
      <c r="AD1914" t="s">
        <v>506</v>
      </c>
      <c r="AE1914" s="18">
        <v>45719</v>
      </c>
      <c r="AF1914" s="18">
        <v>45721</v>
      </c>
      <c r="AG1914">
        <v>2</v>
      </c>
      <c r="AH1914" t="s">
        <v>191</v>
      </c>
      <c r="AI1914" t="s">
        <v>192</v>
      </c>
      <c r="AJ1914" t="s">
        <v>123</v>
      </c>
      <c r="AK1914" t="s">
        <v>129</v>
      </c>
      <c r="AL1914" t="s">
        <v>109</v>
      </c>
      <c r="AM1914" t="s">
        <v>110</v>
      </c>
      <c r="AN1914" t="s">
        <v>111</v>
      </c>
      <c r="AP1914" t="s">
        <v>111</v>
      </c>
      <c r="AR1914" t="s">
        <v>111</v>
      </c>
      <c r="AT1914" t="s">
        <v>111</v>
      </c>
      <c r="AV1914" t="s">
        <v>111</v>
      </c>
      <c r="AX1914" t="s">
        <v>111</v>
      </c>
      <c r="AZ1914" t="s">
        <v>112</v>
      </c>
      <c r="BA1914">
        <v>0</v>
      </c>
      <c r="BB1914">
        <v>0</v>
      </c>
      <c r="BC1914" t="s">
        <v>298</v>
      </c>
      <c r="BD1914" t="s">
        <v>299</v>
      </c>
      <c r="BE1914" t="s">
        <v>115</v>
      </c>
      <c r="BF1914" t="s">
        <v>507</v>
      </c>
      <c r="BG1914" t="s">
        <v>111</v>
      </c>
      <c r="BH1914" t="s">
        <v>111</v>
      </c>
      <c r="BI1914" t="s">
        <v>111</v>
      </c>
      <c r="BJ1914" t="s">
        <v>111</v>
      </c>
      <c r="BK1914" t="s">
        <v>111</v>
      </c>
      <c r="BL1914" t="s">
        <v>550</v>
      </c>
      <c r="BM1914" t="s">
        <v>290</v>
      </c>
      <c r="BN1914" t="s">
        <v>784</v>
      </c>
      <c r="BO1914" t="s">
        <v>111</v>
      </c>
      <c r="BP1914" t="s">
        <v>508</v>
      </c>
    </row>
    <row r="1915" spans="1:70" customFormat="1" ht="12.75" x14ac:dyDescent="0.2">
      <c r="A1915" t="s">
        <v>83</v>
      </c>
      <c r="B1915" t="s">
        <v>84</v>
      </c>
      <c r="C1915" t="s">
        <v>85</v>
      </c>
      <c r="D1915" t="s">
        <v>86</v>
      </c>
      <c r="E1915" t="s">
        <v>87</v>
      </c>
      <c r="F1915" t="s">
        <v>87</v>
      </c>
      <c r="G1915" t="s">
        <v>88</v>
      </c>
      <c r="H1915" t="s">
        <v>86</v>
      </c>
      <c r="I1915" t="s">
        <v>89</v>
      </c>
      <c r="J1915" t="s">
        <v>87</v>
      </c>
      <c r="K1915" t="s">
        <v>90</v>
      </c>
      <c r="L1915" t="s">
        <v>91</v>
      </c>
      <c r="M1915" t="s">
        <v>92</v>
      </c>
      <c r="N1915" t="s">
        <v>93</v>
      </c>
      <c r="O1915" t="s">
        <v>8674</v>
      </c>
      <c r="P1915" t="s">
        <v>8675</v>
      </c>
      <c r="Q1915" t="s">
        <v>5655</v>
      </c>
      <c r="R1915" t="s">
        <v>94</v>
      </c>
      <c r="S1915" t="s">
        <v>8676</v>
      </c>
      <c r="T1915" t="s">
        <v>96</v>
      </c>
      <c r="U1915" t="s">
        <v>97</v>
      </c>
      <c r="V1915" t="s">
        <v>98</v>
      </c>
      <c r="W1915" t="s">
        <v>99</v>
      </c>
      <c r="X1915">
        <v>4</v>
      </c>
      <c r="Y1915" t="s">
        <v>100</v>
      </c>
      <c r="Z1915" t="s">
        <v>101</v>
      </c>
      <c r="AA1915" t="s">
        <v>389</v>
      </c>
      <c r="AB1915" t="s">
        <v>103</v>
      </c>
      <c r="AC1915" t="s">
        <v>87</v>
      </c>
      <c r="AD1915" t="s">
        <v>390</v>
      </c>
      <c r="AE1915" s="18">
        <v>45730</v>
      </c>
      <c r="AF1915" s="18">
        <v>45732</v>
      </c>
      <c r="AG1915">
        <v>2</v>
      </c>
      <c r="AH1915" t="s">
        <v>139</v>
      </c>
      <c r="AI1915" t="s">
        <v>140</v>
      </c>
      <c r="AJ1915" t="s">
        <v>123</v>
      </c>
      <c r="AK1915" t="s">
        <v>129</v>
      </c>
      <c r="AL1915" t="s">
        <v>109</v>
      </c>
      <c r="AM1915" t="s">
        <v>110</v>
      </c>
      <c r="AN1915" t="s">
        <v>111</v>
      </c>
      <c r="AP1915" t="s">
        <v>111</v>
      </c>
      <c r="AR1915" t="s">
        <v>111</v>
      </c>
      <c r="AT1915" t="s">
        <v>111</v>
      </c>
      <c r="AV1915" t="s">
        <v>111</v>
      </c>
      <c r="AX1915" t="s">
        <v>111</v>
      </c>
      <c r="AZ1915" t="s">
        <v>112</v>
      </c>
      <c r="BA1915">
        <v>0</v>
      </c>
      <c r="BB1915">
        <v>0</v>
      </c>
      <c r="BC1915" t="s">
        <v>982</v>
      </c>
      <c r="BD1915" t="s">
        <v>983</v>
      </c>
      <c r="BE1915" t="s">
        <v>115</v>
      </c>
      <c r="BF1915" t="s">
        <v>8677</v>
      </c>
      <c r="BG1915" t="s">
        <v>111</v>
      </c>
      <c r="BH1915" t="s">
        <v>111</v>
      </c>
      <c r="BI1915" t="s">
        <v>111</v>
      </c>
      <c r="BJ1915" t="s">
        <v>111</v>
      </c>
      <c r="BK1915" t="s">
        <v>111</v>
      </c>
      <c r="BL1915" t="s">
        <v>1044</v>
      </c>
      <c r="BM1915" t="s">
        <v>965</v>
      </c>
      <c r="BN1915" t="s">
        <v>111</v>
      </c>
      <c r="BO1915" t="s">
        <v>111</v>
      </c>
      <c r="BP1915" t="s">
        <v>8678</v>
      </c>
    </row>
    <row r="1916" spans="1:70" customFormat="1" ht="12.75" x14ac:dyDescent="0.2">
      <c r="A1916" t="s">
        <v>83</v>
      </c>
      <c r="B1916" t="s">
        <v>84</v>
      </c>
      <c r="C1916" t="s">
        <v>85</v>
      </c>
      <c r="D1916" t="s">
        <v>86</v>
      </c>
      <c r="E1916" t="s">
        <v>87</v>
      </c>
      <c r="F1916" t="s">
        <v>87</v>
      </c>
      <c r="G1916" t="s">
        <v>88</v>
      </c>
      <c r="H1916" t="s">
        <v>86</v>
      </c>
      <c r="I1916" t="s">
        <v>89</v>
      </c>
      <c r="J1916" t="s">
        <v>87</v>
      </c>
      <c r="K1916" t="s">
        <v>90</v>
      </c>
      <c r="L1916" t="s">
        <v>91</v>
      </c>
      <c r="M1916" t="s">
        <v>92</v>
      </c>
      <c r="N1916" t="s">
        <v>93</v>
      </c>
      <c r="O1916" t="s">
        <v>8679</v>
      </c>
      <c r="P1916" t="s">
        <v>8680</v>
      </c>
      <c r="Q1916" t="s">
        <v>5655</v>
      </c>
      <c r="R1916" t="s">
        <v>94</v>
      </c>
      <c r="S1916" t="s">
        <v>8676</v>
      </c>
      <c r="T1916" t="s">
        <v>96</v>
      </c>
      <c r="U1916" t="s">
        <v>97</v>
      </c>
      <c r="V1916" t="s">
        <v>123</v>
      </c>
      <c r="W1916" t="s">
        <v>3598</v>
      </c>
      <c r="X1916">
        <v>4</v>
      </c>
      <c r="Y1916" t="s">
        <v>100</v>
      </c>
      <c r="Z1916" t="s">
        <v>101</v>
      </c>
      <c r="AA1916" t="s">
        <v>389</v>
      </c>
      <c r="AB1916" t="s">
        <v>103</v>
      </c>
      <c r="AC1916" t="s">
        <v>87</v>
      </c>
      <c r="AD1916" t="s">
        <v>390</v>
      </c>
      <c r="AE1916" s="18">
        <v>45730</v>
      </c>
      <c r="AF1916" s="18">
        <v>45732</v>
      </c>
      <c r="AG1916">
        <v>2</v>
      </c>
      <c r="AH1916" t="s">
        <v>139</v>
      </c>
      <c r="AI1916" t="s">
        <v>140</v>
      </c>
      <c r="AJ1916" t="s">
        <v>123</v>
      </c>
      <c r="AK1916" t="s">
        <v>129</v>
      </c>
      <c r="AL1916" t="s">
        <v>518</v>
      </c>
      <c r="AM1916" t="s">
        <v>519</v>
      </c>
      <c r="AN1916" t="s">
        <v>111</v>
      </c>
      <c r="AP1916" t="s">
        <v>111</v>
      </c>
      <c r="AR1916" t="s">
        <v>111</v>
      </c>
      <c r="AT1916" t="s">
        <v>111</v>
      </c>
      <c r="AV1916" t="s">
        <v>111</v>
      </c>
      <c r="AX1916" t="s">
        <v>111</v>
      </c>
      <c r="AZ1916" t="s">
        <v>112</v>
      </c>
      <c r="BA1916">
        <v>0</v>
      </c>
      <c r="BB1916">
        <v>0</v>
      </c>
      <c r="BC1916" t="s">
        <v>982</v>
      </c>
      <c r="BD1916" t="s">
        <v>983</v>
      </c>
      <c r="BE1916" t="s">
        <v>115</v>
      </c>
      <c r="BF1916" t="s">
        <v>8677</v>
      </c>
      <c r="BG1916" t="s">
        <v>111</v>
      </c>
      <c r="BH1916" t="s">
        <v>111</v>
      </c>
      <c r="BI1916" t="s">
        <v>111</v>
      </c>
      <c r="BJ1916" t="s">
        <v>111</v>
      </c>
      <c r="BK1916" t="s">
        <v>111</v>
      </c>
      <c r="BL1916" t="s">
        <v>1044</v>
      </c>
      <c r="BM1916" t="s">
        <v>965</v>
      </c>
      <c r="BN1916" t="s">
        <v>111</v>
      </c>
      <c r="BO1916" t="s">
        <v>111</v>
      </c>
      <c r="BP1916" t="s">
        <v>8678</v>
      </c>
    </row>
    <row r="1917" spans="1:70" customFormat="1" ht="12.75" x14ac:dyDescent="0.2">
      <c r="A1917" t="s">
        <v>83</v>
      </c>
      <c r="B1917" t="s">
        <v>84</v>
      </c>
      <c r="C1917" t="s">
        <v>85</v>
      </c>
      <c r="D1917" t="s">
        <v>86</v>
      </c>
      <c r="E1917" t="s">
        <v>87</v>
      </c>
      <c r="F1917" t="s">
        <v>87</v>
      </c>
      <c r="G1917" t="s">
        <v>88</v>
      </c>
      <c r="H1917" t="s">
        <v>86</v>
      </c>
      <c r="I1917" t="s">
        <v>89</v>
      </c>
      <c r="J1917" t="s">
        <v>87</v>
      </c>
      <c r="K1917" t="s">
        <v>90</v>
      </c>
      <c r="L1917" t="s">
        <v>91</v>
      </c>
      <c r="M1917" t="s">
        <v>92</v>
      </c>
      <c r="N1917" t="s">
        <v>93</v>
      </c>
      <c r="O1917" t="s">
        <v>3016</v>
      </c>
      <c r="P1917" t="s">
        <v>3017</v>
      </c>
      <c r="Q1917" t="s">
        <v>8681</v>
      </c>
      <c r="R1917" t="s">
        <v>122</v>
      </c>
      <c r="S1917" t="s">
        <v>3019</v>
      </c>
      <c r="T1917" t="s">
        <v>96</v>
      </c>
      <c r="U1917" t="s">
        <v>97</v>
      </c>
      <c r="V1917" t="s">
        <v>98</v>
      </c>
      <c r="W1917" t="s">
        <v>99</v>
      </c>
      <c r="X1917">
        <v>33</v>
      </c>
      <c r="Y1917" t="s">
        <v>123</v>
      </c>
      <c r="Z1917" t="s">
        <v>4</v>
      </c>
      <c r="AA1917" t="s">
        <v>174</v>
      </c>
      <c r="AB1917" t="s">
        <v>103</v>
      </c>
      <c r="AC1917" t="s">
        <v>175</v>
      </c>
      <c r="AD1917" t="s">
        <v>176</v>
      </c>
      <c r="AE1917" s="18">
        <v>45734</v>
      </c>
      <c r="AF1917" s="18">
        <v>45740</v>
      </c>
      <c r="AG1917">
        <v>6</v>
      </c>
      <c r="AH1917" t="s">
        <v>230</v>
      </c>
      <c r="AI1917" t="s">
        <v>231</v>
      </c>
      <c r="AJ1917" t="s">
        <v>123</v>
      </c>
      <c r="AK1917" t="s">
        <v>129</v>
      </c>
      <c r="AL1917" t="s">
        <v>109</v>
      </c>
      <c r="AM1917" t="s">
        <v>110</v>
      </c>
      <c r="AN1917" t="s">
        <v>111</v>
      </c>
      <c r="AP1917" t="s">
        <v>111</v>
      </c>
      <c r="AR1917" t="s">
        <v>111</v>
      </c>
      <c r="AT1917" t="s">
        <v>111</v>
      </c>
      <c r="AV1917" t="s">
        <v>111</v>
      </c>
      <c r="AX1917" t="s">
        <v>300</v>
      </c>
      <c r="AY1917" t="s">
        <v>301</v>
      </c>
      <c r="AZ1917" s="18">
        <v>45734</v>
      </c>
      <c r="BA1917">
        <v>1</v>
      </c>
      <c r="BB1917">
        <v>0</v>
      </c>
      <c r="BC1917" t="s">
        <v>4006</v>
      </c>
      <c r="BD1917" t="s">
        <v>4007</v>
      </c>
      <c r="BF1917" t="s">
        <v>273</v>
      </c>
      <c r="BG1917" t="s">
        <v>544</v>
      </c>
      <c r="BH1917" t="s">
        <v>618</v>
      </c>
      <c r="BI1917" t="s">
        <v>111</v>
      </c>
      <c r="BJ1917" t="s">
        <v>111</v>
      </c>
      <c r="BK1917" t="s">
        <v>111</v>
      </c>
      <c r="BL1917" t="s">
        <v>275</v>
      </c>
      <c r="BM1917" t="s">
        <v>804</v>
      </c>
      <c r="BN1917" t="s">
        <v>238</v>
      </c>
      <c r="BO1917" t="s">
        <v>290</v>
      </c>
      <c r="BP1917" t="s">
        <v>277</v>
      </c>
      <c r="BQ1917" t="s">
        <v>545</v>
      </c>
      <c r="BR1917" t="s">
        <v>619</v>
      </c>
    </row>
    <row r="1918" spans="1:70" customFormat="1" ht="12.75" x14ac:dyDescent="0.2">
      <c r="A1918" t="s">
        <v>83</v>
      </c>
      <c r="B1918" t="s">
        <v>84</v>
      </c>
      <c r="C1918" t="s">
        <v>85</v>
      </c>
      <c r="D1918" t="s">
        <v>86</v>
      </c>
      <c r="E1918" t="s">
        <v>87</v>
      </c>
      <c r="F1918" t="s">
        <v>87</v>
      </c>
      <c r="G1918" t="s">
        <v>88</v>
      </c>
      <c r="H1918" t="s">
        <v>86</v>
      </c>
      <c r="I1918" t="s">
        <v>89</v>
      </c>
      <c r="J1918" t="s">
        <v>87</v>
      </c>
      <c r="K1918" t="s">
        <v>90</v>
      </c>
      <c r="L1918" t="s">
        <v>91</v>
      </c>
      <c r="M1918" t="s">
        <v>92</v>
      </c>
      <c r="N1918" t="s">
        <v>93</v>
      </c>
      <c r="O1918" t="s">
        <v>8682</v>
      </c>
      <c r="P1918" t="s">
        <v>1146</v>
      </c>
      <c r="Q1918" t="s">
        <v>8683</v>
      </c>
      <c r="R1918" t="s">
        <v>122</v>
      </c>
      <c r="S1918" t="s">
        <v>8684</v>
      </c>
      <c r="T1918" t="s">
        <v>96</v>
      </c>
      <c r="U1918" t="s">
        <v>97</v>
      </c>
      <c r="V1918" t="s">
        <v>98</v>
      </c>
      <c r="W1918" t="s">
        <v>99</v>
      </c>
      <c r="X1918">
        <v>20</v>
      </c>
      <c r="Y1918" t="s">
        <v>123</v>
      </c>
      <c r="Z1918" t="s">
        <v>4</v>
      </c>
      <c r="AA1918" t="s">
        <v>203</v>
      </c>
      <c r="AB1918" t="s">
        <v>103</v>
      </c>
      <c r="AC1918" t="s">
        <v>87</v>
      </c>
      <c r="AD1918" t="s">
        <v>204</v>
      </c>
      <c r="AE1918" s="18">
        <v>45718</v>
      </c>
      <c r="AF1918" s="18">
        <v>45720</v>
      </c>
      <c r="AG1918">
        <v>2</v>
      </c>
      <c r="AH1918" t="s">
        <v>230</v>
      </c>
      <c r="AI1918" t="s">
        <v>231</v>
      </c>
      <c r="AJ1918" t="s">
        <v>123</v>
      </c>
      <c r="AK1918" t="s">
        <v>129</v>
      </c>
      <c r="AL1918" t="s">
        <v>109</v>
      </c>
      <c r="AM1918" t="s">
        <v>110</v>
      </c>
      <c r="AN1918" t="s">
        <v>111</v>
      </c>
      <c r="AP1918" t="s">
        <v>111</v>
      </c>
      <c r="AR1918" t="s">
        <v>111</v>
      </c>
      <c r="AT1918" t="s">
        <v>111</v>
      </c>
      <c r="AV1918" t="s">
        <v>111</v>
      </c>
      <c r="AX1918" t="s">
        <v>111</v>
      </c>
      <c r="AZ1918" t="s">
        <v>112</v>
      </c>
      <c r="BA1918">
        <v>0</v>
      </c>
      <c r="BB1918">
        <v>0</v>
      </c>
      <c r="BC1918" t="s">
        <v>259</v>
      </c>
      <c r="BD1918" t="s">
        <v>260</v>
      </c>
      <c r="BE1918" t="s">
        <v>115</v>
      </c>
      <c r="BF1918" t="s">
        <v>235</v>
      </c>
      <c r="BG1918" t="s">
        <v>8346</v>
      </c>
      <c r="BH1918" t="s">
        <v>111</v>
      </c>
      <c r="BI1918" t="s">
        <v>111</v>
      </c>
      <c r="BJ1918" t="s">
        <v>111</v>
      </c>
      <c r="BK1918" t="s">
        <v>111</v>
      </c>
      <c r="BL1918" t="s">
        <v>238</v>
      </c>
      <c r="BM1918" t="s">
        <v>290</v>
      </c>
      <c r="BN1918" t="s">
        <v>784</v>
      </c>
      <c r="BO1918" t="s">
        <v>750</v>
      </c>
      <c r="BP1918" t="s">
        <v>240</v>
      </c>
      <c r="BQ1918" t="s">
        <v>8347</v>
      </c>
    </row>
    <row r="1919" spans="1:70" customFormat="1" ht="12.75" x14ac:dyDescent="0.2">
      <c r="A1919" t="s">
        <v>83</v>
      </c>
      <c r="B1919" t="s">
        <v>84</v>
      </c>
      <c r="C1919" t="s">
        <v>85</v>
      </c>
      <c r="D1919" t="s">
        <v>86</v>
      </c>
      <c r="E1919" t="s">
        <v>87</v>
      </c>
      <c r="F1919" t="s">
        <v>87</v>
      </c>
      <c r="G1919" t="s">
        <v>88</v>
      </c>
      <c r="H1919" t="s">
        <v>86</v>
      </c>
      <c r="I1919" t="s">
        <v>89</v>
      </c>
      <c r="J1919" t="s">
        <v>87</v>
      </c>
      <c r="K1919" t="s">
        <v>90</v>
      </c>
      <c r="L1919" t="s">
        <v>91</v>
      </c>
      <c r="M1919" t="s">
        <v>92</v>
      </c>
      <c r="N1919" t="s">
        <v>93</v>
      </c>
      <c r="O1919" t="s">
        <v>8682</v>
      </c>
      <c r="P1919" t="s">
        <v>1146</v>
      </c>
      <c r="Q1919" t="s">
        <v>8683</v>
      </c>
      <c r="R1919" t="s">
        <v>122</v>
      </c>
      <c r="S1919" t="s">
        <v>8684</v>
      </c>
      <c r="T1919" t="s">
        <v>96</v>
      </c>
      <c r="U1919" t="s">
        <v>97</v>
      </c>
      <c r="V1919" t="s">
        <v>98</v>
      </c>
      <c r="W1919" t="s">
        <v>99</v>
      </c>
      <c r="X1919">
        <v>20</v>
      </c>
      <c r="Y1919" t="s">
        <v>123</v>
      </c>
      <c r="Z1919" t="s">
        <v>4</v>
      </c>
      <c r="AA1919" t="s">
        <v>203</v>
      </c>
      <c r="AB1919" t="s">
        <v>103</v>
      </c>
      <c r="AC1919" t="s">
        <v>87</v>
      </c>
      <c r="AD1919" t="s">
        <v>204</v>
      </c>
      <c r="AE1919" s="18">
        <v>45726</v>
      </c>
      <c r="AF1919" s="18">
        <v>45727</v>
      </c>
      <c r="AG1919">
        <v>1</v>
      </c>
      <c r="AH1919" t="s">
        <v>230</v>
      </c>
      <c r="AI1919" t="s">
        <v>231</v>
      </c>
      <c r="AJ1919" t="s">
        <v>123</v>
      </c>
      <c r="AK1919" t="s">
        <v>129</v>
      </c>
      <c r="AL1919" t="s">
        <v>109</v>
      </c>
      <c r="AM1919" t="s">
        <v>110</v>
      </c>
      <c r="AN1919" t="s">
        <v>111</v>
      </c>
      <c r="AP1919" t="s">
        <v>111</v>
      </c>
      <c r="AR1919" t="s">
        <v>111</v>
      </c>
      <c r="AT1919" t="s">
        <v>111</v>
      </c>
      <c r="AV1919" t="s">
        <v>111</v>
      </c>
      <c r="AX1919" t="s">
        <v>111</v>
      </c>
      <c r="AZ1919" t="s">
        <v>112</v>
      </c>
      <c r="BA1919">
        <v>0</v>
      </c>
      <c r="BB1919">
        <v>0</v>
      </c>
      <c r="BC1919" t="s">
        <v>259</v>
      </c>
      <c r="BD1919" t="s">
        <v>260</v>
      </c>
      <c r="BE1919" t="s">
        <v>115</v>
      </c>
      <c r="BF1919" t="s">
        <v>237</v>
      </c>
      <c r="BG1919" t="s">
        <v>453</v>
      </c>
      <c r="BH1919" t="s">
        <v>111</v>
      </c>
      <c r="BI1919" t="s">
        <v>111</v>
      </c>
      <c r="BJ1919" t="s">
        <v>111</v>
      </c>
      <c r="BK1919" t="s">
        <v>111</v>
      </c>
      <c r="BL1919" t="s">
        <v>290</v>
      </c>
      <c r="BM1919" t="s">
        <v>784</v>
      </c>
      <c r="BN1919" t="s">
        <v>111</v>
      </c>
      <c r="BO1919" t="s">
        <v>111</v>
      </c>
      <c r="BP1919" t="s">
        <v>242</v>
      </c>
      <c r="BQ1919" t="s">
        <v>454</v>
      </c>
    </row>
    <row r="1920" spans="1:70" customFormat="1" ht="12.75" x14ac:dyDescent="0.2">
      <c r="A1920" t="s">
        <v>83</v>
      </c>
      <c r="B1920" t="s">
        <v>84</v>
      </c>
      <c r="C1920" t="s">
        <v>85</v>
      </c>
      <c r="D1920" t="s">
        <v>86</v>
      </c>
      <c r="E1920" t="s">
        <v>87</v>
      </c>
      <c r="F1920" t="s">
        <v>87</v>
      </c>
      <c r="G1920" t="s">
        <v>88</v>
      </c>
      <c r="H1920" t="s">
        <v>86</v>
      </c>
      <c r="I1920" t="s">
        <v>89</v>
      </c>
      <c r="J1920" t="s">
        <v>87</v>
      </c>
      <c r="K1920" t="s">
        <v>90</v>
      </c>
      <c r="L1920" t="s">
        <v>91</v>
      </c>
      <c r="M1920" t="s">
        <v>92</v>
      </c>
      <c r="N1920" t="s">
        <v>93</v>
      </c>
      <c r="O1920" t="s">
        <v>8685</v>
      </c>
      <c r="P1920" t="s">
        <v>8686</v>
      </c>
      <c r="Q1920" t="s">
        <v>8687</v>
      </c>
      <c r="R1920" t="s">
        <v>122</v>
      </c>
      <c r="S1920" t="s">
        <v>8688</v>
      </c>
      <c r="T1920" t="s">
        <v>96</v>
      </c>
      <c r="U1920" t="s">
        <v>97</v>
      </c>
      <c r="V1920" t="s">
        <v>123</v>
      </c>
      <c r="W1920" t="s">
        <v>3598</v>
      </c>
      <c r="X1920">
        <v>21</v>
      </c>
      <c r="Y1920" t="s">
        <v>123</v>
      </c>
      <c r="Z1920" t="s">
        <v>4</v>
      </c>
      <c r="AA1920" t="s">
        <v>610</v>
      </c>
      <c r="AB1920" t="s">
        <v>103</v>
      </c>
      <c r="AC1920" t="s">
        <v>429</v>
      </c>
      <c r="AD1920" t="s">
        <v>611</v>
      </c>
      <c r="AE1920" s="18">
        <v>45721</v>
      </c>
      <c r="AF1920" s="18">
        <v>45721</v>
      </c>
      <c r="AG1920">
        <v>1</v>
      </c>
      <c r="AH1920" t="s">
        <v>213</v>
      </c>
      <c r="AI1920" t="s">
        <v>214</v>
      </c>
      <c r="AJ1920" t="s">
        <v>123</v>
      </c>
      <c r="AK1920" t="s">
        <v>129</v>
      </c>
      <c r="AL1920" t="s">
        <v>109</v>
      </c>
      <c r="AM1920" t="s">
        <v>110</v>
      </c>
      <c r="AN1920" t="s">
        <v>111</v>
      </c>
      <c r="AP1920" t="s">
        <v>111</v>
      </c>
      <c r="AR1920" t="s">
        <v>111</v>
      </c>
      <c r="AT1920" t="s">
        <v>111</v>
      </c>
      <c r="AV1920" t="s">
        <v>111</v>
      </c>
      <c r="AX1920" t="s">
        <v>111</v>
      </c>
      <c r="AZ1920" t="s">
        <v>112</v>
      </c>
      <c r="BA1920">
        <v>0</v>
      </c>
      <c r="BB1920">
        <v>0</v>
      </c>
      <c r="BC1920" t="s">
        <v>559</v>
      </c>
      <c r="BD1920" t="s">
        <v>560</v>
      </c>
      <c r="BE1920" t="s">
        <v>115</v>
      </c>
      <c r="BF1920" t="s">
        <v>3976</v>
      </c>
      <c r="BG1920" t="s">
        <v>111</v>
      </c>
      <c r="BH1920" t="s">
        <v>111</v>
      </c>
      <c r="BI1920" t="s">
        <v>111</v>
      </c>
      <c r="BJ1920" t="s">
        <v>111</v>
      </c>
      <c r="BK1920" t="s">
        <v>111</v>
      </c>
      <c r="BL1920" t="s">
        <v>4290</v>
      </c>
      <c r="BM1920" t="s">
        <v>290</v>
      </c>
      <c r="BN1920" t="s">
        <v>749</v>
      </c>
      <c r="BO1920" t="s">
        <v>758</v>
      </c>
      <c r="BP1920" t="s">
        <v>3977</v>
      </c>
    </row>
    <row r="1921" spans="1:74" customFormat="1" ht="12.75" x14ac:dyDescent="0.2">
      <c r="A1921" t="s">
        <v>83</v>
      </c>
      <c r="B1921" t="s">
        <v>84</v>
      </c>
      <c r="C1921" t="s">
        <v>85</v>
      </c>
      <c r="D1921" t="s">
        <v>86</v>
      </c>
      <c r="E1921" t="s">
        <v>87</v>
      </c>
      <c r="F1921" t="s">
        <v>87</v>
      </c>
      <c r="G1921" t="s">
        <v>88</v>
      </c>
      <c r="H1921" t="s">
        <v>86</v>
      </c>
      <c r="I1921" t="s">
        <v>89</v>
      </c>
      <c r="J1921" t="s">
        <v>87</v>
      </c>
      <c r="K1921" t="s">
        <v>90</v>
      </c>
      <c r="L1921" t="s">
        <v>91</v>
      </c>
      <c r="M1921" t="s">
        <v>92</v>
      </c>
      <c r="N1921" t="s">
        <v>93</v>
      </c>
      <c r="O1921" t="s">
        <v>8689</v>
      </c>
      <c r="P1921" t="s">
        <v>8690</v>
      </c>
      <c r="Q1921" t="s">
        <v>8691</v>
      </c>
      <c r="R1921" t="s">
        <v>122</v>
      </c>
      <c r="S1921" t="s">
        <v>8692</v>
      </c>
      <c r="T1921" t="s">
        <v>96</v>
      </c>
      <c r="U1921" t="s">
        <v>97</v>
      </c>
      <c r="V1921" t="s">
        <v>98</v>
      </c>
      <c r="W1921" t="s">
        <v>99</v>
      </c>
      <c r="X1921">
        <v>18</v>
      </c>
      <c r="Y1921" t="s">
        <v>123</v>
      </c>
      <c r="Z1921" t="s">
        <v>4</v>
      </c>
      <c r="AA1921" t="s">
        <v>203</v>
      </c>
      <c r="AB1921" t="s">
        <v>103</v>
      </c>
      <c r="AC1921" t="s">
        <v>87</v>
      </c>
      <c r="AD1921" t="s">
        <v>204</v>
      </c>
      <c r="AE1921" s="18">
        <v>45733</v>
      </c>
      <c r="AF1921" s="18">
        <v>45735</v>
      </c>
      <c r="AG1921">
        <v>2</v>
      </c>
      <c r="AH1921" t="s">
        <v>230</v>
      </c>
      <c r="AI1921" t="s">
        <v>231</v>
      </c>
      <c r="AJ1921" t="s">
        <v>123</v>
      </c>
      <c r="AK1921" t="s">
        <v>129</v>
      </c>
      <c r="AL1921" t="s">
        <v>109</v>
      </c>
      <c r="AM1921" t="s">
        <v>110</v>
      </c>
      <c r="AN1921" t="s">
        <v>111</v>
      </c>
      <c r="AP1921" t="s">
        <v>111</v>
      </c>
      <c r="AR1921" t="s">
        <v>111</v>
      </c>
      <c r="AT1921" t="s">
        <v>111</v>
      </c>
      <c r="AV1921" t="s">
        <v>111</v>
      </c>
      <c r="AX1921" t="s">
        <v>98</v>
      </c>
      <c r="AY1921" t="s">
        <v>258</v>
      </c>
      <c r="AZ1921" s="18">
        <v>45734</v>
      </c>
      <c r="BA1921">
        <v>1</v>
      </c>
      <c r="BB1921">
        <v>0</v>
      </c>
      <c r="BC1921" t="s">
        <v>351</v>
      </c>
      <c r="BD1921" t="s">
        <v>352</v>
      </c>
      <c r="BE1921" t="s">
        <v>115</v>
      </c>
      <c r="BF1921" t="s">
        <v>261</v>
      </c>
      <c r="BG1921" t="s">
        <v>237</v>
      </c>
      <c r="BH1921" t="s">
        <v>111</v>
      </c>
      <c r="BI1921" t="s">
        <v>111</v>
      </c>
      <c r="BJ1921" t="s">
        <v>111</v>
      </c>
      <c r="BK1921" t="s">
        <v>111</v>
      </c>
      <c r="BL1921" t="s">
        <v>262</v>
      </c>
      <c r="BM1921" t="s">
        <v>804</v>
      </c>
      <c r="BN1921" t="s">
        <v>238</v>
      </c>
      <c r="BO1921" t="s">
        <v>290</v>
      </c>
      <c r="BP1921" t="s">
        <v>263</v>
      </c>
      <c r="BQ1921" t="s">
        <v>242</v>
      </c>
    </row>
    <row r="1922" spans="1:74" customFormat="1" ht="12.75" x14ac:dyDescent="0.2">
      <c r="A1922" t="s">
        <v>83</v>
      </c>
      <c r="B1922" t="s">
        <v>84</v>
      </c>
      <c r="C1922" t="s">
        <v>85</v>
      </c>
      <c r="D1922" t="s">
        <v>86</v>
      </c>
      <c r="E1922" t="s">
        <v>87</v>
      </c>
      <c r="F1922" t="s">
        <v>87</v>
      </c>
      <c r="G1922" t="s">
        <v>88</v>
      </c>
      <c r="H1922" t="s">
        <v>86</v>
      </c>
      <c r="I1922" t="s">
        <v>89</v>
      </c>
      <c r="J1922" t="s">
        <v>87</v>
      </c>
      <c r="K1922" t="s">
        <v>90</v>
      </c>
      <c r="L1922" t="s">
        <v>91</v>
      </c>
      <c r="M1922" t="s">
        <v>92</v>
      </c>
      <c r="N1922" t="s">
        <v>93</v>
      </c>
      <c r="O1922" t="s">
        <v>8693</v>
      </c>
      <c r="P1922" t="s">
        <v>8694</v>
      </c>
      <c r="Q1922" t="s">
        <v>8695</v>
      </c>
      <c r="R1922" t="s">
        <v>122</v>
      </c>
      <c r="S1922" t="s">
        <v>7922</v>
      </c>
      <c r="T1922" t="s">
        <v>96</v>
      </c>
      <c r="U1922" t="s">
        <v>97</v>
      </c>
      <c r="V1922" t="s">
        <v>123</v>
      </c>
      <c r="W1922" t="s">
        <v>3598</v>
      </c>
      <c r="X1922">
        <v>12</v>
      </c>
      <c r="Y1922" t="s">
        <v>100</v>
      </c>
      <c r="Z1922" t="s">
        <v>101</v>
      </c>
      <c r="AA1922" t="s">
        <v>344</v>
      </c>
      <c r="AB1922" t="s">
        <v>103</v>
      </c>
      <c r="AC1922" t="s">
        <v>175</v>
      </c>
      <c r="AD1922" t="s">
        <v>345</v>
      </c>
      <c r="AE1922" s="18">
        <v>45717</v>
      </c>
      <c r="AF1922" s="18">
        <v>45719</v>
      </c>
      <c r="AG1922">
        <v>2</v>
      </c>
      <c r="AH1922" t="s">
        <v>139</v>
      </c>
      <c r="AI1922" t="s">
        <v>140</v>
      </c>
      <c r="AJ1922" t="s">
        <v>123</v>
      </c>
      <c r="AK1922" t="s">
        <v>129</v>
      </c>
      <c r="AL1922" t="s">
        <v>109</v>
      </c>
      <c r="AM1922" t="s">
        <v>110</v>
      </c>
      <c r="AN1922" t="s">
        <v>111</v>
      </c>
      <c r="AP1922" t="s">
        <v>111</v>
      </c>
      <c r="AR1922" t="s">
        <v>111</v>
      </c>
      <c r="AT1922" t="s">
        <v>111</v>
      </c>
      <c r="AV1922" t="s">
        <v>111</v>
      </c>
      <c r="AX1922" t="s">
        <v>111</v>
      </c>
      <c r="AZ1922" t="s">
        <v>112</v>
      </c>
      <c r="BA1922">
        <v>0</v>
      </c>
      <c r="BB1922">
        <v>0</v>
      </c>
      <c r="BC1922" t="s">
        <v>603</v>
      </c>
      <c r="BD1922" t="s">
        <v>604</v>
      </c>
      <c r="BF1922" t="s">
        <v>656</v>
      </c>
      <c r="BG1922" t="s">
        <v>111</v>
      </c>
      <c r="BH1922" t="s">
        <v>111</v>
      </c>
      <c r="BI1922" t="s">
        <v>111</v>
      </c>
      <c r="BJ1922" t="s">
        <v>111</v>
      </c>
      <c r="BK1922" t="s">
        <v>111</v>
      </c>
      <c r="BL1922" t="s">
        <v>566</v>
      </c>
      <c r="BM1922" t="s">
        <v>772</v>
      </c>
      <c r="BN1922" t="s">
        <v>111</v>
      </c>
      <c r="BO1922" t="s">
        <v>111</v>
      </c>
      <c r="BP1922" t="s">
        <v>657</v>
      </c>
    </row>
    <row r="1923" spans="1:74" customFormat="1" ht="12.75" x14ac:dyDescent="0.2">
      <c r="A1923" t="s">
        <v>83</v>
      </c>
      <c r="B1923" t="s">
        <v>84</v>
      </c>
      <c r="C1923" t="s">
        <v>85</v>
      </c>
      <c r="D1923" t="s">
        <v>86</v>
      </c>
      <c r="E1923" t="s">
        <v>87</v>
      </c>
      <c r="F1923" t="s">
        <v>87</v>
      </c>
      <c r="G1923" t="s">
        <v>88</v>
      </c>
      <c r="H1923" t="s">
        <v>86</v>
      </c>
      <c r="I1923" t="s">
        <v>89</v>
      </c>
      <c r="J1923" t="s">
        <v>87</v>
      </c>
      <c r="K1923" t="s">
        <v>90</v>
      </c>
      <c r="L1923" t="s">
        <v>91</v>
      </c>
      <c r="M1923" t="s">
        <v>92</v>
      </c>
      <c r="N1923" t="s">
        <v>93</v>
      </c>
      <c r="O1923" t="s">
        <v>8696</v>
      </c>
      <c r="P1923" t="s">
        <v>8697</v>
      </c>
      <c r="Q1923" t="s">
        <v>8698</v>
      </c>
      <c r="R1923" t="s">
        <v>122</v>
      </c>
      <c r="S1923" t="s">
        <v>8699</v>
      </c>
      <c r="T1923" t="s">
        <v>96</v>
      </c>
      <c r="U1923" t="s">
        <v>97</v>
      </c>
      <c r="V1923" t="s">
        <v>98</v>
      </c>
      <c r="W1923" t="s">
        <v>99</v>
      </c>
      <c r="X1923">
        <v>17</v>
      </c>
      <c r="Y1923" t="s">
        <v>123</v>
      </c>
      <c r="Z1923" t="s">
        <v>4</v>
      </c>
      <c r="AA1923" t="s">
        <v>174</v>
      </c>
      <c r="AB1923" t="s">
        <v>103</v>
      </c>
      <c r="AC1923" t="s">
        <v>175</v>
      </c>
      <c r="AD1923" t="s">
        <v>176</v>
      </c>
      <c r="AE1923" s="18">
        <v>45732</v>
      </c>
      <c r="AF1923" s="18">
        <v>45734</v>
      </c>
      <c r="AG1923">
        <v>2</v>
      </c>
      <c r="AH1923" t="s">
        <v>213</v>
      </c>
      <c r="AI1923" t="s">
        <v>214</v>
      </c>
      <c r="AJ1923" t="s">
        <v>123</v>
      </c>
      <c r="AK1923" t="s">
        <v>129</v>
      </c>
      <c r="AL1923" t="s">
        <v>109</v>
      </c>
      <c r="AM1923" t="s">
        <v>110</v>
      </c>
      <c r="AN1923" t="s">
        <v>111</v>
      </c>
      <c r="AP1923" t="s">
        <v>111</v>
      </c>
      <c r="AR1923" t="s">
        <v>111</v>
      </c>
      <c r="AT1923" t="s">
        <v>111</v>
      </c>
      <c r="AV1923" t="s">
        <v>111</v>
      </c>
      <c r="AX1923" t="s">
        <v>111</v>
      </c>
      <c r="AZ1923" t="s">
        <v>112</v>
      </c>
      <c r="BA1923">
        <v>0</v>
      </c>
      <c r="BB1923">
        <v>0</v>
      </c>
      <c r="BC1923" t="s">
        <v>5287</v>
      </c>
      <c r="BD1923" t="s">
        <v>5288</v>
      </c>
      <c r="BE1923" t="s">
        <v>115</v>
      </c>
      <c r="BF1923" t="s">
        <v>4058</v>
      </c>
      <c r="BG1923" t="s">
        <v>111</v>
      </c>
      <c r="BH1923" t="s">
        <v>111</v>
      </c>
      <c r="BI1923" t="s">
        <v>111</v>
      </c>
      <c r="BJ1923" t="s">
        <v>111</v>
      </c>
      <c r="BK1923" t="s">
        <v>111</v>
      </c>
      <c r="BL1923" t="s">
        <v>1199</v>
      </c>
      <c r="BM1923" t="s">
        <v>784</v>
      </c>
      <c r="BN1923" t="s">
        <v>396</v>
      </c>
      <c r="BO1923" t="s">
        <v>111</v>
      </c>
    </row>
    <row r="1924" spans="1:74" customFormat="1" ht="12.75" x14ac:dyDescent="0.2">
      <c r="A1924" t="s">
        <v>83</v>
      </c>
      <c r="B1924" t="s">
        <v>84</v>
      </c>
      <c r="C1924" t="s">
        <v>85</v>
      </c>
      <c r="D1924" t="s">
        <v>86</v>
      </c>
      <c r="E1924" t="s">
        <v>87</v>
      </c>
      <c r="F1924" t="s">
        <v>87</v>
      </c>
      <c r="G1924" t="s">
        <v>88</v>
      </c>
      <c r="H1924" t="s">
        <v>86</v>
      </c>
      <c r="I1924" t="s">
        <v>89</v>
      </c>
      <c r="J1924" t="s">
        <v>87</v>
      </c>
      <c r="K1924" t="s">
        <v>90</v>
      </c>
      <c r="L1924" t="s">
        <v>91</v>
      </c>
      <c r="M1924" t="s">
        <v>92</v>
      </c>
      <c r="N1924" t="s">
        <v>93</v>
      </c>
      <c r="O1924" t="s">
        <v>8700</v>
      </c>
      <c r="P1924" t="s">
        <v>8701</v>
      </c>
      <c r="Q1924" t="s">
        <v>8702</v>
      </c>
      <c r="R1924" t="s">
        <v>122</v>
      </c>
      <c r="S1924" t="s">
        <v>8703</v>
      </c>
      <c r="T1924" t="s">
        <v>96</v>
      </c>
      <c r="U1924" t="s">
        <v>97</v>
      </c>
      <c r="V1924" t="s">
        <v>123</v>
      </c>
      <c r="W1924" t="s">
        <v>3598</v>
      </c>
      <c r="X1924">
        <v>16</v>
      </c>
      <c r="Y1924" t="s">
        <v>123</v>
      </c>
      <c r="Z1924" t="s">
        <v>4</v>
      </c>
      <c r="AA1924" t="s">
        <v>174</v>
      </c>
      <c r="AB1924" t="s">
        <v>103</v>
      </c>
      <c r="AC1924" t="s">
        <v>175</v>
      </c>
      <c r="AD1924" t="s">
        <v>176</v>
      </c>
      <c r="AE1924" s="18">
        <v>45733</v>
      </c>
      <c r="AF1924" s="18">
        <v>45734</v>
      </c>
      <c r="AG1924">
        <v>1</v>
      </c>
      <c r="AH1924" t="s">
        <v>366</v>
      </c>
      <c r="AI1924" t="s">
        <v>367</v>
      </c>
      <c r="AJ1924" t="s">
        <v>123</v>
      </c>
      <c r="AK1924" t="s">
        <v>129</v>
      </c>
      <c r="AL1924" t="s">
        <v>109</v>
      </c>
      <c r="AM1924" t="s">
        <v>110</v>
      </c>
      <c r="AN1924" t="s">
        <v>111</v>
      </c>
      <c r="AP1924" t="s">
        <v>111</v>
      </c>
      <c r="AR1924" t="s">
        <v>111</v>
      </c>
      <c r="AT1924" t="s">
        <v>111</v>
      </c>
      <c r="AV1924" t="s">
        <v>111</v>
      </c>
      <c r="AX1924" t="s">
        <v>111</v>
      </c>
      <c r="AZ1924" t="s">
        <v>112</v>
      </c>
      <c r="BA1924">
        <v>0</v>
      </c>
      <c r="BB1924">
        <v>0</v>
      </c>
      <c r="BC1924" t="s">
        <v>5287</v>
      </c>
      <c r="BD1924" t="s">
        <v>5288</v>
      </c>
      <c r="BE1924" t="s">
        <v>115</v>
      </c>
      <c r="BF1924" t="s">
        <v>304</v>
      </c>
      <c r="BG1924" t="s">
        <v>111</v>
      </c>
      <c r="BH1924" t="s">
        <v>111</v>
      </c>
      <c r="BI1924" t="s">
        <v>111</v>
      </c>
      <c r="BJ1924" t="s">
        <v>111</v>
      </c>
      <c r="BK1924" t="s">
        <v>111</v>
      </c>
      <c r="BL1924" t="s">
        <v>350</v>
      </c>
      <c r="BM1924" t="s">
        <v>290</v>
      </c>
      <c r="BN1924" t="s">
        <v>749</v>
      </c>
      <c r="BO1924" t="s">
        <v>750</v>
      </c>
      <c r="BP1924" t="s">
        <v>306</v>
      </c>
    </row>
    <row r="1925" spans="1:74" customFormat="1" ht="12.75" x14ac:dyDescent="0.2">
      <c r="A1925" t="s">
        <v>83</v>
      </c>
      <c r="B1925" t="s">
        <v>84</v>
      </c>
      <c r="C1925" t="s">
        <v>85</v>
      </c>
      <c r="D1925" t="s">
        <v>86</v>
      </c>
      <c r="E1925" t="s">
        <v>87</v>
      </c>
      <c r="F1925" t="s">
        <v>87</v>
      </c>
      <c r="G1925" t="s">
        <v>88</v>
      </c>
      <c r="H1925" t="s">
        <v>86</v>
      </c>
      <c r="I1925" t="s">
        <v>89</v>
      </c>
      <c r="J1925" t="s">
        <v>87</v>
      </c>
      <c r="K1925" t="s">
        <v>90</v>
      </c>
      <c r="L1925" t="s">
        <v>91</v>
      </c>
      <c r="M1925" t="s">
        <v>92</v>
      </c>
      <c r="N1925" t="s">
        <v>93</v>
      </c>
      <c r="O1925" t="s">
        <v>8704</v>
      </c>
      <c r="P1925" t="s">
        <v>8705</v>
      </c>
      <c r="Q1925" t="s">
        <v>6128</v>
      </c>
      <c r="R1925" t="s">
        <v>122</v>
      </c>
      <c r="S1925" t="s">
        <v>6129</v>
      </c>
      <c r="T1925" t="s">
        <v>96</v>
      </c>
      <c r="U1925" t="s">
        <v>97</v>
      </c>
      <c r="V1925" t="s">
        <v>98</v>
      </c>
      <c r="W1925" t="s">
        <v>99</v>
      </c>
      <c r="X1925">
        <v>17</v>
      </c>
      <c r="Y1925" t="s">
        <v>123</v>
      </c>
      <c r="Z1925" t="s">
        <v>4</v>
      </c>
      <c r="AA1925" t="s">
        <v>605</v>
      </c>
      <c r="AB1925" t="s">
        <v>145</v>
      </c>
      <c r="AC1925" t="s">
        <v>606</v>
      </c>
      <c r="AD1925" t="s">
        <v>607</v>
      </c>
      <c r="AE1925" s="18">
        <v>45723</v>
      </c>
      <c r="AF1925" s="18">
        <v>45725</v>
      </c>
      <c r="AG1925">
        <v>2</v>
      </c>
      <c r="AH1925" t="s">
        <v>230</v>
      </c>
      <c r="AI1925" t="s">
        <v>231</v>
      </c>
      <c r="AJ1925" t="s">
        <v>123</v>
      </c>
      <c r="AK1925" t="s">
        <v>129</v>
      </c>
      <c r="AL1925" t="s">
        <v>109</v>
      </c>
      <c r="AM1925" t="s">
        <v>110</v>
      </c>
      <c r="AN1925" t="s">
        <v>111</v>
      </c>
      <c r="AP1925" t="s">
        <v>111</v>
      </c>
      <c r="AR1925" t="s">
        <v>111</v>
      </c>
      <c r="AT1925" t="s">
        <v>111</v>
      </c>
      <c r="AV1925" t="s">
        <v>111</v>
      </c>
      <c r="AX1925" t="s">
        <v>300</v>
      </c>
      <c r="AY1925" t="s">
        <v>301</v>
      </c>
      <c r="AZ1925" s="18">
        <v>45723</v>
      </c>
      <c r="BA1925">
        <v>0</v>
      </c>
      <c r="BB1925">
        <v>1</v>
      </c>
      <c r="BC1925" t="s">
        <v>813</v>
      </c>
      <c r="BD1925" t="s">
        <v>814</v>
      </c>
      <c r="BE1925" t="s">
        <v>115</v>
      </c>
      <c r="BF1925" t="s">
        <v>273</v>
      </c>
      <c r="BG1925" t="s">
        <v>3621</v>
      </c>
      <c r="BH1925" t="s">
        <v>111</v>
      </c>
      <c r="BI1925" t="s">
        <v>111</v>
      </c>
      <c r="BJ1925" t="s">
        <v>111</v>
      </c>
      <c r="BK1925" t="s">
        <v>111</v>
      </c>
      <c r="BL1925" t="s">
        <v>275</v>
      </c>
      <c r="BM1925" t="s">
        <v>804</v>
      </c>
      <c r="BN1925" t="s">
        <v>238</v>
      </c>
      <c r="BO1925" t="s">
        <v>290</v>
      </c>
      <c r="BP1925" t="s">
        <v>277</v>
      </c>
      <c r="BQ1925" t="s">
        <v>3622</v>
      </c>
    </row>
    <row r="1926" spans="1:74" customFormat="1" ht="12.75" x14ac:dyDescent="0.2">
      <c r="A1926" t="s">
        <v>83</v>
      </c>
      <c r="B1926" t="s">
        <v>84</v>
      </c>
      <c r="C1926" t="s">
        <v>85</v>
      </c>
      <c r="D1926" t="s">
        <v>86</v>
      </c>
      <c r="E1926" t="s">
        <v>87</v>
      </c>
      <c r="F1926" t="s">
        <v>87</v>
      </c>
      <c r="G1926" t="s">
        <v>88</v>
      </c>
      <c r="H1926" t="s">
        <v>86</v>
      </c>
      <c r="I1926" t="s">
        <v>89</v>
      </c>
      <c r="J1926" t="s">
        <v>87</v>
      </c>
      <c r="K1926" t="s">
        <v>90</v>
      </c>
      <c r="L1926" t="s">
        <v>91</v>
      </c>
      <c r="M1926" t="s">
        <v>92</v>
      </c>
      <c r="N1926" t="s">
        <v>93</v>
      </c>
      <c r="O1926" t="s">
        <v>8706</v>
      </c>
      <c r="P1926" t="s">
        <v>5061</v>
      </c>
      <c r="Q1926" t="s">
        <v>8707</v>
      </c>
      <c r="R1926" t="s">
        <v>122</v>
      </c>
      <c r="S1926" t="s">
        <v>8708</v>
      </c>
      <c r="T1926" t="s">
        <v>96</v>
      </c>
      <c r="U1926" t="s">
        <v>97</v>
      </c>
      <c r="V1926" t="s">
        <v>98</v>
      </c>
      <c r="W1926" t="s">
        <v>99</v>
      </c>
      <c r="X1926">
        <v>16</v>
      </c>
      <c r="Y1926" t="s">
        <v>123</v>
      </c>
      <c r="Z1926" t="s">
        <v>4</v>
      </c>
      <c r="AA1926" t="s">
        <v>174</v>
      </c>
      <c r="AB1926" t="s">
        <v>103</v>
      </c>
      <c r="AC1926" t="s">
        <v>175</v>
      </c>
      <c r="AD1926" t="s">
        <v>176</v>
      </c>
      <c r="AE1926" s="18">
        <v>45741</v>
      </c>
      <c r="AF1926" s="18">
        <v>45743</v>
      </c>
      <c r="AG1926">
        <v>2</v>
      </c>
      <c r="AH1926" t="s">
        <v>230</v>
      </c>
      <c r="AI1926" t="s">
        <v>231</v>
      </c>
      <c r="AJ1926" t="s">
        <v>123</v>
      </c>
      <c r="AK1926" t="s">
        <v>129</v>
      </c>
      <c r="AL1926" t="s">
        <v>109</v>
      </c>
      <c r="AM1926" t="s">
        <v>110</v>
      </c>
      <c r="AN1926" t="s">
        <v>111</v>
      </c>
      <c r="AP1926" t="s">
        <v>111</v>
      </c>
      <c r="AR1926" t="s">
        <v>111</v>
      </c>
      <c r="AT1926" t="s">
        <v>111</v>
      </c>
      <c r="AV1926" t="s">
        <v>111</v>
      </c>
      <c r="AX1926" t="s">
        <v>98</v>
      </c>
      <c r="AY1926" t="s">
        <v>258</v>
      </c>
      <c r="AZ1926" s="18">
        <v>45741</v>
      </c>
      <c r="BA1926">
        <v>1</v>
      </c>
      <c r="BB1926">
        <v>0</v>
      </c>
      <c r="BC1926" t="s">
        <v>970</v>
      </c>
      <c r="BD1926" t="s">
        <v>971</v>
      </c>
      <c r="BE1926" t="s">
        <v>115</v>
      </c>
      <c r="BF1926" t="s">
        <v>261</v>
      </c>
      <c r="BG1926" t="s">
        <v>235</v>
      </c>
      <c r="BH1926" t="s">
        <v>111</v>
      </c>
      <c r="BI1926" t="s">
        <v>111</v>
      </c>
      <c r="BJ1926" t="s">
        <v>111</v>
      </c>
      <c r="BK1926" t="s">
        <v>111</v>
      </c>
      <c r="BL1926" t="s">
        <v>262</v>
      </c>
      <c r="BM1926" t="s">
        <v>804</v>
      </c>
      <c r="BN1926" t="s">
        <v>290</v>
      </c>
      <c r="BO1926" t="s">
        <v>784</v>
      </c>
      <c r="BP1926" t="s">
        <v>263</v>
      </c>
      <c r="BQ1926" t="s">
        <v>240</v>
      </c>
    </row>
    <row r="1927" spans="1:74" customFormat="1" ht="12.75" x14ac:dyDescent="0.2">
      <c r="A1927" t="s">
        <v>83</v>
      </c>
      <c r="B1927" t="s">
        <v>84</v>
      </c>
      <c r="C1927" t="s">
        <v>85</v>
      </c>
      <c r="D1927" t="s">
        <v>86</v>
      </c>
      <c r="E1927" t="s">
        <v>87</v>
      </c>
      <c r="F1927" t="s">
        <v>87</v>
      </c>
      <c r="G1927" t="s">
        <v>88</v>
      </c>
      <c r="H1927" t="s">
        <v>86</v>
      </c>
      <c r="I1927" t="s">
        <v>89</v>
      </c>
      <c r="J1927" t="s">
        <v>87</v>
      </c>
      <c r="K1927" t="s">
        <v>90</v>
      </c>
      <c r="L1927" t="s">
        <v>91</v>
      </c>
      <c r="M1927" t="s">
        <v>92</v>
      </c>
      <c r="N1927" t="s">
        <v>93</v>
      </c>
      <c r="O1927" t="s">
        <v>8709</v>
      </c>
      <c r="P1927" t="s">
        <v>8710</v>
      </c>
      <c r="Q1927" t="s">
        <v>8711</v>
      </c>
      <c r="R1927" t="s">
        <v>122</v>
      </c>
      <c r="S1927" t="s">
        <v>8712</v>
      </c>
      <c r="T1927" t="s">
        <v>96</v>
      </c>
      <c r="U1927" t="s">
        <v>97</v>
      </c>
      <c r="V1927" t="s">
        <v>123</v>
      </c>
      <c r="W1927" t="s">
        <v>3598</v>
      </c>
      <c r="X1927">
        <v>18</v>
      </c>
      <c r="Y1927" t="s">
        <v>123</v>
      </c>
      <c r="Z1927" t="s">
        <v>4</v>
      </c>
      <c r="AA1927" t="s">
        <v>8713</v>
      </c>
      <c r="AB1927" t="s">
        <v>7335</v>
      </c>
      <c r="AE1927" s="18">
        <v>45718</v>
      </c>
      <c r="AF1927" s="18">
        <v>45720</v>
      </c>
      <c r="AG1927">
        <v>2</v>
      </c>
      <c r="AH1927" t="s">
        <v>213</v>
      </c>
      <c r="AI1927" t="s">
        <v>214</v>
      </c>
      <c r="AJ1927" t="s">
        <v>123</v>
      </c>
      <c r="AK1927" t="s">
        <v>129</v>
      </c>
      <c r="AL1927" t="s">
        <v>109</v>
      </c>
      <c r="AM1927" t="s">
        <v>110</v>
      </c>
      <c r="AN1927" t="s">
        <v>111</v>
      </c>
      <c r="AP1927" t="s">
        <v>111</v>
      </c>
      <c r="AR1927" t="s">
        <v>111</v>
      </c>
      <c r="AT1927" t="s">
        <v>111</v>
      </c>
      <c r="AV1927" t="s">
        <v>111</v>
      </c>
      <c r="AX1927" t="s">
        <v>111</v>
      </c>
      <c r="AZ1927" t="s">
        <v>112</v>
      </c>
      <c r="BA1927">
        <v>0</v>
      </c>
      <c r="BB1927">
        <v>0</v>
      </c>
      <c r="BC1927" t="s">
        <v>309</v>
      </c>
      <c r="BD1927" t="s">
        <v>310</v>
      </c>
      <c r="BE1927" t="s">
        <v>115</v>
      </c>
      <c r="BF1927" t="s">
        <v>217</v>
      </c>
      <c r="BG1927" t="s">
        <v>111</v>
      </c>
      <c r="BH1927" t="s">
        <v>111</v>
      </c>
      <c r="BI1927" t="s">
        <v>111</v>
      </c>
      <c r="BJ1927" t="s">
        <v>111</v>
      </c>
      <c r="BK1927" t="s">
        <v>111</v>
      </c>
      <c r="BL1927" t="s">
        <v>218</v>
      </c>
      <c r="BM1927" t="s">
        <v>111</v>
      </c>
      <c r="BN1927" t="s">
        <v>111</v>
      </c>
      <c r="BO1927" t="s">
        <v>111</v>
      </c>
      <c r="BP1927" t="s">
        <v>219</v>
      </c>
    </row>
    <row r="1928" spans="1:74" customFormat="1" ht="12.75" x14ac:dyDescent="0.2">
      <c r="A1928" t="s">
        <v>83</v>
      </c>
      <c r="B1928" t="s">
        <v>84</v>
      </c>
      <c r="C1928" t="s">
        <v>85</v>
      </c>
      <c r="D1928" t="s">
        <v>86</v>
      </c>
      <c r="E1928" t="s">
        <v>87</v>
      </c>
      <c r="F1928" t="s">
        <v>87</v>
      </c>
      <c r="G1928" t="s">
        <v>88</v>
      </c>
      <c r="H1928" t="s">
        <v>86</v>
      </c>
      <c r="I1928" t="s">
        <v>89</v>
      </c>
      <c r="J1928" t="s">
        <v>87</v>
      </c>
      <c r="K1928" t="s">
        <v>90</v>
      </c>
      <c r="L1928" t="s">
        <v>91</v>
      </c>
      <c r="M1928" t="s">
        <v>92</v>
      </c>
      <c r="N1928" t="s">
        <v>93</v>
      </c>
      <c r="O1928" t="s">
        <v>8714</v>
      </c>
      <c r="P1928" t="s">
        <v>8715</v>
      </c>
      <c r="Q1928" t="s">
        <v>2818</v>
      </c>
      <c r="R1928" t="s">
        <v>94</v>
      </c>
      <c r="S1928" t="s">
        <v>8716</v>
      </c>
      <c r="T1928" t="s">
        <v>96</v>
      </c>
      <c r="U1928" t="s">
        <v>97</v>
      </c>
      <c r="V1928" t="s">
        <v>98</v>
      </c>
      <c r="W1928" t="s">
        <v>99</v>
      </c>
      <c r="X1928">
        <v>7</v>
      </c>
      <c r="Y1928" t="s">
        <v>100</v>
      </c>
      <c r="Z1928" t="s">
        <v>101</v>
      </c>
      <c r="AA1928" t="s">
        <v>102</v>
      </c>
      <c r="AB1928" t="s">
        <v>103</v>
      </c>
      <c r="AC1928" t="s">
        <v>87</v>
      </c>
      <c r="AD1928" t="s">
        <v>104</v>
      </c>
      <c r="AE1928" s="18">
        <v>45719</v>
      </c>
      <c r="AF1928" s="18">
        <v>45723</v>
      </c>
      <c r="AG1928">
        <v>4</v>
      </c>
      <c r="AH1928" t="s">
        <v>139</v>
      </c>
      <c r="AI1928" t="s">
        <v>140</v>
      </c>
      <c r="AJ1928" t="s">
        <v>123</v>
      </c>
      <c r="AK1928" t="s">
        <v>129</v>
      </c>
      <c r="AL1928" t="s">
        <v>109</v>
      </c>
      <c r="AM1928" t="s">
        <v>110</v>
      </c>
      <c r="AN1928" t="s">
        <v>111</v>
      </c>
      <c r="AP1928" t="s">
        <v>111</v>
      </c>
      <c r="AR1928" t="s">
        <v>111</v>
      </c>
      <c r="AT1928" t="s">
        <v>111</v>
      </c>
      <c r="AV1928" t="s">
        <v>111</v>
      </c>
      <c r="AX1928" t="s">
        <v>111</v>
      </c>
      <c r="AZ1928" t="s">
        <v>112</v>
      </c>
      <c r="BA1928">
        <v>0</v>
      </c>
      <c r="BB1928">
        <v>0</v>
      </c>
      <c r="BC1928" t="s">
        <v>603</v>
      </c>
      <c r="BD1928" t="s">
        <v>604</v>
      </c>
      <c r="BF1928" t="s">
        <v>8717</v>
      </c>
      <c r="BG1928" t="s">
        <v>117</v>
      </c>
      <c r="BH1928" t="s">
        <v>111</v>
      </c>
      <c r="BI1928" t="s">
        <v>111</v>
      </c>
      <c r="BJ1928" t="s">
        <v>111</v>
      </c>
      <c r="BK1928" t="s">
        <v>111</v>
      </c>
      <c r="BL1928" t="s">
        <v>290</v>
      </c>
      <c r="BM1928" t="s">
        <v>1044</v>
      </c>
      <c r="BN1928" t="s">
        <v>965</v>
      </c>
      <c r="BO1928" t="s">
        <v>111</v>
      </c>
      <c r="BP1928" t="s">
        <v>8718</v>
      </c>
      <c r="BQ1928" t="s">
        <v>120</v>
      </c>
    </row>
    <row r="1929" spans="1:74" customFormat="1" ht="12.75" x14ac:dyDescent="0.2">
      <c r="A1929" t="s">
        <v>83</v>
      </c>
      <c r="B1929" t="s">
        <v>84</v>
      </c>
      <c r="C1929" t="s">
        <v>85</v>
      </c>
      <c r="D1929" t="s">
        <v>86</v>
      </c>
      <c r="E1929" t="s">
        <v>87</v>
      </c>
      <c r="F1929" t="s">
        <v>87</v>
      </c>
      <c r="G1929" t="s">
        <v>88</v>
      </c>
      <c r="H1929" t="s">
        <v>86</v>
      </c>
      <c r="I1929" t="s">
        <v>89</v>
      </c>
      <c r="J1929" t="s">
        <v>87</v>
      </c>
      <c r="K1929" t="s">
        <v>90</v>
      </c>
      <c r="L1929" t="s">
        <v>91</v>
      </c>
      <c r="M1929" t="s">
        <v>92</v>
      </c>
      <c r="N1929" t="s">
        <v>93</v>
      </c>
      <c r="O1929" t="s">
        <v>8719</v>
      </c>
      <c r="P1929" t="s">
        <v>455</v>
      </c>
      <c r="Q1929" t="s">
        <v>8720</v>
      </c>
      <c r="R1929" t="s">
        <v>122</v>
      </c>
      <c r="S1929" t="s">
        <v>8721</v>
      </c>
      <c r="T1929" t="s">
        <v>96</v>
      </c>
      <c r="U1929" t="s">
        <v>97</v>
      </c>
      <c r="V1929" t="s">
        <v>98</v>
      </c>
      <c r="W1929" t="s">
        <v>99</v>
      </c>
      <c r="X1929">
        <v>15</v>
      </c>
      <c r="Y1929" t="s">
        <v>123</v>
      </c>
      <c r="Z1929" t="s">
        <v>4</v>
      </c>
      <c r="AA1929" t="s">
        <v>180</v>
      </c>
      <c r="AB1929" t="s">
        <v>103</v>
      </c>
      <c r="AC1929" t="s">
        <v>87</v>
      </c>
      <c r="AD1929" t="s">
        <v>181</v>
      </c>
      <c r="AE1929" s="18">
        <v>45730</v>
      </c>
      <c r="AF1929" s="18">
        <v>45731</v>
      </c>
      <c r="AG1929">
        <v>1</v>
      </c>
      <c r="AH1929" t="s">
        <v>366</v>
      </c>
      <c r="AI1929" t="s">
        <v>367</v>
      </c>
      <c r="AJ1929" t="s">
        <v>123</v>
      </c>
      <c r="AK1929" t="s">
        <v>129</v>
      </c>
      <c r="AL1929" t="s">
        <v>109</v>
      </c>
      <c r="AM1929" t="s">
        <v>110</v>
      </c>
      <c r="AN1929" t="s">
        <v>111</v>
      </c>
      <c r="AP1929" t="s">
        <v>111</v>
      </c>
      <c r="AR1929" t="s">
        <v>111</v>
      </c>
      <c r="AT1929" t="s">
        <v>111</v>
      </c>
      <c r="AV1929" t="s">
        <v>111</v>
      </c>
      <c r="AX1929" t="s">
        <v>111</v>
      </c>
      <c r="AZ1929" t="s">
        <v>112</v>
      </c>
      <c r="BA1929">
        <v>0</v>
      </c>
      <c r="BB1929">
        <v>0</v>
      </c>
      <c r="BC1929" t="s">
        <v>899</v>
      </c>
      <c r="BD1929" t="s">
        <v>900</v>
      </c>
      <c r="BE1929" t="s">
        <v>115</v>
      </c>
      <c r="BF1929" t="s">
        <v>304</v>
      </c>
      <c r="BG1929" t="s">
        <v>111</v>
      </c>
      <c r="BH1929" t="s">
        <v>111</v>
      </c>
      <c r="BI1929" t="s">
        <v>111</v>
      </c>
      <c r="BJ1929" t="s">
        <v>111</v>
      </c>
      <c r="BK1929" t="s">
        <v>111</v>
      </c>
      <c r="BL1929" t="s">
        <v>350</v>
      </c>
      <c r="BM1929" t="s">
        <v>197</v>
      </c>
      <c r="BN1929" t="s">
        <v>290</v>
      </c>
      <c r="BO1929" t="s">
        <v>749</v>
      </c>
      <c r="BP1929" t="s">
        <v>306</v>
      </c>
    </row>
    <row r="1930" spans="1:74" customFormat="1" ht="12.75" x14ac:dyDescent="0.2">
      <c r="A1930" t="s">
        <v>83</v>
      </c>
      <c r="B1930" t="s">
        <v>84</v>
      </c>
      <c r="C1930" t="s">
        <v>85</v>
      </c>
      <c r="D1930" t="s">
        <v>86</v>
      </c>
      <c r="E1930" t="s">
        <v>87</v>
      </c>
      <c r="F1930" t="s">
        <v>87</v>
      </c>
      <c r="G1930" t="s">
        <v>88</v>
      </c>
      <c r="H1930" t="s">
        <v>86</v>
      </c>
      <c r="I1930" t="s">
        <v>89</v>
      </c>
      <c r="J1930" t="s">
        <v>87</v>
      </c>
      <c r="K1930" t="s">
        <v>90</v>
      </c>
      <c r="L1930" t="s">
        <v>91</v>
      </c>
      <c r="M1930" t="s">
        <v>92</v>
      </c>
      <c r="N1930" t="s">
        <v>93</v>
      </c>
      <c r="O1930" t="s">
        <v>8722</v>
      </c>
      <c r="P1930" t="s">
        <v>8723</v>
      </c>
      <c r="Q1930" t="s">
        <v>8724</v>
      </c>
      <c r="R1930" t="s">
        <v>122</v>
      </c>
      <c r="S1930" t="s">
        <v>8725</v>
      </c>
      <c r="T1930" t="s">
        <v>96</v>
      </c>
      <c r="U1930" t="s">
        <v>97</v>
      </c>
      <c r="V1930" t="s">
        <v>98</v>
      </c>
      <c r="W1930" t="s">
        <v>99</v>
      </c>
      <c r="X1930">
        <v>26</v>
      </c>
      <c r="Y1930" t="s">
        <v>123</v>
      </c>
      <c r="Z1930" t="s">
        <v>4</v>
      </c>
      <c r="AA1930" t="s">
        <v>180</v>
      </c>
      <c r="AB1930" t="s">
        <v>103</v>
      </c>
      <c r="AC1930" t="s">
        <v>87</v>
      </c>
      <c r="AD1930" t="s">
        <v>181</v>
      </c>
      <c r="AE1930" s="18">
        <v>45736</v>
      </c>
      <c r="AF1930" s="18">
        <v>45738</v>
      </c>
      <c r="AG1930">
        <v>2</v>
      </c>
      <c r="AH1930" t="s">
        <v>230</v>
      </c>
      <c r="AI1930" t="s">
        <v>231</v>
      </c>
      <c r="AJ1930" t="s">
        <v>123</v>
      </c>
      <c r="AK1930" t="s">
        <v>129</v>
      </c>
      <c r="AL1930" t="s">
        <v>109</v>
      </c>
      <c r="AM1930" t="s">
        <v>110</v>
      </c>
      <c r="AN1930" t="s">
        <v>111</v>
      </c>
      <c r="AP1930" t="s">
        <v>111</v>
      </c>
      <c r="AR1930" t="s">
        <v>111</v>
      </c>
      <c r="AT1930" t="s">
        <v>111</v>
      </c>
      <c r="AV1930" t="s">
        <v>111</v>
      </c>
      <c r="AX1930" t="s">
        <v>98</v>
      </c>
      <c r="AY1930" t="s">
        <v>258</v>
      </c>
      <c r="AZ1930" s="18">
        <v>45737</v>
      </c>
      <c r="BA1930">
        <v>1</v>
      </c>
      <c r="BB1930">
        <v>0</v>
      </c>
      <c r="BC1930" t="s">
        <v>970</v>
      </c>
      <c r="BD1930" t="s">
        <v>971</v>
      </c>
      <c r="BE1930" t="s">
        <v>115</v>
      </c>
      <c r="BF1930" t="s">
        <v>261</v>
      </c>
      <c r="BG1930" t="s">
        <v>237</v>
      </c>
      <c r="BH1930" t="s">
        <v>111</v>
      </c>
      <c r="BI1930" t="s">
        <v>111</v>
      </c>
      <c r="BJ1930" t="s">
        <v>111</v>
      </c>
      <c r="BK1930" t="s">
        <v>111</v>
      </c>
      <c r="BL1930" t="s">
        <v>262</v>
      </c>
      <c r="BM1930" t="s">
        <v>804</v>
      </c>
      <c r="BN1930" t="s">
        <v>238</v>
      </c>
      <c r="BO1930" t="s">
        <v>281</v>
      </c>
      <c r="BP1930" t="s">
        <v>263</v>
      </c>
      <c r="BQ1930" t="s">
        <v>242</v>
      </c>
    </row>
    <row r="1931" spans="1:74" customFormat="1" ht="12.75" x14ac:dyDescent="0.2">
      <c r="A1931" t="s">
        <v>83</v>
      </c>
      <c r="B1931" t="s">
        <v>84</v>
      </c>
      <c r="C1931" t="s">
        <v>85</v>
      </c>
      <c r="D1931" t="s">
        <v>86</v>
      </c>
      <c r="E1931" t="s">
        <v>87</v>
      </c>
      <c r="F1931" t="s">
        <v>87</v>
      </c>
      <c r="G1931" t="s">
        <v>88</v>
      </c>
      <c r="H1931" t="s">
        <v>86</v>
      </c>
      <c r="I1931" t="s">
        <v>89</v>
      </c>
      <c r="J1931" t="s">
        <v>87</v>
      </c>
      <c r="K1931" t="s">
        <v>90</v>
      </c>
      <c r="L1931" t="s">
        <v>91</v>
      </c>
      <c r="M1931" t="s">
        <v>92</v>
      </c>
      <c r="N1931" t="s">
        <v>93</v>
      </c>
      <c r="O1931" t="s">
        <v>8726</v>
      </c>
      <c r="P1931" t="s">
        <v>8727</v>
      </c>
      <c r="Q1931" t="s">
        <v>8728</v>
      </c>
      <c r="R1931" t="s">
        <v>122</v>
      </c>
      <c r="S1931" t="s">
        <v>8729</v>
      </c>
      <c r="T1931" t="s">
        <v>96</v>
      </c>
      <c r="U1931" t="s">
        <v>97</v>
      </c>
      <c r="V1931" t="s">
        <v>98</v>
      </c>
      <c r="W1931" t="s">
        <v>99</v>
      </c>
      <c r="X1931">
        <v>15</v>
      </c>
      <c r="Y1931" t="s">
        <v>123</v>
      </c>
      <c r="Z1931" t="s">
        <v>4</v>
      </c>
      <c r="AA1931" t="s">
        <v>85</v>
      </c>
      <c r="AB1931" t="s">
        <v>103</v>
      </c>
      <c r="AC1931" t="s">
        <v>87</v>
      </c>
      <c r="AD1931" t="s">
        <v>87</v>
      </c>
      <c r="AE1931" s="18">
        <v>45730</v>
      </c>
      <c r="AF1931" s="18">
        <v>45730</v>
      </c>
      <c r="AG1931">
        <v>1</v>
      </c>
      <c r="AH1931" t="s">
        <v>366</v>
      </c>
      <c r="AI1931" t="s">
        <v>367</v>
      </c>
      <c r="AJ1931" t="s">
        <v>123</v>
      </c>
      <c r="AK1931" t="s">
        <v>129</v>
      </c>
      <c r="AL1931" t="s">
        <v>109</v>
      </c>
      <c r="AM1931" t="s">
        <v>110</v>
      </c>
      <c r="AN1931" t="s">
        <v>111</v>
      </c>
      <c r="AP1931" t="s">
        <v>111</v>
      </c>
      <c r="AR1931" t="s">
        <v>111</v>
      </c>
      <c r="AT1931" t="s">
        <v>111</v>
      </c>
      <c r="AV1931" t="s">
        <v>111</v>
      </c>
      <c r="AX1931" t="s">
        <v>111</v>
      </c>
      <c r="AZ1931" t="s">
        <v>112</v>
      </c>
      <c r="BA1931">
        <v>0</v>
      </c>
      <c r="BB1931">
        <v>0</v>
      </c>
      <c r="BC1931" t="s">
        <v>899</v>
      </c>
      <c r="BD1931" t="s">
        <v>900</v>
      </c>
      <c r="BE1931" t="s">
        <v>115</v>
      </c>
      <c r="BF1931" t="s">
        <v>3976</v>
      </c>
      <c r="BG1931" t="s">
        <v>111</v>
      </c>
      <c r="BH1931" t="s">
        <v>111</v>
      </c>
      <c r="BI1931" t="s">
        <v>111</v>
      </c>
      <c r="BJ1931" t="s">
        <v>111</v>
      </c>
      <c r="BK1931" t="s">
        <v>111</v>
      </c>
      <c r="BL1931" t="s">
        <v>546</v>
      </c>
      <c r="BM1931" t="s">
        <v>750</v>
      </c>
      <c r="BN1931" t="s">
        <v>1313</v>
      </c>
      <c r="BO1931" t="s">
        <v>1314</v>
      </c>
      <c r="BP1931" t="s">
        <v>3977</v>
      </c>
    </row>
    <row r="1932" spans="1:74" customFormat="1" ht="12.75" x14ac:dyDescent="0.2">
      <c r="A1932" t="s">
        <v>83</v>
      </c>
      <c r="B1932" t="s">
        <v>84</v>
      </c>
      <c r="C1932" t="s">
        <v>85</v>
      </c>
      <c r="D1932" t="s">
        <v>86</v>
      </c>
      <c r="E1932" t="s">
        <v>87</v>
      </c>
      <c r="F1932" t="s">
        <v>87</v>
      </c>
      <c r="G1932" t="s">
        <v>88</v>
      </c>
      <c r="H1932" t="s">
        <v>86</v>
      </c>
      <c r="I1932" t="s">
        <v>89</v>
      </c>
      <c r="J1932" t="s">
        <v>87</v>
      </c>
      <c r="K1932" t="s">
        <v>90</v>
      </c>
      <c r="L1932" t="s">
        <v>91</v>
      </c>
      <c r="M1932" t="s">
        <v>92</v>
      </c>
      <c r="N1932" t="s">
        <v>93</v>
      </c>
      <c r="O1932" t="s">
        <v>8730</v>
      </c>
      <c r="P1932" t="s">
        <v>8731</v>
      </c>
      <c r="Q1932" t="s">
        <v>2099</v>
      </c>
      <c r="R1932" t="s">
        <v>122</v>
      </c>
      <c r="S1932" t="s">
        <v>8732</v>
      </c>
      <c r="T1932" t="s">
        <v>96</v>
      </c>
      <c r="U1932" t="s">
        <v>97</v>
      </c>
      <c r="V1932" t="s">
        <v>98</v>
      </c>
      <c r="W1932" t="s">
        <v>99</v>
      </c>
      <c r="X1932">
        <v>25</v>
      </c>
      <c r="Y1932" t="s">
        <v>123</v>
      </c>
      <c r="Z1932" t="s">
        <v>4</v>
      </c>
      <c r="AA1932" t="s">
        <v>85</v>
      </c>
      <c r="AB1932" t="s">
        <v>103</v>
      </c>
      <c r="AC1932" t="s">
        <v>87</v>
      </c>
      <c r="AD1932" t="s">
        <v>87</v>
      </c>
      <c r="AE1932" s="18">
        <v>45723</v>
      </c>
      <c r="AF1932" s="18">
        <v>45730</v>
      </c>
      <c r="AG1932">
        <v>7</v>
      </c>
      <c r="AH1932" t="s">
        <v>230</v>
      </c>
      <c r="AI1932" t="s">
        <v>231</v>
      </c>
      <c r="AJ1932" t="s">
        <v>123</v>
      </c>
      <c r="AK1932" t="s">
        <v>129</v>
      </c>
      <c r="AL1932" t="s">
        <v>109</v>
      </c>
      <c r="AM1932" t="s">
        <v>110</v>
      </c>
      <c r="AN1932" t="s">
        <v>111</v>
      </c>
      <c r="AP1932" t="s">
        <v>111</v>
      </c>
      <c r="AR1932" t="s">
        <v>111</v>
      </c>
      <c r="AT1932" t="s">
        <v>111</v>
      </c>
      <c r="AV1932" t="s">
        <v>111</v>
      </c>
      <c r="AX1932" t="s">
        <v>300</v>
      </c>
      <c r="AY1932" t="s">
        <v>301</v>
      </c>
      <c r="AZ1932" s="18">
        <v>45723</v>
      </c>
      <c r="BA1932">
        <v>1</v>
      </c>
      <c r="BB1932">
        <v>0</v>
      </c>
      <c r="BC1932" t="s">
        <v>298</v>
      </c>
      <c r="BD1932" t="s">
        <v>299</v>
      </c>
      <c r="BE1932" t="s">
        <v>115</v>
      </c>
      <c r="BF1932" t="s">
        <v>273</v>
      </c>
      <c r="BG1932" t="s">
        <v>578</v>
      </c>
      <c r="BH1932" t="s">
        <v>111</v>
      </c>
      <c r="BI1932" t="s">
        <v>111</v>
      </c>
      <c r="BJ1932" t="s">
        <v>111</v>
      </c>
      <c r="BK1932" t="s">
        <v>111</v>
      </c>
      <c r="BL1932" t="s">
        <v>275</v>
      </c>
      <c r="BM1932" t="s">
        <v>804</v>
      </c>
      <c r="BN1932" t="s">
        <v>238</v>
      </c>
      <c r="BO1932" t="s">
        <v>290</v>
      </c>
      <c r="BP1932" t="s">
        <v>277</v>
      </c>
      <c r="BQ1932" t="s">
        <v>579</v>
      </c>
    </row>
    <row r="1933" spans="1:74" customFormat="1" ht="12.75" x14ac:dyDescent="0.2">
      <c r="A1933" t="s">
        <v>83</v>
      </c>
      <c r="B1933" t="s">
        <v>84</v>
      </c>
      <c r="C1933" t="s">
        <v>85</v>
      </c>
      <c r="D1933" t="s">
        <v>86</v>
      </c>
      <c r="E1933" t="s">
        <v>87</v>
      </c>
      <c r="F1933" t="s">
        <v>87</v>
      </c>
      <c r="G1933" t="s">
        <v>88</v>
      </c>
      <c r="H1933" t="s">
        <v>86</v>
      </c>
      <c r="I1933" t="s">
        <v>89</v>
      </c>
      <c r="J1933" t="s">
        <v>87</v>
      </c>
      <c r="K1933" t="s">
        <v>90</v>
      </c>
      <c r="L1933" t="s">
        <v>91</v>
      </c>
      <c r="M1933" t="s">
        <v>92</v>
      </c>
      <c r="N1933" t="s">
        <v>93</v>
      </c>
      <c r="O1933" t="s">
        <v>8733</v>
      </c>
      <c r="P1933" t="s">
        <v>8734</v>
      </c>
      <c r="Q1933" t="s">
        <v>8735</v>
      </c>
      <c r="R1933" t="s">
        <v>122</v>
      </c>
      <c r="S1933" t="s">
        <v>8736</v>
      </c>
      <c r="T1933" t="s">
        <v>96</v>
      </c>
      <c r="U1933" t="s">
        <v>97</v>
      </c>
      <c r="V1933" t="s">
        <v>98</v>
      </c>
      <c r="W1933" t="s">
        <v>99</v>
      </c>
      <c r="X1933">
        <v>15</v>
      </c>
      <c r="Y1933" t="s">
        <v>123</v>
      </c>
      <c r="Z1933" t="s">
        <v>4</v>
      </c>
      <c r="AA1933" t="s">
        <v>180</v>
      </c>
      <c r="AB1933" t="s">
        <v>103</v>
      </c>
      <c r="AC1933" t="s">
        <v>87</v>
      </c>
      <c r="AD1933" t="s">
        <v>181</v>
      </c>
      <c r="AE1933" s="18">
        <v>45718</v>
      </c>
      <c r="AF1933" s="18">
        <v>45720</v>
      </c>
      <c r="AG1933">
        <v>2</v>
      </c>
      <c r="AH1933" t="s">
        <v>230</v>
      </c>
      <c r="AI1933" t="s">
        <v>231</v>
      </c>
      <c r="AJ1933" t="s">
        <v>123</v>
      </c>
      <c r="AK1933" t="s">
        <v>129</v>
      </c>
      <c r="AL1933" t="s">
        <v>109</v>
      </c>
      <c r="AM1933" t="s">
        <v>110</v>
      </c>
      <c r="AN1933" t="s">
        <v>111</v>
      </c>
      <c r="AP1933" t="s">
        <v>111</v>
      </c>
      <c r="AR1933" t="s">
        <v>111</v>
      </c>
      <c r="AT1933" t="s">
        <v>111</v>
      </c>
      <c r="AV1933" t="s">
        <v>111</v>
      </c>
      <c r="AX1933" t="s">
        <v>98</v>
      </c>
      <c r="AY1933" t="s">
        <v>258</v>
      </c>
      <c r="AZ1933" s="18">
        <v>45719</v>
      </c>
      <c r="BA1933">
        <v>1</v>
      </c>
      <c r="BB1933">
        <v>0</v>
      </c>
      <c r="BC1933" t="s">
        <v>259</v>
      </c>
      <c r="BD1933" t="s">
        <v>260</v>
      </c>
      <c r="BE1933" t="s">
        <v>115</v>
      </c>
      <c r="BF1933" t="s">
        <v>261</v>
      </c>
      <c r="BG1933" t="s">
        <v>237</v>
      </c>
      <c r="BH1933" t="s">
        <v>111</v>
      </c>
      <c r="BI1933" t="s">
        <v>111</v>
      </c>
      <c r="BJ1933" t="s">
        <v>111</v>
      </c>
      <c r="BK1933" t="s">
        <v>111</v>
      </c>
      <c r="BL1933" t="s">
        <v>262</v>
      </c>
      <c r="BM1933" t="s">
        <v>804</v>
      </c>
      <c r="BN1933" t="s">
        <v>238</v>
      </c>
      <c r="BO1933" t="s">
        <v>290</v>
      </c>
      <c r="BP1933" t="s">
        <v>263</v>
      </c>
      <c r="BQ1933" t="s">
        <v>242</v>
      </c>
    </row>
    <row r="1934" spans="1:74" customFormat="1" ht="12.75" x14ac:dyDescent="0.2">
      <c r="A1934" t="s">
        <v>83</v>
      </c>
      <c r="B1934" t="s">
        <v>84</v>
      </c>
      <c r="C1934" t="s">
        <v>85</v>
      </c>
      <c r="D1934" t="s">
        <v>86</v>
      </c>
      <c r="E1934" t="s">
        <v>87</v>
      </c>
      <c r="F1934" t="s">
        <v>87</v>
      </c>
      <c r="G1934" t="s">
        <v>88</v>
      </c>
      <c r="H1934" t="s">
        <v>86</v>
      </c>
      <c r="I1934" t="s">
        <v>89</v>
      </c>
      <c r="J1934" t="s">
        <v>87</v>
      </c>
      <c r="K1934" t="s">
        <v>90</v>
      </c>
      <c r="L1934" t="s">
        <v>91</v>
      </c>
      <c r="M1934" t="s">
        <v>92</v>
      </c>
      <c r="N1934" t="s">
        <v>93</v>
      </c>
      <c r="O1934" t="s">
        <v>5722</v>
      </c>
      <c r="P1934" t="s">
        <v>5723</v>
      </c>
      <c r="Q1934" t="s">
        <v>5724</v>
      </c>
      <c r="R1934" t="s">
        <v>122</v>
      </c>
      <c r="S1934" t="s">
        <v>5725</v>
      </c>
      <c r="T1934" t="s">
        <v>96</v>
      </c>
      <c r="U1934" t="s">
        <v>97</v>
      </c>
      <c r="V1934" t="s">
        <v>98</v>
      </c>
      <c r="W1934" t="s">
        <v>99</v>
      </c>
      <c r="X1934">
        <v>15</v>
      </c>
      <c r="Y1934" t="s">
        <v>123</v>
      </c>
      <c r="Z1934" t="s">
        <v>4</v>
      </c>
      <c r="AA1934" t="s">
        <v>85</v>
      </c>
      <c r="AB1934" t="s">
        <v>103</v>
      </c>
      <c r="AC1934" t="s">
        <v>87</v>
      </c>
      <c r="AD1934" t="s">
        <v>87</v>
      </c>
      <c r="AE1934" s="18">
        <v>45746</v>
      </c>
      <c r="AF1934" s="18">
        <v>45747</v>
      </c>
      <c r="AG1934">
        <v>1</v>
      </c>
      <c r="AH1934" t="s">
        <v>230</v>
      </c>
      <c r="AI1934" t="s">
        <v>231</v>
      </c>
      <c r="AJ1934" t="s">
        <v>123</v>
      </c>
      <c r="AK1934" t="s">
        <v>129</v>
      </c>
      <c r="AL1934" t="s">
        <v>109</v>
      </c>
      <c r="AM1934" t="s">
        <v>110</v>
      </c>
      <c r="AN1934" t="s">
        <v>111</v>
      </c>
      <c r="AP1934" t="s">
        <v>111</v>
      </c>
      <c r="AR1934" t="s">
        <v>111</v>
      </c>
      <c r="AT1934" t="s">
        <v>111</v>
      </c>
      <c r="AV1934" t="s">
        <v>111</v>
      </c>
      <c r="AX1934" t="s">
        <v>98</v>
      </c>
      <c r="AY1934" t="s">
        <v>258</v>
      </c>
      <c r="AZ1934" s="18">
        <v>45746</v>
      </c>
      <c r="BA1934">
        <v>1</v>
      </c>
      <c r="BB1934">
        <v>0</v>
      </c>
      <c r="BC1934" t="s">
        <v>351</v>
      </c>
      <c r="BD1934" t="s">
        <v>352</v>
      </c>
      <c r="BE1934" t="s">
        <v>115</v>
      </c>
      <c r="BF1934" t="s">
        <v>261</v>
      </c>
      <c r="BG1934" t="s">
        <v>235</v>
      </c>
      <c r="BH1934" t="s">
        <v>237</v>
      </c>
      <c r="BI1934" t="s">
        <v>111</v>
      </c>
      <c r="BJ1934" t="s">
        <v>111</v>
      </c>
      <c r="BK1934" t="s">
        <v>111</v>
      </c>
      <c r="BL1934" t="s">
        <v>262</v>
      </c>
      <c r="BM1934" t="s">
        <v>804</v>
      </c>
      <c r="BN1934" t="s">
        <v>238</v>
      </c>
      <c r="BO1934" t="s">
        <v>290</v>
      </c>
      <c r="BP1934" t="s">
        <v>263</v>
      </c>
      <c r="BQ1934" t="s">
        <v>240</v>
      </c>
      <c r="BR1934" t="s">
        <v>242</v>
      </c>
    </row>
    <row r="1935" spans="1:74" customFormat="1" ht="12.75" x14ac:dyDescent="0.2">
      <c r="A1935" t="s">
        <v>83</v>
      </c>
      <c r="B1935" t="s">
        <v>84</v>
      </c>
      <c r="C1935" t="s">
        <v>85</v>
      </c>
      <c r="D1935" t="s">
        <v>86</v>
      </c>
      <c r="E1935" t="s">
        <v>87</v>
      </c>
      <c r="F1935" t="s">
        <v>87</v>
      </c>
      <c r="G1935" t="s">
        <v>88</v>
      </c>
      <c r="H1935" t="s">
        <v>86</v>
      </c>
      <c r="I1935" t="s">
        <v>89</v>
      </c>
      <c r="J1935" t="s">
        <v>87</v>
      </c>
      <c r="K1935" t="s">
        <v>90</v>
      </c>
      <c r="L1935" t="s">
        <v>91</v>
      </c>
      <c r="M1935" t="s">
        <v>92</v>
      </c>
      <c r="N1935" t="s">
        <v>93</v>
      </c>
      <c r="O1935" t="s">
        <v>8737</v>
      </c>
      <c r="P1935" t="s">
        <v>8738</v>
      </c>
      <c r="Q1935" t="s">
        <v>8739</v>
      </c>
      <c r="R1935" t="s">
        <v>122</v>
      </c>
      <c r="S1935" t="s">
        <v>8740</v>
      </c>
      <c r="T1935" t="s">
        <v>96</v>
      </c>
      <c r="U1935" t="s">
        <v>97</v>
      </c>
      <c r="V1935" t="s">
        <v>98</v>
      </c>
      <c r="W1935" t="s">
        <v>99</v>
      </c>
      <c r="X1935">
        <v>15</v>
      </c>
      <c r="Y1935" t="s">
        <v>123</v>
      </c>
      <c r="Z1935" t="s">
        <v>4</v>
      </c>
      <c r="AA1935" t="s">
        <v>174</v>
      </c>
      <c r="AB1935" t="s">
        <v>103</v>
      </c>
      <c r="AC1935" t="s">
        <v>175</v>
      </c>
      <c r="AD1935" t="s">
        <v>176</v>
      </c>
      <c r="AE1935" s="18">
        <v>45726</v>
      </c>
      <c r="AF1935" s="18">
        <v>45727</v>
      </c>
      <c r="AG1935">
        <v>1</v>
      </c>
      <c r="AH1935" t="s">
        <v>191</v>
      </c>
      <c r="AI1935" t="s">
        <v>192</v>
      </c>
      <c r="AJ1935" t="s">
        <v>123</v>
      </c>
      <c r="AK1935" t="s">
        <v>129</v>
      </c>
      <c r="AL1935" t="s">
        <v>109</v>
      </c>
      <c r="AM1935" t="s">
        <v>110</v>
      </c>
      <c r="AN1935" t="s">
        <v>111</v>
      </c>
      <c r="AP1935" t="s">
        <v>111</v>
      </c>
      <c r="AR1935" t="s">
        <v>111</v>
      </c>
      <c r="AT1935" t="s">
        <v>111</v>
      </c>
      <c r="AV1935" t="s">
        <v>111</v>
      </c>
      <c r="AX1935" t="s">
        <v>111</v>
      </c>
      <c r="AZ1935" t="s">
        <v>112</v>
      </c>
      <c r="BA1935">
        <v>0</v>
      </c>
      <c r="BB1935">
        <v>0</v>
      </c>
      <c r="BC1935" t="s">
        <v>259</v>
      </c>
      <c r="BD1935" t="s">
        <v>260</v>
      </c>
      <c r="BE1935" t="s">
        <v>115</v>
      </c>
      <c r="BF1935" t="s">
        <v>453</v>
      </c>
      <c r="BG1935" t="s">
        <v>237</v>
      </c>
      <c r="BH1935" t="s">
        <v>111</v>
      </c>
      <c r="BI1935" t="s">
        <v>111</v>
      </c>
      <c r="BJ1935" t="s">
        <v>111</v>
      </c>
      <c r="BK1935" t="s">
        <v>111</v>
      </c>
      <c r="BL1935" t="s">
        <v>266</v>
      </c>
      <c r="BM1935" t="s">
        <v>750</v>
      </c>
      <c r="BN1935" t="s">
        <v>1314</v>
      </c>
      <c r="BO1935" t="s">
        <v>965</v>
      </c>
      <c r="BP1935" t="s">
        <v>454</v>
      </c>
      <c r="BQ1935" t="s">
        <v>242</v>
      </c>
      <c r="BV1935" t="s">
        <v>269</v>
      </c>
    </row>
    <row r="1936" spans="1:74" customFormat="1" ht="12.75" x14ac:dyDescent="0.2">
      <c r="A1936" t="s">
        <v>83</v>
      </c>
      <c r="B1936" t="s">
        <v>84</v>
      </c>
      <c r="C1936" t="s">
        <v>85</v>
      </c>
      <c r="D1936" t="s">
        <v>86</v>
      </c>
      <c r="E1936" t="s">
        <v>87</v>
      </c>
      <c r="F1936" t="s">
        <v>87</v>
      </c>
      <c r="G1936" t="s">
        <v>88</v>
      </c>
      <c r="H1936" t="s">
        <v>86</v>
      </c>
      <c r="I1936" t="s">
        <v>89</v>
      </c>
      <c r="J1936" t="s">
        <v>87</v>
      </c>
      <c r="K1936" t="s">
        <v>90</v>
      </c>
      <c r="L1936" t="s">
        <v>91</v>
      </c>
      <c r="M1936" t="s">
        <v>92</v>
      </c>
      <c r="N1936" t="s">
        <v>93</v>
      </c>
      <c r="O1936" t="s">
        <v>5726</v>
      </c>
      <c r="P1936" t="s">
        <v>5727</v>
      </c>
      <c r="Q1936" t="s">
        <v>5728</v>
      </c>
      <c r="R1936" t="s">
        <v>122</v>
      </c>
      <c r="S1936" t="s">
        <v>5729</v>
      </c>
      <c r="T1936" t="s">
        <v>96</v>
      </c>
      <c r="U1936" t="s">
        <v>97</v>
      </c>
      <c r="V1936" t="s">
        <v>123</v>
      </c>
      <c r="W1936" t="s">
        <v>3598</v>
      </c>
      <c r="X1936">
        <v>15</v>
      </c>
      <c r="Y1936" t="s">
        <v>123</v>
      </c>
      <c r="Z1936" t="s">
        <v>4</v>
      </c>
      <c r="AA1936" t="s">
        <v>85</v>
      </c>
      <c r="AB1936" t="s">
        <v>103</v>
      </c>
      <c r="AC1936" t="s">
        <v>87</v>
      </c>
      <c r="AD1936" t="s">
        <v>87</v>
      </c>
      <c r="AE1936" s="18">
        <v>45719</v>
      </c>
      <c r="AF1936" s="18">
        <v>45723</v>
      </c>
      <c r="AG1936">
        <v>4</v>
      </c>
      <c r="AH1936" t="s">
        <v>223</v>
      </c>
      <c r="AI1936" t="s">
        <v>224</v>
      </c>
      <c r="AJ1936" t="s">
        <v>123</v>
      </c>
      <c r="AK1936" t="s">
        <v>129</v>
      </c>
      <c r="AL1936" t="s">
        <v>109</v>
      </c>
      <c r="AM1936" t="s">
        <v>110</v>
      </c>
      <c r="AN1936" t="s">
        <v>111</v>
      </c>
      <c r="AP1936" t="s">
        <v>111</v>
      </c>
      <c r="AR1936" t="s">
        <v>111</v>
      </c>
      <c r="AT1936" t="s">
        <v>111</v>
      </c>
      <c r="AV1936" t="s">
        <v>111</v>
      </c>
      <c r="AX1936" t="s">
        <v>111</v>
      </c>
      <c r="AZ1936" t="s">
        <v>112</v>
      </c>
      <c r="BA1936">
        <v>0</v>
      </c>
      <c r="BB1936">
        <v>0</v>
      </c>
      <c r="BC1936" t="s">
        <v>225</v>
      </c>
      <c r="BD1936" t="s">
        <v>226</v>
      </c>
      <c r="BE1936" t="s">
        <v>115</v>
      </c>
      <c r="BF1936" t="s">
        <v>2782</v>
      </c>
      <c r="BG1936" t="s">
        <v>111</v>
      </c>
      <c r="BH1936" t="s">
        <v>111</v>
      </c>
      <c r="BI1936" t="s">
        <v>111</v>
      </c>
      <c r="BJ1936" t="s">
        <v>111</v>
      </c>
      <c r="BK1936" t="s">
        <v>111</v>
      </c>
      <c r="BL1936" t="s">
        <v>228</v>
      </c>
      <c r="BM1936" t="s">
        <v>111</v>
      </c>
      <c r="BN1936" t="s">
        <v>111</v>
      </c>
      <c r="BO1936" t="s">
        <v>111</v>
      </c>
      <c r="BP1936" t="s">
        <v>2784</v>
      </c>
    </row>
    <row r="1937" spans="1:71" customFormat="1" ht="12.75" x14ac:dyDescent="0.2">
      <c r="A1937" t="s">
        <v>83</v>
      </c>
      <c r="B1937" t="s">
        <v>84</v>
      </c>
      <c r="C1937" t="s">
        <v>85</v>
      </c>
      <c r="D1937" t="s">
        <v>86</v>
      </c>
      <c r="E1937" t="s">
        <v>87</v>
      </c>
      <c r="F1937" t="s">
        <v>87</v>
      </c>
      <c r="G1937" t="s">
        <v>88</v>
      </c>
      <c r="H1937" t="s">
        <v>86</v>
      </c>
      <c r="I1937" t="s">
        <v>89</v>
      </c>
      <c r="J1937" t="s">
        <v>87</v>
      </c>
      <c r="K1937" t="s">
        <v>90</v>
      </c>
      <c r="L1937" t="s">
        <v>91</v>
      </c>
      <c r="M1937" t="s">
        <v>92</v>
      </c>
      <c r="N1937" t="s">
        <v>93</v>
      </c>
      <c r="O1937" t="s">
        <v>8741</v>
      </c>
      <c r="P1937" t="s">
        <v>8742</v>
      </c>
      <c r="Q1937" t="s">
        <v>8743</v>
      </c>
      <c r="R1937" t="s">
        <v>122</v>
      </c>
      <c r="S1937" t="s">
        <v>8744</v>
      </c>
      <c r="T1937" t="s">
        <v>96</v>
      </c>
      <c r="U1937" t="s">
        <v>97</v>
      </c>
      <c r="V1937" t="s">
        <v>123</v>
      </c>
      <c r="W1937" t="s">
        <v>3598</v>
      </c>
      <c r="X1937">
        <v>24</v>
      </c>
      <c r="Y1937" t="s">
        <v>123</v>
      </c>
      <c r="Z1937" t="s">
        <v>4</v>
      </c>
      <c r="AA1937" t="s">
        <v>158</v>
      </c>
      <c r="AB1937" t="s">
        <v>103</v>
      </c>
      <c r="AC1937" t="s">
        <v>125</v>
      </c>
      <c r="AD1937" t="s">
        <v>125</v>
      </c>
      <c r="AE1937" s="18">
        <v>45728</v>
      </c>
      <c r="AF1937" s="18">
        <v>45736</v>
      </c>
      <c r="AG1937">
        <v>8</v>
      </c>
      <c r="AH1937" t="s">
        <v>1387</v>
      </c>
      <c r="AI1937" t="s">
        <v>1388</v>
      </c>
      <c r="AJ1937" t="s">
        <v>123</v>
      </c>
      <c r="AK1937" t="s">
        <v>129</v>
      </c>
      <c r="AL1937" t="s">
        <v>109</v>
      </c>
      <c r="AM1937" t="s">
        <v>110</v>
      </c>
      <c r="AN1937" t="s">
        <v>111</v>
      </c>
      <c r="AP1937" t="s">
        <v>111</v>
      </c>
      <c r="AR1937" t="s">
        <v>111</v>
      </c>
      <c r="AT1937" t="s">
        <v>111</v>
      </c>
      <c r="AV1937" t="s">
        <v>111</v>
      </c>
      <c r="AX1937" t="s">
        <v>111</v>
      </c>
      <c r="AZ1937" t="s">
        <v>112</v>
      </c>
      <c r="BA1937">
        <v>0</v>
      </c>
      <c r="BB1937">
        <v>0</v>
      </c>
      <c r="BC1937" t="s">
        <v>1389</v>
      </c>
      <c r="BD1937" t="s">
        <v>1390</v>
      </c>
      <c r="BE1937" t="s">
        <v>115</v>
      </c>
      <c r="BF1937" t="s">
        <v>5157</v>
      </c>
      <c r="BG1937" t="s">
        <v>111</v>
      </c>
      <c r="BH1937" t="s">
        <v>111</v>
      </c>
      <c r="BI1937" t="s">
        <v>111</v>
      </c>
      <c r="BJ1937" t="s">
        <v>111</v>
      </c>
      <c r="BK1937" t="s">
        <v>111</v>
      </c>
      <c r="BL1937" t="s">
        <v>3272</v>
      </c>
      <c r="BM1937" t="s">
        <v>111</v>
      </c>
      <c r="BN1937" t="s">
        <v>111</v>
      </c>
      <c r="BO1937" t="s">
        <v>111</v>
      </c>
      <c r="BP1937" t="s">
        <v>5158</v>
      </c>
    </row>
    <row r="1938" spans="1:71" customFormat="1" ht="12.75" x14ac:dyDescent="0.2">
      <c r="A1938" t="s">
        <v>83</v>
      </c>
      <c r="B1938" t="s">
        <v>84</v>
      </c>
      <c r="C1938" t="s">
        <v>85</v>
      </c>
      <c r="D1938" t="s">
        <v>86</v>
      </c>
      <c r="E1938" t="s">
        <v>87</v>
      </c>
      <c r="F1938" t="s">
        <v>87</v>
      </c>
      <c r="G1938" t="s">
        <v>88</v>
      </c>
      <c r="H1938" t="s">
        <v>86</v>
      </c>
      <c r="I1938" t="s">
        <v>89</v>
      </c>
      <c r="J1938" t="s">
        <v>87</v>
      </c>
      <c r="K1938" t="s">
        <v>90</v>
      </c>
      <c r="L1938" t="s">
        <v>91</v>
      </c>
      <c r="M1938" t="s">
        <v>92</v>
      </c>
      <c r="N1938" t="s">
        <v>93</v>
      </c>
      <c r="O1938" t="s">
        <v>8745</v>
      </c>
      <c r="P1938" t="s">
        <v>1153</v>
      </c>
      <c r="Q1938" t="s">
        <v>8746</v>
      </c>
      <c r="R1938" t="s">
        <v>122</v>
      </c>
      <c r="S1938" t="s">
        <v>8747</v>
      </c>
      <c r="T1938" t="s">
        <v>96</v>
      </c>
      <c r="U1938" t="s">
        <v>97</v>
      </c>
      <c r="V1938" t="s">
        <v>98</v>
      </c>
      <c r="W1938" t="s">
        <v>99</v>
      </c>
      <c r="X1938">
        <v>18</v>
      </c>
      <c r="Y1938" t="s">
        <v>123</v>
      </c>
      <c r="Z1938" t="s">
        <v>4</v>
      </c>
      <c r="AA1938" t="s">
        <v>180</v>
      </c>
      <c r="AB1938" t="s">
        <v>103</v>
      </c>
      <c r="AC1938" t="s">
        <v>87</v>
      </c>
      <c r="AD1938" t="s">
        <v>181</v>
      </c>
      <c r="AE1938" s="18">
        <v>45740</v>
      </c>
      <c r="AF1938" s="18">
        <v>45742</v>
      </c>
      <c r="AG1938">
        <v>2</v>
      </c>
      <c r="AH1938" t="s">
        <v>230</v>
      </c>
      <c r="AI1938" t="s">
        <v>231</v>
      </c>
      <c r="AJ1938" t="s">
        <v>123</v>
      </c>
      <c r="AK1938" t="s">
        <v>129</v>
      </c>
      <c r="AL1938" t="s">
        <v>109</v>
      </c>
      <c r="AM1938" t="s">
        <v>110</v>
      </c>
      <c r="AN1938" t="s">
        <v>111</v>
      </c>
      <c r="AP1938" t="s">
        <v>111</v>
      </c>
      <c r="AR1938" t="s">
        <v>111</v>
      </c>
      <c r="AT1938" t="s">
        <v>111</v>
      </c>
      <c r="AV1938" t="s">
        <v>111</v>
      </c>
      <c r="AX1938" t="s">
        <v>98</v>
      </c>
      <c r="AY1938" t="s">
        <v>258</v>
      </c>
      <c r="AZ1938" s="18">
        <v>45740</v>
      </c>
      <c r="BA1938">
        <v>1</v>
      </c>
      <c r="BB1938">
        <v>0</v>
      </c>
      <c r="BC1938" t="s">
        <v>259</v>
      </c>
      <c r="BD1938" t="s">
        <v>260</v>
      </c>
      <c r="BE1938" t="s">
        <v>115</v>
      </c>
      <c r="BF1938" t="s">
        <v>261</v>
      </c>
      <c r="BG1938" t="s">
        <v>111</v>
      </c>
      <c r="BH1938" t="s">
        <v>111</v>
      </c>
      <c r="BI1938" t="s">
        <v>111</v>
      </c>
      <c r="BJ1938" t="s">
        <v>111</v>
      </c>
      <c r="BK1938" t="s">
        <v>111</v>
      </c>
      <c r="BL1938" t="s">
        <v>262</v>
      </c>
      <c r="BM1938" t="s">
        <v>804</v>
      </c>
      <c r="BN1938" t="s">
        <v>238</v>
      </c>
      <c r="BO1938" t="s">
        <v>290</v>
      </c>
      <c r="BP1938" t="s">
        <v>263</v>
      </c>
    </row>
    <row r="1939" spans="1:71" customFormat="1" ht="12.75" x14ac:dyDescent="0.2">
      <c r="A1939" t="s">
        <v>83</v>
      </c>
      <c r="B1939" t="s">
        <v>84</v>
      </c>
      <c r="C1939" t="s">
        <v>85</v>
      </c>
      <c r="D1939" t="s">
        <v>86</v>
      </c>
      <c r="E1939" t="s">
        <v>87</v>
      </c>
      <c r="F1939" t="s">
        <v>87</v>
      </c>
      <c r="G1939" t="s">
        <v>88</v>
      </c>
      <c r="H1939" t="s">
        <v>86</v>
      </c>
      <c r="I1939" t="s">
        <v>89</v>
      </c>
      <c r="J1939" t="s">
        <v>87</v>
      </c>
      <c r="K1939" t="s">
        <v>90</v>
      </c>
      <c r="L1939" t="s">
        <v>91</v>
      </c>
      <c r="M1939" t="s">
        <v>92</v>
      </c>
      <c r="N1939" t="s">
        <v>93</v>
      </c>
      <c r="O1939" t="s">
        <v>8748</v>
      </c>
      <c r="P1939" t="s">
        <v>8749</v>
      </c>
      <c r="Q1939" t="s">
        <v>8750</v>
      </c>
      <c r="R1939" t="s">
        <v>122</v>
      </c>
      <c r="S1939" t="s">
        <v>8751</v>
      </c>
      <c r="T1939" t="s">
        <v>96</v>
      </c>
      <c r="U1939" t="s">
        <v>97</v>
      </c>
      <c r="V1939" t="s">
        <v>98</v>
      </c>
      <c r="W1939" t="s">
        <v>99</v>
      </c>
      <c r="X1939">
        <v>26</v>
      </c>
      <c r="Y1939" t="s">
        <v>123</v>
      </c>
      <c r="Z1939" t="s">
        <v>4</v>
      </c>
      <c r="AA1939" t="s">
        <v>85</v>
      </c>
      <c r="AB1939" t="s">
        <v>103</v>
      </c>
      <c r="AC1939" t="s">
        <v>87</v>
      </c>
      <c r="AD1939" t="s">
        <v>87</v>
      </c>
      <c r="AE1939" s="18">
        <v>45737</v>
      </c>
      <c r="AF1939" s="18">
        <v>45738</v>
      </c>
      <c r="AG1939">
        <v>1</v>
      </c>
      <c r="AH1939" t="s">
        <v>230</v>
      </c>
      <c r="AI1939" t="s">
        <v>231</v>
      </c>
      <c r="AJ1939" t="s">
        <v>123</v>
      </c>
      <c r="AK1939" t="s">
        <v>129</v>
      </c>
      <c r="AL1939" t="s">
        <v>109</v>
      </c>
      <c r="AM1939" t="s">
        <v>110</v>
      </c>
      <c r="AN1939" t="s">
        <v>111</v>
      </c>
      <c r="AP1939" t="s">
        <v>111</v>
      </c>
      <c r="AR1939" t="s">
        <v>111</v>
      </c>
      <c r="AT1939" t="s">
        <v>111</v>
      </c>
      <c r="AV1939" t="s">
        <v>111</v>
      </c>
      <c r="AX1939" t="s">
        <v>111</v>
      </c>
      <c r="AZ1939" t="s">
        <v>112</v>
      </c>
      <c r="BA1939">
        <v>0</v>
      </c>
      <c r="BB1939">
        <v>0</v>
      </c>
      <c r="BC1939" t="s">
        <v>351</v>
      </c>
      <c r="BD1939" t="s">
        <v>352</v>
      </c>
      <c r="BE1939" t="s">
        <v>115</v>
      </c>
      <c r="BF1939" t="s">
        <v>1935</v>
      </c>
      <c r="BG1939" t="s">
        <v>235</v>
      </c>
      <c r="BH1939" t="s">
        <v>111</v>
      </c>
      <c r="BI1939" t="s">
        <v>111</v>
      </c>
      <c r="BJ1939" t="s">
        <v>111</v>
      </c>
      <c r="BK1939" t="s">
        <v>111</v>
      </c>
      <c r="BL1939" t="s">
        <v>238</v>
      </c>
      <c r="BM1939" t="s">
        <v>290</v>
      </c>
      <c r="BN1939" t="s">
        <v>784</v>
      </c>
      <c r="BO1939" t="s">
        <v>750</v>
      </c>
      <c r="BP1939" t="s">
        <v>1936</v>
      </c>
      <c r="BQ1939" t="s">
        <v>240</v>
      </c>
    </row>
    <row r="1940" spans="1:71" customFormat="1" ht="12.75" x14ac:dyDescent="0.2">
      <c r="A1940" t="s">
        <v>83</v>
      </c>
      <c r="B1940" t="s">
        <v>84</v>
      </c>
      <c r="C1940" t="s">
        <v>85</v>
      </c>
      <c r="D1940" t="s">
        <v>86</v>
      </c>
      <c r="E1940" t="s">
        <v>87</v>
      </c>
      <c r="F1940" t="s">
        <v>87</v>
      </c>
      <c r="G1940" t="s">
        <v>88</v>
      </c>
      <c r="H1940" t="s">
        <v>86</v>
      </c>
      <c r="I1940" t="s">
        <v>89</v>
      </c>
      <c r="J1940" t="s">
        <v>87</v>
      </c>
      <c r="K1940" t="s">
        <v>90</v>
      </c>
      <c r="L1940" t="s">
        <v>91</v>
      </c>
      <c r="M1940" t="s">
        <v>92</v>
      </c>
      <c r="N1940" t="s">
        <v>93</v>
      </c>
      <c r="O1940" t="s">
        <v>8752</v>
      </c>
      <c r="P1940" t="s">
        <v>8753</v>
      </c>
      <c r="Q1940" t="s">
        <v>8754</v>
      </c>
      <c r="R1940" t="s">
        <v>122</v>
      </c>
      <c r="S1940" t="s">
        <v>8755</v>
      </c>
      <c r="T1940" t="s">
        <v>96</v>
      </c>
      <c r="U1940" t="s">
        <v>97</v>
      </c>
      <c r="V1940" t="s">
        <v>123</v>
      </c>
      <c r="W1940" t="s">
        <v>3598</v>
      </c>
      <c r="X1940">
        <v>19</v>
      </c>
      <c r="Y1940" t="s">
        <v>123</v>
      </c>
      <c r="Z1940" t="s">
        <v>4</v>
      </c>
      <c r="AA1940" t="s">
        <v>85</v>
      </c>
      <c r="AB1940" t="s">
        <v>103</v>
      </c>
      <c r="AC1940" t="s">
        <v>87</v>
      </c>
      <c r="AD1940" t="s">
        <v>87</v>
      </c>
      <c r="AE1940" s="18">
        <v>45738</v>
      </c>
      <c r="AF1940" s="18">
        <v>45739</v>
      </c>
      <c r="AG1940">
        <v>1</v>
      </c>
      <c r="AH1940" t="s">
        <v>213</v>
      </c>
      <c r="AI1940" t="s">
        <v>214</v>
      </c>
      <c r="AJ1940" t="s">
        <v>123</v>
      </c>
      <c r="AK1940" t="s">
        <v>129</v>
      </c>
      <c r="AL1940" t="s">
        <v>109</v>
      </c>
      <c r="AM1940" t="s">
        <v>110</v>
      </c>
      <c r="AN1940" t="s">
        <v>111</v>
      </c>
      <c r="AP1940" t="s">
        <v>111</v>
      </c>
      <c r="AR1940" t="s">
        <v>111</v>
      </c>
      <c r="AT1940" t="s">
        <v>111</v>
      </c>
      <c r="AV1940" t="s">
        <v>111</v>
      </c>
      <c r="AX1940" t="s">
        <v>111</v>
      </c>
      <c r="AZ1940" t="s">
        <v>112</v>
      </c>
      <c r="BA1940">
        <v>0</v>
      </c>
      <c r="BB1940">
        <v>0</v>
      </c>
      <c r="BC1940" t="s">
        <v>574</v>
      </c>
      <c r="BD1940" t="s">
        <v>575</v>
      </c>
      <c r="BE1940" t="s">
        <v>115</v>
      </c>
      <c r="BF1940" t="s">
        <v>304</v>
      </c>
      <c r="BG1940" t="s">
        <v>111</v>
      </c>
      <c r="BH1940" t="s">
        <v>111</v>
      </c>
      <c r="BI1940" t="s">
        <v>111</v>
      </c>
      <c r="BJ1940" t="s">
        <v>111</v>
      </c>
      <c r="BK1940" t="s">
        <v>111</v>
      </c>
      <c r="BL1940" t="s">
        <v>305</v>
      </c>
      <c r="BM1940" t="s">
        <v>290</v>
      </c>
      <c r="BN1940" t="s">
        <v>749</v>
      </c>
      <c r="BO1940" t="s">
        <v>784</v>
      </c>
      <c r="BP1940" t="s">
        <v>306</v>
      </c>
    </row>
    <row r="1941" spans="1:71" customFormat="1" ht="12.75" x14ac:dyDescent="0.2">
      <c r="A1941" t="s">
        <v>83</v>
      </c>
      <c r="B1941" t="s">
        <v>84</v>
      </c>
      <c r="C1941" t="s">
        <v>85</v>
      </c>
      <c r="D1941" t="s">
        <v>86</v>
      </c>
      <c r="E1941" t="s">
        <v>87</v>
      </c>
      <c r="F1941" t="s">
        <v>87</v>
      </c>
      <c r="G1941" t="s">
        <v>88</v>
      </c>
      <c r="H1941" t="s">
        <v>86</v>
      </c>
      <c r="I1941" t="s">
        <v>89</v>
      </c>
      <c r="J1941" t="s">
        <v>87</v>
      </c>
      <c r="K1941" t="s">
        <v>90</v>
      </c>
      <c r="L1941" t="s">
        <v>91</v>
      </c>
      <c r="M1941" t="s">
        <v>92</v>
      </c>
      <c r="N1941" t="s">
        <v>93</v>
      </c>
      <c r="O1941" t="s">
        <v>8756</v>
      </c>
      <c r="P1941" t="s">
        <v>597</v>
      </c>
      <c r="Q1941" t="s">
        <v>8757</v>
      </c>
      <c r="R1941" t="s">
        <v>122</v>
      </c>
      <c r="S1941" t="s">
        <v>8758</v>
      </c>
      <c r="T1941" t="s">
        <v>96</v>
      </c>
      <c r="U1941" t="s">
        <v>97</v>
      </c>
      <c r="V1941" t="s">
        <v>98</v>
      </c>
      <c r="W1941" t="s">
        <v>99</v>
      </c>
      <c r="X1941">
        <v>62</v>
      </c>
      <c r="Y1941" t="s">
        <v>123</v>
      </c>
      <c r="Z1941" t="s">
        <v>4</v>
      </c>
      <c r="AA1941" t="s">
        <v>85</v>
      </c>
      <c r="AB1941" t="s">
        <v>103</v>
      </c>
      <c r="AC1941" t="s">
        <v>87</v>
      </c>
      <c r="AD1941" t="s">
        <v>87</v>
      </c>
      <c r="AE1941" s="18">
        <v>45728</v>
      </c>
      <c r="AF1941" s="18">
        <v>45733</v>
      </c>
      <c r="AG1941">
        <v>5</v>
      </c>
      <c r="AH1941" t="s">
        <v>191</v>
      </c>
      <c r="AI1941" t="s">
        <v>192</v>
      </c>
      <c r="AJ1941" t="s">
        <v>123</v>
      </c>
      <c r="AK1941" t="s">
        <v>129</v>
      </c>
      <c r="AL1941" t="s">
        <v>109</v>
      </c>
      <c r="AM1941" t="s">
        <v>110</v>
      </c>
      <c r="AN1941" t="s">
        <v>111</v>
      </c>
      <c r="AP1941" t="s">
        <v>111</v>
      </c>
      <c r="AR1941" t="s">
        <v>111</v>
      </c>
      <c r="AT1941" t="s">
        <v>111</v>
      </c>
      <c r="AV1941" t="s">
        <v>111</v>
      </c>
      <c r="AX1941" t="s">
        <v>111</v>
      </c>
      <c r="AZ1941" t="s">
        <v>112</v>
      </c>
      <c r="BA1941">
        <v>0</v>
      </c>
      <c r="BB1941">
        <v>0</v>
      </c>
      <c r="BC1941" t="s">
        <v>970</v>
      </c>
      <c r="BD1941" t="s">
        <v>971</v>
      </c>
      <c r="BE1941" t="s">
        <v>115</v>
      </c>
      <c r="BF1941" t="s">
        <v>507</v>
      </c>
      <c r="BG1941" t="s">
        <v>111</v>
      </c>
      <c r="BH1941" t="s">
        <v>111</v>
      </c>
      <c r="BI1941" t="s">
        <v>111</v>
      </c>
      <c r="BJ1941" t="s">
        <v>111</v>
      </c>
      <c r="BK1941" t="s">
        <v>111</v>
      </c>
      <c r="BL1941" t="s">
        <v>550</v>
      </c>
      <c r="BM1941" t="s">
        <v>290</v>
      </c>
      <c r="BN1941" t="s">
        <v>749</v>
      </c>
      <c r="BO1941" t="s">
        <v>396</v>
      </c>
      <c r="BP1941" t="s">
        <v>508</v>
      </c>
    </row>
    <row r="1942" spans="1:71" customFormat="1" ht="12.75" x14ac:dyDescent="0.2">
      <c r="A1942" t="s">
        <v>83</v>
      </c>
      <c r="B1942" t="s">
        <v>84</v>
      </c>
      <c r="C1942" t="s">
        <v>85</v>
      </c>
      <c r="D1942" t="s">
        <v>86</v>
      </c>
      <c r="E1942" t="s">
        <v>87</v>
      </c>
      <c r="F1942" t="s">
        <v>87</v>
      </c>
      <c r="G1942" t="s">
        <v>88</v>
      </c>
      <c r="H1942" t="s">
        <v>86</v>
      </c>
      <c r="I1942" t="s">
        <v>89</v>
      </c>
      <c r="J1942" t="s">
        <v>87</v>
      </c>
      <c r="K1942" t="s">
        <v>90</v>
      </c>
      <c r="L1942" t="s">
        <v>91</v>
      </c>
      <c r="M1942" t="s">
        <v>92</v>
      </c>
      <c r="N1942" t="s">
        <v>93</v>
      </c>
      <c r="O1942" t="s">
        <v>8759</v>
      </c>
      <c r="P1942" t="s">
        <v>8760</v>
      </c>
      <c r="Q1942" t="s">
        <v>8761</v>
      </c>
      <c r="R1942" t="s">
        <v>122</v>
      </c>
      <c r="S1942" t="s">
        <v>8762</v>
      </c>
      <c r="T1942" t="s">
        <v>96</v>
      </c>
      <c r="U1942" t="s">
        <v>97</v>
      </c>
      <c r="V1942" t="s">
        <v>98</v>
      </c>
      <c r="W1942" t="s">
        <v>99</v>
      </c>
      <c r="X1942">
        <v>8</v>
      </c>
      <c r="Y1942" t="s">
        <v>100</v>
      </c>
      <c r="Z1942" t="s">
        <v>101</v>
      </c>
      <c r="AA1942" t="s">
        <v>111</v>
      </c>
      <c r="AE1942" s="18">
        <v>45720</v>
      </c>
      <c r="AF1942" s="18">
        <v>45724</v>
      </c>
      <c r="AG1942">
        <v>4</v>
      </c>
      <c r="AH1942" t="s">
        <v>139</v>
      </c>
      <c r="AI1942" t="s">
        <v>140</v>
      </c>
      <c r="AJ1942" t="s">
        <v>123</v>
      </c>
      <c r="AK1942" t="s">
        <v>129</v>
      </c>
      <c r="AL1942" t="s">
        <v>109</v>
      </c>
      <c r="AM1942" t="s">
        <v>110</v>
      </c>
      <c r="AN1942" t="s">
        <v>111</v>
      </c>
      <c r="AP1942" t="s">
        <v>111</v>
      </c>
      <c r="AR1942" t="s">
        <v>111</v>
      </c>
      <c r="AT1942" t="s">
        <v>111</v>
      </c>
      <c r="AV1942" t="s">
        <v>111</v>
      </c>
      <c r="AX1942" t="s">
        <v>111</v>
      </c>
      <c r="AZ1942" t="s">
        <v>112</v>
      </c>
      <c r="BA1942">
        <v>0</v>
      </c>
      <c r="BB1942">
        <v>0</v>
      </c>
      <c r="BC1942" t="s">
        <v>1278</v>
      </c>
      <c r="BD1942" t="s">
        <v>1279</v>
      </c>
      <c r="BF1942" t="s">
        <v>117</v>
      </c>
      <c r="BG1942" t="s">
        <v>111</v>
      </c>
      <c r="BH1942" t="s">
        <v>111</v>
      </c>
      <c r="BI1942" t="s">
        <v>111</v>
      </c>
      <c r="BJ1942" t="s">
        <v>111</v>
      </c>
      <c r="BK1942" t="s">
        <v>111</v>
      </c>
      <c r="BL1942" t="s">
        <v>111</v>
      </c>
      <c r="BM1942" t="s">
        <v>111</v>
      </c>
      <c r="BN1942" t="s">
        <v>111</v>
      </c>
      <c r="BO1942" t="s">
        <v>111</v>
      </c>
      <c r="BP1942" t="s">
        <v>120</v>
      </c>
    </row>
    <row r="1943" spans="1:71" customFormat="1" ht="12.75" x14ac:dyDescent="0.2">
      <c r="A1943" t="s">
        <v>83</v>
      </c>
      <c r="B1943" t="s">
        <v>84</v>
      </c>
      <c r="C1943" t="s">
        <v>85</v>
      </c>
      <c r="D1943" t="s">
        <v>86</v>
      </c>
      <c r="E1943" t="s">
        <v>87</v>
      </c>
      <c r="F1943" t="s">
        <v>87</v>
      </c>
      <c r="G1943" t="s">
        <v>88</v>
      </c>
      <c r="H1943" t="s">
        <v>86</v>
      </c>
      <c r="I1943" t="s">
        <v>89</v>
      </c>
      <c r="J1943" t="s">
        <v>87</v>
      </c>
      <c r="K1943" t="s">
        <v>90</v>
      </c>
      <c r="L1943" t="s">
        <v>91</v>
      </c>
      <c r="M1943" t="s">
        <v>92</v>
      </c>
      <c r="N1943" t="s">
        <v>93</v>
      </c>
      <c r="O1943" t="s">
        <v>8763</v>
      </c>
      <c r="P1943" t="s">
        <v>8764</v>
      </c>
      <c r="Q1943" t="s">
        <v>8765</v>
      </c>
      <c r="R1943" t="s">
        <v>122</v>
      </c>
      <c r="S1943" t="s">
        <v>8766</v>
      </c>
      <c r="T1943" t="s">
        <v>96</v>
      </c>
      <c r="U1943" t="s">
        <v>97</v>
      </c>
      <c r="V1943" t="s">
        <v>98</v>
      </c>
      <c r="W1943" t="s">
        <v>99</v>
      </c>
      <c r="X1943">
        <v>22</v>
      </c>
      <c r="Y1943" t="s">
        <v>123</v>
      </c>
      <c r="Z1943" t="s">
        <v>4</v>
      </c>
      <c r="AA1943" t="s">
        <v>85</v>
      </c>
      <c r="AB1943" t="s">
        <v>103</v>
      </c>
      <c r="AC1943" t="s">
        <v>87</v>
      </c>
      <c r="AD1943" t="s">
        <v>87</v>
      </c>
      <c r="AE1943" s="18">
        <v>45717</v>
      </c>
      <c r="AF1943" s="18">
        <v>45720</v>
      </c>
      <c r="AG1943">
        <v>3</v>
      </c>
      <c r="AH1943" t="s">
        <v>230</v>
      </c>
      <c r="AI1943" t="s">
        <v>231</v>
      </c>
      <c r="AJ1943" t="s">
        <v>123</v>
      </c>
      <c r="AK1943" t="s">
        <v>129</v>
      </c>
      <c r="AL1943" t="s">
        <v>109</v>
      </c>
      <c r="AM1943" t="s">
        <v>110</v>
      </c>
      <c r="AN1943" t="s">
        <v>111</v>
      </c>
      <c r="AP1943" t="s">
        <v>111</v>
      </c>
      <c r="AR1943" t="s">
        <v>111</v>
      </c>
      <c r="AT1943" t="s">
        <v>111</v>
      </c>
      <c r="AV1943" t="s">
        <v>111</v>
      </c>
      <c r="AX1943" t="s">
        <v>300</v>
      </c>
      <c r="AY1943" t="s">
        <v>301</v>
      </c>
      <c r="AZ1943" s="18">
        <v>45717</v>
      </c>
      <c r="BA1943">
        <v>1</v>
      </c>
      <c r="BB1943">
        <v>0</v>
      </c>
      <c r="BC1943" t="s">
        <v>298</v>
      </c>
      <c r="BD1943" t="s">
        <v>299</v>
      </c>
      <c r="BE1943" t="s">
        <v>115</v>
      </c>
      <c r="BF1943" t="s">
        <v>273</v>
      </c>
      <c r="BG1943" t="s">
        <v>544</v>
      </c>
      <c r="BH1943" t="s">
        <v>237</v>
      </c>
      <c r="BI1943" t="s">
        <v>111</v>
      </c>
      <c r="BJ1943" t="s">
        <v>111</v>
      </c>
      <c r="BK1943" t="s">
        <v>111</v>
      </c>
      <c r="BL1943" t="s">
        <v>275</v>
      </c>
      <c r="BM1943" t="s">
        <v>804</v>
      </c>
      <c r="BN1943" t="s">
        <v>238</v>
      </c>
      <c r="BO1943" t="s">
        <v>290</v>
      </c>
      <c r="BP1943" t="s">
        <v>277</v>
      </c>
      <c r="BQ1943" t="s">
        <v>545</v>
      </c>
      <c r="BR1943" t="s">
        <v>242</v>
      </c>
    </row>
    <row r="1944" spans="1:71" customFormat="1" ht="12.75" x14ac:dyDescent="0.2">
      <c r="A1944" t="s">
        <v>83</v>
      </c>
      <c r="B1944" t="s">
        <v>84</v>
      </c>
      <c r="C1944" t="s">
        <v>85</v>
      </c>
      <c r="D1944" t="s">
        <v>86</v>
      </c>
      <c r="E1944" t="s">
        <v>87</v>
      </c>
      <c r="F1944" t="s">
        <v>87</v>
      </c>
      <c r="G1944" t="s">
        <v>88</v>
      </c>
      <c r="H1944" t="s">
        <v>86</v>
      </c>
      <c r="I1944" t="s">
        <v>89</v>
      </c>
      <c r="J1944" t="s">
        <v>87</v>
      </c>
      <c r="K1944" t="s">
        <v>90</v>
      </c>
      <c r="L1944" t="s">
        <v>91</v>
      </c>
      <c r="M1944" t="s">
        <v>92</v>
      </c>
      <c r="N1944" t="s">
        <v>93</v>
      </c>
      <c r="O1944" t="s">
        <v>5747</v>
      </c>
      <c r="P1944" t="s">
        <v>1979</v>
      </c>
      <c r="Q1944" t="s">
        <v>5748</v>
      </c>
      <c r="R1944" t="s">
        <v>122</v>
      </c>
      <c r="S1944" t="s">
        <v>5749</v>
      </c>
      <c r="T1944" t="s">
        <v>96</v>
      </c>
      <c r="U1944" t="s">
        <v>97</v>
      </c>
      <c r="V1944" t="s">
        <v>98</v>
      </c>
      <c r="W1944" t="s">
        <v>99</v>
      </c>
      <c r="X1944">
        <v>29</v>
      </c>
      <c r="Y1944" t="s">
        <v>123</v>
      </c>
      <c r="Z1944" t="s">
        <v>4</v>
      </c>
      <c r="AA1944" t="s">
        <v>789</v>
      </c>
      <c r="AB1944" t="s">
        <v>103</v>
      </c>
      <c r="AC1944" t="s">
        <v>125</v>
      </c>
      <c r="AD1944" t="s">
        <v>790</v>
      </c>
      <c r="AE1944" s="18">
        <v>45723</v>
      </c>
      <c r="AF1944" s="18">
        <v>45728</v>
      </c>
      <c r="AG1944">
        <v>5</v>
      </c>
      <c r="AH1944" t="s">
        <v>400</v>
      </c>
      <c r="AI1944" t="s">
        <v>401</v>
      </c>
      <c r="AJ1944" t="s">
        <v>100</v>
      </c>
      <c r="AK1944" t="s">
        <v>146</v>
      </c>
      <c r="AL1944" t="s">
        <v>109</v>
      </c>
      <c r="AM1944" t="s">
        <v>110</v>
      </c>
      <c r="AN1944" t="s">
        <v>111</v>
      </c>
      <c r="AP1944" t="s">
        <v>111</v>
      </c>
      <c r="AR1944" t="s">
        <v>111</v>
      </c>
      <c r="AT1944" t="s">
        <v>111</v>
      </c>
      <c r="AV1944" t="s">
        <v>111</v>
      </c>
      <c r="AX1944" t="s">
        <v>111</v>
      </c>
      <c r="AZ1944" t="s">
        <v>112</v>
      </c>
      <c r="BA1944">
        <v>0</v>
      </c>
      <c r="BB1944">
        <v>0</v>
      </c>
      <c r="BC1944" t="s">
        <v>5304</v>
      </c>
      <c r="BD1944" t="s">
        <v>5305</v>
      </c>
      <c r="BE1944" t="s">
        <v>115</v>
      </c>
      <c r="BF1944" t="s">
        <v>2580</v>
      </c>
      <c r="BG1944" t="s">
        <v>8767</v>
      </c>
      <c r="BH1944" t="s">
        <v>134</v>
      </c>
      <c r="BI1944" t="s">
        <v>8768</v>
      </c>
      <c r="BJ1944" t="s">
        <v>111</v>
      </c>
      <c r="BK1944" t="s">
        <v>111</v>
      </c>
      <c r="BL1944" t="s">
        <v>290</v>
      </c>
      <c r="BM1944" t="s">
        <v>749</v>
      </c>
      <c r="BN1944" t="s">
        <v>965</v>
      </c>
      <c r="BO1944" t="s">
        <v>778</v>
      </c>
      <c r="BP1944" t="s">
        <v>2581</v>
      </c>
      <c r="BQ1944" t="s">
        <v>8769</v>
      </c>
      <c r="BR1944" t="s">
        <v>138</v>
      </c>
      <c r="BS1944" t="s">
        <v>8770</v>
      </c>
    </row>
    <row r="1945" spans="1:71" customFormat="1" ht="12.75" x14ac:dyDescent="0.2">
      <c r="A1945" t="s">
        <v>83</v>
      </c>
      <c r="B1945" t="s">
        <v>84</v>
      </c>
      <c r="C1945" t="s">
        <v>85</v>
      </c>
      <c r="D1945" t="s">
        <v>86</v>
      </c>
      <c r="E1945" t="s">
        <v>87</v>
      </c>
      <c r="F1945" t="s">
        <v>87</v>
      </c>
      <c r="G1945" t="s">
        <v>88</v>
      </c>
      <c r="H1945" t="s">
        <v>86</v>
      </c>
      <c r="I1945" t="s">
        <v>89</v>
      </c>
      <c r="J1945" t="s">
        <v>87</v>
      </c>
      <c r="K1945" t="s">
        <v>90</v>
      </c>
      <c r="L1945" t="s">
        <v>91</v>
      </c>
      <c r="M1945" t="s">
        <v>92</v>
      </c>
      <c r="N1945" t="s">
        <v>93</v>
      </c>
      <c r="O1945" t="s">
        <v>5747</v>
      </c>
      <c r="P1945" t="s">
        <v>1979</v>
      </c>
      <c r="Q1945" t="s">
        <v>5748</v>
      </c>
      <c r="R1945" t="s">
        <v>122</v>
      </c>
      <c r="S1945" t="s">
        <v>5749</v>
      </c>
      <c r="T1945" t="s">
        <v>96</v>
      </c>
      <c r="U1945" t="s">
        <v>97</v>
      </c>
      <c r="V1945" t="s">
        <v>98</v>
      </c>
      <c r="W1945" t="s">
        <v>99</v>
      </c>
      <c r="X1945">
        <v>29</v>
      </c>
      <c r="Y1945" t="s">
        <v>123</v>
      </c>
      <c r="Z1945" t="s">
        <v>4</v>
      </c>
      <c r="AA1945" t="s">
        <v>789</v>
      </c>
      <c r="AB1945" t="s">
        <v>103</v>
      </c>
      <c r="AC1945" t="s">
        <v>125</v>
      </c>
      <c r="AD1945" t="s">
        <v>790</v>
      </c>
      <c r="AE1945" s="18">
        <v>45728</v>
      </c>
      <c r="AF1945" s="18">
        <v>45736</v>
      </c>
      <c r="AG1945">
        <v>8</v>
      </c>
      <c r="AH1945" t="s">
        <v>213</v>
      </c>
      <c r="AI1945" t="s">
        <v>214</v>
      </c>
      <c r="AJ1945" t="s">
        <v>123</v>
      </c>
      <c r="AK1945" t="s">
        <v>129</v>
      </c>
      <c r="AL1945" t="s">
        <v>109</v>
      </c>
      <c r="AM1945" t="s">
        <v>110</v>
      </c>
      <c r="AN1945" t="s">
        <v>111</v>
      </c>
      <c r="AP1945" t="s">
        <v>111</v>
      </c>
      <c r="AR1945" t="s">
        <v>111</v>
      </c>
      <c r="AT1945" t="s">
        <v>111</v>
      </c>
      <c r="AV1945" t="s">
        <v>111</v>
      </c>
      <c r="AX1945" t="s">
        <v>111</v>
      </c>
      <c r="AZ1945" t="s">
        <v>112</v>
      </c>
      <c r="BA1945">
        <v>0</v>
      </c>
      <c r="BB1945">
        <v>0</v>
      </c>
      <c r="BC1945" t="s">
        <v>574</v>
      </c>
      <c r="BD1945" t="s">
        <v>575</v>
      </c>
      <c r="BE1945" t="s">
        <v>115</v>
      </c>
      <c r="BF1945" t="s">
        <v>8771</v>
      </c>
      <c r="BG1945" t="s">
        <v>8767</v>
      </c>
      <c r="BH1945" t="s">
        <v>111</v>
      </c>
      <c r="BI1945" t="s">
        <v>111</v>
      </c>
      <c r="BJ1945" t="s">
        <v>111</v>
      </c>
      <c r="BK1945" t="s">
        <v>111</v>
      </c>
      <c r="BL1945" t="s">
        <v>290</v>
      </c>
      <c r="BM1945" t="s">
        <v>784</v>
      </c>
      <c r="BN1945" t="s">
        <v>779</v>
      </c>
      <c r="BO1945" t="s">
        <v>912</v>
      </c>
      <c r="BP1945" t="s">
        <v>8772</v>
      </c>
      <c r="BQ1945" t="s">
        <v>8769</v>
      </c>
    </row>
    <row r="1946" spans="1:71" customFormat="1" ht="12.75" x14ac:dyDescent="0.2">
      <c r="A1946" t="s">
        <v>83</v>
      </c>
      <c r="B1946" t="s">
        <v>84</v>
      </c>
      <c r="C1946" t="s">
        <v>85</v>
      </c>
      <c r="D1946" t="s">
        <v>86</v>
      </c>
      <c r="E1946" t="s">
        <v>87</v>
      </c>
      <c r="F1946" t="s">
        <v>87</v>
      </c>
      <c r="G1946" t="s">
        <v>88</v>
      </c>
      <c r="H1946" t="s">
        <v>86</v>
      </c>
      <c r="I1946" t="s">
        <v>89</v>
      </c>
      <c r="J1946" t="s">
        <v>87</v>
      </c>
      <c r="K1946" t="s">
        <v>90</v>
      </c>
      <c r="L1946" t="s">
        <v>91</v>
      </c>
      <c r="M1946" t="s">
        <v>92</v>
      </c>
      <c r="N1946" t="s">
        <v>93</v>
      </c>
      <c r="O1946" t="s">
        <v>8773</v>
      </c>
      <c r="P1946" t="s">
        <v>8774</v>
      </c>
      <c r="Q1946" t="s">
        <v>8775</v>
      </c>
      <c r="R1946" t="s">
        <v>122</v>
      </c>
      <c r="S1946" t="s">
        <v>8776</v>
      </c>
      <c r="T1946" t="s">
        <v>96</v>
      </c>
      <c r="U1946" t="s">
        <v>97</v>
      </c>
      <c r="V1946" t="s">
        <v>98</v>
      </c>
      <c r="W1946" t="s">
        <v>99</v>
      </c>
      <c r="X1946">
        <v>22</v>
      </c>
      <c r="Y1946" t="s">
        <v>123</v>
      </c>
      <c r="Z1946" t="s">
        <v>4</v>
      </c>
      <c r="AA1946" t="s">
        <v>174</v>
      </c>
      <c r="AB1946" t="s">
        <v>103</v>
      </c>
      <c r="AC1946" t="s">
        <v>175</v>
      </c>
      <c r="AD1946" t="s">
        <v>176</v>
      </c>
      <c r="AE1946" s="18">
        <v>45717</v>
      </c>
      <c r="AF1946" s="18">
        <v>45719</v>
      </c>
      <c r="AG1946">
        <v>2</v>
      </c>
      <c r="AH1946" t="s">
        <v>230</v>
      </c>
      <c r="AI1946" t="s">
        <v>231</v>
      </c>
      <c r="AJ1946" t="s">
        <v>123</v>
      </c>
      <c r="AK1946" t="s">
        <v>129</v>
      </c>
      <c r="AL1946" t="s">
        <v>109</v>
      </c>
      <c r="AM1946" t="s">
        <v>110</v>
      </c>
      <c r="AN1946" t="s">
        <v>111</v>
      </c>
      <c r="AP1946" t="s">
        <v>111</v>
      </c>
      <c r="AR1946" t="s">
        <v>111</v>
      </c>
      <c r="AT1946" t="s">
        <v>111</v>
      </c>
      <c r="AV1946" t="s">
        <v>111</v>
      </c>
      <c r="AX1946" t="s">
        <v>300</v>
      </c>
      <c r="AY1946" t="s">
        <v>301</v>
      </c>
      <c r="AZ1946" s="18">
        <v>45717</v>
      </c>
      <c r="BA1946">
        <v>1</v>
      </c>
      <c r="BB1946">
        <v>0</v>
      </c>
      <c r="BC1946" t="s">
        <v>298</v>
      </c>
      <c r="BD1946" t="s">
        <v>299</v>
      </c>
      <c r="BE1946" t="s">
        <v>115</v>
      </c>
      <c r="BF1946" t="s">
        <v>273</v>
      </c>
      <c r="BG1946" t="s">
        <v>4151</v>
      </c>
      <c r="BH1946" t="s">
        <v>111</v>
      </c>
      <c r="BI1946" t="s">
        <v>111</v>
      </c>
      <c r="BJ1946" t="s">
        <v>111</v>
      </c>
      <c r="BK1946" t="s">
        <v>111</v>
      </c>
      <c r="BL1946" t="s">
        <v>275</v>
      </c>
      <c r="BM1946" t="s">
        <v>804</v>
      </c>
      <c r="BN1946" t="s">
        <v>238</v>
      </c>
      <c r="BO1946" t="s">
        <v>290</v>
      </c>
      <c r="BP1946" t="s">
        <v>277</v>
      </c>
      <c r="BQ1946" t="s">
        <v>4152</v>
      </c>
    </row>
    <row r="1947" spans="1:71" customFormat="1" ht="12.75" x14ac:dyDescent="0.2">
      <c r="A1947" t="s">
        <v>83</v>
      </c>
      <c r="B1947" t="s">
        <v>84</v>
      </c>
      <c r="C1947" t="s">
        <v>85</v>
      </c>
      <c r="D1947" t="s">
        <v>86</v>
      </c>
      <c r="E1947" t="s">
        <v>87</v>
      </c>
      <c r="F1947" t="s">
        <v>87</v>
      </c>
      <c r="G1947" t="s">
        <v>88</v>
      </c>
      <c r="H1947" t="s">
        <v>86</v>
      </c>
      <c r="I1947" t="s">
        <v>89</v>
      </c>
      <c r="J1947" t="s">
        <v>87</v>
      </c>
      <c r="K1947" t="s">
        <v>90</v>
      </c>
      <c r="L1947" t="s">
        <v>91</v>
      </c>
      <c r="M1947" t="s">
        <v>92</v>
      </c>
      <c r="N1947" t="s">
        <v>93</v>
      </c>
      <c r="O1947" t="s">
        <v>8777</v>
      </c>
      <c r="P1947" t="s">
        <v>8778</v>
      </c>
      <c r="Q1947" t="s">
        <v>8779</v>
      </c>
      <c r="R1947" t="s">
        <v>122</v>
      </c>
      <c r="S1947" t="s">
        <v>8780</v>
      </c>
      <c r="T1947" t="s">
        <v>96</v>
      </c>
      <c r="U1947" t="s">
        <v>97</v>
      </c>
      <c r="V1947" t="s">
        <v>98</v>
      </c>
      <c r="W1947" t="s">
        <v>99</v>
      </c>
      <c r="X1947">
        <v>21</v>
      </c>
      <c r="Y1947" t="s">
        <v>123</v>
      </c>
      <c r="Z1947" t="s">
        <v>4</v>
      </c>
      <c r="AA1947" t="s">
        <v>85</v>
      </c>
      <c r="AB1947" t="s">
        <v>103</v>
      </c>
      <c r="AC1947" t="s">
        <v>87</v>
      </c>
      <c r="AD1947" t="s">
        <v>87</v>
      </c>
      <c r="AE1947" s="18">
        <v>45728</v>
      </c>
      <c r="AF1947" s="18">
        <v>45728</v>
      </c>
      <c r="AG1947">
        <v>1</v>
      </c>
      <c r="AH1947" t="s">
        <v>213</v>
      </c>
      <c r="AI1947" t="s">
        <v>214</v>
      </c>
      <c r="AJ1947" t="s">
        <v>123</v>
      </c>
      <c r="AK1947" t="s">
        <v>129</v>
      </c>
      <c r="AL1947" t="s">
        <v>109</v>
      </c>
      <c r="AM1947" t="s">
        <v>110</v>
      </c>
      <c r="AN1947" t="s">
        <v>111</v>
      </c>
      <c r="AP1947" t="s">
        <v>111</v>
      </c>
      <c r="AR1947" t="s">
        <v>111</v>
      </c>
      <c r="AT1947" t="s">
        <v>111</v>
      </c>
      <c r="AV1947" t="s">
        <v>111</v>
      </c>
      <c r="AX1947" t="s">
        <v>111</v>
      </c>
      <c r="AZ1947" t="s">
        <v>112</v>
      </c>
      <c r="BA1947">
        <v>0</v>
      </c>
      <c r="BB1947">
        <v>0</v>
      </c>
      <c r="BC1947" t="s">
        <v>899</v>
      </c>
      <c r="BD1947" t="s">
        <v>900</v>
      </c>
      <c r="BE1947" t="s">
        <v>115</v>
      </c>
      <c r="BF1947" t="s">
        <v>8781</v>
      </c>
      <c r="BG1947" t="s">
        <v>111</v>
      </c>
      <c r="BH1947" t="s">
        <v>111</v>
      </c>
      <c r="BI1947" t="s">
        <v>111</v>
      </c>
      <c r="BJ1947" t="s">
        <v>111</v>
      </c>
      <c r="BK1947" t="s">
        <v>111</v>
      </c>
      <c r="BL1947" t="s">
        <v>546</v>
      </c>
      <c r="BM1947" t="s">
        <v>290</v>
      </c>
      <c r="BN1947" t="s">
        <v>784</v>
      </c>
      <c r="BO1947" t="s">
        <v>111</v>
      </c>
      <c r="BP1947" t="s">
        <v>8782</v>
      </c>
    </row>
    <row r="1948" spans="1:71" customFormat="1" ht="12.75" x14ac:dyDescent="0.2">
      <c r="A1948" t="s">
        <v>83</v>
      </c>
      <c r="B1948" t="s">
        <v>84</v>
      </c>
      <c r="C1948" t="s">
        <v>85</v>
      </c>
      <c r="D1948" t="s">
        <v>86</v>
      </c>
      <c r="E1948" t="s">
        <v>87</v>
      </c>
      <c r="F1948" t="s">
        <v>87</v>
      </c>
      <c r="G1948" t="s">
        <v>88</v>
      </c>
      <c r="H1948" t="s">
        <v>86</v>
      </c>
      <c r="I1948" t="s">
        <v>89</v>
      </c>
      <c r="J1948" t="s">
        <v>87</v>
      </c>
      <c r="K1948" t="s">
        <v>90</v>
      </c>
      <c r="L1948" t="s">
        <v>91</v>
      </c>
      <c r="M1948" t="s">
        <v>92</v>
      </c>
      <c r="N1948" t="s">
        <v>93</v>
      </c>
      <c r="O1948" t="s">
        <v>8783</v>
      </c>
      <c r="P1948" t="s">
        <v>8784</v>
      </c>
      <c r="Q1948" t="s">
        <v>8785</v>
      </c>
      <c r="R1948" t="s">
        <v>122</v>
      </c>
      <c r="S1948" t="s">
        <v>8786</v>
      </c>
      <c r="T1948" t="s">
        <v>96</v>
      </c>
      <c r="U1948" t="s">
        <v>97</v>
      </c>
      <c r="V1948" t="s">
        <v>98</v>
      </c>
      <c r="W1948" t="s">
        <v>99</v>
      </c>
      <c r="X1948">
        <v>26</v>
      </c>
      <c r="Y1948" t="s">
        <v>123</v>
      </c>
      <c r="Z1948" t="s">
        <v>4</v>
      </c>
      <c r="AA1948" t="s">
        <v>85</v>
      </c>
      <c r="AB1948" t="s">
        <v>103</v>
      </c>
      <c r="AC1948" t="s">
        <v>87</v>
      </c>
      <c r="AD1948" t="s">
        <v>87</v>
      </c>
      <c r="AE1948" s="18">
        <v>45738</v>
      </c>
      <c r="AF1948" s="18">
        <v>45743</v>
      </c>
      <c r="AG1948">
        <v>5</v>
      </c>
      <c r="AH1948" t="s">
        <v>230</v>
      </c>
      <c r="AI1948" t="s">
        <v>231</v>
      </c>
      <c r="AJ1948" t="s">
        <v>123</v>
      </c>
      <c r="AK1948" t="s">
        <v>129</v>
      </c>
      <c r="AL1948" t="s">
        <v>109</v>
      </c>
      <c r="AM1948" t="s">
        <v>110</v>
      </c>
      <c r="AN1948" t="s">
        <v>111</v>
      </c>
      <c r="AP1948" t="s">
        <v>111</v>
      </c>
      <c r="AR1948" t="s">
        <v>111</v>
      </c>
      <c r="AT1948" t="s">
        <v>111</v>
      </c>
      <c r="AV1948" t="s">
        <v>111</v>
      </c>
      <c r="AX1948" t="s">
        <v>98</v>
      </c>
      <c r="AY1948" t="s">
        <v>258</v>
      </c>
      <c r="AZ1948" s="18">
        <v>45742</v>
      </c>
      <c r="BA1948">
        <v>1</v>
      </c>
      <c r="BB1948">
        <v>0</v>
      </c>
      <c r="BC1948" t="s">
        <v>4006</v>
      </c>
      <c r="BD1948" t="s">
        <v>4007</v>
      </c>
      <c r="BF1948" t="s">
        <v>261</v>
      </c>
      <c r="BG1948" t="s">
        <v>237</v>
      </c>
      <c r="BH1948" t="s">
        <v>111</v>
      </c>
      <c r="BI1948" t="s">
        <v>111</v>
      </c>
      <c r="BJ1948" t="s">
        <v>111</v>
      </c>
      <c r="BK1948" t="s">
        <v>111</v>
      </c>
      <c r="BL1948" t="s">
        <v>262</v>
      </c>
      <c r="BM1948" t="s">
        <v>804</v>
      </c>
      <c r="BN1948" t="s">
        <v>238</v>
      </c>
      <c r="BO1948" t="s">
        <v>290</v>
      </c>
      <c r="BP1948" t="s">
        <v>263</v>
      </c>
      <c r="BQ1948" t="s">
        <v>242</v>
      </c>
    </row>
    <row r="1949" spans="1:71" customFormat="1" ht="12.75" x14ac:dyDescent="0.2">
      <c r="A1949" t="s">
        <v>83</v>
      </c>
      <c r="B1949" t="s">
        <v>84</v>
      </c>
      <c r="C1949" t="s">
        <v>85</v>
      </c>
      <c r="D1949" t="s">
        <v>86</v>
      </c>
      <c r="E1949" t="s">
        <v>87</v>
      </c>
      <c r="F1949" t="s">
        <v>87</v>
      </c>
      <c r="G1949" t="s">
        <v>88</v>
      </c>
      <c r="H1949" t="s">
        <v>86</v>
      </c>
      <c r="I1949" t="s">
        <v>89</v>
      </c>
      <c r="J1949" t="s">
        <v>87</v>
      </c>
      <c r="K1949" t="s">
        <v>90</v>
      </c>
      <c r="L1949" t="s">
        <v>91</v>
      </c>
      <c r="M1949" t="s">
        <v>92</v>
      </c>
      <c r="N1949" t="s">
        <v>93</v>
      </c>
      <c r="O1949" t="s">
        <v>8787</v>
      </c>
      <c r="P1949" t="s">
        <v>8788</v>
      </c>
      <c r="Q1949" t="s">
        <v>8789</v>
      </c>
      <c r="R1949" t="s">
        <v>122</v>
      </c>
      <c r="S1949" t="s">
        <v>8790</v>
      </c>
      <c r="T1949" t="s">
        <v>96</v>
      </c>
      <c r="U1949" t="s">
        <v>97</v>
      </c>
      <c r="V1949" t="s">
        <v>123</v>
      </c>
      <c r="W1949" t="s">
        <v>3598</v>
      </c>
      <c r="X1949">
        <v>25</v>
      </c>
      <c r="Y1949" t="s">
        <v>123</v>
      </c>
      <c r="Z1949" t="s">
        <v>4</v>
      </c>
      <c r="AA1949" t="s">
        <v>85</v>
      </c>
      <c r="AB1949" t="s">
        <v>103</v>
      </c>
      <c r="AC1949" t="s">
        <v>87</v>
      </c>
      <c r="AD1949" t="s">
        <v>87</v>
      </c>
      <c r="AE1949" s="18">
        <v>45733</v>
      </c>
      <c r="AF1949" s="18">
        <v>45734</v>
      </c>
      <c r="AG1949">
        <v>1</v>
      </c>
      <c r="AH1949" t="s">
        <v>223</v>
      </c>
      <c r="AI1949" t="s">
        <v>224</v>
      </c>
      <c r="AJ1949" t="s">
        <v>123</v>
      </c>
      <c r="AK1949" t="s">
        <v>129</v>
      </c>
      <c r="AL1949" t="s">
        <v>109</v>
      </c>
      <c r="AM1949" t="s">
        <v>110</v>
      </c>
      <c r="AN1949" t="s">
        <v>111</v>
      </c>
      <c r="AP1949" t="s">
        <v>111</v>
      </c>
      <c r="AR1949" t="s">
        <v>111</v>
      </c>
      <c r="AT1949" t="s">
        <v>111</v>
      </c>
      <c r="AV1949" t="s">
        <v>111</v>
      </c>
      <c r="AX1949" t="s">
        <v>111</v>
      </c>
      <c r="AZ1949" t="s">
        <v>112</v>
      </c>
      <c r="BA1949">
        <v>0</v>
      </c>
      <c r="BB1949">
        <v>0</v>
      </c>
      <c r="BC1949" t="s">
        <v>330</v>
      </c>
      <c r="BD1949" t="s">
        <v>331</v>
      </c>
      <c r="BE1949" t="s">
        <v>115</v>
      </c>
      <c r="BF1949" t="s">
        <v>637</v>
      </c>
      <c r="BG1949" t="s">
        <v>111</v>
      </c>
      <c r="BH1949" t="s">
        <v>111</v>
      </c>
      <c r="BI1949" t="s">
        <v>111</v>
      </c>
      <c r="BJ1949" t="s">
        <v>111</v>
      </c>
      <c r="BK1949" t="s">
        <v>111</v>
      </c>
      <c r="BL1949" t="s">
        <v>228</v>
      </c>
      <c r="BM1949" t="s">
        <v>111</v>
      </c>
      <c r="BN1949" t="s">
        <v>111</v>
      </c>
      <c r="BO1949" t="s">
        <v>111</v>
      </c>
      <c r="BP1949" t="s">
        <v>639</v>
      </c>
    </row>
    <row r="1950" spans="1:71" customFormat="1" ht="12.75" x14ac:dyDescent="0.2">
      <c r="A1950" t="s">
        <v>83</v>
      </c>
      <c r="B1950" t="s">
        <v>84</v>
      </c>
      <c r="C1950" t="s">
        <v>85</v>
      </c>
      <c r="D1950" t="s">
        <v>86</v>
      </c>
      <c r="E1950" t="s">
        <v>87</v>
      </c>
      <c r="F1950" t="s">
        <v>87</v>
      </c>
      <c r="G1950" t="s">
        <v>88</v>
      </c>
      <c r="H1950" t="s">
        <v>86</v>
      </c>
      <c r="I1950" t="s">
        <v>89</v>
      </c>
      <c r="J1950" t="s">
        <v>87</v>
      </c>
      <c r="K1950" t="s">
        <v>90</v>
      </c>
      <c r="L1950" t="s">
        <v>91</v>
      </c>
      <c r="M1950" t="s">
        <v>92</v>
      </c>
      <c r="N1950" t="s">
        <v>93</v>
      </c>
      <c r="O1950" t="s">
        <v>8791</v>
      </c>
      <c r="P1950" t="s">
        <v>8792</v>
      </c>
      <c r="Q1950" t="s">
        <v>8793</v>
      </c>
      <c r="R1950" t="s">
        <v>122</v>
      </c>
      <c r="S1950" t="s">
        <v>8794</v>
      </c>
      <c r="T1950" t="s">
        <v>96</v>
      </c>
      <c r="U1950" t="s">
        <v>97</v>
      </c>
      <c r="V1950" t="s">
        <v>123</v>
      </c>
      <c r="W1950" t="s">
        <v>3598</v>
      </c>
      <c r="X1950">
        <v>30</v>
      </c>
      <c r="Y1950" t="s">
        <v>123</v>
      </c>
      <c r="Z1950" t="s">
        <v>4</v>
      </c>
      <c r="AA1950" t="s">
        <v>174</v>
      </c>
      <c r="AB1950" t="s">
        <v>103</v>
      </c>
      <c r="AC1950" t="s">
        <v>175</v>
      </c>
      <c r="AD1950" t="s">
        <v>176</v>
      </c>
      <c r="AE1950" s="18">
        <v>45735</v>
      </c>
      <c r="AF1950" s="18">
        <v>45736</v>
      </c>
      <c r="AG1950">
        <v>1</v>
      </c>
      <c r="AH1950" t="s">
        <v>213</v>
      </c>
      <c r="AI1950" t="s">
        <v>214</v>
      </c>
      <c r="AJ1950" t="s">
        <v>123</v>
      </c>
      <c r="AK1950" t="s">
        <v>129</v>
      </c>
      <c r="AL1950" t="s">
        <v>109</v>
      </c>
      <c r="AM1950" t="s">
        <v>110</v>
      </c>
      <c r="AN1950" t="s">
        <v>111</v>
      </c>
      <c r="AP1950" t="s">
        <v>111</v>
      </c>
      <c r="AR1950" t="s">
        <v>111</v>
      </c>
      <c r="AT1950" t="s">
        <v>111</v>
      </c>
      <c r="AV1950" t="s">
        <v>111</v>
      </c>
      <c r="AX1950" t="s">
        <v>111</v>
      </c>
      <c r="AZ1950" t="s">
        <v>112</v>
      </c>
      <c r="BA1950">
        <v>0</v>
      </c>
      <c r="BB1950">
        <v>0</v>
      </c>
      <c r="BC1950" t="s">
        <v>574</v>
      </c>
      <c r="BD1950" t="s">
        <v>575</v>
      </c>
      <c r="BE1950" t="s">
        <v>115</v>
      </c>
      <c r="BF1950" t="s">
        <v>217</v>
      </c>
      <c r="BG1950" t="s">
        <v>111</v>
      </c>
      <c r="BH1950" t="s">
        <v>111</v>
      </c>
      <c r="BI1950" t="s">
        <v>111</v>
      </c>
      <c r="BJ1950" t="s">
        <v>111</v>
      </c>
      <c r="BK1950" t="s">
        <v>111</v>
      </c>
      <c r="BL1950" t="s">
        <v>6395</v>
      </c>
      <c r="BM1950" t="s">
        <v>290</v>
      </c>
      <c r="BN1950" t="s">
        <v>749</v>
      </c>
      <c r="BO1950" t="s">
        <v>750</v>
      </c>
      <c r="BP1950" t="s">
        <v>219</v>
      </c>
    </row>
    <row r="1951" spans="1:71" customFormat="1" ht="12.75" x14ac:dyDescent="0.2">
      <c r="A1951" t="s">
        <v>83</v>
      </c>
      <c r="B1951" t="s">
        <v>84</v>
      </c>
      <c r="C1951" t="s">
        <v>85</v>
      </c>
      <c r="D1951" t="s">
        <v>86</v>
      </c>
      <c r="E1951" t="s">
        <v>87</v>
      </c>
      <c r="F1951" t="s">
        <v>87</v>
      </c>
      <c r="G1951" t="s">
        <v>88</v>
      </c>
      <c r="H1951" t="s">
        <v>86</v>
      </c>
      <c r="I1951" t="s">
        <v>89</v>
      </c>
      <c r="J1951" t="s">
        <v>87</v>
      </c>
      <c r="K1951" t="s">
        <v>90</v>
      </c>
      <c r="L1951" t="s">
        <v>91</v>
      </c>
      <c r="M1951" t="s">
        <v>92</v>
      </c>
      <c r="N1951" t="s">
        <v>93</v>
      </c>
      <c r="O1951" t="s">
        <v>8795</v>
      </c>
      <c r="P1951" t="s">
        <v>3858</v>
      </c>
      <c r="Q1951" t="s">
        <v>8796</v>
      </c>
      <c r="R1951" t="s">
        <v>122</v>
      </c>
      <c r="S1951" t="s">
        <v>8797</v>
      </c>
      <c r="T1951" t="s">
        <v>96</v>
      </c>
      <c r="U1951" t="s">
        <v>97</v>
      </c>
      <c r="V1951" t="s">
        <v>98</v>
      </c>
      <c r="W1951" t="s">
        <v>99</v>
      </c>
      <c r="X1951">
        <v>27</v>
      </c>
      <c r="Y1951" t="s">
        <v>123</v>
      </c>
      <c r="Z1951" t="s">
        <v>4</v>
      </c>
      <c r="AA1951" t="s">
        <v>102</v>
      </c>
      <c r="AB1951" t="s">
        <v>103</v>
      </c>
      <c r="AC1951" t="s">
        <v>87</v>
      </c>
      <c r="AD1951" t="s">
        <v>104</v>
      </c>
      <c r="AE1951" s="18">
        <v>45716</v>
      </c>
      <c r="AF1951" s="18">
        <v>45718</v>
      </c>
      <c r="AG1951">
        <v>2</v>
      </c>
      <c r="AH1951" t="s">
        <v>230</v>
      </c>
      <c r="AI1951" t="s">
        <v>231</v>
      </c>
      <c r="AJ1951" t="s">
        <v>123</v>
      </c>
      <c r="AK1951" t="s">
        <v>129</v>
      </c>
      <c r="AL1951" t="s">
        <v>109</v>
      </c>
      <c r="AM1951" t="s">
        <v>110</v>
      </c>
      <c r="AN1951" t="s">
        <v>111</v>
      </c>
      <c r="AP1951" t="s">
        <v>111</v>
      </c>
      <c r="AR1951" t="s">
        <v>111</v>
      </c>
      <c r="AT1951" t="s">
        <v>111</v>
      </c>
      <c r="AV1951" t="s">
        <v>111</v>
      </c>
      <c r="AX1951" t="s">
        <v>98</v>
      </c>
      <c r="AY1951" t="s">
        <v>258</v>
      </c>
      <c r="AZ1951" s="18">
        <v>45716</v>
      </c>
      <c r="BA1951">
        <v>1</v>
      </c>
      <c r="BB1951">
        <v>0</v>
      </c>
      <c r="BC1951" t="s">
        <v>298</v>
      </c>
      <c r="BD1951" t="s">
        <v>299</v>
      </c>
      <c r="BE1951" t="s">
        <v>115</v>
      </c>
      <c r="BF1951" t="s">
        <v>261</v>
      </c>
      <c r="BG1951" t="s">
        <v>111</v>
      </c>
      <c r="BH1951" t="s">
        <v>111</v>
      </c>
      <c r="BI1951" t="s">
        <v>111</v>
      </c>
      <c r="BJ1951" t="s">
        <v>111</v>
      </c>
      <c r="BK1951" t="s">
        <v>111</v>
      </c>
      <c r="BL1951" t="s">
        <v>262</v>
      </c>
      <c r="BM1951" t="s">
        <v>804</v>
      </c>
      <c r="BN1951" t="s">
        <v>238</v>
      </c>
      <c r="BO1951" t="s">
        <v>290</v>
      </c>
      <c r="BP1951" t="s">
        <v>263</v>
      </c>
    </row>
    <row r="1952" spans="1:71" customFormat="1" ht="12.75" x14ac:dyDescent="0.2">
      <c r="A1952" t="s">
        <v>83</v>
      </c>
      <c r="B1952" t="s">
        <v>84</v>
      </c>
      <c r="C1952" t="s">
        <v>85</v>
      </c>
      <c r="D1952" t="s">
        <v>86</v>
      </c>
      <c r="E1952" t="s">
        <v>87</v>
      </c>
      <c r="F1952" t="s">
        <v>87</v>
      </c>
      <c r="G1952" t="s">
        <v>88</v>
      </c>
      <c r="H1952" t="s">
        <v>86</v>
      </c>
      <c r="I1952" t="s">
        <v>89</v>
      </c>
      <c r="J1952" t="s">
        <v>87</v>
      </c>
      <c r="K1952" t="s">
        <v>90</v>
      </c>
      <c r="L1952" t="s">
        <v>91</v>
      </c>
      <c r="M1952" t="s">
        <v>92</v>
      </c>
      <c r="N1952" t="s">
        <v>93</v>
      </c>
      <c r="O1952" t="s">
        <v>8798</v>
      </c>
      <c r="P1952" t="s">
        <v>8799</v>
      </c>
      <c r="Q1952" t="s">
        <v>8800</v>
      </c>
      <c r="R1952" t="s">
        <v>122</v>
      </c>
      <c r="S1952" t="s">
        <v>8801</v>
      </c>
      <c r="T1952" t="s">
        <v>96</v>
      </c>
      <c r="U1952" t="s">
        <v>97</v>
      </c>
      <c r="V1952" t="s">
        <v>98</v>
      </c>
      <c r="W1952" t="s">
        <v>99</v>
      </c>
      <c r="X1952">
        <v>27</v>
      </c>
      <c r="Y1952" t="s">
        <v>123</v>
      </c>
      <c r="Z1952" t="s">
        <v>4</v>
      </c>
      <c r="AA1952" t="s">
        <v>85</v>
      </c>
      <c r="AB1952" t="s">
        <v>103</v>
      </c>
      <c r="AC1952" t="s">
        <v>87</v>
      </c>
      <c r="AD1952" t="s">
        <v>87</v>
      </c>
      <c r="AE1952" s="18">
        <v>45717</v>
      </c>
      <c r="AF1952" s="18">
        <v>45718</v>
      </c>
      <c r="AG1952">
        <v>1</v>
      </c>
      <c r="AH1952" t="s">
        <v>230</v>
      </c>
      <c r="AI1952" t="s">
        <v>231</v>
      </c>
      <c r="AJ1952" t="s">
        <v>123</v>
      </c>
      <c r="AK1952" t="s">
        <v>129</v>
      </c>
      <c r="AL1952" t="s">
        <v>109</v>
      </c>
      <c r="AM1952" t="s">
        <v>110</v>
      </c>
      <c r="AN1952" t="s">
        <v>111</v>
      </c>
      <c r="AP1952" t="s">
        <v>111</v>
      </c>
      <c r="AR1952" t="s">
        <v>111</v>
      </c>
      <c r="AT1952" t="s">
        <v>111</v>
      </c>
      <c r="AV1952" t="s">
        <v>111</v>
      </c>
      <c r="AX1952" t="s">
        <v>111</v>
      </c>
      <c r="AZ1952" t="s">
        <v>112</v>
      </c>
      <c r="BA1952">
        <v>0</v>
      </c>
      <c r="BB1952">
        <v>0</v>
      </c>
      <c r="BC1952" t="s">
        <v>232</v>
      </c>
      <c r="BD1952" t="s">
        <v>233</v>
      </c>
      <c r="BE1952" t="s">
        <v>115</v>
      </c>
      <c r="BF1952" t="s">
        <v>235</v>
      </c>
      <c r="BG1952" t="s">
        <v>500</v>
      </c>
      <c r="BH1952" t="s">
        <v>111</v>
      </c>
      <c r="BI1952" t="s">
        <v>111</v>
      </c>
      <c r="BJ1952" t="s">
        <v>111</v>
      </c>
      <c r="BK1952" t="s">
        <v>111</v>
      </c>
      <c r="BL1952" t="s">
        <v>238</v>
      </c>
      <c r="BM1952" t="s">
        <v>290</v>
      </c>
      <c r="BN1952" t="s">
        <v>784</v>
      </c>
      <c r="BO1952" t="s">
        <v>111</v>
      </c>
      <c r="BP1952" t="s">
        <v>240</v>
      </c>
      <c r="BQ1952" t="s">
        <v>501</v>
      </c>
    </row>
    <row r="1953" spans="1:77" customFormat="1" ht="12.75" x14ac:dyDescent="0.2">
      <c r="A1953" t="s">
        <v>83</v>
      </c>
      <c r="B1953" t="s">
        <v>84</v>
      </c>
      <c r="C1953" t="s">
        <v>85</v>
      </c>
      <c r="D1953" t="s">
        <v>86</v>
      </c>
      <c r="E1953" t="s">
        <v>87</v>
      </c>
      <c r="F1953" t="s">
        <v>87</v>
      </c>
      <c r="G1953" t="s">
        <v>88</v>
      </c>
      <c r="H1953" t="s">
        <v>86</v>
      </c>
      <c r="I1953" t="s">
        <v>89</v>
      </c>
      <c r="J1953" t="s">
        <v>87</v>
      </c>
      <c r="K1953" t="s">
        <v>90</v>
      </c>
      <c r="L1953" t="s">
        <v>91</v>
      </c>
      <c r="M1953" t="s">
        <v>92</v>
      </c>
      <c r="N1953" t="s">
        <v>93</v>
      </c>
      <c r="O1953" t="s">
        <v>8802</v>
      </c>
      <c r="P1953" t="s">
        <v>384</v>
      </c>
      <c r="Q1953" t="s">
        <v>8803</v>
      </c>
      <c r="R1953" t="s">
        <v>122</v>
      </c>
      <c r="S1953" t="s">
        <v>8804</v>
      </c>
      <c r="T1953" t="s">
        <v>96</v>
      </c>
      <c r="U1953" t="s">
        <v>97</v>
      </c>
      <c r="V1953" t="s">
        <v>98</v>
      </c>
      <c r="W1953" t="s">
        <v>99</v>
      </c>
      <c r="X1953">
        <v>25</v>
      </c>
      <c r="Y1953" t="s">
        <v>123</v>
      </c>
      <c r="Z1953" t="s">
        <v>4</v>
      </c>
      <c r="AA1953" t="s">
        <v>180</v>
      </c>
      <c r="AB1953" t="s">
        <v>103</v>
      </c>
      <c r="AC1953" t="s">
        <v>87</v>
      </c>
      <c r="AD1953" t="s">
        <v>181</v>
      </c>
      <c r="AE1953" s="18">
        <v>45731</v>
      </c>
      <c r="AF1953" s="18">
        <v>45734</v>
      </c>
      <c r="AG1953">
        <v>3</v>
      </c>
      <c r="AH1953" t="s">
        <v>230</v>
      </c>
      <c r="AI1953" t="s">
        <v>231</v>
      </c>
      <c r="AJ1953" t="s">
        <v>123</v>
      </c>
      <c r="AK1953" t="s">
        <v>129</v>
      </c>
      <c r="AL1953" t="s">
        <v>109</v>
      </c>
      <c r="AM1953" t="s">
        <v>110</v>
      </c>
      <c r="AN1953" t="s">
        <v>111</v>
      </c>
      <c r="AP1953" t="s">
        <v>111</v>
      </c>
      <c r="AR1953" t="s">
        <v>111</v>
      </c>
      <c r="AT1953" t="s">
        <v>111</v>
      </c>
      <c r="AV1953" t="s">
        <v>111</v>
      </c>
      <c r="AX1953" t="s">
        <v>300</v>
      </c>
      <c r="AY1953" t="s">
        <v>301</v>
      </c>
      <c r="AZ1953" s="18">
        <v>45731</v>
      </c>
      <c r="BA1953">
        <v>1</v>
      </c>
      <c r="BB1953">
        <v>0</v>
      </c>
      <c r="BC1953" t="s">
        <v>970</v>
      </c>
      <c r="BD1953" t="s">
        <v>971</v>
      </c>
      <c r="BE1953" t="s">
        <v>115</v>
      </c>
      <c r="BF1953" t="s">
        <v>273</v>
      </c>
      <c r="BG1953" t="s">
        <v>544</v>
      </c>
      <c r="BH1953" t="s">
        <v>111</v>
      </c>
      <c r="BI1953" t="s">
        <v>111</v>
      </c>
      <c r="BJ1953" t="s">
        <v>111</v>
      </c>
      <c r="BK1953" t="s">
        <v>111</v>
      </c>
      <c r="BL1953" t="s">
        <v>275</v>
      </c>
      <c r="BM1953" t="s">
        <v>804</v>
      </c>
      <c r="BN1953" t="s">
        <v>238</v>
      </c>
      <c r="BO1953" t="s">
        <v>290</v>
      </c>
      <c r="BP1953" t="s">
        <v>277</v>
      </c>
      <c r="BQ1953" t="s">
        <v>545</v>
      </c>
    </row>
    <row r="1954" spans="1:77" customFormat="1" ht="12.75" x14ac:dyDescent="0.2">
      <c r="A1954" t="s">
        <v>83</v>
      </c>
      <c r="B1954" t="s">
        <v>84</v>
      </c>
      <c r="C1954" t="s">
        <v>85</v>
      </c>
      <c r="D1954" t="s">
        <v>86</v>
      </c>
      <c r="E1954" t="s">
        <v>87</v>
      </c>
      <c r="F1954" t="s">
        <v>87</v>
      </c>
      <c r="G1954" t="s">
        <v>88</v>
      </c>
      <c r="H1954" t="s">
        <v>86</v>
      </c>
      <c r="I1954" t="s">
        <v>89</v>
      </c>
      <c r="J1954" t="s">
        <v>87</v>
      </c>
      <c r="K1954" t="s">
        <v>90</v>
      </c>
      <c r="L1954" t="s">
        <v>91</v>
      </c>
      <c r="M1954" t="s">
        <v>92</v>
      </c>
      <c r="N1954" t="s">
        <v>93</v>
      </c>
      <c r="O1954" t="s">
        <v>8805</v>
      </c>
      <c r="P1954" t="s">
        <v>8806</v>
      </c>
      <c r="Q1954" t="s">
        <v>8807</v>
      </c>
      <c r="R1954" t="s">
        <v>122</v>
      </c>
      <c r="S1954" t="s">
        <v>8808</v>
      </c>
      <c r="T1954" t="s">
        <v>96</v>
      </c>
      <c r="U1954" t="s">
        <v>97</v>
      </c>
      <c r="V1954" t="s">
        <v>98</v>
      </c>
      <c r="W1954" t="s">
        <v>99</v>
      </c>
      <c r="X1954">
        <v>19</v>
      </c>
      <c r="Y1954" t="s">
        <v>123</v>
      </c>
      <c r="Z1954" t="s">
        <v>4</v>
      </c>
      <c r="AA1954" t="s">
        <v>180</v>
      </c>
      <c r="AB1954" t="s">
        <v>103</v>
      </c>
      <c r="AC1954" t="s">
        <v>87</v>
      </c>
      <c r="AD1954" t="s">
        <v>181</v>
      </c>
      <c r="AE1954" s="18">
        <v>45719</v>
      </c>
      <c r="AF1954" s="18">
        <v>45721</v>
      </c>
      <c r="AG1954">
        <v>2</v>
      </c>
      <c r="AH1954" t="s">
        <v>230</v>
      </c>
      <c r="AI1954" t="s">
        <v>231</v>
      </c>
      <c r="AJ1954" t="s">
        <v>123</v>
      </c>
      <c r="AK1954" t="s">
        <v>129</v>
      </c>
      <c r="AL1954" t="s">
        <v>109</v>
      </c>
      <c r="AM1954" t="s">
        <v>110</v>
      </c>
      <c r="AN1954" t="s">
        <v>111</v>
      </c>
      <c r="AP1954" t="s">
        <v>111</v>
      </c>
      <c r="AR1954" t="s">
        <v>111</v>
      </c>
      <c r="AT1954" t="s">
        <v>111</v>
      </c>
      <c r="AV1954" t="s">
        <v>111</v>
      </c>
      <c r="AX1954" t="s">
        <v>300</v>
      </c>
      <c r="AY1954" t="s">
        <v>301</v>
      </c>
      <c r="AZ1954" s="18">
        <v>45719</v>
      </c>
      <c r="BA1954">
        <v>1</v>
      </c>
      <c r="BB1954">
        <v>0</v>
      </c>
      <c r="BC1954" t="s">
        <v>298</v>
      </c>
      <c r="BD1954" t="s">
        <v>299</v>
      </c>
      <c r="BE1954" t="s">
        <v>115</v>
      </c>
      <c r="BF1954" t="s">
        <v>273</v>
      </c>
      <c r="BG1954" t="s">
        <v>415</v>
      </c>
      <c r="BH1954" t="s">
        <v>111</v>
      </c>
      <c r="BI1954" t="s">
        <v>111</v>
      </c>
      <c r="BJ1954" t="s">
        <v>111</v>
      </c>
      <c r="BK1954" t="s">
        <v>111</v>
      </c>
      <c r="BL1954" t="s">
        <v>275</v>
      </c>
      <c r="BM1954" t="s">
        <v>804</v>
      </c>
      <c r="BN1954" t="s">
        <v>238</v>
      </c>
      <c r="BO1954" t="s">
        <v>290</v>
      </c>
      <c r="BP1954" t="s">
        <v>277</v>
      </c>
      <c r="BQ1954" t="s">
        <v>416</v>
      </c>
    </row>
    <row r="1955" spans="1:77" customFormat="1" ht="12.75" x14ac:dyDescent="0.2">
      <c r="A1955" t="s">
        <v>83</v>
      </c>
      <c r="B1955" t="s">
        <v>84</v>
      </c>
      <c r="C1955" t="s">
        <v>85</v>
      </c>
      <c r="D1955" t="s">
        <v>86</v>
      </c>
      <c r="E1955" t="s">
        <v>87</v>
      </c>
      <c r="F1955" t="s">
        <v>87</v>
      </c>
      <c r="G1955" t="s">
        <v>88</v>
      </c>
      <c r="H1955" t="s">
        <v>86</v>
      </c>
      <c r="I1955" t="s">
        <v>89</v>
      </c>
      <c r="J1955" t="s">
        <v>87</v>
      </c>
      <c r="K1955" t="s">
        <v>90</v>
      </c>
      <c r="L1955" t="s">
        <v>91</v>
      </c>
      <c r="M1955" t="s">
        <v>92</v>
      </c>
      <c r="N1955" t="s">
        <v>93</v>
      </c>
      <c r="O1955" t="s">
        <v>8809</v>
      </c>
      <c r="P1955" t="s">
        <v>8810</v>
      </c>
      <c r="Q1955" t="s">
        <v>8811</v>
      </c>
      <c r="R1955" t="s">
        <v>122</v>
      </c>
      <c r="S1955" t="s">
        <v>8812</v>
      </c>
      <c r="T1955" t="s">
        <v>96</v>
      </c>
      <c r="U1955" t="s">
        <v>97</v>
      </c>
      <c r="V1955" t="s">
        <v>98</v>
      </c>
      <c r="W1955" t="s">
        <v>99</v>
      </c>
      <c r="X1955">
        <v>23</v>
      </c>
      <c r="Y1955" t="s">
        <v>123</v>
      </c>
      <c r="Z1955" t="s">
        <v>4</v>
      </c>
      <c r="AA1955" t="s">
        <v>102</v>
      </c>
      <c r="AB1955" t="s">
        <v>103</v>
      </c>
      <c r="AC1955" t="s">
        <v>87</v>
      </c>
      <c r="AD1955" t="s">
        <v>104</v>
      </c>
      <c r="AE1955" s="18">
        <v>45727</v>
      </c>
      <c r="AF1955" s="18">
        <v>45731</v>
      </c>
      <c r="AG1955">
        <v>4</v>
      </c>
      <c r="AH1955" t="s">
        <v>230</v>
      </c>
      <c r="AI1955" t="s">
        <v>231</v>
      </c>
      <c r="AJ1955" t="s">
        <v>123</v>
      </c>
      <c r="AK1955" t="s">
        <v>129</v>
      </c>
      <c r="AL1955" t="s">
        <v>109</v>
      </c>
      <c r="AM1955" t="s">
        <v>110</v>
      </c>
      <c r="AN1955" t="s">
        <v>111</v>
      </c>
      <c r="AP1955" t="s">
        <v>111</v>
      </c>
      <c r="AR1955" t="s">
        <v>111</v>
      </c>
      <c r="AT1955" t="s">
        <v>111</v>
      </c>
      <c r="AV1955" t="s">
        <v>111</v>
      </c>
      <c r="AX1955" t="s">
        <v>111</v>
      </c>
      <c r="AZ1955" t="s">
        <v>112</v>
      </c>
      <c r="BA1955">
        <v>0</v>
      </c>
      <c r="BB1955">
        <v>0</v>
      </c>
      <c r="BC1955" t="s">
        <v>813</v>
      </c>
      <c r="BD1955" t="s">
        <v>814</v>
      </c>
      <c r="BE1955" t="s">
        <v>115</v>
      </c>
      <c r="BF1955" t="s">
        <v>234</v>
      </c>
      <c r="BG1955" t="s">
        <v>235</v>
      </c>
      <c r="BH1955" t="s">
        <v>111</v>
      </c>
      <c r="BI1955" t="s">
        <v>111</v>
      </c>
      <c r="BJ1955" t="s">
        <v>111</v>
      </c>
      <c r="BK1955" t="s">
        <v>111</v>
      </c>
      <c r="BL1955" t="s">
        <v>238</v>
      </c>
      <c r="BM1955" t="s">
        <v>290</v>
      </c>
      <c r="BN1955" t="s">
        <v>784</v>
      </c>
      <c r="BO1955" t="s">
        <v>750</v>
      </c>
      <c r="BP1955" t="s">
        <v>239</v>
      </c>
      <c r="BQ1955" t="s">
        <v>240</v>
      </c>
    </row>
    <row r="1956" spans="1:77" customFormat="1" ht="12.75" x14ac:dyDescent="0.2">
      <c r="A1956" t="s">
        <v>83</v>
      </c>
      <c r="B1956" t="s">
        <v>84</v>
      </c>
      <c r="C1956" t="s">
        <v>85</v>
      </c>
      <c r="D1956" t="s">
        <v>86</v>
      </c>
      <c r="E1956" t="s">
        <v>87</v>
      </c>
      <c r="F1956" t="s">
        <v>87</v>
      </c>
      <c r="G1956" t="s">
        <v>88</v>
      </c>
      <c r="H1956" t="s">
        <v>86</v>
      </c>
      <c r="I1956" t="s">
        <v>89</v>
      </c>
      <c r="J1956" t="s">
        <v>87</v>
      </c>
      <c r="K1956" t="s">
        <v>90</v>
      </c>
      <c r="L1956" t="s">
        <v>91</v>
      </c>
      <c r="M1956" t="s">
        <v>92</v>
      </c>
      <c r="N1956" t="s">
        <v>93</v>
      </c>
      <c r="O1956" t="s">
        <v>8813</v>
      </c>
      <c r="P1956" t="s">
        <v>8814</v>
      </c>
      <c r="Q1956" t="s">
        <v>8815</v>
      </c>
      <c r="R1956" t="s">
        <v>122</v>
      </c>
      <c r="S1956" t="s">
        <v>8816</v>
      </c>
      <c r="T1956" t="s">
        <v>96</v>
      </c>
      <c r="U1956" t="s">
        <v>97</v>
      </c>
      <c r="V1956" t="s">
        <v>98</v>
      </c>
      <c r="W1956" t="s">
        <v>99</v>
      </c>
      <c r="X1956">
        <v>21</v>
      </c>
      <c r="Y1956" t="s">
        <v>123</v>
      </c>
      <c r="Z1956" t="s">
        <v>4</v>
      </c>
      <c r="AA1956" t="s">
        <v>102</v>
      </c>
      <c r="AB1956" t="s">
        <v>103</v>
      </c>
      <c r="AC1956" t="s">
        <v>87</v>
      </c>
      <c r="AD1956" t="s">
        <v>104</v>
      </c>
      <c r="AE1956" s="18">
        <v>45724</v>
      </c>
      <c r="AF1956" s="18">
        <v>45729</v>
      </c>
      <c r="AG1956">
        <v>5</v>
      </c>
      <c r="AH1956" t="s">
        <v>230</v>
      </c>
      <c r="AI1956" t="s">
        <v>231</v>
      </c>
      <c r="AJ1956" t="s">
        <v>123</v>
      </c>
      <c r="AK1956" t="s">
        <v>129</v>
      </c>
      <c r="AL1956" t="s">
        <v>109</v>
      </c>
      <c r="AM1956" t="s">
        <v>110</v>
      </c>
      <c r="AN1956" t="s">
        <v>111</v>
      </c>
      <c r="AP1956" t="s">
        <v>111</v>
      </c>
      <c r="AR1956" t="s">
        <v>111</v>
      </c>
      <c r="AT1956" t="s">
        <v>111</v>
      </c>
      <c r="AV1956" t="s">
        <v>111</v>
      </c>
      <c r="AX1956" t="s">
        <v>300</v>
      </c>
      <c r="AY1956" t="s">
        <v>301</v>
      </c>
      <c r="AZ1956" s="18">
        <v>45727</v>
      </c>
      <c r="BA1956">
        <v>1</v>
      </c>
      <c r="BB1956">
        <v>0</v>
      </c>
      <c r="BC1956" t="s">
        <v>193</v>
      </c>
      <c r="BD1956" t="s">
        <v>194</v>
      </c>
      <c r="BE1956" t="s">
        <v>115</v>
      </c>
      <c r="BF1956" t="s">
        <v>273</v>
      </c>
      <c r="BG1956" t="s">
        <v>544</v>
      </c>
      <c r="BH1956" t="s">
        <v>237</v>
      </c>
      <c r="BI1956" t="s">
        <v>111</v>
      </c>
      <c r="BJ1956" t="s">
        <v>111</v>
      </c>
      <c r="BK1956" t="s">
        <v>111</v>
      </c>
      <c r="BL1956" t="s">
        <v>275</v>
      </c>
      <c r="BM1956" t="s">
        <v>804</v>
      </c>
      <c r="BN1956" t="s">
        <v>238</v>
      </c>
      <c r="BO1956" t="s">
        <v>150</v>
      </c>
      <c r="BP1956" t="s">
        <v>277</v>
      </c>
      <c r="BQ1956" t="s">
        <v>545</v>
      </c>
      <c r="BR1956" t="s">
        <v>242</v>
      </c>
      <c r="BY1956" t="s">
        <v>152</v>
      </c>
    </row>
    <row r="1957" spans="1:77" customFormat="1" ht="12.75" x14ac:dyDescent="0.2">
      <c r="A1957" t="s">
        <v>83</v>
      </c>
      <c r="B1957" t="s">
        <v>84</v>
      </c>
      <c r="C1957" t="s">
        <v>85</v>
      </c>
      <c r="D1957" t="s">
        <v>86</v>
      </c>
      <c r="E1957" t="s">
        <v>87</v>
      </c>
      <c r="F1957" t="s">
        <v>87</v>
      </c>
      <c r="G1957" t="s">
        <v>88</v>
      </c>
      <c r="H1957" t="s">
        <v>86</v>
      </c>
      <c r="I1957" t="s">
        <v>89</v>
      </c>
      <c r="J1957" t="s">
        <v>87</v>
      </c>
      <c r="K1957" t="s">
        <v>90</v>
      </c>
      <c r="L1957" t="s">
        <v>91</v>
      </c>
      <c r="M1957" t="s">
        <v>92</v>
      </c>
      <c r="N1957" t="s">
        <v>93</v>
      </c>
      <c r="O1957" t="s">
        <v>8817</v>
      </c>
      <c r="P1957" t="s">
        <v>563</v>
      </c>
      <c r="Q1957" t="s">
        <v>8818</v>
      </c>
      <c r="R1957" t="s">
        <v>122</v>
      </c>
      <c r="S1957" t="s">
        <v>8819</v>
      </c>
      <c r="T1957" t="s">
        <v>96</v>
      </c>
      <c r="U1957" t="s">
        <v>97</v>
      </c>
      <c r="V1957" t="s">
        <v>98</v>
      </c>
      <c r="W1957" t="s">
        <v>99</v>
      </c>
      <c r="X1957">
        <v>20</v>
      </c>
      <c r="Y1957" t="s">
        <v>123</v>
      </c>
      <c r="Z1957" t="s">
        <v>4</v>
      </c>
      <c r="AA1957" t="s">
        <v>85</v>
      </c>
      <c r="AB1957" t="s">
        <v>103</v>
      </c>
      <c r="AC1957" t="s">
        <v>87</v>
      </c>
      <c r="AD1957" t="s">
        <v>87</v>
      </c>
      <c r="AE1957" s="18">
        <v>45734</v>
      </c>
      <c r="AF1957" s="18">
        <v>45737</v>
      </c>
      <c r="AG1957">
        <v>3</v>
      </c>
      <c r="AH1957" t="s">
        <v>230</v>
      </c>
      <c r="AI1957" t="s">
        <v>231</v>
      </c>
      <c r="AJ1957" t="s">
        <v>123</v>
      </c>
      <c r="AK1957" t="s">
        <v>129</v>
      </c>
      <c r="AL1957" t="s">
        <v>109</v>
      </c>
      <c r="AM1957" t="s">
        <v>110</v>
      </c>
      <c r="AN1957" t="s">
        <v>111</v>
      </c>
      <c r="AP1957" t="s">
        <v>111</v>
      </c>
      <c r="AR1957" t="s">
        <v>111</v>
      </c>
      <c r="AT1957" t="s">
        <v>111</v>
      </c>
      <c r="AV1957" t="s">
        <v>111</v>
      </c>
      <c r="AX1957" t="s">
        <v>111</v>
      </c>
      <c r="AZ1957" t="s">
        <v>112</v>
      </c>
      <c r="BA1957">
        <v>0</v>
      </c>
      <c r="BB1957">
        <v>0</v>
      </c>
      <c r="BC1957" t="s">
        <v>259</v>
      </c>
      <c r="BD1957" t="s">
        <v>260</v>
      </c>
      <c r="BE1957" t="s">
        <v>115</v>
      </c>
      <c r="BF1957" t="s">
        <v>4831</v>
      </c>
      <c r="BG1957" t="s">
        <v>236</v>
      </c>
      <c r="BH1957" t="s">
        <v>111</v>
      </c>
      <c r="BI1957" t="s">
        <v>111</v>
      </c>
      <c r="BJ1957" t="s">
        <v>111</v>
      </c>
      <c r="BK1957" t="s">
        <v>111</v>
      </c>
      <c r="BL1957" t="s">
        <v>238</v>
      </c>
      <c r="BM1957" t="s">
        <v>290</v>
      </c>
      <c r="BN1957" t="s">
        <v>784</v>
      </c>
      <c r="BO1957" t="s">
        <v>111</v>
      </c>
      <c r="BP1957" t="s">
        <v>4832</v>
      </c>
      <c r="BQ1957" t="s">
        <v>241</v>
      </c>
    </row>
    <row r="1958" spans="1:77" customFormat="1" ht="12.75" x14ac:dyDescent="0.2">
      <c r="A1958" t="s">
        <v>83</v>
      </c>
      <c r="B1958" t="s">
        <v>84</v>
      </c>
      <c r="C1958" t="s">
        <v>85</v>
      </c>
      <c r="D1958" t="s">
        <v>86</v>
      </c>
      <c r="E1958" t="s">
        <v>87</v>
      </c>
      <c r="F1958" t="s">
        <v>87</v>
      </c>
      <c r="G1958" t="s">
        <v>88</v>
      </c>
      <c r="H1958" t="s">
        <v>86</v>
      </c>
      <c r="I1958" t="s">
        <v>89</v>
      </c>
      <c r="J1958" t="s">
        <v>87</v>
      </c>
      <c r="K1958" t="s">
        <v>90</v>
      </c>
      <c r="L1958" t="s">
        <v>91</v>
      </c>
      <c r="M1958" t="s">
        <v>92</v>
      </c>
      <c r="N1958" t="s">
        <v>93</v>
      </c>
      <c r="O1958" t="s">
        <v>8820</v>
      </c>
      <c r="P1958" t="s">
        <v>8821</v>
      </c>
      <c r="Q1958" t="s">
        <v>8822</v>
      </c>
      <c r="R1958" t="s">
        <v>122</v>
      </c>
      <c r="S1958" t="s">
        <v>8823</v>
      </c>
      <c r="T1958" t="s">
        <v>96</v>
      </c>
      <c r="U1958" t="s">
        <v>97</v>
      </c>
      <c r="V1958" t="s">
        <v>98</v>
      </c>
      <c r="W1958" t="s">
        <v>99</v>
      </c>
      <c r="X1958">
        <v>28</v>
      </c>
      <c r="Y1958" t="s">
        <v>123</v>
      </c>
      <c r="Z1958" t="s">
        <v>4</v>
      </c>
      <c r="AA1958" t="s">
        <v>102</v>
      </c>
      <c r="AB1958" t="s">
        <v>103</v>
      </c>
      <c r="AC1958" t="s">
        <v>87</v>
      </c>
      <c r="AD1958" t="s">
        <v>104</v>
      </c>
      <c r="AE1958" s="18">
        <v>45721</v>
      </c>
      <c r="AF1958" s="18">
        <v>45724</v>
      </c>
      <c r="AG1958">
        <v>3</v>
      </c>
      <c r="AH1958" t="s">
        <v>230</v>
      </c>
      <c r="AI1958" t="s">
        <v>231</v>
      </c>
      <c r="AJ1958" t="s">
        <v>123</v>
      </c>
      <c r="AK1958" t="s">
        <v>129</v>
      </c>
      <c r="AL1958" t="s">
        <v>109</v>
      </c>
      <c r="AM1958" t="s">
        <v>110</v>
      </c>
      <c r="AN1958" t="s">
        <v>111</v>
      </c>
      <c r="AP1958" t="s">
        <v>111</v>
      </c>
      <c r="AR1958" t="s">
        <v>111</v>
      </c>
      <c r="AT1958" t="s">
        <v>111</v>
      </c>
      <c r="AV1958" t="s">
        <v>111</v>
      </c>
      <c r="AX1958" t="s">
        <v>300</v>
      </c>
      <c r="AY1958" t="s">
        <v>301</v>
      </c>
      <c r="AZ1958" s="18">
        <v>45722</v>
      </c>
      <c r="BA1958">
        <v>1</v>
      </c>
      <c r="BB1958">
        <v>0</v>
      </c>
      <c r="BC1958" t="s">
        <v>232</v>
      </c>
      <c r="BD1958" t="s">
        <v>233</v>
      </c>
      <c r="BE1958" t="s">
        <v>115</v>
      </c>
      <c r="BF1958" t="s">
        <v>273</v>
      </c>
      <c r="BG1958" t="s">
        <v>427</v>
      </c>
      <c r="BH1958" t="s">
        <v>237</v>
      </c>
      <c r="BI1958" t="s">
        <v>111</v>
      </c>
      <c r="BJ1958" t="s">
        <v>111</v>
      </c>
      <c r="BK1958" t="s">
        <v>111</v>
      </c>
      <c r="BL1958" t="s">
        <v>275</v>
      </c>
      <c r="BM1958" t="s">
        <v>804</v>
      </c>
      <c r="BN1958" t="s">
        <v>238</v>
      </c>
      <c r="BO1958" t="s">
        <v>290</v>
      </c>
      <c r="BP1958" t="s">
        <v>277</v>
      </c>
      <c r="BQ1958" t="s">
        <v>428</v>
      </c>
      <c r="BR1958" t="s">
        <v>242</v>
      </c>
    </row>
    <row r="1959" spans="1:77" customFormat="1" ht="12.75" x14ac:dyDescent="0.2">
      <c r="A1959" t="s">
        <v>83</v>
      </c>
      <c r="B1959" t="s">
        <v>84</v>
      </c>
      <c r="C1959" t="s">
        <v>85</v>
      </c>
      <c r="D1959" t="s">
        <v>86</v>
      </c>
      <c r="E1959" t="s">
        <v>87</v>
      </c>
      <c r="F1959" t="s">
        <v>87</v>
      </c>
      <c r="G1959" t="s">
        <v>88</v>
      </c>
      <c r="H1959" t="s">
        <v>86</v>
      </c>
      <c r="I1959" t="s">
        <v>89</v>
      </c>
      <c r="J1959" t="s">
        <v>87</v>
      </c>
      <c r="K1959" t="s">
        <v>90</v>
      </c>
      <c r="L1959" t="s">
        <v>91</v>
      </c>
      <c r="M1959" t="s">
        <v>92</v>
      </c>
      <c r="N1959" t="s">
        <v>93</v>
      </c>
      <c r="O1959" t="s">
        <v>8824</v>
      </c>
      <c r="P1959" t="s">
        <v>8825</v>
      </c>
      <c r="Q1959" t="s">
        <v>8826</v>
      </c>
      <c r="R1959" t="s">
        <v>122</v>
      </c>
      <c r="S1959" t="s">
        <v>8827</v>
      </c>
      <c r="T1959" t="s">
        <v>96</v>
      </c>
      <c r="U1959" t="s">
        <v>97</v>
      </c>
      <c r="V1959" t="s">
        <v>98</v>
      </c>
      <c r="W1959" t="s">
        <v>99</v>
      </c>
      <c r="X1959">
        <v>21</v>
      </c>
      <c r="Y1959" t="s">
        <v>123</v>
      </c>
      <c r="Z1959" t="s">
        <v>4</v>
      </c>
      <c r="AA1959" t="s">
        <v>85</v>
      </c>
      <c r="AB1959" t="s">
        <v>103</v>
      </c>
      <c r="AC1959" t="s">
        <v>87</v>
      </c>
      <c r="AD1959" t="s">
        <v>87</v>
      </c>
      <c r="AE1959" s="18">
        <v>45740</v>
      </c>
      <c r="AF1959" s="18">
        <v>45741</v>
      </c>
      <c r="AG1959">
        <v>1</v>
      </c>
      <c r="AH1959" t="s">
        <v>400</v>
      </c>
      <c r="AI1959" t="s">
        <v>401</v>
      </c>
      <c r="AJ1959" t="s">
        <v>100</v>
      </c>
      <c r="AK1959" t="s">
        <v>146</v>
      </c>
      <c r="AL1959" t="s">
        <v>109</v>
      </c>
      <c r="AM1959" t="s">
        <v>110</v>
      </c>
      <c r="AN1959" t="s">
        <v>111</v>
      </c>
      <c r="AP1959" t="s">
        <v>111</v>
      </c>
      <c r="AR1959" t="s">
        <v>111</v>
      </c>
      <c r="AT1959" t="s">
        <v>111</v>
      </c>
      <c r="AV1959" t="s">
        <v>111</v>
      </c>
      <c r="AX1959" t="s">
        <v>111</v>
      </c>
      <c r="AZ1959" t="s">
        <v>112</v>
      </c>
      <c r="BA1959">
        <v>0</v>
      </c>
      <c r="BB1959">
        <v>0</v>
      </c>
      <c r="BC1959" t="s">
        <v>520</v>
      </c>
      <c r="BD1959" t="s">
        <v>521</v>
      </c>
      <c r="BE1959" t="s">
        <v>115</v>
      </c>
      <c r="BF1959" t="s">
        <v>618</v>
      </c>
      <c r="BG1959" t="s">
        <v>111</v>
      </c>
      <c r="BH1959" t="s">
        <v>111</v>
      </c>
      <c r="BI1959" t="s">
        <v>111</v>
      </c>
      <c r="BJ1959" t="s">
        <v>111</v>
      </c>
      <c r="BK1959" t="s">
        <v>111</v>
      </c>
      <c r="BL1959" t="s">
        <v>290</v>
      </c>
      <c r="BM1959" t="s">
        <v>784</v>
      </c>
      <c r="BN1959" t="s">
        <v>750</v>
      </c>
      <c r="BO1959" t="s">
        <v>111</v>
      </c>
      <c r="BP1959" t="s">
        <v>619</v>
      </c>
    </row>
    <row r="1960" spans="1:77" customFormat="1" ht="12.75" x14ac:dyDescent="0.2">
      <c r="A1960" t="s">
        <v>83</v>
      </c>
      <c r="B1960" t="s">
        <v>84</v>
      </c>
      <c r="C1960" t="s">
        <v>85</v>
      </c>
      <c r="D1960" t="s">
        <v>86</v>
      </c>
      <c r="E1960" t="s">
        <v>87</v>
      </c>
      <c r="F1960" t="s">
        <v>87</v>
      </c>
      <c r="G1960" t="s">
        <v>88</v>
      </c>
      <c r="H1960" t="s">
        <v>86</v>
      </c>
      <c r="I1960" t="s">
        <v>89</v>
      </c>
      <c r="J1960" t="s">
        <v>87</v>
      </c>
      <c r="K1960" t="s">
        <v>90</v>
      </c>
      <c r="L1960" t="s">
        <v>91</v>
      </c>
      <c r="M1960" t="s">
        <v>92</v>
      </c>
      <c r="N1960" t="s">
        <v>93</v>
      </c>
      <c r="O1960" t="s">
        <v>8828</v>
      </c>
      <c r="P1960" t="s">
        <v>6457</v>
      </c>
      <c r="Q1960" t="s">
        <v>8829</v>
      </c>
      <c r="R1960" t="s">
        <v>122</v>
      </c>
      <c r="S1960" t="s">
        <v>8830</v>
      </c>
      <c r="T1960" t="s">
        <v>96</v>
      </c>
      <c r="U1960" t="s">
        <v>97</v>
      </c>
      <c r="V1960" t="s">
        <v>98</v>
      </c>
      <c r="W1960" t="s">
        <v>99</v>
      </c>
      <c r="X1960">
        <v>27</v>
      </c>
      <c r="Y1960" t="s">
        <v>123</v>
      </c>
      <c r="Z1960" t="s">
        <v>4</v>
      </c>
      <c r="AA1960" t="s">
        <v>85</v>
      </c>
      <c r="AB1960" t="s">
        <v>103</v>
      </c>
      <c r="AC1960" t="s">
        <v>87</v>
      </c>
      <c r="AD1960" t="s">
        <v>87</v>
      </c>
      <c r="AE1960" s="18">
        <v>45729</v>
      </c>
      <c r="AF1960" s="18">
        <v>45732</v>
      </c>
      <c r="AG1960">
        <v>3</v>
      </c>
      <c r="AH1960" t="s">
        <v>230</v>
      </c>
      <c r="AI1960" t="s">
        <v>231</v>
      </c>
      <c r="AJ1960" t="s">
        <v>123</v>
      </c>
      <c r="AK1960" t="s">
        <v>129</v>
      </c>
      <c r="AL1960" t="s">
        <v>109</v>
      </c>
      <c r="AM1960" t="s">
        <v>110</v>
      </c>
      <c r="AN1960" t="s">
        <v>111</v>
      </c>
      <c r="AP1960" t="s">
        <v>111</v>
      </c>
      <c r="AR1960" t="s">
        <v>111</v>
      </c>
      <c r="AT1960" t="s">
        <v>111</v>
      </c>
      <c r="AV1960" t="s">
        <v>111</v>
      </c>
      <c r="AX1960" t="s">
        <v>300</v>
      </c>
      <c r="AY1960" t="s">
        <v>301</v>
      </c>
      <c r="AZ1960" s="18">
        <v>45729</v>
      </c>
      <c r="BA1960">
        <v>1</v>
      </c>
      <c r="BB1960">
        <v>0</v>
      </c>
      <c r="BC1960" t="s">
        <v>813</v>
      </c>
      <c r="BD1960" t="s">
        <v>814</v>
      </c>
      <c r="BE1960" t="s">
        <v>115</v>
      </c>
      <c r="BF1960" t="s">
        <v>273</v>
      </c>
      <c r="BG1960" t="s">
        <v>6460</v>
      </c>
      <c r="BH1960" t="s">
        <v>111</v>
      </c>
      <c r="BI1960" t="s">
        <v>111</v>
      </c>
      <c r="BJ1960" t="s">
        <v>111</v>
      </c>
      <c r="BK1960" t="s">
        <v>111</v>
      </c>
      <c r="BL1960" t="s">
        <v>275</v>
      </c>
      <c r="BM1960" t="s">
        <v>804</v>
      </c>
      <c r="BN1960" t="s">
        <v>238</v>
      </c>
      <c r="BO1960" t="s">
        <v>290</v>
      </c>
      <c r="BP1960" t="s">
        <v>277</v>
      </c>
      <c r="BQ1960" t="s">
        <v>6461</v>
      </c>
    </row>
    <row r="1961" spans="1:77" customFormat="1" ht="12.75" x14ac:dyDescent="0.2">
      <c r="A1961" t="s">
        <v>83</v>
      </c>
      <c r="B1961" t="s">
        <v>84</v>
      </c>
      <c r="C1961" t="s">
        <v>85</v>
      </c>
      <c r="D1961" t="s">
        <v>86</v>
      </c>
      <c r="E1961" t="s">
        <v>87</v>
      </c>
      <c r="F1961" t="s">
        <v>87</v>
      </c>
      <c r="G1961" t="s">
        <v>88</v>
      </c>
      <c r="H1961" t="s">
        <v>86</v>
      </c>
      <c r="I1961" t="s">
        <v>89</v>
      </c>
      <c r="J1961" t="s">
        <v>87</v>
      </c>
      <c r="K1961" t="s">
        <v>90</v>
      </c>
      <c r="L1961" t="s">
        <v>91</v>
      </c>
      <c r="M1961" t="s">
        <v>92</v>
      </c>
      <c r="N1961" t="s">
        <v>93</v>
      </c>
      <c r="O1961" t="s">
        <v>8831</v>
      </c>
      <c r="P1961" t="s">
        <v>8832</v>
      </c>
      <c r="Q1961" t="s">
        <v>8833</v>
      </c>
      <c r="R1961" t="s">
        <v>122</v>
      </c>
      <c r="S1961" t="s">
        <v>8834</v>
      </c>
      <c r="T1961" t="s">
        <v>96</v>
      </c>
      <c r="U1961" t="s">
        <v>97</v>
      </c>
      <c r="V1961" t="s">
        <v>98</v>
      </c>
      <c r="W1961" t="s">
        <v>99</v>
      </c>
      <c r="X1961">
        <v>20</v>
      </c>
      <c r="Y1961" t="s">
        <v>123</v>
      </c>
      <c r="Z1961" t="s">
        <v>4</v>
      </c>
      <c r="AA1961" t="s">
        <v>203</v>
      </c>
      <c r="AB1961" t="s">
        <v>103</v>
      </c>
      <c r="AC1961" t="s">
        <v>87</v>
      </c>
      <c r="AD1961" t="s">
        <v>204</v>
      </c>
      <c r="AE1961" s="18">
        <v>45720</v>
      </c>
      <c r="AF1961" s="18">
        <v>45722</v>
      </c>
      <c r="AG1961">
        <v>2</v>
      </c>
      <c r="AH1961" t="s">
        <v>230</v>
      </c>
      <c r="AI1961" t="s">
        <v>231</v>
      </c>
      <c r="AJ1961" t="s">
        <v>123</v>
      </c>
      <c r="AK1961" t="s">
        <v>129</v>
      </c>
      <c r="AL1961" t="s">
        <v>109</v>
      </c>
      <c r="AM1961" t="s">
        <v>110</v>
      </c>
      <c r="AN1961" t="s">
        <v>111</v>
      </c>
      <c r="AP1961" t="s">
        <v>111</v>
      </c>
      <c r="AR1961" t="s">
        <v>111</v>
      </c>
      <c r="AT1961" t="s">
        <v>111</v>
      </c>
      <c r="AV1961" t="s">
        <v>111</v>
      </c>
      <c r="AX1961" t="s">
        <v>111</v>
      </c>
      <c r="AZ1961" t="s">
        <v>112</v>
      </c>
      <c r="BA1961">
        <v>0</v>
      </c>
      <c r="BB1961">
        <v>0</v>
      </c>
      <c r="BC1961" t="s">
        <v>813</v>
      </c>
      <c r="BD1961" t="s">
        <v>814</v>
      </c>
      <c r="BE1961" t="s">
        <v>115</v>
      </c>
      <c r="BF1961" t="s">
        <v>1116</v>
      </c>
      <c r="BG1961" t="s">
        <v>237</v>
      </c>
      <c r="BH1961" t="s">
        <v>111</v>
      </c>
      <c r="BI1961" t="s">
        <v>111</v>
      </c>
      <c r="BJ1961" t="s">
        <v>111</v>
      </c>
      <c r="BK1961" t="s">
        <v>111</v>
      </c>
      <c r="BL1961" t="s">
        <v>238</v>
      </c>
      <c r="BM1961" t="s">
        <v>290</v>
      </c>
      <c r="BN1961" t="s">
        <v>784</v>
      </c>
      <c r="BO1961" t="s">
        <v>750</v>
      </c>
      <c r="BP1961" t="s">
        <v>1117</v>
      </c>
      <c r="BQ1961" t="s">
        <v>242</v>
      </c>
    </row>
    <row r="1962" spans="1:77" customFormat="1" ht="12.75" x14ac:dyDescent="0.2">
      <c r="A1962" t="s">
        <v>83</v>
      </c>
      <c r="B1962" t="s">
        <v>84</v>
      </c>
      <c r="C1962" t="s">
        <v>85</v>
      </c>
      <c r="D1962" t="s">
        <v>86</v>
      </c>
      <c r="E1962" t="s">
        <v>87</v>
      </c>
      <c r="F1962" t="s">
        <v>87</v>
      </c>
      <c r="G1962" t="s">
        <v>88</v>
      </c>
      <c r="H1962" t="s">
        <v>86</v>
      </c>
      <c r="I1962" t="s">
        <v>89</v>
      </c>
      <c r="J1962" t="s">
        <v>87</v>
      </c>
      <c r="K1962" t="s">
        <v>90</v>
      </c>
      <c r="L1962" t="s">
        <v>91</v>
      </c>
      <c r="M1962" t="s">
        <v>92</v>
      </c>
      <c r="N1962" t="s">
        <v>93</v>
      </c>
      <c r="O1962" t="s">
        <v>8831</v>
      </c>
      <c r="P1962" t="s">
        <v>8832</v>
      </c>
      <c r="Q1962" t="s">
        <v>8833</v>
      </c>
      <c r="R1962" t="s">
        <v>122</v>
      </c>
      <c r="S1962" t="s">
        <v>8834</v>
      </c>
      <c r="T1962" t="s">
        <v>96</v>
      </c>
      <c r="U1962" t="s">
        <v>97</v>
      </c>
      <c r="V1962" t="s">
        <v>98</v>
      </c>
      <c r="W1962" t="s">
        <v>99</v>
      </c>
      <c r="X1962">
        <v>20</v>
      </c>
      <c r="Y1962" t="s">
        <v>123</v>
      </c>
      <c r="Z1962" t="s">
        <v>4</v>
      </c>
      <c r="AA1962" t="s">
        <v>203</v>
      </c>
      <c r="AB1962" t="s">
        <v>103</v>
      </c>
      <c r="AC1962" t="s">
        <v>87</v>
      </c>
      <c r="AD1962" t="s">
        <v>204</v>
      </c>
      <c r="AE1962" s="18">
        <v>45733</v>
      </c>
      <c r="AF1962" s="18">
        <v>45735</v>
      </c>
      <c r="AG1962">
        <v>2</v>
      </c>
      <c r="AH1962" t="s">
        <v>230</v>
      </c>
      <c r="AI1962" t="s">
        <v>231</v>
      </c>
      <c r="AJ1962" t="s">
        <v>123</v>
      </c>
      <c r="AK1962" t="s">
        <v>129</v>
      </c>
      <c r="AL1962" t="s">
        <v>109</v>
      </c>
      <c r="AM1962" t="s">
        <v>110</v>
      </c>
      <c r="AN1962" t="s">
        <v>111</v>
      </c>
      <c r="AP1962" t="s">
        <v>111</v>
      </c>
      <c r="AR1962" t="s">
        <v>111</v>
      </c>
      <c r="AT1962" t="s">
        <v>111</v>
      </c>
      <c r="AV1962" t="s">
        <v>111</v>
      </c>
      <c r="AX1962" t="s">
        <v>98</v>
      </c>
      <c r="AY1962" t="s">
        <v>258</v>
      </c>
      <c r="AZ1962" s="18">
        <v>45734</v>
      </c>
      <c r="BA1962">
        <v>1</v>
      </c>
      <c r="BB1962">
        <v>0</v>
      </c>
      <c r="BC1962" t="s">
        <v>351</v>
      </c>
      <c r="BD1962" t="s">
        <v>352</v>
      </c>
      <c r="BE1962" t="s">
        <v>115</v>
      </c>
      <c r="BF1962" t="s">
        <v>261</v>
      </c>
      <c r="BG1962" t="s">
        <v>237</v>
      </c>
      <c r="BH1962" t="s">
        <v>111</v>
      </c>
      <c r="BI1962" t="s">
        <v>111</v>
      </c>
      <c r="BJ1962" t="s">
        <v>111</v>
      </c>
      <c r="BK1962" t="s">
        <v>111</v>
      </c>
      <c r="BL1962" t="s">
        <v>262</v>
      </c>
      <c r="BM1962" t="s">
        <v>804</v>
      </c>
      <c r="BN1962" t="s">
        <v>238</v>
      </c>
      <c r="BO1962" t="s">
        <v>290</v>
      </c>
      <c r="BP1962" t="s">
        <v>263</v>
      </c>
      <c r="BQ1962" t="s">
        <v>242</v>
      </c>
    </row>
    <row r="1963" spans="1:77" customFormat="1" ht="12.75" x14ac:dyDescent="0.2">
      <c r="A1963" t="s">
        <v>83</v>
      </c>
      <c r="B1963" t="s">
        <v>84</v>
      </c>
      <c r="C1963" t="s">
        <v>85</v>
      </c>
      <c r="D1963" t="s">
        <v>86</v>
      </c>
      <c r="E1963" t="s">
        <v>87</v>
      </c>
      <c r="F1963" t="s">
        <v>87</v>
      </c>
      <c r="G1963" t="s">
        <v>88</v>
      </c>
      <c r="H1963" t="s">
        <v>86</v>
      </c>
      <c r="I1963" t="s">
        <v>89</v>
      </c>
      <c r="J1963" t="s">
        <v>87</v>
      </c>
      <c r="K1963" t="s">
        <v>90</v>
      </c>
      <c r="L1963" t="s">
        <v>91</v>
      </c>
      <c r="M1963" t="s">
        <v>92</v>
      </c>
      <c r="N1963" t="s">
        <v>93</v>
      </c>
      <c r="O1963" t="s">
        <v>8835</v>
      </c>
      <c r="P1963" t="s">
        <v>8836</v>
      </c>
      <c r="Q1963" t="s">
        <v>8837</v>
      </c>
      <c r="R1963" t="s">
        <v>122</v>
      </c>
      <c r="S1963" t="s">
        <v>8838</v>
      </c>
      <c r="T1963" t="s">
        <v>96</v>
      </c>
      <c r="U1963" t="s">
        <v>97</v>
      </c>
      <c r="V1963" t="s">
        <v>98</v>
      </c>
      <c r="W1963" t="s">
        <v>99</v>
      </c>
      <c r="X1963">
        <v>13</v>
      </c>
      <c r="Y1963" t="s">
        <v>123</v>
      </c>
      <c r="Z1963" t="s">
        <v>4</v>
      </c>
      <c r="AA1963" t="s">
        <v>124</v>
      </c>
      <c r="AB1963" t="s">
        <v>103</v>
      </c>
      <c r="AC1963" t="s">
        <v>125</v>
      </c>
      <c r="AD1963" t="s">
        <v>126</v>
      </c>
      <c r="AE1963" s="18">
        <v>45733</v>
      </c>
      <c r="AF1963" s="18">
        <v>45735</v>
      </c>
      <c r="AG1963">
        <v>2</v>
      </c>
      <c r="AH1963" t="s">
        <v>223</v>
      </c>
      <c r="AI1963" t="s">
        <v>224</v>
      </c>
      <c r="AJ1963" t="s">
        <v>123</v>
      </c>
      <c r="AK1963" t="s">
        <v>129</v>
      </c>
      <c r="AL1963" t="s">
        <v>109</v>
      </c>
      <c r="AM1963" t="s">
        <v>110</v>
      </c>
      <c r="AN1963" t="s">
        <v>111</v>
      </c>
      <c r="AP1963" t="s">
        <v>111</v>
      </c>
      <c r="AR1963" t="s">
        <v>111</v>
      </c>
      <c r="AT1963" t="s">
        <v>111</v>
      </c>
      <c r="AV1963" t="s">
        <v>111</v>
      </c>
      <c r="AX1963" t="s">
        <v>111</v>
      </c>
      <c r="AZ1963" t="s">
        <v>112</v>
      </c>
      <c r="BA1963">
        <v>0</v>
      </c>
      <c r="BB1963">
        <v>0</v>
      </c>
      <c r="BC1963" t="s">
        <v>330</v>
      </c>
      <c r="BD1963" t="s">
        <v>331</v>
      </c>
      <c r="BE1963" t="s">
        <v>115</v>
      </c>
      <c r="BF1963" t="s">
        <v>8839</v>
      </c>
      <c r="BG1963" t="s">
        <v>111</v>
      </c>
      <c r="BH1963" t="s">
        <v>111</v>
      </c>
      <c r="BI1963" t="s">
        <v>111</v>
      </c>
      <c r="BJ1963" t="s">
        <v>111</v>
      </c>
      <c r="BK1963" t="s">
        <v>111</v>
      </c>
      <c r="BL1963" t="s">
        <v>8840</v>
      </c>
      <c r="BM1963" t="s">
        <v>111</v>
      </c>
      <c r="BN1963" t="s">
        <v>111</v>
      </c>
      <c r="BO1963" t="s">
        <v>111</v>
      </c>
      <c r="BP1963" t="s">
        <v>8841</v>
      </c>
    </row>
    <row r="1964" spans="1:77" customFormat="1" ht="12.75" x14ac:dyDescent="0.2">
      <c r="A1964" t="s">
        <v>83</v>
      </c>
      <c r="B1964" t="s">
        <v>84</v>
      </c>
      <c r="C1964" t="s">
        <v>85</v>
      </c>
      <c r="D1964" t="s">
        <v>86</v>
      </c>
      <c r="E1964" t="s">
        <v>87</v>
      </c>
      <c r="F1964" t="s">
        <v>87</v>
      </c>
      <c r="G1964" t="s">
        <v>88</v>
      </c>
      <c r="H1964" t="s">
        <v>86</v>
      </c>
      <c r="I1964" t="s">
        <v>89</v>
      </c>
      <c r="J1964" t="s">
        <v>87</v>
      </c>
      <c r="K1964" t="s">
        <v>90</v>
      </c>
      <c r="L1964" t="s">
        <v>91</v>
      </c>
      <c r="M1964" t="s">
        <v>92</v>
      </c>
      <c r="N1964" t="s">
        <v>93</v>
      </c>
      <c r="O1964" t="s">
        <v>8842</v>
      </c>
      <c r="P1964" t="s">
        <v>8843</v>
      </c>
      <c r="Q1964" t="s">
        <v>8844</v>
      </c>
      <c r="R1964" t="s">
        <v>122</v>
      </c>
      <c r="S1964" t="s">
        <v>8845</v>
      </c>
      <c r="T1964" t="s">
        <v>96</v>
      </c>
      <c r="U1964" t="s">
        <v>97</v>
      </c>
      <c r="V1964" t="s">
        <v>98</v>
      </c>
      <c r="W1964" t="s">
        <v>99</v>
      </c>
      <c r="X1964">
        <v>26</v>
      </c>
      <c r="Y1964" t="s">
        <v>123</v>
      </c>
      <c r="Z1964" t="s">
        <v>4</v>
      </c>
      <c r="AA1964" t="s">
        <v>180</v>
      </c>
      <c r="AB1964" t="s">
        <v>103</v>
      </c>
      <c r="AC1964" t="s">
        <v>87</v>
      </c>
      <c r="AD1964" t="s">
        <v>181</v>
      </c>
      <c r="AE1964" s="18">
        <v>45718</v>
      </c>
      <c r="AF1964" s="18">
        <v>45720</v>
      </c>
      <c r="AG1964">
        <v>2</v>
      </c>
      <c r="AH1964" t="s">
        <v>230</v>
      </c>
      <c r="AI1964" t="s">
        <v>231</v>
      </c>
      <c r="AJ1964" t="s">
        <v>123</v>
      </c>
      <c r="AK1964" t="s">
        <v>129</v>
      </c>
      <c r="AL1964" t="s">
        <v>109</v>
      </c>
      <c r="AM1964" t="s">
        <v>110</v>
      </c>
      <c r="AN1964" t="s">
        <v>111</v>
      </c>
      <c r="AP1964" t="s">
        <v>111</v>
      </c>
      <c r="AR1964" t="s">
        <v>111</v>
      </c>
      <c r="AT1964" t="s">
        <v>111</v>
      </c>
      <c r="AV1964" t="s">
        <v>111</v>
      </c>
      <c r="AX1964" t="s">
        <v>98</v>
      </c>
      <c r="AY1964" t="s">
        <v>258</v>
      </c>
      <c r="AZ1964" s="18">
        <v>45718</v>
      </c>
      <c r="BA1964">
        <v>1</v>
      </c>
      <c r="BB1964">
        <v>0</v>
      </c>
      <c r="BC1964" t="s">
        <v>298</v>
      </c>
      <c r="BD1964" t="s">
        <v>299</v>
      </c>
      <c r="BE1964" t="s">
        <v>115</v>
      </c>
      <c r="BF1964" t="s">
        <v>261</v>
      </c>
      <c r="BG1964" t="s">
        <v>111</v>
      </c>
      <c r="BH1964" t="s">
        <v>111</v>
      </c>
      <c r="BI1964" t="s">
        <v>111</v>
      </c>
      <c r="BJ1964" t="s">
        <v>111</v>
      </c>
      <c r="BK1964" t="s">
        <v>111</v>
      </c>
      <c r="BL1964" t="s">
        <v>262</v>
      </c>
      <c r="BM1964" t="s">
        <v>804</v>
      </c>
      <c r="BN1964" t="s">
        <v>238</v>
      </c>
      <c r="BO1964" t="s">
        <v>290</v>
      </c>
      <c r="BP1964" t="s">
        <v>263</v>
      </c>
    </row>
    <row r="1965" spans="1:77" customFormat="1" ht="12.75" x14ac:dyDescent="0.2">
      <c r="A1965" t="s">
        <v>83</v>
      </c>
      <c r="B1965" t="s">
        <v>84</v>
      </c>
      <c r="C1965" t="s">
        <v>85</v>
      </c>
      <c r="D1965" t="s">
        <v>86</v>
      </c>
      <c r="E1965" t="s">
        <v>87</v>
      </c>
      <c r="F1965" t="s">
        <v>87</v>
      </c>
      <c r="G1965" t="s">
        <v>88</v>
      </c>
      <c r="H1965" t="s">
        <v>86</v>
      </c>
      <c r="I1965" t="s">
        <v>89</v>
      </c>
      <c r="J1965" t="s">
        <v>87</v>
      </c>
      <c r="K1965" t="s">
        <v>90</v>
      </c>
      <c r="L1965" t="s">
        <v>91</v>
      </c>
      <c r="M1965" t="s">
        <v>92</v>
      </c>
      <c r="N1965" t="s">
        <v>93</v>
      </c>
      <c r="O1965" t="s">
        <v>8846</v>
      </c>
      <c r="P1965" t="s">
        <v>4862</v>
      </c>
      <c r="Q1965" t="s">
        <v>8847</v>
      </c>
      <c r="R1965" t="s">
        <v>122</v>
      </c>
      <c r="S1965" t="s">
        <v>8848</v>
      </c>
      <c r="T1965" t="s">
        <v>96</v>
      </c>
      <c r="U1965" t="s">
        <v>97</v>
      </c>
      <c r="V1965" t="s">
        <v>123</v>
      </c>
      <c r="W1965" t="s">
        <v>3598</v>
      </c>
      <c r="X1965">
        <v>19</v>
      </c>
      <c r="Y1965" t="s">
        <v>123</v>
      </c>
      <c r="Z1965" t="s">
        <v>4</v>
      </c>
      <c r="AA1965" t="s">
        <v>102</v>
      </c>
      <c r="AB1965" t="s">
        <v>103</v>
      </c>
      <c r="AC1965" t="s">
        <v>87</v>
      </c>
      <c r="AD1965" t="s">
        <v>104</v>
      </c>
      <c r="AE1965" s="18">
        <v>45743</v>
      </c>
      <c r="AF1965" s="18">
        <v>45743</v>
      </c>
      <c r="AG1965">
        <v>1</v>
      </c>
      <c r="AH1965" t="s">
        <v>205</v>
      </c>
      <c r="AI1965" t="s">
        <v>206</v>
      </c>
      <c r="AJ1965" t="s">
        <v>123</v>
      </c>
      <c r="AK1965" t="s">
        <v>129</v>
      </c>
      <c r="AL1965" t="s">
        <v>109</v>
      </c>
      <c r="AM1965" t="s">
        <v>110</v>
      </c>
      <c r="AN1965" t="s">
        <v>111</v>
      </c>
      <c r="AP1965" t="s">
        <v>111</v>
      </c>
      <c r="AR1965" t="s">
        <v>111</v>
      </c>
      <c r="AT1965" t="s">
        <v>111</v>
      </c>
      <c r="AV1965" t="s">
        <v>111</v>
      </c>
      <c r="AX1965" t="s">
        <v>111</v>
      </c>
      <c r="AZ1965" t="s">
        <v>112</v>
      </c>
      <c r="BA1965">
        <v>0</v>
      </c>
      <c r="BB1965">
        <v>0</v>
      </c>
      <c r="BC1965" t="s">
        <v>863</v>
      </c>
      <c r="BD1965" t="s">
        <v>864</v>
      </c>
      <c r="BE1965" t="s">
        <v>115</v>
      </c>
      <c r="BF1965" t="s">
        <v>8849</v>
      </c>
      <c r="BG1965" t="s">
        <v>111</v>
      </c>
      <c r="BH1965" t="s">
        <v>111</v>
      </c>
      <c r="BI1965" t="s">
        <v>111</v>
      </c>
      <c r="BJ1965" t="s">
        <v>111</v>
      </c>
      <c r="BK1965" t="s">
        <v>111</v>
      </c>
      <c r="BL1965" t="s">
        <v>8850</v>
      </c>
      <c r="BM1965" t="s">
        <v>111</v>
      </c>
      <c r="BN1965" t="s">
        <v>111</v>
      </c>
      <c r="BO1965" t="s">
        <v>111</v>
      </c>
      <c r="BP1965" t="s">
        <v>8851</v>
      </c>
    </row>
    <row r="1966" spans="1:77" customFormat="1" ht="12.75" x14ac:dyDescent="0.2">
      <c r="A1966" t="s">
        <v>83</v>
      </c>
      <c r="B1966" t="s">
        <v>84</v>
      </c>
      <c r="C1966" t="s">
        <v>85</v>
      </c>
      <c r="D1966" t="s">
        <v>86</v>
      </c>
      <c r="E1966" t="s">
        <v>87</v>
      </c>
      <c r="F1966" t="s">
        <v>87</v>
      </c>
      <c r="G1966" t="s">
        <v>88</v>
      </c>
      <c r="H1966" t="s">
        <v>86</v>
      </c>
      <c r="I1966" t="s">
        <v>89</v>
      </c>
      <c r="J1966" t="s">
        <v>87</v>
      </c>
      <c r="K1966" t="s">
        <v>90</v>
      </c>
      <c r="L1966" t="s">
        <v>91</v>
      </c>
      <c r="M1966" t="s">
        <v>92</v>
      </c>
      <c r="N1966" t="s">
        <v>93</v>
      </c>
      <c r="O1966" t="s">
        <v>8852</v>
      </c>
      <c r="P1966" t="s">
        <v>8788</v>
      </c>
      <c r="Q1966" t="s">
        <v>8853</v>
      </c>
      <c r="R1966" t="s">
        <v>122</v>
      </c>
      <c r="S1966" t="s">
        <v>8854</v>
      </c>
      <c r="T1966" t="s">
        <v>96</v>
      </c>
      <c r="U1966" t="s">
        <v>97</v>
      </c>
      <c r="V1966" t="s">
        <v>123</v>
      </c>
      <c r="W1966" t="s">
        <v>3598</v>
      </c>
      <c r="X1966">
        <v>28</v>
      </c>
      <c r="Y1966" t="s">
        <v>123</v>
      </c>
      <c r="Z1966" t="s">
        <v>4</v>
      </c>
      <c r="AA1966" t="s">
        <v>85</v>
      </c>
      <c r="AB1966" t="s">
        <v>103</v>
      </c>
      <c r="AC1966" t="s">
        <v>87</v>
      </c>
      <c r="AD1966" t="s">
        <v>87</v>
      </c>
      <c r="AE1966" s="18">
        <v>45723</v>
      </c>
      <c r="AF1966" s="18">
        <v>45726</v>
      </c>
      <c r="AG1966">
        <v>3</v>
      </c>
      <c r="AH1966" t="s">
        <v>223</v>
      </c>
      <c r="AI1966" t="s">
        <v>224</v>
      </c>
      <c r="AJ1966" t="s">
        <v>123</v>
      </c>
      <c r="AK1966" t="s">
        <v>129</v>
      </c>
      <c r="AL1966" t="s">
        <v>109</v>
      </c>
      <c r="AM1966" t="s">
        <v>110</v>
      </c>
      <c r="AN1966" t="s">
        <v>111</v>
      </c>
      <c r="AP1966" t="s">
        <v>111</v>
      </c>
      <c r="AR1966" t="s">
        <v>111</v>
      </c>
      <c r="AT1966" t="s">
        <v>111</v>
      </c>
      <c r="AV1966" t="s">
        <v>111</v>
      </c>
      <c r="AX1966" t="s">
        <v>111</v>
      </c>
      <c r="AZ1966" t="s">
        <v>112</v>
      </c>
      <c r="BA1966">
        <v>0</v>
      </c>
      <c r="BB1966">
        <v>0</v>
      </c>
      <c r="BC1966" t="s">
        <v>330</v>
      </c>
      <c r="BD1966" t="s">
        <v>331</v>
      </c>
      <c r="BE1966" t="s">
        <v>115</v>
      </c>
      <c r="BF1966" t="s">
        <v>8855</v>
      </c>
      <c r="BG1966" t="s">
        <v>5994</v>
      </c>
      <c r="BH1966" t="s">
        <v>111</v>
      </c>
      <c r="BI1966" t="s">
        <v>111</v>
      </c>
      <c r="BJ1966" t="s">
        <v>111</v>
      </c>
      <c r="BK1966" t="s">
        <v>111</v>
      </c>
      <c r="BL1966" t="s">
        <v>228</v>
      </c>
      <c r="BM1966" t="s">
        <v>290</v>
      </c>
      <c r="BN1966" t="s">
        <v>784</v>
      </c>
      <c r="BO1966" t="s">
        <v>772</v>
      </c>
      <c r="BP1966" t="s">
        <v>8856</v>
      </c>
      <c r="BQ1966" t="s">
        <v>5995</v>
      </c>
    </row>
    <row r="1967" spans="1:77" customFormat="1" ht="12.75" x14ac:dyDescent="0.2">
      <c r="A1967" t="s">
        <v>83</v>
      </c>
      <c r="B1967" t="s">
        <v>84</v>
      </c>
      <c r="C1967" t="s">
        <v>85</v>
      </c>
      <c r="D1967" t="s">
        <v>86</v>
      </c>
      <c r="E1967" t="s">
        <v>87</v>
      </c>
      <c r="F1967" t="s">
        <v>87</v>
      </c>
      <c r="G1967" t="s">
        <v>88</v>
      </c>
      <c r="H1967" t="s">
        <v>86</v>
      </c>
      <c r="I1967" t="s">
        <v>89</v>
      </c>
      <c r="J1967" t="s">
        <v>87</v>
      </c>
      <c r="K1967" t="s">
        <v>90</v>
      </c>
      <c r="L1967" t="s">
        <v>91</v>
      </c>
      <c r="M1967" t="s">
        <v>92</v>
      </c>
      <c r="N1967" t="s">
        <v>93</v>
      </c>
      <c r="O1967" t="s">
        <v>8857</v>
      </c>
      <c r="P1967" t="s">
        <v>8858</v>
      </c>
      <c r="Q1967" t="s">
        <v>8859</v>
      </c>
      <c r="R1967" t="s">
        <v>122</v>
      </c>
      <c r="S1967" t="s">
        <v>8860</v>
      </c>
      <c r="T1967" t="s">
        <v>96</v>
      </c>
      <c r="U1967" t="s">
        <v>97</v>
      </c>
      <c r="V1967" t="s">
        <v>98</v>
      </c>
      <c r="W1967" t="s">
        <v>99</v>
      </c>
      <c r="X1967">
        <v>25</v>
      </c>
      <c r="Y1967" t="s">
        <v>123</v>
      </c>
      <c r="Z1967" t="s">
        <v>4</v>
      </c>
      <c r="AA1967" t="s">
        <v>180</v>
      </c>
      <c r="AB1967" t="s">
        <v>103</v>
      </c>
      <c r="AC1967" t="s">
        <v>87</v>
      </c>
      <c r="AD1967" t="s">
        <v>181</v>
      </c>
      <c r="AE1967" s="18">
        <v>45729</v>
      </c>
      <c r="AF1967" s="18">
        <v>45731</v>
      </c>
      <c r="AG1967">
        <v>2</v>
      </c>
      <c r="AH1967" t="s">
        <v>230</v>
      </c>
      <c r="AI1967" t="s">
        <v>231</v>
      </c>
      <c r="AJ1967" t="s">
        <v>123</v>
      </c>
      <c r="AK1967" t="s">
        <v>129</v>
      </c>
      <c r="AL1967" t="s">
        <v>109</v>
      </c>
      <c r="AM1967" t="s">
        <v>110</v>
      </c>
      <c r="AN1967" t="s">
        <v>111</v>
      </c>
      <c r="AP1967" t="s">
        <v>111</v>
      </c>
      <c r="AR1967" t="s">
        <v>111</v>
      </c>
      <c r="AT1967" t="s">
        <v>111</v>
      </c>
      <c r="AV1967" t="s">
        <v>111</v>
      </c>
      <c r="AX1967" t="s">
        <v>98</v>
      </c>
      <c r="AY1967" t="s">
        <v>258</v>
      </c>
      <c r="AZ1967" s="18">
        <v>45729</v>
      </c>
      <c r="BA1967">
        <v>1</v>
      </c>
      <c r="BB1967">
        <v>0</v>
      </c>
      <c r="BC1967" t="s">
        <v>813</v>
      </c>
      <c r="BD1967" t="s">
        <v>814</v>
      </c>
      <c r="BE1967" t="s">
        <v>115</v>
      </c>
      <c r="BF1967" t="s">
        <v>261</v>
      </c>
      <c r="BG1967" t="s">
        <v>237</v>
      </c>
      <c r="BH1967" t="s">
        <v>111</v>
      </c>
      <c r="BI1967" t="s">
        <v>111</v>
      </c>
      <c r="BJ1967" t="s">
        <v>111</v>
      </c>
      <c r="BK1967" t="s">
        <v>111</v>
      </c>
      <c r="BL1967" t="s">
        <v>262</v>
      </c>
      <c r="BM1967" t="s">
        <v>804</v>
      </c>
      <c r="BN1967" t="s">
        <v>290</v>
      </c>
      <c r="BO1967" t="s">
        <v>784</v>
      </c>
      <c r="BP1967" t="s">
        <v>263</v>
      </c>
      <c r="BQ1967" t="s">
        <v>242</v>
      </c>
    </row>
    <row r="1968" spans="1:77" customFormat="1" ht="12.75" x14ac:dyDescent="0.2">
      <c r="A1968" t="s">
        <v>83</v>
      </c>
      <c r="B1968" t="s">
        <v>84</v>
      </c>
      <c r="C1968" t="s">
        <v>85</v>
      </c>
      <c r="D1968" t="s">
        <v>86</v>
      </c>
      <c r="E1968" t="s">
        <v>87</v>
      </c>
      <c r="F1968" t="s">
        <v>87</v>
      </c>
      <c r="G1968" t="s">
        <v>88</v>
      </c>
      <c r="H1968" t="s">
        <v>86</v>
      </c>
      <c r="I1968" t="s">
        <v>89</v>
      </c>
      <c r="J1968" t="s">
        <v>87</v>
      </c>
      <c r="K1968" t="s">
        <v>90</v>
      </c>
      <c r="L1968" t="s">
        <v>91</v>
      </c>
      <c r="M1968" t="s">
        <v>92</v>
      </c>
      <c r="N1968" t="s">
        <v>93</v>
      </c>
      <c r="O1968" t="s">
        <v>8861</v>
      </c>
      <c r="P1968" t="s">
        <v>8862</v>
      </c>
      <c r="Q1968" t="s">
        <v>8863</v>
      </c>
      <c r="R1968" t="s">
        <v>122</v>
      </c>
      <c r="S1968" t="s">
        <v>8864</v>
      </c>
      <c r="T1968" t="s">
        <v>96</v>
      </c>
      <c r="U1968" t="s">
        <v>97</v>
      </c>
      <c r="V1968" t="s">
        <v>98</v>
      </c>
      <c r="W1968" t="s">
        <v>99</v>
      </c>
      <c r="X1968">
        <v>24</v>
      </c>
      <c r="Y1968" t="s">
        <v>123</v>
      </c>
      <c r="Z1968" t="s">
        <v>4</v>
      </c>
      <c r="AA1968" t="s">
        <v>174</v>
      </c>
      <c r="AB1968" t="s">
        <v>103</v>
      </c>
      <c r="AC1968" t="s">
        <v>175</v>
      </c>
      <c r="AD1968" t="s">
        <v>176</v>
      </c>
      <c r="AE1968" s="18">
        <v>45724</v>
      </c>
      <c r="AF1968" s="18">
        <v>45727</v>
      </c>
      <c r="AG1968">
        <v>3</v>
      </c>
      <c r="AH1968" t="s">
        <v>230</v>
      </c>
      <c r="AI1968" t="s">
        <v>231</v>
      </c>
      <c r="AJ1968" t="s">
        <v>123</v>
      </c>
      <c r="AK1968" t="s">
        <v>129</v>
      </c>
      <c r="AL1968" t="s">
        <v>109</v>
      </c>
      <c r="AM1968" t="s">
        <v>110</v>
      </c>
      <c r="AN1968" t="s">
        <v>111</v>
      </c>
      <c r="AP1968" t="s">
        <v>111</v>
      </c>
      <c r="AR1968" t="s">
        <v>111</v>
      </c>
      <c r="AT1968" t="s">
        <v>111</v>
      </c>
      <c r="AV1968" t="s">
        <v>111</v>
      </c>
      <c r="AX1968" t="s">
        <v>300</v>
      </c>
      <c r="AY1968" t="s">
        <v>301</v>
      </c>
      <c r="AZ1968" s="18">
        <v>45725</v>
      </c>
      <c r="BA1968">
        <v>1</v>
      </c>
      <c r="BB1968">
        <v>0</v>
      </c>
      <c r="BC1968" t="s">
        <v>259</v>
      </c>
      <c r="BD1968" t="s">
        <v>260</v>
      </c>
      <c r="BE1968" t="s">
        <v>115</v>
      </c>
      <c r="BF1968" t="s">
        <v>273</v>
      </c>
      <c r="BG1968" t="s">
        <v>544</v>
      </c>
      <c r="BH1968" t="s">
        <v>237</v>
      </c>
      <c r="BI1968" t="s">
        <v>235</v>
      </c>
      <c r="BJ1968" t="s">
        <v>111</v>
      </c>
      <c r="BK1968" t="s">
        <v>111</v>
      </c>
      <c r="BL1968" t="s">
        <v>275</v>
      </c>
      <c r="BM1968" t="s">
        <v>804</v>
      </c>
      <c r="BN1968" t="s">
        <v>238</v>
      </c>
      <c r="BO1968" t="s">
        <v>290</v>
      </c>
      <c r="BP1968" t="s">
        <v>277</v>
      </c>
      <c r="BQ1968" t="s">
        <v>545</v>
      </c>
      <c r="BR1968" t="s">
        <v>242</v>
      </c>
      <c r="BS1968" t="s">
        <v>240</v>
      </c>
    </row>
    <row r="1969" spans="1:75" customFormat="1" ht="12.75" x14ac:dyDescent="0.2">
      <c r="A1969" t="s">
        <v>83</v>
      </c>
      <c r="B1969" t="s">
        <v>84</v>
      </c>
      <c r="C1969" t="s">
        <v>85</v>
      </c>
      <c r="D1969" t="s">
        <v>86</v>
      </c>
      <c r="E1969" t="s">
        <v>87</v>
      </c>
      <c r="F1969" t="s">
        <v>87</v>
      </c>
      <c r="G1969" t="s">
        <v>88</v>
      </c>
      <c r="H1969" t="s">
        <v>86</v>
      </c>
      <c r="I1969" t="s">
        <v>89</v>
      </c>
      <c r="J1969" t="s">
        <v>87</v>
      </c>
      <c r="K1969" t="s">
        <v>90</v>
      </c>
      <c r="L1969" t="s">
        <v>91</v>
      </c>
      <c r="M1969" t="s">
        <v>92</v>
      </c>
      <c r="N1969" t="s">
        <v>93</v>
      </c>
      <c r="O1969" t="s">
        <v>8865</v>
      </c>
      <c r="P1969" t="s">
        <v>538</v>
      </c>
      <c r="Q1969" t="s">
        <v>8866</v>
      </c>
      <c r="R1969" t="s">
        <v>122</v>
      </c>
      <c r="S1969" t="s">
        <v>8867</v>
      </c>
      <c r="T1969" t="s">
        <v>96</v>
      </c>
      <c r="U1969" t="s">
        <v>97</v>
      </c>
      <c r="V1969" t="s">
        <v>98</v>
      </c>
      <c r="W1969" t="s">
        <v>99</v>
      </c>
      <c r="X1969">
        <v>23</v>
      </c>
      <c r="Y1969" t="s">
        <v>123</v>
      </c>
      <c r="Z1969" t="s">
        <v>4</v>
      </c>
      <c r="AA1969" t="s">
        <v>85</v>
      </c>
      <c r="AB1969" t="s">
        <v>103</v>
      </c>
      <c r="AC1969" t="s">
        <v>87</v>
      </c>
      <c r="AD1969" t="s">
        <v>87</v>
      </c>
      <c r="AE1969" s="18">
        <v>45717</v>
      </c>
      <c r="AF1969" s="18">
        <v>45719</v>
      </c>
      <c r="AG1969">
        <v>2</v>
      </c>
      <c r="AH1969" t="s">
        <v>230</v>
      </c>
      <c r="AI1969" t="s">
        <v>231</v>
      </c>
      <c r="AJ1969" t="s">
        <v>123</v>
      </c>
      <c r="AK1969" t="s">
        <v>129</v>
      </c>
      <c r="AL1969" t="s">
        <v>109</v>
      </c>
      <c r="AM1969" t="s">
        <v>110</v>
      </c>
      <c r="AN1969" t="s">
        <v>111</v>
      </c>
      <c r="AP1969" t="s">
        <v>111</v>
      </c>
      <c r="AR1969" t="s">
        <v>111</v>
      </c>
      <c r="AT1969" t="s">
        <v>111</v>
      </c>
      <c r="AV1969" t="s">
        <v>111</v>
      </c>
      <c r="AX1969" t="s">
        <v>98</v>
      </c>
      <c r="AY1969" t="s">
        <v>258</v>
      </c>
      <c r="AZ1969" s="18">
        <v>45717</v>
      </c>
      <c r="BA1969">
        <v>1</v>
      </c>
      <c r="BB1969">
        <v>0</v>
      </c>
      <c r="BC1969" t="s">
        <v>232</v>
      </c>
      <c r="BD1969" t="s">
        <v>233</v>
      </c>
      <c r="BE1969" t="s">
        <v>115</v>
      </c>
      <c r="BF1969" t="s">
        <v>261</v>
      </c>
      <c r="BG1969" t="s">
        <v>111</v>
      </c>
      <c r="BH1969" t="s">
        <v>111</v>
      </c>
      <c r="BI1969" t="s">
        <v>111</v>
      </c>
      <c r="BJ1969" t="s">
        <v>111</v>
      </c>
      <c r="BK1969" t="s">
        <v>111</v>
      </c>
      <c r="BL1969" t="s">
        <v>262</v>
      </c>
      <c r="BM1969" t="s">
        <v>804</v>
      </c>
      <c r="BN1969" t="s">
        <v>238</v>
      </c>
      <c r="BO1969" t="s">
        <v>290</v>
      </c>
      <c r="BP1969" t="s">
        <v>263</v>
      </c>
    </row>
    <row r="1970" spans="1:75" customFormat="1" ht="12.75" x14ac:dyDescent="0.2">
      <c r="A1970" t="s">
        <v>83</v>
      </c>
      <c r="B1970" t="s">
        <v>84</v>
      </c>
      <c r="C1970" t="s">
        <v>85</v>
      </c>
      <c r="D1970" t="s">
        <v>86</v>
      </c>
      <c r="E1970" t="s">
        <v>87</v>
      </c>
      <c r="F1970" t="s">
        <v>87</v>
      </c>
      <c r="G1970" t="s">
        <v>88</v>
      </c>
      <c r="H1970" t="s">
        <v>86</v>
      </c>
      <c r="I1970" t="s">
        <v>89</v>
      </c>
      <c r="J1970" t="s">
        <v>87</v>
      </c>
      <c r="K1970" t="s">
        <v>90</v>
      </c>
      <c r="L1970" t="s">
        <v>91</v>
      </c>
      <c r="M1970" t="s">
        <v>92</v>
      </c>
      <c r="N1970" t="s">
        <v>93</v>
      </c>
      <c r="O1970" t="s">
        <v>8868</v>
      </c>
      <c r="P1970" t="s">
        <v>1821</v>
      </c>
      <c r="Q1970" t="s">
        <v>8869</v>
      </c>
      <c r="R1970" t="s">
        <v>122</v>
      </c>
      <c r="S1970" t="s">
        <v>8870</v>
      </c>
      <c r="T1970" t="s">
        <v>96</v>
      </c>
      <c r="U1970" t="s">
        <v>97</v>
      </c>
      <c r="V1970" t="s">
        <v>98</v>
      </c>
      <c r="W1970" t="s">
        <v>99</v>
      </c>
      <c r="X1970">
        <v>11</v>
      </c>
      <c r="Y1970" t="s">
        <v>123</v>
      </c>
      <c r="Z1970" t="s">
        <v>4</v>
      </c>
      <c r="AA1970" t="s">
        <v>85</v>
      </c>
      <c r="AB1970" t="s">
        <v>103</v>
      </c>
      <c r="AC1970" t="s">
        <v>87</v>
      </c>
      <c r="AD1970" t="s">
        <v>87</v>
      </c>
      <c r="AE1970" s="18">
        <v>45723</v>
      </c>
      <c r="AF1970" s="18">
        <v>45724</v>
      </c>
      <c r="AG1970">
        <v>1</v>
      </c>
      <c r="AH1970" t="s">
        <v>366</v>
      </c>
      <c r="AI1970" t="s">
        <v>367</v>
      </c>
      <c r="AJ1970" t="s">
        <v>123</v>
      </c>
      <c r="AK1970" t="s">
        <v>129</v>
      </c>
      <c r="AL1970" t="s">
        <v>109</v>
      </c>
      <c r="AM1970" t="s">
        <v>110</v>
      </c>
      <c r="AN1970" t="s">
        <v>111</v>
      </c>
      <c r="AP1970" t="s">
        <v>111</v>
      </c>
      <c r="AR1970" t="s">
        <v>111</v>
      </c>
      <c r="AT1970" t="s">
        <v>111</v>
      </c>
      <c r="AV1970" t="s">
        <v>111</v>
      </c>
      <c r="AX1970" t="s">
        <v>111</v>
      </c>
      <c r="AZ1970" t="s">
        <v>112</v>
      </c>
      <c r="BA1970">
        <v>0</v>
      </c>
      <c r="BB1970">
        <v>0</v>
      </c>
      <c r="BC1970" t="s">
        <v>413</v>
      </c>
      <c r="BD1970" t="s">
        <v>414</v>
      </c>
      <c r="BE1970" t="s">
        <v>115</v>
      </c>
      <c r="BF1970" t="s">
        <v>1929</v>
      </c>
      <c r="BG1970" t="s">
        <v>111</v>
      </c>
      <c r="BH1970" t="s">
        <v>111</v>
      </c>
      <c r="BI1970" t="s">
        <v>111</v>
      </c>
      <c r="BJ1970" t="s">
        <v>111</v>
      </c>
      <c r="BK1970" t="s">
        <v>111</v>
      </c>
      <c r="BL1970" t="s">
        <v>111</v>
      </c>
      <c r="BM1970" t="s">
        <v>111</v>
      </c>
      <c r="BN1970" t="s">
        <v>111</v>
      </c>
      <c r="BO1970" t="s">
        <v>111</v>
      </c>
      <c r="BP1970" t="s">
        <v>1931</v>
      </c>
    </row>
    <row r="1971" spans="1:75" customFormat="1" ht="12.75" x14ac:dyDescent="0.2">
      <c r="A1971" t="s">
        <v>83</v>
      </c>
      <c r="B1971" t="s">
        <v>84</v>
      </c>
      <c r="C1971" t="s">
        <v>85</v>
      </c>
      <c r="D1971" t="s">
        <v>86</v>
      </c>
      <c r="E1971" t="s">
        <v>87</v>
      </c>
      <c r="F1971" t="s">
        <v>87</v>
      </c>
      <c r="G1971" t="s">
        <v>88</v>
      </c>
      <c r="H1971" t="s">
        <v>86</v>
      </c>
      <c r="I1971" t="s">
        <v>89</v>
      </c>
      <c r="J1971" t="s">
        <v>87</v>
      </c>
      <c r="K1971" t="s">
        <v>90</v>
      </c>
      <c r="L1971" t="s">
        <v>91</v>
      </c>
      <c r="M1971" t="s">
        <v>92</v>
      </c>
      <c r="N1971" t="s">
        <v>93</v>
      </c>
      <c r="O1971" t="s">
        <v>8871</v>
      </c>
      <c r="P1971" t="s">
        <v>8872</v>
      </c>
      <c r="Q1971" t="s">
        <v>2772</v>
      </c>
      <c r="R1971" t="s">
        <v>122</v>
      </c>
      <c r="S1971" t="s">
        <v>8873</v>
      </c>
      <c r="T1971" t="s">
        <v>96</v>
      </c>
      <c r="U1971" t="s">
        <v>97</v>
      </c>
      <c r="V1971" t="s">
        <v>123</v>
      </c>
      <c r="W1971" t="s">
        <v>3598</v>
      </c>
      <c r="X1971">
        <v>21</v>
      </c>
      <c r="Y1971" t="s">
        <v>123</v>
      </c>
      <c r="Z1971" t="s">
        <v>4</v>
      </c>
      <c r="AA1971" t="s">
        <v>174</v>
      </c>
      <c r="AB1971" t="s">
        <v>103</v>
      </c>
      <c r="AC1971" t="s">
        <v>175</v>
      </c>
      <c r="AD1971" t="s">
        <v>176</v>
      </c>
      <c r="AE1971" s="18">
        <v>45731</v>
      </c>
      <c r="AF1971" s="18">
        <v>45731</v>
      </c>
      <c r="AG1971">
        <v>1</v>
      </c>
      <c r="AH1971" t="s">
        <v>400</v>
      </c>
      <c r="AI1971" t="s">
        <v>401</v>
      </c>
      <c r="AJ1971" t="s">
        <v>107</v>
      </c>
      <c r="AK1971" t="s">
        <v>108</v>
      </c>
      <c r="AL1971" t="s">
        <v>109</v>
      </c>
      <c r="AM1971" t="s">
        <v>110</v>
      </c>
      <c r="AN1971" t="s">
        <v>111</v>
      </c>
      <c r="AP1971" t="s">
        <v>111</v>
      </c>
      <c r="AR1971" t="s">
        <v>111</v>
      </c>
      <c r="AT1971" t="s">
        <v>111</v>
      </c>
      <c r="AV1971" t="s">
        <v>111</v>
      </c>
      <c r="AX1971" t="s">
        <v>111</v>
      </c>
      <c r="AZ1971" t="s">
        <v>112</v>
      </c>
      <c r="BA1971">
        <v>0</v>
      </c>
      <c r="BB1971">
        <v>0</v>
      </c>
      <c r="BC1971" t="s">
        <v>402</v>
      </c>
      <c r="BD1971" t="s">
        <v>403</v>
      </c>
      <c r="BE1971" t="s">
        <v>115</v>
      </c>
      <c r="BF1971" t="s">
        <v>471</v>
      </c>
      <c r="BG1971" t="s">
        <v>118</v>
      </c>
      <c r="BH1971" t="s">
        <v>111</v>
      </c>
      <c r="BI1971" t="s">
        <v>111</v>
      </c>
      <c r="BJ1971" t="s">
        <v>111</v>
      </c>
      <c r="BK1971" t="s">
        <v>111</v>
      </c>
      <c r="BL1971" t="s">
        <v>135</v>
      </c>
      <c r="BM1971" t="s">
        <v>150</v>
      </c>
      <c r="BN1971" t="s">
        <v>111</v>
      </c>
      <c r="BO1971" t="s">
        <v>111</v>
      </c>
      <c r="BP1971" t="s">
        <v>473</v>
      </c>
      <c r="BQ1971" t="s">
        <v>121</v>
      </c>
      <c r="BW1971" t="s">
        <v>152</v>
      </c>
    </row>
    <row r="1972" spans="1:75" customFormat="1" ht="12.75" x14ac:dyDescent="0.2">
      <c r="A1972" t="s">
        <v>83</v>
      </c>
      <c r="B1972" t="s">
        <v>84</v>
      </c>
      <c r="C1972" t="s">
        <v>85</v>
      </c>
      <c r="D1972" t="s">
        <v>86</v>
      </c>
      <c r="E1972" t="s">
        <v>87</v>
      </c>
      <c r="F1972" t="s">
        <v>87</v>
      </c>
      <c r="G1972" t="s">
        <v>88</v>
      </c>
      <c r="H1972" t="s">
        <v>86</v>
      </c>
      <c r="I1972" t="s">
        <v>89</v>
      </c>
      <c r="J1972" t="s">
        <v>87</v>
      </c>
      <c r="K1972" t="s">
        <v>90</v>
      </c>
      <c r="L1972" t="s">
        <v>91</v>
      </c>
      <c r="M1972" t="s">
        <v>92</v>
      </c>
      <c r="N1972" t="s">
        <v>93</v>
      </c>
      <c r="O1972" t="s">
        <v>8874</v>
      </c>
      <c r="P1972" t="s">
        <v>8875</v>
      </c>
      <c r="Q1972" t="s">
        <v>8876</v>
      </c>
      <c r="R1972" t="s">
        <v>122</v>
      </c>
      <c r="S1972" t="s">
        <v>8877</v>
      </c>
      <c r="T1972" t="s">
        <v>96</v>
      </c>
      <c r="U1972" t="s">
        <v>97</v>
      </c>
      <c r="V1972" t="s">
        <v>123</v>
      </c>
      <c r="W1972" t="s">
        <v>3598</v>
      </c>
      <c r="X1972">
        <v>9</v>
      </c>
      <c r="Y1972" t="s">
        <v>123</v>
      </c>
      <c r="Z1972" t="s">
        <v>4</v>
      </c>
      <c r="AA1972" t="s">
        <v>85</v>
      </c>
      <c r="AB1972" t="s">
        <v>103</v>
      </c>
      <c r="AC1972" t="s">
        <v>87</v>
      </c>
      <c r="AD1972" t="s">
        <v>87</v>
      </c>
      <c r="AE1972" s="18">
        <v>45730</v>
      </c>
      <c r="AF1972" s="18">
        <v>45731</v>
      </c>
      <c r="AG1972">
        <v>1</v>
      </c>
      <c r="AH1972" t="s">
        <v>366</v>
      </c>
      <c r="AI1972" t="s">
        <v>367</v>
      </c>
      <c r="AJ1972" t="s">
        <v>123</v>
      </c>
      <c r="AK1972" t="s">
        <v>129</v>
      </c>
      <c r="AL1972" t="s">
        <v>109</v>
      </c>
      <c r="AM1972" t="s">
        <v>110</v>
      </c>
      <c r="AN1972" t="s">
        <v>111</v>
      </c>
      <c r="AP1972" t="s">
        <v>111</v>
      </c>
      <c r="AR1972" t="s">
        <v>111</v>
      </c>
      <c r="AT1972" t="s">
        <v>111</v>
      </c>
      <c r="AV1972" t="s">
        <v>111</v>
      </c>
      <c r="AX1972" t="s">
        <v>111</v>
      </c>
      <c r="AZ1972" t="s">
        <v>112</v>
      </c>
      <c r="BA1972">
        <v>0</v>
      </c>
      <c r="BB1972">
        <v>0</v>
      </c>
      <c r="BC1972" t="s">
        <v>413</v>
      </c>
      <c r="BD1972" t="s">
        <v>414</v>
      </c>
      <c r="BE1972" t="s">
        <v>115</v>
      </c>
      <c r="BF1972" t="s">
        <v>1128</v>
      </c>
      <c r="BG1972" t="s">
        <v>111</v>
      </c>
      <c r="BH1972" t="s">
        <v>111</v>
      </c>
      <c r="BI1972" t="s">
        <v>111</v>
      </c>
      <c r="BJ1972" t="s">
        <v>111</v>
      </c>
      <c r="BK1972" t="s">
        <v>111</v>
      </c>
      <c r="BL1972" t="s">
        <v>675</v>
      </c>
      <c r="BM1972" t="s">
        <v>111</v>
      </c>
      <c r="BN1972" t="s">
        <v>111</v>
      </c>
      <c r="BO1972" t="s">
        <v>111</v>
      </c>
      <c r="BP1972" t="s">
        <v>1131</v>
      </c>
    </row>
    <row r="1973" spans="1:75" customFormat="1" ht="12.75" x14ac:dyDescent="0.2">
      <c r="A1973" t="s">
        <v>83</v>
      </c>
      <c r="B1973" t="s">
        <v>84</v>
      </c>
      <c r="C1973" t="s">
        <v>85</v>
      </c>
      <c r="D1973" t="s">
        <v>86</v>
      </c>
      <c r="E1973" t="s">
        <v>87</v>
      </c>
      <c r="F1973" t="s">
        <v>87</v>
      </c>
      <c r="G1973" t="s">
        <v>88</v>
      </c>
      <c r="H1973" t="s">
        <v>86</v>
      </c>
      <c r="I1973" t="s">
        <v>89</v>
      </c>
      <c r="J1973" t="s">
        <v>87</v>
      </c>
      <c r="K1973" t="s">
        <v>90</v>
      </c>
      <c r="L1973" t="s">
        <v>91</v>
      </c>
      <c r="M1973" t="s">
        <v>92</v>
      </c>
      <c r="N1973" t="s">
        <v>93</v>
      </c>
      <c r="O1973" t="s">
        <v>8878</v>
      </c>
      <c r="P1973" t="s">
        <v>8879</v>
      </c>
      <c r="Q1973" t="s">
        <v>8880</v>
      </c>
      <c r="R1973" t="s">
        <v>122</v>
      </c>
      <c r="S1973" t="s">
        <v>8881</v>
      </c>
      <c r="T1973" t="s">
        <v>96</v>
      </c>
      <c r="U1973" t="s">
        <v>97</v>
      </c>
      <c r="V1973" t="s">
        <v>123</v>
      </c>
      <c r="W1973" t="s">
        <v>3598</v>
      </c>
      <c r="X1973">
        <v>9</v>
      </c>
      <c r="Y1973" t="s">
        <v>123</v>
      </c>
      <c r="Z1973" t="s">
        <v>4</v>
      </c>
      <c r="AA1973" t="s">
        <v>203</v>
      </c>
      <c r="AB1973" t="s">
        <v>103</v>
      </c>
      <c r="AC1973" t="s">
        <v>87</v>
      </c>
      <c r="AD1973" t="s">
        <v>204</v>
      </c>
      <c r="AE1973" s="18">
        <v>45717</v>
      </c>
      <c r="AF1973" s="18">
        <v>45718</v>
      </c>
      <c r="AG1973">
        <v>1</v>
      </c>
      <c r="AH1973" t="s">
        <v>342</v>
      </c>
      <c r="AI1973" t="s">
        <v>343</v>
      </c>
      <c r="AJ1973" t="s">
        <v>123</v>
      </c>
      <c r="AK1973" t="s">
        <v>129</v>
      </c>
      <c r="AL1973" t="s">
        <v>109</v>
      </c>
      <c r="AM1973" t="s">
        <v>110</v>
      </c>
      <c r="AN1973" t="s">
        <v>111</v>
      </c>
      <c r="AP1973" t="s">
        <v>111</v>
      </c>
      <c r="AR1973" t="s">
        <v>111</v>
      </c>
      <c r="AT1973" t="s">
        <v>111</v>
      </c>
      <c r="AV1973" t="s">
        <v>111</v>
      </c>
      <c r="AX1973" t="s">
        <v>111</v>
      </c>
      <c r="AZ1973" t="s">
        <v>112</v>
      </c>
      <c r="BA1973">
        <v>0</v>
      </c>
      <c r="BB1973">
        <v>0</v>
      </c>
      <c r="BC1973" t="s">
        <v>1278</v>
      </c>
      <c r="BD1973" t="s">
        <v>1279</v>
      </c>
      <c r="BF1973" t="s">
        <v>8882</v>
      </c>
      <c r="BG1973" t="s">
        <v>111</v>
      </c>
      <c r="BH1973" t="s">
        <v>111</v>
      </c>
      <c r="BI1973" t="s">
        <v>111</v>
      </c>
      <c r="BJ1973" t="s">
        <v>111</v>
      </c>
      <c r="BK1973" t="s">
        <v>111</v>
      </c>
      <c r="BL1973" t="s">
        <v>111</v>
      </c>
      <c r="BM1973" t="s">
        <v>111</v>
      </c>
      <c r="BN1973" t="s">
        <v>111</v>
      </c>
      <c r="BO1973" t="s">
        <v>111</v>
      </c>
      <c r="BP1973" t="s">
        <v>8883</v>
      </c>
    </row>
    <row r="1974" spans="1:75" customFormat="1" ht="12.75" x14ac:dyDescent="0.2">
      <c r="A1974" t="s">
        <v>83</v>
      </c>
      <c r="B1974" t="s">
        <v>84</v>
      </c>
      <c r="C1974" t="s">
        <v>85</v>
      </c>
      <c r="D1974" t="s">
        <v>86</v>
      </c>
      <c r="E1974" t="s">
        <v>87</v>
      </c>
      <c r="F1974" t="s">
        <v>87</v>
      </c>
      <c r="G1974" t="s">
        <v>88</v>
      </c>
      <c r="H1974" t="s">
        <v>86</v>
      </c>
      <c r="I1974" t="s">
        <v>89</v>
      </c>
      <c r="J1974" t="s">
        <v>87</v>
      </c>
      <c r="K1974" t="s">
        <v>90</v>
      </c>
      <c r="L1974" t="s">
        <v>91</v>
      </c>
      <c r="M1974" t="s">
        <v>92</v>
      </c>
      <c r="N1974" t="s">
        <v>93</v>
      </c>
      <c r="O1974" t="s">
        <v>8884</v>
      </c>
      <c r="P1974" t="s">
        <v>8885</v>
      </c>
      <c r="Q1974" t="s">
        <v>8886</v>
      </c>
      <c r="R1974" t="s">
        <v>122</v>
      </c>
      <c r="S1974" t="s">
        <v>8887</v>
      </c>
      <c r="T1974" t="s">
        <v>96</v>
      </c>
      <c r="U1974" t="s">
        <v>97</v>
      </c>
      <c r="V1974" t="s">
        <v>123</v>
      </c>
      <c r="W1974" t="s">
        <v>3598</v>
      </c>
      <c r="X1974">
        <v>8</v>
      </c>
      <c r="Y1974" t="s">
        <v>123</v>
      </c>
      <c r="Z1974" t="s">
        <v>4</v>
      </c>
      <c r="AA1974" t="s">
        <v>102</v>
      </c>
      <c r="AB1974" t="s">
        <v>103</v>
      </c>
      <c r="AC1974" t="s">
        <v>87</v>
      </c>
      <c r="AD1974" t="s">
        <v>104</v>
      </c>
      <c r="AE1974" s="18">
        <v>45713</v>
      </c>
      <c r="AF1974" s="18">
        <v>45723</v>
      </c>
      <c r="AG1974">
        <v>10</v>
      </c>
      <c r="AH1974" t="s">
        <v>223</v>
      </c>
      <c r="AI1974" t="s">
        <v>224</v>
      </c>
      <c r="AJ1974" t="s">
        <v>123</v>
      </c>
      <c r="AK1974" t="s">
        <v>129</v>
      </c>
      <c r="AL1974" t="s">
        <v>109</v>
      </c>
      <c r="AM1974" t="s">
        <v>110</v>
      </c>
      <c r="AN1974" t="s">
        <v>111</v>
      </c>
      <c r="AP1974" t="s">
        <v>111</v>
      </c>
      <c r="AR1974" t="s">
        <v>111</v>
      </c>
      <c r="AT1974" t="s">
        <v>111</v>
      </c>
      <c r="AV1974" t="s">
        <v>111</v>
      </c>
      <c r="AX1974" t="s">
        <v>111</v>
      </c>
      <c r="AZ1974" t="s">
        <v>112</v>
      </c>
      <c r="BA1974">
        <v>0</v>
      </c>
      <c r="BB1974">
        <v>0</v>
      </c>
      <c r="BC1974" t="s">
        <v>225</v>
      </c>
      <c r="BD1974" t="s">
        <v>226</v>
      </c>
      <c r="BE1974" t="s">
        <v>115</v>
      </c>
      <c r="BF1974" t="s">
        <v>442</v>
      </c>
      <c r="BG1974" t="s">
        <v>111</v>
      </c>
      <c r="BH1974" t="s">
        <v>111</v>
      </c>
      <c r="BI1974" t="s">
        <v>111</v>
      </c>
      <c r="BJ1974" t="s">
        <v>2615</v>
      </c>
      <c r="BK1974" t="s">
        <v>111</v>
      </c>
      <c r="BL1974" t="s">
        <v>964</v>
      </c>
      <c r="BM1974" t="s">
        <v>290</v>
      </c>
      <c r="BN1974" t="s">
        <v>749</v>
      </c>
      <c r="BO1974" t="s">
        <v>750</v>
      </c>
      <c r="BP1974" t="s">
        <v>445</v>
      </c>
      <c r="BT1974" t="s">
        <v>2617</v>
      </c>
    </row>
    <row r="1975" spans="1:75" customFormat="1" ht="12.75" x14ac:dyDescent="0.2">
      <c r="A1975" t="s">
        <v>83</v>
      </c>
      <c r="B1975" t="s">
        <v>84</v>
      </c>
      <c r="C1975" t="s">
        <v>85</v>
      </c>
      <c r="D1975" t="s">
        <v>86</v>
      </c>
      <c r="E1975" t="s">
        <v>87</v>
      </c>
      <c r="F1975" t="s">
        <v>87</v>
      </c>
      <c r="G1975" t="s">
        <v>88</v>
      </c>
      <c r="H1975" t="s">
        <v>86</v>
      </c>
      <c r="I1975" t="s">
        <v>89</v>
      </c>
      <c r="J1975" t="s">
        <v>87</v>
      </c>
      <c r="K1975" t="s">
        <v>90</v>
      </c>
      <c r="L1975" t="s">
        <v>91</v>
      </c>
      <c r="M1975" t="s">
        <v>92</v>
      </c>
      <c r="N1975" t="s">
        <v>93</v>
      </c>
      <c r="O1975" t="s">
        <v>8884</v>
      </c>
      <c r="P1975" t="s">
        <v>8885</v>
      </c>
      <c r="Q1975" t="s">
        <v>8886</v>
      </c>
      <c r="R1975" t="s">
        <v>122</v>
      </c>
      <c r="S1975" t="s">
        <v>8887</v>
      </c>
      <c r="T1975" t="s">
        <v>96</v>
      </c>
      <c r="U1975" t="s">
        <v>97</v>
      </c>
      <c r="V1975" t="s">
        <v>123</v>
      </c>
      <c r="W1975" t="s">
        <v>3598</v>
      </c>
      <c r="X1975">
        <v>9</v>
      </c>
      <c r="Y1975" t="s">
        <v>123</v>
      </c>
      <c r="Z1975" t="s">
        <v>4</v>
      </c>
      <c r="AA1975" t="s">
        <v>8888</v>
      </c>
      <c r="AB1975" t="s">
        <v>103</v>
      </c>
      <c r="AC1975" t="s">
        <v>3226</v>
      </c>
      <c r="AD1975" t="s">
        <v>8889</v>
      </c>
      <c r="AE1975" s="18">
        <v>45724</v>
      </c>
      <c r="AF1975" s="18">
        <v>45742</v>
      </c>
      <c r="AG1975">
        <v>18</v>
      </c>
      <c r="AH1975" t="s">
        <v>223</v>
      </c>
      <c r="AI1975" t="s">
        <v>224</v>
      </c>
      <c r="AJ1975" t="s">
        <v>100</v>
      </c>
      <c r="AK1975" t="s">
        <v>146</v>
      </c>
      <c r="AL1975" t="s">
        <v>109</v>
      </c>
      <c r="AM1975" t="s">
        <v>110</v>
      </c>
      <c r="AN1975" t="s">
        <v>111</v>
      </c>
      <c r="AP1975" t="s">
        <v>111</v>
      </c>
      <c r="AR1975" t="s">
        <v>111</v>
      </c>
      <c r="AT1975" t="s">
        <v>111</v>
      </c>
      <c r="AV1975" t="s">
        <v>111</v>
      </c>
      <c r="AX1975" t="s">
        <v>111</v>
      </c>
      <c r="AZ1975" t="s">
        <v>112</v>
      </c>
      <c r="BA1975">
        <v>0</v>
      </c>
      <c r="BB1975">
        <v>0</v>
      </c>
      <c r="BC1975" t="s">
        <v>225</v>
      </c>
      <c r="BD1975" t="s">
        <v>226</v>
      </c>
      <c r="BE1975" t="s">
        <v>115</v>
      </c>
      <c r="BF1975" t="s">
        <v>8890</v>
      </c>
      <c r="BG1975" t="s">
        <v>442</v>
      </c>
      <c r="BH1975" t="s">
        <v>111</v>
      </c>
      <c r="BI1975" t="s">
        <v>111</v>
      </c>
      <c r="BJ1975" t="s">
        <v>443</v>
      </c>
      <c r="BK1975" t="s">
        <v>111</v>
      </c>
      <c r="BL1975" t="s">
        <v>2125</v>
      </c>
      <c r="BM1975" t="s">
        <v>111</v>
      </c>
      <c r="BN1975" t="s">
        <v>111</v>
      </c>
      <c r="BO1975" t="s">
        <v>111</v>
      </c>
      <c r="BP1975" t="s">
        <v>8891</v>
      </c>
      <c r="BQ1975" t="s">
        <v>445</v>
      </c>
      <c r="BT1975" t="s">
        <v>446</v>
      </c>
    </row>
    <row r="1976" spans="1:75" customFormat="1" ht="12.75" x14ac:dyDescent="0.2">
      <c r="A1976" t="s">
        <v>83</v>
      </c>
      <c r="B1976" t="s">
        <v>84</v>
      </c>
      <c r="C1976" t="s">
        <v>85</v>
      </c>
      <c r="D1976" t="s">
        <v>86</v>
      </c>
      <c r="E1976" t="s">
        <v>87</v>
      </c>
      <c r="F1976" t="s">
        <v>87</v>
      </c>
      <c r="G1976" t="s">
        <v>88</v>
      </c>
      <c r="H1976" t="s">
        <v>86</v>
      </c>
      <c r="I1976" t="s">
        <v>89</v>
      </c>
      <c r="J1976" t="s">
        <v>87</v>
      </c>
      <c r="K1976" t="s">
        <v>90</v>
      </c>
      <c r="L1976" t="s">
        <v>91</v>
      </c>
      <c r="M1976" t="s">
        <v>92</v>
      </c>
      <c r="N1976" t="s">
        <v>93</v>
      </c>
      <c r="O1976" t="s">
        <v>8892</v>
      </c>
      <c r="P1976" t="s">
        <v>1350</v>
      </c>
      <c r="Q1976" t="s">
        <v>8893</v>
      </c>
      <c r="R1976" t="s">
        <v>122</v>
      </c>
      <c r="S1976" t="s">
        <v>8894</v>
      </c>
      <c r="T1976" t="s">
        <v>96</v>
      </c>
      <c r="U1976" t="s">
        <v>97</v>
      </c>
      <c r="V1976" t="s">
        <v>98</v>
      </c>
      <c r="W1976" t="s">
        <v>99</v>
      </c>
      <c r="X1976">
        <v>16</v>
      </c>
      <c r="Y1976" t="s">
        <v>123</v>
      </c>
      <c r="Z1976" t="s">
        <v>4</v>
      </c>
      <c r="AA1976" t="s">
        <v>174</v>
      </c>
      <c r="AB1976" t="s">
        <v>103</v>
      </c>
      <c r="AC1976" t="s">
        <v>175</v>
      </c>
      <c r="AD1976" t="s">
        <v>176</v>
      </c>
      <c r="AE1976" s="18">
        <v>45721</v>
      </c>
      <c r="AF1976" s="18">
        <v>45723</v>
      </c>
      <c r="AG1976">
        <v>2</v>
      </c>
      <c r="AH1976" t="s">
        <v>230</v>
      </c>
      <c r="AI1976" t="s">
        <v>231</v>
      </c>
      <c r="AJ1976" t="s">
        <v>123</v>
      </c>
      <c r="AK1976" t="s">
        <v>129</v>
      </c>
      <c r="AL1976" t="s">
        <v>109</v>
      </c>
      <c r="AM1976" t="s">
        <v>110</v>
      </c>
      <c r="AN1976" t="s">
        <v>111</v>
      </c>
      <c r="AP1976" t="s">
        <v>111</v>
      </c>
      <c r="AR1976" t="s">
        <v>111</v>
      </c>
      <c r="AT1976" t="s">
        <v>111</v>
      </c>
      <c r="AV1976" t="s">
        <v>111</v>
      </c>
      <c r="AX1976" t="s">
        <v>98</v>
      </c>
      <c r="AY1976" t="s">
        <v>258</v>
      </c>
      <c r="AZ1976" s="18">
        <v>45721</v>
      </c>
      <c r="BA1976">
        <v>1</v>
      </c>
      <c r="BB1976">
        <v>0</v>
      </c>
      <c r="BC1976" t="s">
        <v>193</v>
      </c>
      <c r="BD1976" t="s">
        <v>194</v>
      </c>
      <c r="BE1976" t="s">
        <v>115</v>
      </c>
      <c r="BF1976" t="s">
        <v>261</v>
      </c>
      <c r="BG1976" t="s">
        <v>237</v>
      </c>
      <c r="BH1976" t="s">
        <v>111</v>
      </c>
      <c r="BI1976" t="s">
        <v>111</v>
      </c>
      <c r="BJ1976" t="s">
        <v>111</v>
      </c>
      <c r="BK1976" t="s">
        <v>111</v>
      </c>
      <c r="BL1976" t="s">
        <v>262</v>
      </c>
      <c r="BM1976" t="s">
        <v>804</v>
      </c>
      <c r="BN1976" t="s">
        <v>238</v>
      </c>
      <c r="BO1976" t="s">
        <v>290</v>
      </c>
      <c r="BP1976" t="s">
        <v>263</v>
      </c>
      <c r="BQ1976" t="s">
        <v>242</v>
      </c>
    </row>
    <row r="1977" spans="1:75" customFormat="1" ht="12.75" x14ac:dyDescent="0.2">
      <c r="A1977" t="s">
        <v>83</v>
      </c>
      <c r="B1977" t="s">
        <v>84</v>
      </c>
      <c r="C1977" t="s">
        <v>85</v>
      </c>
      <c r="D1977" t="s">
        <v>86</v>
      </c>
      <c r="E1977" t="s">
        <v>87</v>
      </c>
      <c r="F1977" t="s">
        <v>87</v>
      </c>
      <c r="G1977" t="s">
        <v>88</v>
      </c>
      <c r="H1977" t="s">
        <v>86</v>
      </c>
      <c r="I1977" t="s">
        <v>89</v>
      </c>
      <c r="J1977" t="s">
        <v>87</v>
      </c>
      <c r="K1977" t="s">
        <v>90</v>
      </c>
      <c r="L1977" t="s">
        <v>91</v>
      </c>
      <c r="M1977" t="s">
        <v>92</v>
      </c>
      <c r="N1977" t="s">
        <v>93</v>
      </c>
      <c r="O1977" t="s">
        <v>8895</v>
      </c>
      <c r="P1977" t="s">
        <v>8896</v>
      </c>
      <c r="Q1977" t="s">
        <v>8897</v>
      </c>
      <c r="R1977" t="s">
        <v>122</v>
      </c>
      <c r="S1977" t="s">
        <v>8898</v>
      </c>
      <c r="T1977" t="s">
        <v>96</v>
      </c>
      <c r="U1977" t="s">
        <v>97</v>
      </c>
      <c r="V1977" t="s">
        <v>98</v>
      </c>
      <c r="W1977" t="s">
        <v>99</v>
      </c>
      <c r="X1977">
        <v>8</v>
      </c>
      <c r="Y1977" t="s">
        <v>123</v>
      </c>
      <c r="Z1977" t="s">
        <v>4</v>
      </c>
      <c r="AA1977" t="s">
        <v>124</v>
      </c>
      <c r="AB1977" t="s">
        <v>103</v>
      </c>
      <c r="AC1977" t="s">
        <v>125</v>
      </c>
      <c r="AD1977" t="s">
        <v>126</v>
      </c>
      <c r="AE1977" s="18">
        <v>45739</v>
      </c>
      <c r="AF1977" s="18">
        <v>45742</v>
      </c>
      <c r="AG1977">
        <v>3</v>
      </c>
      <c r="AH1977" t="s">
        <v>366</v>
      </c>
      <c r="AI1977" t="s">
        <v>367</v>
      </c>
      <c r="AJ1977" t="s">
        <v>123</v>
      </c>
      <c r="AK1977" t="s">
        <v>129</v>
      </c>
      <c r="AL1977" t="s">
        <v>109</v>
      </c>
      <c r="AM1977" t="s">
        <v>110</v>
      </c>
      <c r="AN1977" t="s">
        <v>111</v>
      </c>
      <c r="AP1977" t="s">
        <v>111</v>
      </c>
      <c r="AR1977" t="s">
        <v>111</v>
      </c>
      <c r="AT1977" t="s">
        <v>111</v>
      </c>
      <c r="AV1977" t="s">
        <v>111</v>
      </c>
      <c r="AX1977" t="s">
        <v>111</v>
      </c>
      <c r="AZ1977" t="s">
        <v>112</v>
      </c>
      <c r="BA1977">
        <v>0</v>
      </c>
      <c r="BB1977">
        <v>0</v>
      </c>
      <c r="BC1977" t="s">
        <v>413</v>
      </c>
      <c r="BD1977" t="s">
        <v>414</v>
      </c>
      <c r="BE1977" t="s">
        <v>115</v>
      </c>
      <c r="BF1977" t="s">
        <v>4522</v>
      </c>
      <c r="BG1977" t="s">
        <v>8899</v>
      </c>
      <c r="BH1977" t="s">
        <v>111</v>
      </c>
      <c r="BI1977" t="s">
        <v>111</v>
      </c>
      <c r="BJ1977" t="s">
        <v>111</v>
      </c>
      <c r="BK1977" t="s">
        <v>111</v>
      </c>
      <c r="BL1977" t="s">
        <v>4523</v>
      </c>
      <c r="BM1977" t="s">
        <v>1746</v>
      </c>
      <c r="BN1977" t="s">
        <v>111</v>
      </c>
      <c r="BO1977" t="s">
        <v>111</v>
      </c>
      <c r="BP1977" t="s">
        <v>4524</v>
      </c>
      <c r="BQ1977" t="s">
        <v>8900</v>
      </c>
    </row>
    <row r="1978" spans="1:75" customFormat="1" ht="12.75" x14ac:dyDescent="0.2">
      <c r="A1978" t="s">
        <v>83</v>
      </c>
      <c r="B1978" t="s">
        <v>84</v>
      </c>
      <c r="C1978" t="s">
        <v>85</v>
      </c>
      <c r="D1978" t="s">
        <v>86</v>
      </c>
      <c r="E1978" t="s">
        <v>87</v>
      </c>
      <c r="F1978" t="s">
        <v>87</v>
      </c>
      <c r="G1978" t="s">
        <v>88</v>
      </c>
      <c r="H1978" t="s">
        <v>86</v>
      </c>
      <c r="I1978" t="s">
        <v>89</v>
      </c>
      <c r="J1978" t="s">
        <v>87</v>
      </c>
      <c r="K1978" t="s">
        <v>90</v>
      </c>
      <c r="L1978" t="s">
        <v>91</v>
      </c>
      <c r="M1978" t="s">
        <v>92</v>
      </c>
      <c r="N1978" t="s">
        <v>93</v>
      </c>
      <c r="O1978" t="s">
        <v>8901</v>
      </c>
      <c r="P1978" t="s">
        <v>8902</v>
      </c>
      <c r="Q1978" t="s">
        <v>8903</v>
      </c>
      <c r="R1978" t="s">
        <v>122</v>
      </c>
      <c r="S1978" t="s">
        <v>8904</v>
      </c>
      <c r="T1978" t="s">
        <v>96</v>
      </c>
      <c r="U1978" t="s">
        <v>97</v>
      </c>
      <c r="V1978" t="s">
        <v>98</v>
      </c>
      <c r="W1978" t="s">
        <v>99</v>
      </c>
      <c r="X1978">
        <v>8</v>
      </c>
      <c r="Y1978" t="s">
        <v>123</v>
      </c>
      <c r="Z1978" t="s">
        <v>4</v>
      </c>
      <c r="AA1978" t="s">
        <v>174</v>
      </c>
      <c r="AB1978" t="s">
        <v>103</v>
      </c>
      <c r="AC1978" t="s">
        <v>175</v>
      </c>
      <c r="AD1978" t="s">
        <v>176</v>
      </c>
      <c r="AE1978" s="18">
        <v>45740</v>
      </c>
      <c r="AF1978" s="18">
        <v>45742</v>
      </c>
      <c r="AG1978">
        <v>2</v>
      </c>
      <c r="AH1978" t="s">
        <v>342</v>
      </c>
      <c r="AI1978" t="s">
        <v>343</v>
      </c>
      <c r="AJ1978" t="s">
        <v>123</v>
      </c>
      <c r="AK1978" t="s">
        <v>129</v>
      </c>
      <c r="AL1978" t="s">
        <v>109</v>
      </c>
      <c r="AM1978" t="s">
        <v>110</v>
      </c>
      <c r="AN1978" t="s">
        <v>111</v>
      </c>
      <c r="AP1978" t="s">
        <v>111</v>
      </c>
      <c r="AR1978" t="s">
        <v>111</v>
      </c>
      <c r="AT1978" t="s">
        <v>111</v>
      </c>
      <c r="AV1978" t="s">
        <v>111</v>
      </c>
      <c r="AX1978" t="s">
        <v>111</v>
      </c>
      <c r="AZ1978" t="s">
        <v>112</v>
      </c>
      <c r="BA1978">
        <v>0</v>
      </c>
      <c r="BB1978">
        <v>0</v>
      </c>
      <c r="BC1978" t="s">
        <v>982</v>
      </c>
      <c r="BD1978" t="s">
        <v>983</v>
      </c>
      <c r="BE1978" t="s">
        <v>115</v>
      </c>
      <c r="BF1978" t="s">
        <v>5019</v>
      </c>
      <c r="BG1978" t="s">
        <v>1846</v>
      </c>
      <c r="BH1978" t="s">
        <v>111</v>
      </c>
      <c r="BI1978" t="s">
        <v>111</v>
      </c>
      <c r="BJ1978" t="s">
        <v>111</v>
      </c>
      <c r="BK1978" t="s">
        <v>111</v>
      </c>
      <c r="BL1978" t="s">
        <v>8905</v>
      </c>
      <c r="BM1978" t="s">
        <v>779</v>
      </c>
      <c r="BN1978" t="s">
        <v>912</v>
      </c>
      <c r="BO1978" t="s">
        <v>749</v>
      </c>
      <c r="BP1978" t="s">
        <v>5021</v>
      </c>
      <c r="BQ1978" t="s">
        <v>1849</v>
      </c>
    </row>
    <row r="1979" spans="1:75" customFormat="1" ht="12.75" x14ac:dyDescent="0.2">
      <c r="A1979" t="s">
        <v>83</v>
      </c>
      <c r="B1979" t="s">
        <v>84</v>
      </c>
      <c r="C1979" t="s">
        <v>85</v>
      </c>
      <c r="D1979" t="s">
        <v>86</v>
      </c>
      <c r="E1979" t="s">
        <v>87</v>
      </c>
      <c r="F1979" t="s">
        <v>87</v>
      </c>
      <c r="G1979" t="s">
        <v>88</v>
      </c>
      <c r="H1979" t="s">
        <v>86</v>
      </c>
      <c r="I1979" t="s">
        <v>89</v>
      </c>
      <c r="J1979" t="s">
        <v>87</v>
      </c>
      <c r="K1979" t="s">
        <v>90</v>
      </c>
      <c r="L1979" t="s">
        <v>91</v>
      </c>
      <c r="M1979" t="s">
        <v>92</v>
      </c>
      <c r="N1979" t="s">
        <v>93</v>
      </c>
      <c r="O1979" t="s">
        <v>8906</v>
      </c>
      <c r="P1979" t="s">
        <v>8907</v>
      </c>
      <c r="Q1979" t="s">
        <v>8908</v>
      </c>
      <c r="R1979" t="s">
        <v>122</v>
      </c>
      <c r="S1979" t="s">
        <v>8909</v>
      </c>
      <c r="T1979" t="s">
        <v>96</v>
      </c>
      <c r="U1979" t="s">
        <v>97</v>
      </c>
      <c r="V1979" t="s">
        <v>123</v>
      </c>
      <c r="W1979" t="s">
        <v>3598</v>
      </c>
      <c r="X1979">
        <v>88</v>
      </c>
      <c r="Y1979" t="s">
        <v>123</v>
      </c>
      <c r="Z1979" t="s">
        <v>4</v>
      </c>
      <c r="AA1979" t="s">
        <v>85</v>
      </c>
      <c r="AB1979" t="s">
        <v>103</v>
      </c>
      <c r="AC1979" t="s">
        <v>87</v>
      </c>
      <c r="AD1979" t="s">
        <v>87</v>
      </c>
      <c r="AE1979" s="18">
        <v>45727</v>
      </c>
      <c r="AF1979" s="18">
        <v>45729</v>
      </c>
      <c r="AG1979">
        <v>2</v>
      </c>
      <c r="AH1979" t="s">
        <v>213</v>
      </c>
      <c r="AI1979" t="s">
        <v>214</v>
      </c>
      <c r="AJ1979" t="s">
        <v>123</v>
      </c>
      <c r="AK1979" t="s">
        <v>129</v>
      </c>
      <c r="AL1979" t="s">
        <v>109</v>
      </c>
      <c r="AM1979" t="s">
        <v>110</v>
      </c>
      <c r="AN1979" t="s">
        <v>111</v>
      </c>
      <c r="AP1979" t="s">
        <v>111</v>
      </c>
      <c r="AR1979" t="s">
        <v>111</v>
      </c>
      <c r="AT1979" t="s">
        <v>111</v>
      </c>
      <c r="AV1979" t="s">
        <v>111</v>
      </c>
      <c r="AX1979" t="s">
        <v>111</v>
      </c>
      <c r="AZ1979" t="s">
        <v>112</v>
      </c>
      <c r="BA1979">
        <v>0</v>
      </c>
      <c r="BB1979">
        <v>0</v>
      </c>
      <c r="BC1979" t="s">
        <v>215</v>
      </c>
      <c r="BD1979" t="s">
        <v>216</v>
      </c>
      <c r="BE1979" t="s">
        <v>115</v>
      </c>
      <c r="BF1979" t="s">
        <v>217</v>
      </c>
      <c r="BG1979" t="s">
        <v>111</v>
      </c>
      <c r="BH1979" t="s">
        <v>111</v>
      </c>
      <c r="BI1979" t="s">
        <v>111</v>
      </c>
      <c r="BJ1979" t="s">
        <v>111</v>
      </c>
      <c r="BK1979" t="s">
        <v>111</v>
      </c>
      <c r="BL1979" t="s">
        <v>6395</v>
      </c>
      <c r="BM1979" t="s">
        <v>749</v>
      </c>
      <c r="BN1979" t="s">
        <v>750</v>
      </c>
      <c r="BO1979" t="s">
        <v>965</v>
      </c>
      <c r="BP1979" t="s">
        <v>219</v>
      </c>
    </row>
    <row r="1980" spans="1:75" customFormat="1" ht="12.75" x14ac:dyDescent="0.2">
      <c r="A1980" t="s">
        <v>83</v>
      </c>
      <c r="B1980" t="s">
        <v>84</v>
      </c>
      <c r="C1980" t="s">
        <v>85</v>
      </c>
      <c r="D1980" t="s">
        <v>86</v>
      </c>
      <c r="E1980" t="s">
        <v>87</v>
      </c>
      <c r="F1980" t="s">
        <v>87</v>
      </c>
      <c r="G1980" t="s">
        <v>88</v>
      </c>
      <c r="H1980" t="s">
        <v>86</v>
      </c>
      <c r="I1980" t="s">
        <v>89</v>
      </c>
      <c r="J1980" t="s">
        <v>87</v>
      </c>
      <c r="K1980" t="s">
        <v>90</v>
      </c>
      <c r="L1980" t="s">
        <v>91</v>
      </c>
      <c r="M1980" t="s">
        <v>92</v>
      </c>
      <c r="N1980" t="s">
        <v>93</v>
      </c>
      <c r="O1980" t="s">
        <v>8910</v>
      </c>
      <c r="P1980" t="s">
        <v>8911</v>
      </c>
      <c r="Q1980" t="s">
        <v>8912</v>
      </c>
      <c r="R1980" t="s">
        <v>122</v>
      </c>
      <c r="S1980" t="s">
        <v>8913</v>
      </c>
      <c r="T1980" t="s">
        <v>96</v>
      </c>
      <c r="U1980" t="s">
        <v>97</v>
      </c>
      <c r="V1980" t="s">
        <v>98</v>
      </c>
      <c r="W1980" t="s">
        <v>99</v>
      </c>
      <c r="X1980">
        <v>61</v>
      </c>
      <c r="Y1980" t="s">
        <v>123</v>
      </c>
      <c r="Z1980" t="s">
        <v>4</v>
      </c>
      <c r="AA1980" t="s">
        <v>85</v>
      </c>
      <c r="AB1980" t="s">
        <v>103</v>
      </c>
      <c r="AC1980" t="s">
        <v>87</v>
      </c>
      <c r="AD1980" t="s">
        <v>87</v>
      </c>
      <c r="AE1980" s="18">
        <v>45722</v>
      </c>
      <c r="AF1980" s="18">
        <v>45725</v>
      </c>
      <c r="AG1980">
        <v>3</v>
      </c>
      <c r="AH1980" t="s">
        <v>213</v>
      </c>
      <c r="AI1980" t="s">
        <v>214</v>
      </c>
      <c r="AJ1980" t="s">
        <v>123</v>
      </c>
      <c r="AK1980" t="s">
        <v>129</v>
      </c>
      <c r="AL1980" t="s">
        <v>109</v>
      </c>
      <c r="AM1980" t="s">
        <v>110</v>
      </c>
      <c r="AN1980" t="s">
        <v>111</v>
      </c>
      <c r="AP1980" t="s">
        <v>111</v>
      </c>
      <c r="AR1980" t="s">
        <v>111</v>
      </c>
      <c r="AT1980" t="s">
        <v>111</v>
      </c>
      <c r="AV1980" t="s">
        <v>111</v>
      </c>
      <c r="AX1980" t="s">
        <v>111</v>
      </c>
      <c r="AZ1980" t="s">
        <v>112</v>
      </c>
      <c r="BA1980">
        <v>0</v>
      </c>
      <c r="BB1980">
        <v>0</v>
      </c>
      <c r="BC1980" t="s">
        <v>215</v>
      </c>
      <c r="BD1980" t="s">
        <v>216</v>
      </c>
      <c r="BE1980" t="s">
        <v>115</v>
      </c>
      <c r="BF1980" t="s">
        <v>217</v>
      </c>
      <c r="BG1980" t="s">
        <v>3084</v>
      </c>
      <c r="BH1980" t="s">
        <v>111</v>
      </c>
      <c r="BI1980" t="s">
        <v>111</v>
      </c>
      <c r="BJ1980" t="s">
        <v>111</v>
      </c>
      <c r="BK1980" t="s">
        <v>111</v>
      </c>
      <c r="BL1980" t="s">
        <v>218</v>
      </c>
      <c r="BM1980" t="s">
        <v>535</v>
      </c>
      <c r="BN1980" t="s">
        <v>396</v>
      </c>
      <c r="BO1980" t="s">
        <v>111</v>
      </c>
      <c r="BP1980" t="s">
        <v>219</v>
      </c>
      <c r="BQ1980" t="s">
        <v>3085</v>
      </c>
    </row>
    <row r="1981" spans="1:75" customFormat="1" ht="12.75" x14ac:dyDescent="0.2">
      <c r="A1981" t="s">
        <v>83</v>
      </c>
      <c r="B1981" t="s">
        <v>84</v>
      </c>
      <c r="C1981" t="s">
        <v>85</v>
      </c>
      <c r="D1981" t="s">
        <v>86</v>
      </c>
      <c r="E1981" t="s">
        <v>87</v>
      </c>
      <c r="F1981" t="s">
        <v>87</v>
      </c>
      <c r="G1981" t="s">
        <v>88</v>
      </c>
      <c r="H1981" t="s">
        <v>86</v>
      </c>
      <c r="I1981" t="s">
        <v>89</v>
      </c>
      <c r="J1981" t="s">
        <v>87</v>
      </c>
      <c r="K1981" t="s">
        <v>90</v>
      </c>
      <c r="L1981" t="s">
        <v>91</v>
      </c>
      <c r="M1981" t="s">
        <v>92</v>
      </c>
      <c r="N1981" t="s">
        <v>93</v>
      </c>
      <c r="O1981" t="s">
        <v>8914</v>
      </c>
      <c r="P1981" t="s">
        <v>8915</v>
      </c>
      <c r="Q1981" t="s">
        <v>8916</v>
      </c>
      <c r="R1981" t="s">
        <v>122</v>
      </c>
      <c r="S1981" t="s">
        <v>8917</v>
      </c>
      <c r="T1981" t="s">
        <v>96</v>
      </c>
      <c r="U1981" t="s">
        <v>97</v>
      </c>
      <c r="V1981" t="s">
        <v>98</v>
      </c>
      <c r="W1981" t="s">
        <v>99</v>
      </c>
      <c r="X1981">
        <v>85</v>
      </c>
      <c r="Y1981" t="s">
        <v>123</v>
      </c>
      <c r="Z1981" t="s">
        <v>4</v>
      </c>
      <c r="AA1981" t="s">
        <v>540</v>
      </c>
      <c r="AB1981" t="s">
        <v>103</v>
      </c>
      <c r="AC1981" t="s">
        <v>87</v>
      </c>
      <c r="AD1981" t="s">
        <v>541</v>
      </c>
      <c r="AE1981" s="18">
        <v>45739</v>
      </c>
      <c r="AF1981" s="18">
        <v>45743</v>
      </c>
      <c r="AG1981">
        <v>4</v>
      </c>
      <c r="AH1981" t="s">
        <v>213</v>
      </c>
      <c r="AI1981" t="s">
        <v>214</v>
      </c>
      <c r="AJ1981" t="s">
        <v>123</v>
      </c>
      <c r="AK1981" t="s">
        <v>129</v>
      </c>
      <c r="AL1981" t="s">
        <v>109</v>
      </c>
      <c r="AM1981" t="s">
        <v>110</v>
      </c>
      <c r="AN1981" t="s">
        <v>111</v>
      </c>
      <c r="AP1981" t="s">
        <v>111</v>
      </c>
      <c r="AR1981" t="s">
        <v>111</v>
      </c>
      <c r="AT1981" t="s">
        <v>111</v>
      </c>
      <c r="AV1981" t="s">
        <v>111</v>
      </c>
      <c r="AX1981" t="s">
        <v>111</v>
      </c>
      <c r="AZ1981" t="s">
        <v>112</v>
      </c>
      <c r="BA1981">
        <v>0</v>
      </c>
      <c r="BB1981">
        <v>0</v>
      </c>
      <c r="BC1981" t="s">
        <v>368</v>
      </c>
      <c r="BD1981" t="s">
        <v>369</v>
      </c>
      <c r="BE1981" t="s">
        <v>115</v>
      </c>
      <c r="BF1981" t="s">
        <v>486</v>
      </c>
      <c r="BG1981" t="s">
        <v>111</v>
      </c>
      <c r="BH1981" t="s">
        <v>111</v>
      </c>
      <c r="BI1981" t="s">
        <v>111</v>
      </c>
      <c r="BJ1981" t="s">
        <v>111</v>
      </c>
      <c r="BK1981" t="s">
        <v>111</v>
      </c>
      <c r="BL1981" t="s">
        <v>244</v>
      </c>
      <c r="BM1981" t="s">
        <v>531</v>
      </c>
      <c r="BN1981" t="s">
        <v>290</v>
      </c>
      <c r="BO1981" t="s">
        <v>779</v>
      </c>
      <c r="BP1981" t="s">
        <v>487</v>
      </c>
    </row>
    <row r="1982" spans="1:75" customFormat="1" ht="12.75" x14ac:dyDescent="0.2">
      <c r="A1982" t="s">
        <v>83</v>
      </c>
      <c r="B1982" t="s">
        <v>84</v>
      </c>
      <c r="C1982" t="s">
        <v>85</v>
      </c>
      <c r="D1982" t="s">
        <v>86</v>
      </c>
      <c r="E1982" t="s">
        <v>87</v>
      </c>
      <c r="F1982" t="s">
        <v>87</v>
      </c>
      <c r="G1982" t="s">
        <v>88</v>
      </c>
      <c r="H1982" t="s">
        <v>86</v>
      </c>
      <c r="I1982" t="s">
        <v>89</v>
      </c>
      <c r="J1982" t="s">
        <v>87</v>
      </c>
      <c r="K1982" t="s">
        <v>90</v>
      </c>
      <c r="L1982" t="s">
        <v>91</v>
      </c>
      <c r="M1982" t="s">
        <v>92</v>
      </c>
      <c r="N1982" t="s">
        <v>93</v>
      </c>
      <c r="O1982" t="s">
        <v>8918</v>
      </c>
      <c r="P1982" t="s">
        <v>1302</v>
      </c>
      <c r="Q1982" t="s">
        <v>8919</v>
      </c>
      <c r="R1982" t="s">
        <v>122</v>
      </c>
      <c r="S1982" t="s">
        <v>8920</v>
      </c>
      <c r="T1982" t="s">
        <v>96</v>
      </c>
      <c r="U1982" t="s">
        <v>97</v>
      </c>
      <c r="V1982" t="s">
        <v>98</v>
      </c>
      <c r="W1982" t="s">
        <v>99</v>
      </c>
      <c r="X1982">
        <v>49</v>
      </c>
      <c r="Y1982" t="s">
        <v>123</v>
      </c>
      <c r="Z1982" t="s">
        <v>4</v>
      </c>
      <c r="AA1982" t="s">
        <v>572</v>
      </c>
      <c r="AB1982" t="s">
        <v>103</v>
      </c>
      <c r="AC1982" t="s">
        <v>125</v>
      </c>
      <c r="AD1982" t="s">
        <v>573</v>
      </c>
      <c r="AE1982" s="18">
        <v>45743</v>
      </c>
      <c r="AF1982" s="18">
        <v>45743</v>
      </c>
      <c r="AG1982">
        <v>1</v>
      </c>
      <c r="AH1982" t="s">
        <v>230</v>
      </c>
      <c r="AI1982" t="s">
        <v>231</v>
      </c>
      <c r="AJ1982" t="s">
        <v>123</v>
      </c>
      <c r="AK1982" t="s">
        <v>129</v>
      </c>
      <c r="AL1982" t="s">
        <v>109</v>
      </c>
      <c r="AM1982" t="s">
        <v>110</v>
      </c>
      <c r="AN1982" t="s">
        <v>111</v>
      </c>
      <c r="AP1982" t="s">
        <v>111</v>
      </c>
      <c r="AR1982" t="s">
        <v>111</v>
      </c>
      <c r="AT1982" t="s">
        <v>111</v>
      </c>
      <c r="AV1982" t="s">
        <v>111</v>
      </c>
      <c r="AX1982" t="s">
        <v>111</v>
      </c>
      <c r="AZ1982" t="s">
        <v>112</v>
      </c>
      <c r="BA1982">
        <v>0</v>
      </c>
      <c r="BB1982">
        <v>0</v>
      </c>
      <c r="BC1982" t="s">
        <v>207</v>
      </c>
      <c r="BD1982" t="s">
        <v>208</v>
      </c>
      <c r="BE1982" t="s">
        <v>115</v>
      </c>
      <c r="BF1982" t="s">
        <v>312</v>
      </c>
      <c r="BG1982" t="s">
        <v>111</v>
      </c>
      <c r="BH1982" t="s">
        <v>111</v>
      </c>
      <c r="BI1982" t="s">
        <v>111</v>
      </c>
      <c r="BJ1982" t="s">
        <v>111</v>
      </c>
      <c r="BK1982" t="s">
        <v>111</v>
      </c>
      <c r="BL1982" t="s">
        <v>313</v>
      </c>
      <c r="BM1982" t="s">
        <v>111</v>
      </c>
      <c r="BN1982" t="s">
        <v>111</v>
      </c>
      <c r="BO1982" t="s">
        <v>111</v>
      </c>
      <c r="BP1982" t="s">
        <v>314</v>
      </c>
    </row>
    <row r="1983" spans="1:75" customFormat="1" ht="12.75" x14ac:dyDescent="0.2">
      <c r="A1983" t="s">
        <v>83</v>
      </c>
      <c r="B1983" t="s">
        <v>84</v>
      </c>
      <c r="C1983" t="s">
        <v>85</v>
      </c>
      <c r="D1983" t="s">
        <v>86</v>
      </c>
      <c r="E1983" t="s">
        <v>87</v>
      </c>
      <c r="F1983" t="s">
        <v>87</v>
      </c>
      <c r="G1983" t="s">
        <v>88</v>
      </c>
      <c r="H1983" t="s">
        <v>86</v>
      </c>
      <c r="I1983" t="s">
        <v>89</v>
      </c>
      <c r="J1983" t="s">
        <v>87</v>
      </c>
      <c r="K1983" t="s">
        <v>90</v>
      </c>
      <c r="L1983" t="s">
        <v>91</v>
      </c>
      <c r="M1983" t="s">
        <v>92</v>
      </c>
      <c r="N1983" t="s">
        <v>93</v>
      </c>
      <c r="O1983" t="s">
        <v>8921</v>
      </c>
      <c r="P1983" t="s">
        <v>8922</v>
      </c>
      <c r="Q1983" t="s">
        <v>3337</v>
      </c>
      <c r="R1983" t="s">
        <v>122</v>
      </c>
      <c r="S1983" t="s">
        <v>8923</v>
      </c>
      <c r="T1983" t="s">
        <v>96</v>
      </c>
      <c r="U1983" t="s">
        <v>97</v>
      </c>
      <c r="V1983" t="s">
        <v>123</v>
      </c>
      <c r="W1983" t="s">
        <v>3598</v>
      </c>
      <c r="X1983">
        <v>48</v>
      </c>
      <c r="Y1983" t="s">
        <v>123</v>
      </c>
      <c r="Z1983" t="s">
        <v>4</v>
      </c>
      <c r="AA1983" t="s">
        <v>180</v>
      </c>
      <c r="AB1983" t="s">
        <v>103</v>
      </c>
      <c r="AC1983" t="s">
        <v>87</v>
      </c>
      <c r="AD1983" t="s">
        <v>181</v>
      </c>
      <c r="AE1983" s="18">
        <v>45726</v>
      </c>
      <c r="AF1983" s="18">
        <v>45727</v>
      </c>
      <c r="AG1983">
        <v>1</v>
      </c>
      <c r="AH1983" t="s">
        <v>127</v>
      </c>
      <c r="AI1983" t="s">
        <v>128</v>
      </c>
      <c r="AJ1983" t="s">
        <v>123</v>
      </c>
      <c r="AK1983" t="s">
        <v>129</v>
      </c>
      <c r="AL1983" t="s">
        <v>109</v>
      </c>
      <c r="AM1983" t="s">
        <v>110</v>
      </c>
      <c r="AN1983" t="s">
        <v>111</v>
      </c>
      <c r="AP1983" t="s">
        <v>111</v>
      </c>
      <c r="AR1983" t="s">
        <v>111</v>
      </c>
      <c r="AT1983" t="s">
        <v>111</v>
      </c>
      <c r="AV1983" t="s">
        <v>111</v>
      </c>
      <c r="AX1983" t="s">
        <v>111</v>
      </c>
      <c r="AZ1983" t="s">
        <v>112</v>
      </c>
      <c r="BA1983">
        <v>0</v>
      </c>
      <c r="BB1983">
        <v>0</v>
      </c>
      <c r="BC1983" t="s">
        <v>159</v>
      </c>
      <c r="BD1983" t="s">
        <v>160</v>
      </c>
      <c r="BE1983" t="s">
        <v>115</v>
      </c>
      <c r="BF1983" t="s">
        <v>132</v>
      </c>
      <c r="BG1983" t="s">
        <v>162</v>
      </c>
      <c r="BH1983" t="s">
        <v>168</v>
      </c>
      <c r="BI1983" t="s">
        <v>111</v>
      </c>
      <c r="BJ1983" t="s">
        <v>111</v>
      </c>
      <c r="BK1983" t="s">
        <v>111</v>
      </c>
      <c r="BL1983" t="s">
        <v>290</v>
      </c>
      <c r="BM1983" t="s">
        <v>784</v>
      </c>
      <c r="BN1983" t="s">
        <v>778</v>
      </c>
      <c r="BO1983" t="s">
        <v>750</v>
      </c>
      <c r="BP1983" t="s">
        <v>136</v>
      </c>
      <c r="BQ1983" t="s">
        <v>165</v>
      </c>
      <c r="BR1983" t="s">
        <v>169</v>
      </c>
    </row>
    <row r="1984" spans="1:75" customFormat="1" ht="12.75" x14ac:dyDescent="0.2">
      <c r="A1984" t="s">
        <v>83</v>
      </c>
      <c r="B1984" t="s">
        <v>84</v>
      </c>
      <c r="C1984" t="s">
        <v>85</v>
      </c>
      <c r="D1984" t="s">
        <v>86</v>
      </c>
      <c r="E1984" t="s">
        <v>87</v>
      </c>
      <c r="F1984" t="s">
        <v>87</v>
      </c>
      <c r="G1984" t="s">
        <v>88</v>
      </c>
      <c r="H1984" t="s">
        <v>86</v>
      </c>
      <c r="I1984" t="s">
        <v>89</v>
      </c>
      <c r="J1984" t="s">
        <v>87</v>
      </c>
      <c r="K1984" t="s">
        <v>90</v>
      </c>
      <c r="L1984" t="s">
        <v>91</v>
      </c>
      <c r="M1984" t="s">
        <v>92</v>
      </c>
      <c r="N1984" t="s">
        <v>93</v>
      </c>
      <c r="O1984" t="s">
        <v>8924</v>
      </c>
      <c r="P1984" t="s">
        <v>8925</v>
      </c>
      <c r="Q1984" t="s">
        <v>1023</v>
      </c>
      <c r="R1984" t="s">
        <v>122</v>
      </c>
      <c r="S1984" t="s">
        <v>8926</v>
      </c>
      <c r="T1984" t="s">
        <v>96</v>
      </c>
      <c r="U1984" t="s">
        <v>97</v>
      </c>
      <c r="V1984" t="s">
        <v>98</v>
      </c>
      <c r="W1984" t="s">
        <v>99</v>
      </c>
      <c r="X1984">
        <v>60</v>
      </c>
      <c r="Y1984" t="s">
        <v>123</v>
      </c>
      <c r="Z1984" t="s">
        <v>4</v>
      </c>
      <c r="AA1984" t="s">
        <v>85</v>
      </c>
      <c r="AB1984" t="s">
        <v>103</v>
      </c>
      <c r="AC1984" t="s">
        <v>87</v>
      </c>
      <c r="AD1984" t="s">
        <v>87</v>
      </c>
      <c r="AE1984" s="18">
        <v>45733</v>
      </c>
      <c r="AF1984" s="18">
        <v>45736</v>
      </c>
      <c r="AG1984">
        <v>3</v>
      </c>
      <c r="AH1984" t="s">
        <v>191</v>
      </c>
      <c r="AI1984" t="s">
        <v>192</v>
      </c>
      <c r="AJ1984" t="s">
        <v>123</v>
      </c>
      <c r="AK1984" t="s">
        <v>129</v>
      </c>
      <c r="AL1984" t="s">
        <v>109</v>
      </c>
      <c r="AM1984" t="s">
        <v>110</v>
      </c>
      <c r="AN1984" t="s">
        <v>111</v>
      </c>
      <c r="AP1984" t="s">
        <v>111</v>
      </c>
      <c r="AR1984" t="s">
        <v>111</v>
      </c>
      <c r="AT1984" t="s">
        <v>111</v>
      </c>
      <c r="AV1984" t="s">
        <v>111</v>
      </c>
      <c r="AX1984" t="s">
        <v>111</v>
      </c>
      <c r="AZ1984" t="s">
        <v>112</v>
      </c>
      <c r="BA1984">
        <v>0</v>
      </c>
      <c r="BB1984">
        <v>0</v>
      </c>
      <c r="BC1984" t="s">
        <v>970</v>
      </c>
      <c r="BD1984" t="s">
        <v>971</v>
      </c>
      <c r="BE1984" t="s">
        <v>115</v>
      </c>
      <c r="BF1984" t="s">
        <v>507</v>
      </c>
      <c r="BG1984" t="s">
        <v>111</v>
      </c>
      <c r="BH1984" t="s">
        <v>111</v>
      </c>
      <c r="BI1984" t="s">
        <v>111</v>
      </c>
      <c r="BJ1984" t="s">
        <v>111</v>
      </c>
      <c r="BK1984" t="s">
        <v>111</v>
      </c>
      <c r="BL1984" t="s">
        <v>550</v>
      </c>
      <c r="BM1984" t="s">
        <v>157</v>
      </c>
      <c r="BN1984" t="s">
        <v>111</v>
      </c>
      <c r="BO1984" t="s">
        <v>111</v>
      </c>
      <c r="BP1984" t="s">
        <v>508</v>
      </c>
    </row>
    <row r="1985" spans="1:69" customFormat="1" ht="12.75" x14ac:dyDescent="0.2">
      <c r="A1985" t="s">
        <v>83</v>
      </c>
      <c r="B1985" t="s">
        <v>84</v>
      </c>
      <c r="C1985" t="s">
        <v>85</v>
      </c>
      <c r="D1985" t="s">
        <v>86</v>
      </c>
      <c r="E1985" t="s">
        <v>87</v>
      </c>
      <c r="F1985" t="s">
        <v>87</v>
      </c>
      <c r="G1985" t="s">
        <v>88</v>
      </c>
      <c r="H1985" t="s">
        <v>86</v>
      </c>
      <c r="I1985" t="s">
        <v>89</v>
      </c>
      <c r="J1985" t="s">
        <v>87</v>
      </c>
      <c r="K1985" t="s">
        <v>90</v>
      </c>
      <c r="L1985" t="s">
        <v>91</v>
      </c>
      <c r="M1985" t="s">
        <v>92</v>
      </c>
      <c r="N1985" t="s">
        <v>93</v>
      </c>
      <c r="O1985" t="s">
        <v>8927</v>
      </c>
      <c r="P1985" t="s">
        <v>8928</v>
      </c>
      <c r="Q1985" t="s">
        <v>8929</v>
      </c>
      <c r="R1985" t="s">
        <v>122</v>
      </c>
      <c r="S1985" t="s">
        <v>8930</v>
      </c>
      <c r="T1985" t="s">
        <v>96</v>
      </c>
      <c r="U1985" t="s">
        <v>97</v>
      </c>
      <c r="V1985" t="s">
        <v>123</v>
      </c>
      <c r="W1985" t="s">
        <v>3598</v>
      </c>
      <c r="X1985">
        <v>70</v>
      </c>
      <c r="Y1985" t="s">
        <v>123</v>
      </c>
      <c r="Z1985" t="s">
        <v>4</v>
      </c>
      <c r="AA1985" t="s">
        <v>344</v>
      </c>
      <c r="AB1985" t="s">
        <v>103</v>
      </c>
      <c r="AC1985" t="s">
        <v>175</v>
      </c>
      <c r="AD1985" t="s">
        <v>345</v>
      </c>
      <c r="AE1985" s="18">
        <v>45727</v>
      </c>
      <c r="AF1985" s="18">
        <v>45729</v>
      </c>
      <c r="AG1985">
        <v>2</v>
      </c>
      <c r="AH1985" t="s">
        <v>213</v>
      </c>
      <c r="AI1985" t="s">
        <v>214</v>
      </c>
      <c r="AJ1985" t="s">
        <v>123</v>
      </c>
      <c r="AK1985" t="s">
        <v>129</v>
      </c>
      <c r="AL1985" t="s">
        <v>109</v>
      </c>
      <c r="AM1985" t="s">
        <v>110</v>
      </c>
      <c r="AN1985" t="s">
        <v>111</v>
      </c>
      <c r="AP1985" t="s">
        <v>111</v>
      </c>
      <c r="AR1985" t="s">
        <v>111</v>
      </c>
      <c r="AT1985" t="s">
        <v>111</v>
      </c>
      <c r="AV1985" t="s">
        <v>111</v>
      </c>
      <c r="AX1985" t="s">
        <v>111</v>
      </c>
      <c r="AZ1985" t="s">
        <v>112</v>
      </c>
      <c r="BA1985">
        <v>0</v>
      </c>
      <c r="BB1985">
        <v>0</v>
      </c>
      <c r="BC1985" t="s">
        <v>215</v>
      </c>
      <c r="BD1985" t="s">
        <v>216</v>
      </c>
      <c r="BE1985" t="s">
        <v>115</v>
      </c>
      <c r="BF1985" t="s">
        <v>304</v>
      </c>
      <c r="BG1985" t="s">
        <v>111</v>
      </c>
      <c r="BH1985" t="s">
        <v>111</v>
      </c>
      <c r="BI1985" t="s">
        <v>111</v>
      </c>
      <c r="BJ1985" t="s">
        <v>111</v>
      </c>
      <c r="BK1985" t="s">
        <v>111</v>
      </c>
      <c r="BL1985" t="s">
        <v>350</v>
      </c>
      <c r="BM1985" t="s">
        <v>396</v>
      </c>
      <c r="BN1985" t="s">
        <v>749</v>
      </c>
      <c r="BO1985" t="s">
        <v>750</v>
      </c>
      <c r="BP1985" t="s">
        <v>306</v>
      </c>
    </row>
    <row r="1986" spans="1:69" customFormat="1" ht="12.75" x14ac:dyDescent="0.2">
      <c r="A1986" t="s">
        <v>83</v>
      </c>
      <c r="B1986" t="s">
        <v>84</v>
      </c>
      <c r="C1986" t="s">
        <v>85</v>
      </c>
      <c r="D1986" t="s">
        <v>86</v>
      </c>
      <c r="E1986" t="s">
        <v>87</v>
      </c>
      <c r="F1986" t="s">
        <v>87</v>
      </c>
      <c r="G1986" t="s">
        <v>88</v>
      </c>
      <c r="H1986" t="s">
        <v>86</v>
      </c>
      <c r="I1986" t="s">
        <v>89</v>
      </c>
      <c r="J1986" t="s">
        <v>87</v>
      </c>
      <c r="K1986" t="s">
        <v>90</v>
      </c>
      <c r="L1986" t="s">
        <v>91</v>
      </c>
      <c r="M1986" t="s">
        <v>92</v>
      </c>
      <c r="N1986" t="s">
        <v>93</v>
      </c>
      <c r="O1986" t="s">
        <v>5929</v>
      </c>
      <c r="P1986" t="s">
        <v>5930</v>
      </c>
      <c r="Q1986" t="s">
        <v>5931</v>
      </c>
      <c r="R1986" t="s">
        <v>122</v>
      </c>
      <c r="S1986" t="s">
        <v>5932</v>
      </c>
      <c r="T1986" t="s">
        <v>96</v>
      </c>
      <c r="U1986" t="s">
        <v>97</v>
      </c>
      <c r="V1986" t="s">
        <v>123</v>
      </c>
      <c r="W1986" t="s">
        <v>3598</v>
      </c>
      <c r="X1986">
        <v>77</v>
      </c>
      <c r="Y1986" t="s">
        <v>123</v>
      </c>
      <c r="Z1986" t="s">
        <v>4</v>
      </c>
      <c r="AA1986" t="s">
        <v>85</v>
      </c>
      <c r="AB1986" t="s">
        <v>103</v>
      </c>
      <c r="AC1986" t="s">
        <v>87</v>
      </c>
      <c r="AD1986" t="s">
        <v>87</v>
      </c>
      <c r="AE1986" s="18">
        <v>45726</v>
      </c>
      <c r="AF1986" s="18">
        <v>45729</v>
      </c>
      <c r="AG1986">
        <v>3</v>
      </c>
      <c r="AH1986" t="s">
        <v>475</v>
      </c>
      <c r="AI1986" t="s">
        <v>476</v>
      </c>
      <c r="AJ1986" t="s">
        <v>123</v>
      </c>
      <c r="AK1986" t="s">
        <v>129</v>
      </c>
      <c r="AL1986" t="s">
        <v>109</v>
      </c>
      <c r="AM1986" t="s">
        <v>110</v>
      </c>
      <c r="AN1986" t="s">
        <v>111</v>
      </c>
      <c r="AP1986" t="s">
        <v>111</v>
      </c>
      <c r="AR1986" t="s">
        <v>111</v>
      </c>
      <c r="AT1986" t="s">
        <v>111</v>
      </c>
      <c r="AV1986" t="s">
        <v>111</v>
      </c>
      <c r="AX1986" t="s">
        <v>111</v>
      </c>
      <c r="AZ1986" t="s">
        <v>112</v>
      </c>
      <c r="BA1986">
        <v>0</v>
      </c>
      <c r="BB1986">
        <v>0</v>
      </c>
      <c r="BC1986" t="s">
        <v>477</v>
      </c>
      <c r="BD1986" t="s">
        <v>478</v>
      </c>
      <c r="BE1986" t="s">
        <v>115</v>
      </c>
      <c r="BF1986" t="s">
        <v>482</v>
      </c>
      <c r="BG1986" t="s">
        <v>111</v>
      </c>
      <c r="BH1986" t="s">
        <v>111</v>
      </c>
      <c r="BI1986" t="s">
        <v>111</v>
      </c>
      <c r="BJ1986" t="s">
        <v>111</v>
      </c>
      <c r="BK1986" t="s">
        <v>111</v>
      </c>
      <c r="BL1986" t="s">
        <v>2219</v>
      </c>
      <c r="BM1986" t="s">
        <v>396</v>
      </c>
      <c r="BN1986" t="s">
        <v>290</v>
      </c>
      <c r="BO1986" t="s">
        <v>784</v>
      </c>
      <c r="BP1986" t="s">
        <v>484</v>
      </c>
    </row>
    <row r="1987" spans="1:69" customFormat="1" ht="12.75" x14ac:dyDescent="0.2">
      <c r="A1987" t="s">
        <v>83</v>
      </c>
      <c r="B1987" t="s">
        <v>84</v>
      </c>
      <c r="C1987" t="s">
        <v>85</v>
      </c>
      <c r="D1987" t="s">
        <v>86</v>
      </c>
      <c r="E1987" t="s">
        <v>87</v>
      </c>
      <c r="F1987" t="s">
        <v>87</v>
      </c>
      <c r="G1987" t="s">
        <v>88</v>
      </c>
      <c r="H1987" t="s">
        <v>86</v>
      </c>
      <c r="I1987" t="s">
        <v>89</v>
      </c>
      <c r="J1987" t="s">
        <v>87</v>
      </c>
      <c r="K1987" t="s">
        <v>90</v>
      </c>
      <c r="L1987" t="s">
        <v>91</v>
      </c>
      <c r="M1987" t="s">
        <v>92</v>
      </c>
      <c r="N1987" t="s">
        <v>93</v>
      </c>
      <c r="O1987" t="s">
        <v>8931</v>
      </c>
      <c r="P1987" t="s">
        <v>8932</v>
      </c>
      <c r="Q1987" t="s">
        <v>8933</v>
      </c>
      <c r="R1987" t="s">
        <v>122</v>
      </c>
      <c r="S1987" t="s">
        <v>8934</v>
      </c>
      <c r="T1987" t="s">
        <v>96</v>
      </c>
      <c r="U1987" t="s">
        <v>97</v>
      </c>
      <c r="V1987" t="s">
        <v>98</v>
      </c>
      <c r="W1987" t="s">
        <v>99</v>
      </c>
      <c r="X1987">
        <v>3</v>
      </c>
      <c r="Y1987" t="s">
        <v>123</v>
      </c>
      <c r="Z1987" t="s">
        <v>4</v>
      </c>
      <c r="AA1987" t="s">
        <v>102</v>
      </c>
      <c r="AB1987" t="s">
        <v>103</v>
      </c>
      <c r="AC1987" t="s">
        <v>87</v>
      </c>
      <c r="AD1987" t="s">
        <v>104</v>
      </c>
      <c r="AE1987" s="18">
        <v>45741</v>
      </c>
      <c r="AF1987" s="18">
        <v>45743</v>
      </c>
      <c r="AG1987">
        <v>2</v>
      </c>
      <c r="AH1987" t="s">
        <v>342</v>
      </c>
      <c r="AI1987" t="s">
        <v>343</v>
      </c>
      <c r="AJ1987" t="s">
        <v>123</v>
      </c>
      <c r="AK1987" t="s">
        <v>129</v>
      </c>
      <c r="AL1987" t="s">
        <v>109</v>
      </c>
      <c r="AM1987" t="s">
        <v>110</v>
      </c>
      <c r="AN1987" t="s">
        <v>111</v>
      </c>
      <c r="AP1987" t="s">
        <v>111</v>
      </c>
      <c r="AR1987" t="s">
        <v>111</v>
      </c>
      <c r="AT1987" t="s">
        <v>111</v>
      </c>
      <c r="AV1987" t="s">
        <v>111</v>
      </c>
      <c r="AX1987" t="s">
        <v>111</v>
      </c>
      <c r="AZ1987" t="s">
        <v>112</v>
      </c>
      <c r="BA1987">
        <v>0</v>
      </c>
      <c r="BB1987">
        <v>0</v>
      </c>
      <c r="BC1987" t="s">
        <v>141</v>
      </c>
      <c r="BD1987" t="s">
        <v>142</v>
      </c>
      <c r="BE1987" t="s">
        <v>115</v>
      </c>
      <c r="BF1987" t="s">
        <v>502</v>
      </c>
      <c r="BG1987" t="s">
        <v>111</v>
      </c>
      <c r="BH1987" t="s">
        <v>111</v>
      </c>
      <c r="BI1987" t="s">
        <v>111</v>
      </c>
      <c r="BJ1987" t="s">
        <v>111</v>
      </c>
      <c r="BK1987" t="s">
        <v>111</v>
      </c>
      <c r="BL1987" t="s">
        <v>503</v>
      </c>
      <c r="BM1987" t="s">
        <v>539</v>
      </c>
      <c r="BN1987" t="s">
        <v>111</v>
      </c>
      <c r="BO1987" t="s">
        <v>111</v>
      </c>
      <c r="BP1987" t="s">
        <v>504</v>
      </c>
    </row>
    <row r="1988" spans="1:69" customFormat="1" ht="12.75" x14ac:dyDescent="0.2">
      <c r="A1988" t="s">
        <v>83</v>
      </c>
      <c r="B1988" t="s">
        <v>84</v>
      </c>
      <c r="C1988" t="s">
        <v>85</v>
      </c>
      <c r="D1988" t="s">
        <v>86</v>
      </c>
      <c r="E1988" t="s">
        <v>87</v>
      </c>
      <c r="F1988" t="s">
        <v>87</v>
      </c>
      <c r="G1988" t="s">
        <v>88</v>
      </c>
      <c r="H1988" t="s">
        <v>86</v>
      </c>
      <c r="I1988" t="s">
        <v>89</v>
      </c>
      <c r="J1988" t="s">
        <v>87</v>
      </c>
      <c r="K1988" t="s">
        <v>90</v>
      </c>
      <c r="L1988" t="s">
        <v>91</v>
      </c>
      <c r="M1988" t="s">
        <v>92</v>
      </c>
      <c r="N1988" t="s">
        <v>93</v>
      </c>
      <c r="O1988" t="s">
        <v>8935</v>
      </c>
      <c r="P1988" t="s">
        <v>8936</v>
      </c>
      <c r="Q1988" t="s">
        <v>8937</v>
      </c>
      <c r="R1988" t="s">
        <v>122</v>
      </c>
      <c r="S1988" t="s">
        <v>8938</v>
      </c>
      <c r="T1988" t="s">
        <v>96</v>
      </c>
      <c r="U1988" t="s">
        <v>97</v>
      </c>
      <c r="V1988" t="s">
        <v>123</v>
      </c>
      <c r="W1988" t="s">
        <v>3598</v>
      </c>
      <c r="X1988">
        <v>6</v>
      </c>
      <c r="Y1988" t="s">
        <v>123</v>
      </c>
      <c r="Z1988" t="s">
        <v>4</v>
      </c>
      <c r="AA1988" t="s">
        <v>85</v>
      </c>
      <c r="AB1988" t="s">
        <v>103</v>
      </c>
      <c r="AC1988" t="s">
        <v>87</v>
      </c>
      <c r="AD1988" t="s">
        <v>87</v>
      </c>
      <c r="AE1988" s="18">
        <v>45744</v>
      </c>
      <c r="AF1988" s="18">
        <v>45745</v>
      </c>
      <c r="AG1988">
        <v>1</v>
      </c>
      <c r="AH1988" t="s">
        <v>366</v>
      </c>
      <c r="AI1988" t="s">
        <v>367</v>
      </c>
      <c r="AJ1988" t="s">
        <v>123</v>
      </c>
      <c r="AK1988" t="s">
        <v>129</v>
      </c>
      <c r="AL1988" t="s">
        <v>109</v>
      </c>
      <c r="AM1988" t="s">
        <v>110</v>
      </c>
      <c r="AN1988" t="s">
        <v>111</v>
      </c>
      <c r="AP1988" t="s">
        <v>111</v>
      </c>
      <c r="AR1988" t="s">
        <v>111</v>
      </c>
      <c r="AT1988" t="s">
        <v>111</v>
      </c>
      <c r="AV1988" t="s">
        <v>111</v>
      </c>
      <c r="AX1988" t="s">
        <v>111</v>
      </c>
      <c r="AZ1988" t="s">
        <v>112</v>
      </c>
      <c r="BA1988">
        <v>0</v>
      </c>
      <c r="BB1988">
        <v>0</v>
      </c>
      <c r="BC1988" t="s">
        <v>2032</v>
      </c>
      <c r="BD1988" t="s">
        <v>2033</v>
      </c>
      <c r="BE1988" t="s">
        <v>2034</v>
      </c>
      <c r="BF1988" t="s">
        <v>6000</v>
      </c>
      <c r="BG1988" t="s">
        <v>2035</v>
      </c>
      <c r="BH1988" t="s">
        <v>111</v>
      </c>
      <c r="BI1988" t="s">
        <v>111</v>
      </c>
      <c r="BJ1988" t="s">
        <v>111</v>
      </c>
      <c r="BK1988" t="s">
        <v>111</v>
      </c>
      <c r="BL1988" t="s">
        <v>6002</v>
      </c>
      <c r="BM1988" t="s">
        <v>2038</v>
      </c>
      <c r="BN1988" t="s">
        <v>111</v>
      </c>
      <c r="BO1988" t="s">
        <v>111</v>
      </c>
      <c r="BP1988" t="s">
        <v>6004</v>
      </c>
      <c r="BQ1988" t="s">
        <v>2040</v>
      </c>
    </row>
    <row r="1989" spans="1:69" customFormat="1" ht="12.75" x14ac:dyDescent="0.2">
      <c r="A1989" t="s">
        <v>83</v>
      </c>
      <c r="B1989" t="s">
        <v>84</v>
      </c>
      <c r="C1989" t="s">
        <v>85</v>
      </c>
      <c r="D1989" t="s">
        <v>86</v>
      </c>
      <c r="E1989" t="s">
        <v>87</v>
      </c>
      <c r="F1989" t="s">
        <v>87</v>
      </c>
      <c r="G1989" t="s">
        <v>88</v>
      </c>
      <c r="H1989" t="s">
        <v>86</v>
      </c>
      <c r="I1989" t="s">
        <v>89</v>
      </c>
      <c r="J1989" t="s">
        <v>87</v>
      </c>
      <c r="K1989" t="s">
        <v>90</v>
      </c>
      <c r="L1989" t="s">
        <v>91</v>
      </c>
      <c r="M1989" t="s">
        <v>92</v>
      </c>
      <c r="N1989" t="s">
        <v>93</v>
      </c>
      <c r="O1989" t="s">
        <v>5945</v>
      </c>
      <c r="P1989" t="s">
        <v>455</v>
      </c>
      <c r="Q1989" t="s">
        <v>5946</v>
      </c>
      <c r="R1989" t="s">
        <v>122</v>
      </c>
      <c r="S1989" t="s">
        <v>5947</v>
      </c>
      <c r="T1989" t="s">
        <v>96</v>
      </c>
      <c r="U1989" t="s">
        <v>97</v>
      </c>
      <c r="V1989" t="s">
        <v>98</v>
      </c>
      <c r="W1989" t="s">
        <v>99</v>
      </c>
      <c r="X1989">
        <v>76</v>
      </c>
      <c r="Y1989" t="s">
        <v>123</v>
      </c>
      <c r="Z1989" t="s">
        <v>4</v>
      </c>
      <c r="AA1989" t="s">
        <v>85</v>
      </c>
      <c r="AB1989" t="s">
        <v>103</v>
      </c>
      <c r="AC1989" t="s">
        <v>87</v>
      </c>
      <c r="AD1989" t="s">
        <v>87</v>
      </c>
      <c r="AE1989" s="18">
        <v>45730</v>
      </c>
      <c r="AF1989" s="18">
        <v>45733</v>
      </c>
      <c r="AG1989">
        <v>3</v>
      </c>
      <c r="AH1989" t="s">
        <v>127</v>
      </c>
      <c r="AI1989" t="s">
        <v>128</v>
      </c>
      <c r="AJ1989" t="s">
        <v>123</v>
      </c>
      <c r="AK1989" t="s">
        <v>129</v>
      </c>
      <c r="AL1989" t="s">
        <v>109</v>
      </c>
      <c r="AM1989" t="s">
        <v>110</v>
      </c>
      <c r="AN1989" t="s">
        <v>111</v>
      </c>
      <c r="AP1989" t="s">
        <v>111</v>
      </c>
      <c r="AR1989" t="s">
        <v>111</v>
      </c>
      <c r="AT1989" t="s">
        <v>111</v>
      </c>
      <c r="AV1989" t="s">
        <v>111</v>
      </c>
      <c r="AX1989" t="s">
        <v>111</v>
      </c>
      <c r="AZ1989" t="s">
        <v>112</v>
      </c>
      <c r="BA1989">
        <v>0</v>
      </c>
      <c r="BB1989">
        <v>0</v>
      </c>
      <c r="BC1989" t="s">
        <v>159</v>
      </c>
      <c r="BD1989" t="s">
        <v>160</v>
      </c>
      <c r="BE1989" t="s">
        <v>115</v>
      </c>
      <c r="BF1989" t="s">
        <v>132</v>
      </c>
      <c r="BG1989" t="s">
        <v>111</v>
      </c>
      <c r="BH1989" t="s">
        <v>111</v>
      </c>
      <c r="BI1989" t="s">
        <v>111</v>
      </c>
      <c r="BJ1989" t="s">
        <v>111</v>
      </c>
      <c r="BK1989" t="s">
        <v>111</v>
      </c>
      <c r="BL1989" t="s">
        <v>784</v>
      </c>
      <c r="BM1989" t="s">
        <v>772</v>
      </c>
      <c r="BN1989" t="s">
        <v>396</v>
      </c>
      <c r="BO1989" t="s">
        <v>1314</v>
      </c>
      <c r="BP1989" t="s">
        <v>136</v>
      </c>
    </row>
    <row r="1990" spans="1:69" customFormat="1" ht="12.75" x14ac:dyDescent="0.2">
      <c r="A1990" t="s">
        <v>83</v>
      </c>
      <c r="B1990" t="s">
        <v>84</v>
      </c>
      <c r="C1990" t="s">
        <v>85</v>
      </c>
      <c r="D1990" t="s">
        <v>86</v>
      </c>
      <c r="E1990" t="s">
        <v>87</v>
      </c>
      <c r="F1990" t="s">
        <v>87</v>
      </c>
      <c r="G1990" t="s">
        <v>88</v>
      </c>
      <c r="H1990" t="s">
        <v>86</v>
      </c>
      <c r="I1990" t="s">
        <v>89</v>
      </c>
      <c r="J1990" t="s">
        <v>87</v>
      </c>
      <c r="K1990" t="s">
        <v>90</v>
      </c>
      <c r="L1990" t="s">
        <v>91</v>
      </c>
      <c r="M1990" t="s">
        <v>92</v>
      </c>
      <c r="N1990" t="s">
        <v>93</v>
      </c>
      <c r="O1990" t="s">
        <v>8939</v>
      </c>
      <c r="P1990" t="s">
        <v>8940</v>
      </c>
      <c r="Q1990" t="s">
        <v>8941</v>
      </c>
      <c r="R1990" t="s">
        <v>122</v>
      </c>
      <c r="S1990" t="s">
        <v>8942</v>
      </c>
      <c r="T1990" t="s">
        <v>96</v>
      </c>
      <c r="U1990" t="s">
        <v>97</v>
      </c>
      <c r="V1990" t="s">
        <v>98</v>
      </c>
      <c r="W1990" t="s">
        <v>99</v>
      </c>
      <c r="X1990">
        <v>62</v>
      </c>
      <c r="Y1990" t="s">
        <v>123</v>
      </c>
      <c r="Z1990" t="s">
        <v>4</v>
      </c>
      <c r="AA1990" t="s">
        <v>8943</v>
      </c>
      <c r="AB1990" t="s">
        <v>8944</v>
      </c>
      <c r="AC1990" t="s">
        <v>8945</v>
      </c>
      <c r="AD1990" t="s">
        <v>8946</v>
      </c>
      <c r="AE1990" s="18">
        <v>45715</v>
      </c>
      <c r="AF1990" s="18">
        <v>45717</v>
      </c>
      <c r="AG1990">
        <v>2</v>
      </c>
      <c r="AH1990" t="s">
        <v>213</v>
      </c>
      <c r="AI1990" t="s">
        <v>214</v>
      </c>
      <c r="AJ1990" t="s">
        <v>123</v>
      </c>
      <c r="AK1990" t="s">
        <v>129</v>
      </c>
      <c r="AL1990" t="s">
        <v>109</v>
      </c>
      <c r="AM1990" t="s">
        <v>110</v>
      </c>
      <c r="AN1990" t="s">
        <v>111</v>
      </c>
      <c r="AP1990" t="s">
        <v>111</v>
      </c>
      <c r="AR1990" t="s">
        <v>111</v>
      </c>
      <c r="AT1990" t="s">
        <v>111</v>
      </c>
      <c r="AV1990" t="s">
        <v>111</v>
      </c>
      <c r="AX1990" t="s">
        <v>111</v>
      </c>
      <c r="AZ1990" t="s">
        <v>112</v>
      </c>
      <c r="BA1990">
        <v>0</v>
      </c>
      <c r="BB1990">
        <v>0</v>
      </c>
      <c r="BC1990" t="s">
        <v>215</v>
      </c>
      <c r="BD1990" t="s">
        <v>216</v>
      </c>
      <c r="BE1990" t="s">
        <v>115</v>
      </c>
      <c r="BF1990" t="s">
        <v>220</v>
      </c>
      <c r="BG1990" t="s">
        <v>111</v>
      </c>
      <c r="BH1990" t="s">
        <v>111</v>
      </c>
      <c r="BI1990" t="s">
        <v>111</v>
      </c>
      <c r="BJ1990" t="s">
        <v>111</v>
      </c>
      <c r="BK1990" t="s">
        <v>111</v>
      </c>
      <c r="BL1990" t="s">
        <v>221</v>
      </c>
      <c r="BM1990" t="s">
        <v>111</v>
      </c>
      <c r="BN1990" t="s">
        <v>111</v>
      </c>
      <c r="BO1990" t="s">
        <v>111</v>
      </c>
      <c r="BP1990" t="s">
        <v>222</v>
      </c>
    </row>
    <row r="1991" spans="1:69" customFormat="1" ht="12.75" x14ac:dyDescent="0.2">
      <c r="A1991" t="s">
        <v>83</v>
      </c>
      <c r="B1991" t="s">
        <v>84</v>
      </c>
      <c r="C1991" t="s">
        <v>85</v>
      </c>
      <c r="D1991" t="s">
        <v>86</v>
      </c>
      <c r="E1991" t="s">
        <v>87</v>
      </c>
      <c r="F1991" t="s">
        <v>87</v>
      </c>
      <c r="G1991" t="s">
        <v>88</v>
      </c>
      <c r="H1991" t="s">
        <v>86</v>
      </c>
      <c r="I1991" t="s">
        <v>89</v>
      </c>
      <c r="J1991" t="s">
        <v>87</v>
      </c>
      <c r="K1991" t="s">
        <v>90</v>
      </c>
      <c r="L1991" t="s">
        <v>91</v>
      </c>
      <c r="M1991" t="s">
        <v>92</v>
      </c>
      <c r="N1991" t="s">
        <v>93</v>
      </c>
      <c r="O1991" t="s">
        <v>8947</v>
      </c>
      <c r="P1991" t="s">
        <v>8948</v>
      </c>
      <c r="Q1991" t="s">
        <v>8949</v>
      </c>
      <c r="R1991" t="s">
        <v>122</v>
      </c>
      <c r="S1991" t="s">
        <v>8950</v>
      </c>
      <c r="T1991" t="s">
        <v>96</v>
      </c>
      <c r="U1991" t="s">
        <v>97</v>
      </c>
      <c r="V1991" t="s">
        <v>98</v>
      </c>
      <c r="W1991" t="s">
        <v>99</v>
      </c>
      <c r="X1991">
        <v>8</v>
      </c>
      <c r="Y1991" t="s">
        <v>123</v>
      </c>
      <c r="Z1991" t="s">
        <v>4</v>
      </c>
      <c r="AA1991" t="s">
        <v>102</v>
      </c>
      <c r="AB1991" t="s">
        <v>103</v>
      </c>
      <c r="AC1991" t="s">
        <v>87</v>
      </c>
      <c r="AD1991" t="s">
        <v>104</v>
      </c>
      <c r="AE1991" s="18">
        <v>45720</v>
      </c>
      <c r="AF1991" s="18">
        <v>45723</v>
      </c>
      <c r="AG1991">
        <v>3</v>
      </c>
      <c r="AH1991" t="s">
        <v>223</v>
      </c>
      <c r="AI1991" t="s">
        <v>224</v>
      </c>
      <c r="AJ1991" t="s">
        <v>123</v>
      </c>
      <c r="AK1991" t="s">
        <v>129</v>
      </c>
      <c r="AL1991" t="s">
        <v>109</v>
      </c>
      <c r="AM1991" t="s">
        <v>110</v>
      </c>
      <c r="AN1991" t="s">
        <v>111</v>
      </c>
      <c r="AP1991" t="s">
        <v>111</v>
      </c>
      <c r="AR1991" t="s">
        <v>111</v>
      </c>
      <c r="AT1991" t="s">
        <v>111</v>
      </c>
      <c r="AV1991" t="s">
        <v>111</v>
      </c>
      <c r="AX1991" t="s">
        <v>111</v>
      </c>
      <c r="AZ1991" t="s">
        <v>112</v>
      </c>
      <c r="BA1991">
        <v>0</v>
      </c>
      <c r="BB1991">
        <v>0</v>
      </c>
      <c r="BC1991" t="s">
        <v>225</v>
      </c>
      <c r="BD1991" t="s">
        <v>226</v>
      </c>
      <c r="BE1991" t="s">
        <v>115</v>
      </c>
      <c r="BF1991" t="s">
        <v>2656</v>
      </c>
      <c r="BG1991" t="s">
        <v>111</v>
      </c>
      <c r="BH1991" t="s">
        <v>111</v>
      </c>
      <c r="BI1991" t="s">
        <v>111</v>
      </c>
      <c r="BJ1991" t="s">
        <v>111</v>
      </c>
      <c r="BK1991" t="s">
        <v>111</v>
      </c>
      <c r="BL1991" t="s">
        <v>516</v>
      </c>
      <c r="BM1991" t="s">
        <v>290</v>
      </c>
      <c r="BN1991" t="s">
        <v>784</v>
      </c>
      <c r="BO1991" t="s">
        <v>750</v>
      </c>
      <c r="BP1991" t="s">
        <v>2658</v>
      </c>
    </row>
    <row r="1992" spans="1:69" customFormat="1" ht="12.75" x14ac:dyDescent="0.2">
      <c r="A1992" t="s">
        <v>83</v>
      </c>
      <c r="B1992" t="s">
        <v>84</v>
      </c>
      <c r="C1992" t="s">
        <v>85</v>
      </c>
      <c r="D1992" t="s">
        <v>86</v>
      </c>
      <c r="E1992" t="s">
        <v>87</v>
      </c>
      <c r="F1992" t="s">
        <v>87</v>
      </c>
      <c r="G1992" t="s">
        <v>88</v>
      </c>
      <c r="H1992" t="s">
        <v>86</v>
      </c>
      <c r="I1992" t="s">
        <v>89</v>
      </c>
      <c r="J1992" t="s">
        <v>87</v>
      </c>
      <c r="K1992" t="s">
        <v>90</v>
      </c>
      <c r="L1992" t="s">
        <v>91</v>
      </c>
      <c r="M1992" t="s">
        <v>92</v>
      </c>
      <c r="N1992" t="s">
        <v>93</v>
      </c>
      <c r="O1992" t="s">
        <v>8951</v>
      </c>
      <c r="P1992" t="s">
        <v>8952</v>
      </c>
      <c r="Q1992" t="s">
        <v>8953</v>
      </c>
      <c r="R1992" t="s">
        <v>122</v>
      </c>
      <c r="S1992" t="s">
        <v>8954</v>
      </c>
      <c r="T1992" t="s">
        <v>96</v>
      </c>
      <c r="U1992" t="s">
        <v>97</v>
      </c>
      <c r="V1992" t="s">
        <v>98</v>
      </c>
      <c r="W1992" t="s">
        <v>99</v>
      </c>
      <c r="X1992">
        <v>5</v>
      </c>
      <c r="Y1992" t="s">
        <v>123</v>
      </c>
      <c r="Z1992" t="s">
        <v>4</v>
      </c>
      <c r="AA1992" t="s">
        <v>85</v>
      </c>
      <c r="AB1992" t="s">
        <v>103</v>
      </c>
      <c r="AC1992" t="s">
        <v>87</v>
      </c>
      <c r="AD1992" t="s">
        <v>87</v>
      </c>
      <c r="AE1992" s="18">
        <v>45732</v>
      </c>
      <c r="AF1992" s="18">
        <v>45733</v>
      </c>
      <c r="AG1992">
        <v>1</v>
      </c>
      <c r="AH1992" t="s">
        <v>366</v>
      </c>
      <c r="AI1992" t="s">
        <v>367</v>
      </c>
      <c r="AJ1992" t="s">
        <v>123</v>
      </c>
      <c r="AK1992" t="s">
        <v>129</v>
      </c>
      <c r="AL1992" t="s">
        <v>109</v>
      </c>
      <c r="AM1992" t="s">
        <v>110</v>
      </c>
      <c r="AN1992" t="s">
        <v>111</v>
      </c>
      <c r="AP1992" t="s">
        <v>111</v>
      </c>
      <c r="AR1992" t="s">
        <v>111</v>
      </c>
      <c r="AT1992" t="s">
        <v>111</v>
      </c>
      <c r="AV1992" t="s">
        <v>111</v>
      </c>
      <c r="AX1992" t="s">
        <v>111</v>
      </c>
      <c r="AZ1992" t="s">
        <v>112</v>
      </c>
      <c r="BA1992">
        <v>0</v>
      </c>
      <c r="BB1992">
        <v>0</v>
      </c>
      <c r="BC1992" t="s">
        <v>413</v>
      </c>
      <c r="BD1992" t="s">
        <v>414</v>
      </c>
      <c r="BE1992" t="s">
        <v>115</v>
      </c>
      <c r="BF1992" t="s">
        <v>4522</v>
      </c>
      <c r="BG1992" t="s">
        <v>111</v>
      </c>
      <c r="BH1992" t="s">
        <v>111</v>
      </c>
      <c r="BI1992" t="s">
        <v>111</v>
      </c>
      <c r="BJ1992" t="s">
        <v>111</v>
      </c>
      <c r="BK1992" t="s">
        <v>111</v>
      </c>
      <c r="BL1992" t="s">
        <v>4523</v>
      </c>
      <c r="BM1992" t="s">
        <v>396</v>
      </c>
      <c r="BN1992" t="s">
        <v>111</v>
      </c>
      <c r="BO1992" t="s">
        <v>111</v>
      </c>
      <c r="BP1992" t="s">
        <v>4524</v>
      </c>
    </row>
    <row r="1993" spans="1:69" customFormat="1" ht="12.75" x14ac:dyDescent="0.2">
      <c r="A1993" t="s">
        <v>83</v>
      </c>
      <c r="B1993" t="s">
        <v>84</v>
      </c>
      <c r="C1993" t="s">
        <v>85</v>
      </c>
      <c r="D1993" t="s">
        <v>86</v>
      </c>
      <c r="E1993" t="s">
        <v>87</v>
      </c>
      <c r="F1993" t="s">
        <v>87</v>
      </c>
      <c r="G1993" t="s">
        <v>88</v>
      </c>
      <c r="H1993" t="s">
        <v>86</v>
      </c>
      <c r="I1993" t="s">
        <v>89</v>
      </c>
      <c r="J1993" t="s">
        <v>87</v>
      </c>
      <c r="K1993" t="s">
        <v>90</v>
      </c>
      <c r="L1993" t="s">
        <v>91</v>
      </c>
      <c r="M1993" t="s">
        <v>92</v>
      </c>
      <c r="N1993" t="s">
        <v>93</v>
      </c>
      <c r="O1993" t="s">
        <v>8955</v>
      </c>
      <c r="P1993" t="s">
        <v>8956</v>
      </c>
      <c r="Q1993" t="s">
        <v>821</v>
      </c>
      <c r="R1993" t="s">
        <v>122</v>
      </c>
      <c r="S1993" t="s">
        <v>8957</v>
      </c>
      <c r="T1993" t="s">
        <v>96</v>
      </c>
      <c r="U1993" t="s">
        <v>97</v>
      </c>
      <c r="V1993" t="s">
        <v>123</v>
      </c>
      <c r="W1993" t="s">
        <v>3598</v>
      </c>
      <c r="X1993">
        <v>2</v>
      </c>
      <c r="Y1993" t="s">
        <v>123</v>
      </c>
      <c r="Z1993" t="s">
        <v>4</v>
      </c>
      <c r="AA1993" t="s">
        <v>203</v>
      </c>
      <c r="AB1993" t="s">
        <v>103</v>
      </c>
      <c r="AC1993" t="s">
        <v>87</v>
      </c>
      <c r="AD1993" t="s">
        <v>204</v>
      </c>
      <c r="AE1993" s="18">
        <v>45731</v>
      </c>
      <c r="AF1993" s="18">
        <v>45736</v>
      </c>
      <c r="AG1993">
        <v>5</v>
      </c>
      <c r="AH1993" t="s">
        <v>342</v>
      </c>
      <c r="AI1993" t="s">
        <v>343</v>
      </c>
      <c r="AJ1993" t="s">
        <v>123</v>
      </c>
      <c r="AK1993" t="s">
        <v>129</v>
      </c>
      <c r="AL1993" t="s">
        <v>109</v>
      </c>
      <c r="AM1993" t="s">
        <v>110</v>
      </c>
      <c r="AN1993" t="s">
        <v>111</v>
      </c>
      <c r="AP1993" t="s">
        <v>111</v>
      </c>
      <c r="AR1993" t="s">
        <v>111</v>
      </c>
      <c r="AT1993" t="s">
        <v>111</v>
      </c>
      <c r="AV1993" t="s">
        <v>111</v>
      </c>
      <c r="AX1993" t="s">
        <v>111</v>
      </c>
      <c r="AZ1993" t="s">
        <v>112</v>
      </c>
      <c r="BA1993">
        <v>0</v>
      </c>
      <c r="BB1993">
        <v>0</v>
      </c>
      <c r="BC1993" t="s">
        <v>564</v>
      </c>
      <c r="BD1993" t="s">
        <v>565</v>
      </c>
      <c r="BE1993" t="s">
        <v>115</v>
      </c>
      <c r="BF1993" t="s">
        <v>168</v>
      </c>
      <c r="BG1993" t="s">
        <v>111</v>
      </c>
      <c r="BH1993" t="s">
        <v>111</v>
      </c>
      <c r="BI1993" t="s">
        <v>111</v>
      </c>
      <c r="BJ1993" t="s">
        <v>111</v>
      </c>
      <c r="BK1993" t="s">
        <v>111</v>
      </c>
      <c r="BL1993" t="s">
        <v>290</v>
      </c>
      <c r="BM1993" t="s">
        <v>784</v>
      </c>
      <c r="BN1993" t="s">
        <v>854</v>
      </c>
      <c r="BO1993" t="s">
        <v>2006</v>
      </c>
      <c r="BP1993" t="s">
        <v>169</v>
      </c>
    </row>
    <row r="1994" spans="1:69" customFormat="1" ht="12.75" x14ac:dyDescent="0.2">
      <c r="A1994" t="s">
        <v>83</v>
      </c>
      <c r="B1994" t="s">
        <v>84</v>
      </c>
      <c r="C1994" t="s">
        <v>85</v>
      </c>
      <c r="D1994" t="s">
        <v>86</v>
      </c>
      <c r="E1994" t="s">
        <v>87</v>
      </c>
      <c r="F1994" t="s">
        <v>87</v>
      </c>
      <c r="G1994" t="s">
        <v>88</v>
      </c>
      <c r="H1994" t="s">
        <v>86</v>
      </c>
      <c r="I1994" t="s">
        <v>89</v>
      </c>
      <c r="J1994" t="s">
        <v>87</v>
      </c>
      <c r="K1994" t="s">
        <v>90</v>
      </c>
      <c r="L1994" t="s">
        <v>91</v>
      </c>
      <c r="M1994" t="s">
        <v>92</v>
      </c>
      <c r="N1994" t="s">
        <v>93</v>
      </c>
      <c r="O1994" t="s">
        <v>8958</v>
      </c>
      <c r="P1994" t="s">
        <v>8959</v>
      </c>
      <c r="Q1994" t="s">
        <v>8960</v>
      </c>
      <c r="R1994" t="s">
        <v>122</v>
      </c>
      <c r="S1994" t="s">
        <v>8961</v>
      </c>
      <c r="T1994" t="s">
        <v>96</v>
      </c>
      <c r="U1994" t="s">
        <v>97</v>
      </c>
      <c r="V1994" t="s">
        <v>98</v>
      </c>
      <c r="W1994" t="s">
        <v>99</v>
      </c>
      <c r="X1994">
        <v>11</v>
      </c>
      <c r="Y1994" t="s">
        <v>98</v>
      </c>
      <c r="Z1994" t="s">
        <v>551</v>
      </c>
      <c r="AA1994" t="s">
        <v>567</v>
      </c>
      <c r="AB1994" t="s">
        <v>103</v>
      </c>
      <c r="AC1994" t="s">
        <v>125</v>
      </c>
      <c r="AD1994" t="s">
        <v>568</v>
      </c>
      <c r="AE1994" s="18">
        <v>45730</v>
      </c>
      <c r="AF1994" s="18">
        <v>45731</v>
      </c>
      <c r="AG1994">
        <v>1</v>
      </c>
      <c r="AH1994" t="s">
        <v>366</v>
      </c>
      <c r="AI1994" t="s">
        <v>367</v>
      </c>
      <c r="AJ1994" t="s">
        <v>123</v>
      </c>
      <c r="AK1994" t="s">
        <v>129</v>
      </c>
      <c r="AL1994" t="s">
        <v>109</v>
      </c>
      <c r="AM1994" t="s">
        <v>110</v>
      </c>
      <c r="AN1994" t="s">
        <v>111</v>
      </c>
      <c r="AP1994" t="s">
        <v>111</v>
      </c>
      <c r="AR1994" t="s">
        <v>111</v>
      </c>
      <c r="AT1994" t="s">
        <v>111</v>
      </c>
      <c r="AV1994" t="s">
        <v>111</v>
      </c>
      <c r="AX1994" t="s">
        <v>111</v>
      </c>
      <c r="AZ1994" t="s">
        <v>112</v>
      </c>
      <c r="BA1994">
        <v>0</v>
      </c>
      <c r="BB1994">
        <v>0</v>
      </c>
      <c r="BC1994" t="s">
        <v>413</v>
      </c>
      <c r="BD1994" t="s">
        <v>414</v>
      </c>
      <c r="BE1994" t="s">
        <v>115</v>
      </c>
      <c r="BF1994" t="s">
        <v>7636</v>
      </c>
      <c r="BG1994" t="s">
        <v>111</v>
      </c>
      <c r="BH1994" t="s">
        <v>111</v>
      </c>
      <c r="BI1994" t="s">
        <v>111</v>
      </c>
      <c r="BJ1994" t="s">
        <v>111</v>
      </c>
      <c r="BK1994" t="s">
        <v>111</v>
      </c>
      <c r="BL1994" t="s">
        <v>8962</v>
      </c>
      <c r="BM1994" t="s">
        <v>111</v>
      </c>
      <c r="BN1994" t="s">
        <v>111</v>
      </c>
      <c r="BO1994" t="s">
        <v>111</v>
      </c>
      <c r="BP1994" t="s">
        <v>7637</v>
      </c>
    </row>
    <row r="1995" spans="1:69" customFormat="1" ht="12.75" x14ac:dyDescent="0.2">
      <c r="A1995" t="s">
        <v>83</v>
      </c>
      <c r="B1995" t="s">
        <v>84</v>
      </c>
      <c r="C1995" t="s">
        <v>85</v>
      </c>
      <c r="D1995" t="s">
        <v>86</v>
      </c>
      <c r="E1995" t="s">
        <v>87</v>
      </c>
      <c r="F1995" t="s">
        <v>87</v>
      </c>
      <c r="G1995" t="s">
        <v>88</v>
      </c>
      <c r="H1995" t="s">
        <v>86</v>
      </c>
      <c r="I1995" t="s">
        <v>89</v>
      </c>
      <c r="J1995" t="s">
        <v>87</v>
      </c>
      <c r="K1995" t="s">
        <v>90</v>
      </c>
      <c r="L1995" t="s">
        <v>91</v>
      </c>
      <c r="M1995" t="s">
        <v>92</v>
      </c>
      <c r="N1995" t="s">
        <v>93</v>
      </c>
      <c r="O1995" t="s">
        <v>8963</v>
      </c>
      <c r="P1995" t="s">
        <v>8964</v>
      </c>
      <c r="Q1995" t="s">
        <v>8965</v>
      </c>
      <c r="R1995" t="s">
        <v>122</v>
      </c>
      <c r="S1995" t="s">
        <v>8966</v>
      </c>
      <c r="T1995" t="s">
        <v>96</v>
      </c>
      <c r="U1995" t="s">
        <v>97</v>
      </c>
      <c r="V1995" t="s">
        <v>123</v>
      </c>
      <c r="W1995" t="s">
        <v>3598</v>
      </c>
      <c r="X1995">
        <v>5</v>
      </c>
      <c r="Y1995" t="s">
        <v>100</v>
      </c>
      <c r="Z1995" t="s">
        <v>101</v>
      </c>
      <c r="AA1995" t="s">
        <v>389</v>
      </c>
      <c r="AB1995" t="s">
        <v>103</v>
      </c>
      <c r="AC1995" t="s">
        <v>87</v>
      </c>
      <c r="AD1995" t="s">
        <v>390</v>
      </c>
      <c r="AE1995" s="18">
        <v>45739</v>
      </c>
      <c r="AF1995" s="18">
        <v>45741</v>
      </c>
      <c r="AG1995">
        <v>2</v>
      </c>
      <c r="AH1995" t="s">
        <v>139</v>
      </c>
      <c r="AI1995" t="s">
        <v>140</v>
      </c>
      <c r="AJ1995" t="s">
        <v>123</v>
      </c>
      <c r="AK1995" t="s">
        <v>129</v>
      </c>
      <c r="AL1995" t="s">
        <v>109</v>
      </c>
      <c r="AM1995" t="s">
        <v>110</v>
      </c>
      <c r="AN1995" t="s">
        <v>111</v>
      </c>
      <c r="AP1995" t="s">
        <v>111</v>
      </c>
      <c r="AR1995" t="s">
        <v>111</v>
      </c>
      <c r="AT1995" t="s">
        <v>111</v>
      </c>
      <c r="AV1995" t="s">
        <v>111</v>
      </c>
      <c r="AX1995" t="s">
        <v>111</v>
      </c>
      <c r="AZ1995" t="s">
        <v>112</v>
      </c>
      <c r="BA1995">
        <v>0</v>
      </c>
      <c r="BB1995">
        <v>0</v>
      </c>
      <c r="BC1995" t="s">
        <v>564</v>
      </c>
      <c r="BD1995" t="s">
        <v>565</v>
      </c>
      <c r="BE1995" t="s">
        <v>115</v>
      </c>
      <c r="BF1995" t="s">
        <v>4979</v>
      </c>
      <c r="BG1995" t="s">
        <v>111</v>
      </c>
      <c r="BH1995" t="s">
        <v>111</v>
      </c>
      <c r="BI1995" t="s">
        <v>111</v>
      </c>
      <c r="BJ1995" t="s">
        <v>111</v>
      </c>
      <c r="BK1995" t="s">
        <v>111</v>
      </c>
      <c r="BL1995" t="s">
        <v>566</v>
      </c>
      <c r="BM1995" t="s">
        <v>290</v>
      </c>
      <c r="BN1995" t="s">
        <v>772</v>
      </c>
      <c r="BO1995" t="s">
        <v>111</v>
      </c>
      <c r="BP1995" t="s">
        <v>4980</v>
      </c>
    </row>
    <row r="1996" spans="1:69" customFormat="1" ht="12.75" x14ac:dyDescent="0.2">
      <c r="A1996" t="s">
        <v>685</v>
      </c>
      <c r="B1996" t="s">
        <v>686</v>
      </c>
      <c r="C1996" t="s">
        <v>203</v>
      </c>
      <c r="D1996" t="s">
        <v>86</v>
      </c>
      <c r="E1996" t="s">
        <v>87</v>
      </c>
      <c r="F1996" t="s">
        <v>204</v>
      </c>
      <c r="G1996" t="s">
        <v>88</v>
      </c>
      <c r="H1996" t="s">
        <v>86</v>
      </c>
      <c r="I1996" t="s">
        <v>89</v>
      </c>
      <c r="J1996" t="s">
        <v>87</v>
      </c>
      <c r="K1996" t="s">
        <v>109</v>
      </c>
      <c r="L1996" t="s">
        <v>686</v>
      </c>
      <c r="M1996" t="s">
        <v>687</v>
      </c>
      <c r="N1996" t="s">
        <v>688</v>
      </c>
      <c r="O1996" t="s">
        <v>8967</v>
      </c>
      <c r="P1996" t="s">
        <v>512</v>
      </c>
      <c r="Q1996" t="s">
        <v>8968</v>
      </c>
      <c r="R1996" t="s">
        <v>122</v>
      </c>
      <c r="S1996" t="s">
        <v>8969</v>
      </c>
      <c r="T1996" t="s">
        <v>96</v>
      </c>
      <c r="U1996" t="s">
        <v>97</v>
      </c>
      <c r="V1996" t="s">
        <v>98</v>
      </c>
      <c r="W1996" t="s">
        <v>99</v>
      </c>
      <c r="X1996">
        <v>32</v>
      </c>
      <c r="Y1996" t="s">
        <v>123</v>
      </c>
      <c r="Z1996" t="s">
        <v>4</v>
      </c>
      <c r="AA1996" t="s">
        <v>203</v>
      </c>
      <c r="AB1996" t="s">
        <v>103</v>
      </c>
      <c r="AC1996" t="s">
        <v>87</v>
      </c>
      <c r="AD1996" t="s">
        <v>204</v>
      </c>
      <c r="AE1996" s="18">
        <v>45725</v>
      </c>
      <c r="AF1996" s="18">
        <v>45726</v>
      </c>
      <c r="AG1996">
        <v>1</v>
      </c>
      <c r="AH1996" t="s">
        <v>230</v>
      </c>
      <c r="AI1996" t="s">
        <v>231</v>
      </c>
      <c r="AJ1996" t="s">
        <v>123</v>
      </c>
      <c r="AK1996" t="s">
        <v>129</v>
      </c>
      <c r="AL1996" t="s">
        <v>109</v>
      </c>
      <c r="AM1996" t="s">
        <v>110</v>
      </c>
      <c r="AN1996" t="s">
        <v>111</v>
      </c>
      <c r="AP1996" t="s">
        <v>111</v>
      </c>
      <c r="AR1996" t="s">
        <v>111</v>
      </c>
      <c r="AT1996" t="s">
        <v>111</v>
      </c>
      <c r="AV1996" t="s">
        <v>111</v>
      </c>
      <c r="AX1996" t="s">
        <v>98</v>
      </c>
      <c r="AY1996" t="s">
        <v>258</v>
      </c>
      <c r="AZ1996" s="18">
        <v>45725</v>
      </c>
      <c r="BA1996">
        <v>1</v>
      </c>
      <c r="BB1996">
        <v>0</v>
      </c>
      <c r="BC1996" t="s">
        <v>3405</v>
      </c>
      <c r="BD1996" t="s">
        <v>3406</v>
      </c>
      <c r="BE1996" t="s">
        <v>115</v>
      </c>
      <c r="BF1996" t="s">
        <v>694</v>
      </c>
      <c r="BG1996" t="s">
        <v>111</v>
      </c>
      <c r="BH1996" t="s">
        <v>111</v>
      </c>
      <c r="BI1996" t="s">
        <v>111</v>
      </c>
      <c r="BJ1996" t="s">
        <v>111</v>
      </c>
      <c r="BK1996" t="s">
        <v>111</v>
      </c>
      <c r="BL1996" t="s">
        <v>697</v>
      </c>
      <c r="BM1996" t="s">
        <v>111</v>
      </c>
      <c r="BN1996" t="s">
        <v>111</v>
      </c>
      <c r="BO1996" t="s">
        <v>111</v>
      </c>
      <c r="BP1996" t="s">
        <v>695</v>
      </c>
    </row>
    <row r="1997" spans="1:69" customFormat="1" ht="12.75" x14ac:dyDescent="0.2">
      <c r="A1997" t="s">
        <v>685</v>
      </c>
      <c r="B1997" t="s">
        <v>686</v>
      </c>
      <c r="C1997" t="s">
        <v>203</v>
      </c>
      <c r="D1997" t="s">
        <v>86</v>
      </c>
      <c r="E1997" t="s">
        <v>87</v>
      </c>
      <c r="F1997" t="s">
        <v>204</v>
      </c>
      <c r="G1997" t="s">
        <v>88</v>
      </c>
      <c r="H1997" t="s">
        <v>86</v>
      </c>
      <c r="I1997" t="s">
        <v>89</v>
      </c>
      <c r="J1997" t="s">
        <v>87</v>
      </c>
      <c r="K1997" t="s">
        <v>109</v>
      </c>
      <c r="L1997" t="s">
        <v>686</v>
      </c>
      <c r="M1997" t="s">
        <v>687</v>
      </c>
      <c r="N1997" t="s">
        <v>688</v>
      </c>
      <c r="O1997" t="s">
        <v>8970</v>
      </c>
      <c r="P1997" t="s">
        <v>8971</v>
      </c>
      <c r="Q1997" t="s">
        <v>8972</v>
      </c>
      <c r="R1997" t="s">
        <v>122</v>
      </c>
      <c r="S1997" t="s">
        <v>8973</v>
      </c>
      <c r="T1997" t="s">
        <v>96</v>
      </c>
      <c r="U1997" t="s">
        <v>97</v>
      </c>
      <c r="V1997" t="s">
        <v>98</v>
      </c>
      <c r="W1997" t="s">
        <v>99</v>
      </c>
      <c r="X1997">
        <v>27</v>
      </c>
      <c r="Y1997" t="s">
        <v>123</v>
      </c>
      <c r="Z1997" t="s">
        <v>4</v>
      </c>
      <c r="AA1997" t="s">
        <v>203</v>
      </c>
      <c r="AB1997" t="s">
        <v>103</v>
      </c>
      <c r="AC1997" t="s">
        <v>87</v>
      </c>
      <c r="AD1997" t="s">
        <v>204</v>
      </c>
      <c r="AE1997" s="18">
        <v>45727</v>
      </c>
      <c r="AF1997" s="18">
        <v>45728</v>
      </c>
      <c r="AG1997">
        <v>1</v>
      </c>
      <c r="AH1997" t="s">
        <v>230</v>
      </c>
      <c r="AI1997" t="s">
        <v>231</v>
      </c>
      <c r="AJ1997" t="s">
        <v>123</v>
      </c>
      <c r="AK1997" t="s">
        <v>129</v>
      </c>
      <c r="AL1997" t="s">
        <v>518</v>
      </c>
      <c r="AM1997" t="s">
        <v>519</v>
      </c>
      <c r="AN1997" t="s">
        <v>111</v>
      </c>
      <c r="AP1997" t="s">
        <v>111</v>
      </c>
      <c r="AR1997" t="s">
        <v>111</v>
      </c>
      <c r="AT1997" t="s">
        <v>111</v>
      </c>
      <c r="AV1997" t="s">
        <v>111</v>
      </c>
      <c r="AX1997" t="s">
        <v>98</v>
      </c>
      <c r="AY1997" t="s">
        <v>258</v>
      </c>
      <c r="AZ1997" s="18">
        <v>45727</v>
      </c>
      <c r="BA1997">
        <v>1</v>
      </c>
      <c r="BB1997">
        <v>0</v>
      </c>
      <c r="BC1997" t="s">
        <v>3405</v>
      </c>
      <c r="BD1997" t="s">
        <v>3406</v>
      </c>
      <c r="BE1997" t="s">
        <v>115</v>
      </c>
      <c r="BF1997" t="s">
        <v>694</v>
      </c>
      <c r="BG1997" t="s">
        <v>265</v>
      </c>
      <c r="BH1997" t="s">
        <v>111</v>
      </c>
      <c r="BI1997" t="s">
        <v>111</v>
      </c>
      <c r="BJ1997" t="s">
        <v>111</v>
      </c>
      <c r="BK1997" t="s">
        <v>111</v>
      </c>
      <c r="BL1997" t="s">
        <v>8974</v>
      </c>
      <c r="BM1997" t="s">
        <v>111</v>
      </c>
      <c r="BN1997" t="s">
        <v>111</v>
      </c>
      <c r="BO1997" t="s">
        <v>111</v>
      </c>
      <c r="BP1997" t="s">
        <v>695</v>
      </c>
      <c r="BQ1997" t="s">
        <v>268</v>
      </c>
    </row>
    <row r="1998" spans="1:69" customFormat="1" ht="12.75" x14ac:dyDescent="0.2">
      <c r="A1998" t="s">
        <v>685</v>
      </c>
      <c r="B1998" t="s">
        <v>686</v>
      </c>
      <c r="C1998" t="s">
        <v>203</v>
      </c>
      <c r="D1998" t="s">
        <v>86</v>
      </c>
      <c r="E1998" t="s">
        <v>87</v>
      </c>
      <c r="F1998" t="s">
        <v>204</v>
      </c>
      <c r="G1998" t="s">
        <v>88</v>
      </c>
      <c r="H1998" t="s">
        <v>86</v>
      </c>
      <c r="I1998" t="s">
        <v>89</v>
      </c>
      <c r="J1998" t="s">
        <v>87</v>
      </c>
      <c r="K1998" t="s">
        <v>109</v>
      </c>
      <c r="L1998" t="s">
        <v>686</v>
      </c>
      <c r="M1998" t="s">
        <v>687</v>
      </c>
      <c r="N1998" t="s">
        <v>688</v>
      </c>
      <c r="O1998" t="s">
        <v>8975</v>
      </c>
      <c r="P1998" t="s">
        <v>8976</v>
      </c>
      <c r="Q1998" t="s">
        <v>8977</v>
      </c>
      <c r="R1998" t="s">
        <v>122</v>
      </c>
      <c r="S1998" t="s">
        <v>8978</v>
      </c>
      <c r="T1998" t="s">
        <v>96</v>
      </c>
      <c r="U1998" t="s">
        <v>97</v>
      </c>
      <c r="V1998" t="s">
        <v>98</v>
      </c>
      <c r="W1998" t="s">
        <v>99</v>
      </c>
      <c r="X1998">
        <v>16</v>
      </c>
      <c r="Y1998" t="s">
        <v>123</v>
      </c>
      <c r="Z1998" t="s">
        <v>4</v>
      </c>
      <c r="AA1998" t="s">
        <v>203</v>
      </c>
      <c r="AB1998" t="s">
        <v>103</v>
      </c>
      <c r="AC1998" t="s">
        <v>87</v>
      </c>
      <c r="AD1998" t="s">
        <v>204</v>
      </c>
      <c r="AE1998" s="18">
        <v>45737</v>
      </c>
      <c r="AF1998" s="18">
        <v>45737</v>
      </c>
      <c r="AG1998">
        <v>1</v>
      </c>
      <c r="AH1998" t="s">
        <v>230</v>
      </c>
      <c r="AI1998" t="s">
        <v>231</v>
      </c>
      <c r="AJ1998" t="s">
        <v>100</v>
      </c>
      <c r="AK1998" t="s">
        <v>146</v>
      </c>
      <c r="AL1998" t="s">
        <v>518</v>
      </c>
      <c r="AM1998" t="s">
        <v>519</v>
      </c>
      <c r="AN1998" t="s">
        <v>111</v>
      </c>
      <c r="AP1998" t="s">
        <v>111</v>
      </c>
      <c r="AR1998" t="s">
        <v>111</v>
      </c>
      <c r="AT1998" t="s">
        <v>111</v>
      </c>
      <c r="AV1998" t="s">
        <v>111</v>
      </c>
      <c r="AX1998" t="s">
        <v>98</v>
      </c>
      <c r="AY1998" t="s">
        <v>258</v>
      </c>
      <c r="AZ1998" s="18">
        <v>45737</v>
      </c>
      <c r="BA1998">
        <v>1</v>
      </c>
      <c r="BB1998">
        <v>0</v>
      </c>
      <c r="BC1998" t="s">
        <v>8979</v>
      </c>
      <c r="BD1998" t="s">
        <v>8980</v>
      </c>
      <c r="BE1998" t="s">
        <v>115</v>
      </c>
      <c r="BF1998" t="s">
        <v>698</v>
      </c>
      <c r="BG1998" t="s">
        <v>111</v>
      </c>
      <c r="BH1998" t="s">
        <v>111</v>
      </c>
      <c r="BI1998" t="s">
        <v>111</v>
      </c>
      <c r="BJ1998" t="s">
        <v>111</v>
      </c>
      <c r="BK1998" t="s">
        <v>111</v>
      </c>
      <c r="BL1998" t="s">
        <v>111</v>
      </c>
      <c r="BM1998" t="s">
        <v>111</v>
      </c>
      <c r="BN1998" t="s">
        <v>111</v>
      </c>
      <c r="BO1998" t="s">
        <v>111</v>
      </c>
      <c r="BP1998" t="s">
        <v>699</v>
      </c>
    </row>
    <row r="1999" spans="1:69" customFormat="1" ht="12.75" x14ac:dyDescent="0.2">
      <c r="A1999" t="s">
        <v>685</v>
      </c>
      <c r="B1999" t="s">
        <v>686</v>
      </c>
      <c r="C1999" t="s">
        <v>203</v>
      </c>
      <c r="D1999" t="s">
        <v>86</v>
      </c>
      <c r="E1999" t="s">
        <v>87</v>
      </c>
      <c r="F1999" t="s">
        <v>204</v>
      </c>
      <c r="G1999" t="s">
        <v>88</v>
      </c>
      <c r="H1999" t="s">
        <v>86</v>
      </c>
      <c r="I1999" t="s">
        <v>89</v>
      </c>
      <c r="J1999" t="s">
        <v>87</v>
      </c>
      <c r="K1999" t="s">
        <v>109</v>
      </c>
      <c r="L1999" t="s">
        <v>686</v>
      </c>
      <c r="M1999" t="s">
        <v>687</v>
      </c>
      <c r="N1999" t="s">
        <v>688</v>
      </c>
      <c r="O1999" t="s">
        <v>8981</v>
      </c>
      <c r="P1999" t="s">
        <v>7108</v>
      </c>
      <c r="Q1999" t="s">
        <v>7109</v>
      </c>
      <c r="R1999" t="s">
        <v>122</v>
      </c>
      <c r="S1999" t="s">
        <v>7110</v>
      </c>
      <c r="T1999" t="s">
        <v>96</v>
      </c>
      <c r="U1999" t="s">
        <v>97</v>
      </c>
      <c r="V1999" t="s">
        <v>98</v>
      </c>
      <c r="W1999" t="s">
        <v>99</v>
      </c>
      <c r="X1999">
        <v>26</v>
      </c>
      <c r="Y1999" t="s">
        <v>123</v>
      </c>
      <c r="Z1999" t="s">
        <v>4</v>
      </c>
      <c r="AA1999" t="s">
        <v>203</v>
      </c>
      <c r="AB1999" t="s">
        <v>103</v>
      </c>
      <c r="AC1999" t="s">
        <v>87</v>
      </c>
      <c r="AD1999" t="s">
        <v>204</v>
      </c>
      <c r="AE1999" s="18">
        <v>45744</v>
      </c>
      <c r="AF1999" s="18">
        <v>45745</v>
      </c>
      <c r="AG1999">
        <v>1</v>
      </c>
      <c r="AH1999" t="s">
        <v>230</v>
      </c>
      <c r="AI1999" t="s">
        <v>231</v>
      </c>
      <c r="AJ1999" t="s">
        <v>123</v>
      </c>
      <c r="AK1999" t="s">
        <v>129</v>
      </c>
      <c r="AL1999" t="s">
        <v>518</v>
      </c>
      <c r="AM1999" t="s">
        <v>519</v>
      </c>
      <c r="AN1999" t="s">
        <v>111</v>
      </c>
      <c r="AP1999" t="s">
        <v>111</v>
      </c>
      <c r="AR1999" t="s">
        <v>111</v>
      </c>
      <c r="AT1999" t="s">
        <v>111</v>
      </c>
      <c r="AV1999" t="s">
        <v>111</v>
      </c>
      <c r="AX1999" t="s">
        <v>98</v>
      </c>
      <c r="AY1999" t="s">
        <v>258</v>
      </c>
      <c r="AZ1999" s="18">
        <v>45744</v>
      </c>
      <c r="BA1999">
        <v>1</v>
      </c>
      <c r="BB1999">
        <v>0</v>
      </c>
      <c r="BC1999" t="s">
        <v>8979</v>
      </c>
      <c r="BD1999" t="s">
        <v>8980</v>
      </c>
      <c r="BE1999" t="s">
        <v>115</v>
      </c>
      <c r="BF1999" t="s">
        <v>698</v>
      </c>
      <c r="BG1999" t="s">
        <v>8982</v>
      </c>
      <c r="BH1999" t="s">
        <v>111</v>
      </c>
      <c r="BI1999" t="s">
        <v>111</v>
      </c>
      <c r="BJ1999" t="s">
        <v>111</v>
      </c>
      <c r="BK1999" t="s">
        <v>111</v>
      </c>
      <c r="BL1999" t="s">
        <v>111</v>
      </c>
      <c r="BM1999" t="s">
        <v>111</v>
      </c>
      <c r="BN1999" t="s">
        <v>111</v>
      </c>
      <c r="BO1999" t="s">
        <v>111</v>
      </c>
      <c r="BP1999" t="s">
        <v>699</v>
      </c>
    </row>
    <row r="2000" spans="1:69" customFormat="1" ht="12.75" x14ac:dyDescent="0.2">
      <c r="A2000" t="s">
        <v>700</v>
      </c>
      <c r="B2000" t="s">
        <v>181</v>
      </c>
      <c r="C2000" t="s">
        <v>180</v>
      </c>
      <c r="D2000" t="s">
        <v>86</v>
      </c>
      <c r="E2000" t="s">
        <v>87</v>
      </c>
      <c r="F2000" t="s">
        <v>181</v>
      </c>
      <c r="G2000" t="s">
        <v>88</v>
      </c>
      <c r="H2000" t="s">
        <v>86</v>
      </c>
      <c r="I2000" t="s">
        <v>89</v>
      </c>
      <c r="J2000" t="s">
        <v>87</v>
      </c>
      <c r="K2000" t="s">
        <v>701</v>
      </c>
      <c r="L2000" t="s">
        <v>181</v>
      </c>
      <c r="M2000" t="s">
        <v>687</v>
      </c>
      <c r="N2000" t="s">
        <v>702</v>
      </c>
      <c r="O2000" t="s">
        <v>8983</v>
      </c>
      <c r="P2000" t="s">
        <v>383</v>
      </c>
      <c r="Q2000" t="s">
        <v>6566</v>
      </c>
      <c r="R2000" t="s">
        <v>122</v>
      </c>
      <c r="S2000" t="s">
        <v>8984</v>
      </c>
      <c r="T2000" t="s">
        <v>96</v>
      </c>
      <c r="U2000" t="s">
        <v>97</v>
      </c>
      <c r="V2000" t="s">
        <v>98</v>
      </c>
      <c r="W2000" t="s">
        <v>99</v>
      </c>
      <c r="X2000">
        <v>39</v>
      </c>
      <c r="Y2000" t="s">
        <v>123</v>
      </c>
      <c r="Z2000" t="s">
        <v>4</v>
      </c>
      <c r="AA2000" t="s">
        <v>180</v>
      </c>
      <c r="AB2000" t="s">
        <v>103</v>
      </c>
      <c r="AC2000" t="s">
        <v>87</v>
      </c>
      <c r="AD2000" t="s">
        <v>181</v>
      </c>
      <c r="AE2000" s="18">
        <v>45715</v>
      </c>
      <c r="AF2000" s="18">
        <v>45717</v>
      </c>
      <c r="AG2000">
        <v>2</v>
      </c>
      <c r="AH2000" t="s">
        <v>703</v>
      </c>
      <c r="AI2000" t="s">
        <v>704</v>
      </c>
      <c r="AJ2000" t="s">
        <v>123</v>
      </c>
      <c r="AK2000" t="s">
        <v>129</v>
      </c>
      <c r="AL2000" t="s">
        <v>109</v>
      </c>
      <c r="AM2000" t="s">
        <v>110</v>
      </c>
      <c r="AN2000" t="s">
        <v>111</v>
      </c>
      <c r="AP2000" t="s">
        <v>111</v>
      </c>
      <c r="AR2000" t="s">
        <v>111</v>
      </c>
      <c r="AT2000" t="s">
        <v>111</v>
      </c>
      <c r="AV2000" t="s">
        <v>111</v>
      </c>
      <c r="AX2000" t="s">
        <v>111</v>
      </c>
      <c r="AZ2000" t="s">
        <v>112</v>
      </c>
      <c r="BA2000">
        <v>0</v>
      </c>
      <c r="BB2000">
        <v>0</v>
      </c>
      <c r="BC2000" t="s">
        <v>3427</v>
      </c>
      <c r="BD2000" t="s">
        <v>3428</v>
      </c>
      <c r="BE2000" t="s">
        <v>115</v>
      </c>
      <c r="BF2000" t="s">
        <v>8985</v>
      </c>
      <c r="BG2000" t="s">
        <v>111</v>
      </c>
      <c r="BH2000" t="s">
        <v>111</v>
      </c>
      <c r="BI2000" t="s">
        <v>111</v>
      </c>
      <c r="BJ2000" t="s">
        <v>111</v>
      </c>
      <c r="BK2000" t="s">
        <v>111</v>
      </c>
      <c r="BL2000" t="s">
        <v>111</v>
      </c>
      <c r="BM2000" t="s">
        <v>111</v>
      </c>
      <c r="BN2000" t="s">
        <v>111</v>
      </c>
      <c r="BO2000" t="s">
        <v>111</v>
      </c>
      <c r="BP2000" t="s">
        <v>8986</v>
      </c>
    </row>
    <row r="2001" spans="1:70" customFormat="1" ht="12.75" x14ac:dyDescent="0.2">
      <c r="A2001" t="s">
        <v>700</v>
      </c>
      <c r="B2001" t="s">
        <v>181</v>
      </c>
      <c r="C2001" t="s">
        <v>180</v>
      </c>
      <c r="D2001" t="s">
        <v>86</v>
      </c>
      <c r="E2001" t="s">
        <v>87</v>
      </c>
      <c r="F2001" t="s">
        <v>181</v>
      </c>
      <c r="G2001" t="s">
        <v>88</v>
      </c>
      <c r="H2001" t="s">
        <v>86</v>
      </c>
      <c r="I2001" t="s">
        <v>89</v>
      </c>
      <c r="J2001" t="s">
        <v>87</v>
      </c>
      <c r="K2001" t="s">
        <v>701</v>
      </c>
      <c r="L2001" t="s">
        <v>181</v>
      </c>
      <c r="M2001" t="s">
        <v>687</v>
      </c>
      <c r="N2001" t="s">
        <v>702</v>
      </c>
      <c r="O2001" t="s">
        <v>8987</v>
      </c>
      <c r="P2001" t="s">
        <v>8988</v>
      </c>
      <c r="Q2001" t="s">
        <v>8989</v>
      </c>
      <c r="R2001" t="s">
        <v>122</v>
      </c>
      <c r="S2001" t="s">
        <v>8990</v>
      </c>
      <c r="T2001" t="s">
        <v>96</v>
      </c>
      <c r="U2001" t="s">
        <v>97</v>
      </c>
      <c r="V2001" t="s">
        <v>98</v>
      </c>
      <c r="W2001" t="s">
        <v>99</v>
      </c>
      <c r="X2001">
        <v>11</v>
      </c>
      <c r="Y2001" t="s">
        <v>123</v>
      </c>
      <c r="Z2001" t="s">
        <v>4</v>
      </c>
      <c r="AA2001" t="s">
        <v>180</v>
      </c>
      <c r="AB2001" t="s">
        <v>103</v>
      </c>
      <c r="AC2001" t="s">
        <v>87</v>
      </c>
      <c r="AD2001" t="s">
        <v>181</v>
      </c>
      <c r="AE2001" s="18">
        <v>45716</v>
      </c>
      <c r="AF2001" s="18">
        <v>45718</v>
      </c>
      <c r="AG2001">
        <v>2</v>
      </c>
      <c r="AH2001" t="s">
        <v>703</v>
      </c>
      <c r="AI2001" t="s">
        <v>704</v>
      </c>
      <c r="AJ2001" t="s">
        <v>123</v>
      </c>
      <c r="AK2001" t="s">
        <v>129</v>
      </c>
      <c r="AL2001" t="s">
        <v>109</v>
      </c>
      <c r="AM2001" t="s">
        <v>110</v>
      </c>
      <c r="AN2001" t="s">
        <v>111</v>
      </c>
      <c r="AP2001" t="s">
        <v>111</v>
      </c>
      <c r="AR2001" t="s">
        <v>111</v>
      </c>
      <c r="AT2001" t="s">
        <v>111</v>
      </c>
      <c r="AV2001" t="s">
        <v>111</v>
      </c>
      <c r="AX2001" t="s">
        <v>111</v>
      </c>
      <c r="AZ2001" t="s">
        <v>112</v>
      </c>
      <c r="BA2001">
        <v>0</v>
      </c>
      <c r="BB2001">
        <v>0</v>
      </c>
      <c r="BC2001" t="s">
        <v>6066</v>
      </c>
      <c r="BD2001" t="s">
        <v>6067</v>
      </c>
      <c r="BE2001" t="s">
        <v>115</v>
      </c>
      <c r="BF2001" t="s">
        <v>8991</v>
      </c>
      <c r="BG2001" t="s">
        <v>111</v>
      </c>
      <c r="BH2001" t="s">
        <v>111</v>
      </c>
      <c r="BI2001" t="s">
        <v>111</v>
      </c>
      <c r="BJ2001" t="s">
        <v>111</v>
      </c>
      <c r="BK2001" t="s">
        <v>111</v>
      </c>
      <c r="BL2001" t="s">
        <v>111</v>
      </c>
      <c r="BM2001" t="s">
        <v>111</v>
      </c>
      <c r="BN2001" t="s">
        <v>111</v>
      </c>
      <c r="BO2001" t="s">
        <v>111</v>
      </c>
      <c r="BP2001" t="s">
        <v>8992</v>
      </c>
    </row>
    <row r="2002" spans="1:70" customFormat="1" ht="12.75" x14ac:dyDescent="0.2">
      <c r="A2002" t="s">
        <v>700</v>
      </c>
      <c r="B2002" t="s">
        <v>181</v>
      </c>
      <c r="C2002" t="s">
        <v>180</v>
      </c>
      <c r="D2002" t="s">
        <v>86</v>
      </c>
      <c r="E2002" t="s">
        <v>87</v>
      </c>
      <c r="F2002" t="s">
        <v>181</v>
      </c>
      <c r="G2002" t="s">
        <v>88</v>
      </c>
      <c r="H2002" t="s">
        <v>86</v>
      </c>
      <c r="I2002" t="s">
        <v>89</v>
      </c>
      <c r="J2002" t="s">
        <v>87</v>
      </c>
      <c r="K2002" t="s">
        <v>701</v>
      </c>
      <c r="L2002" t="s">
        <v>181</v>
      </c>
      <c r="M2002" t="s">
        <v>687</v>
      </c>
      <c r="N2002" t="s">
        <v>702</v>
      </c>
      <c r="O2002" t="s">
        <v>8993</v>
      </c>
      <c r="P2002" t="s">
        <v>8994</v>
      </c>
      <c r="Q2002" t="s">
        <v>8995</v>
      </c>
      <c r="R2002" t="s">
        <v>122</v>
      </c>
      <c r="S2002" t="s">
        <v>8996</v>
      </c>
      <c r="T2002" t="s">
        <v>96</v>
      </c>
      <c r="U2002" t="s">
        <v>97</v>
      </c>
      <c r="V2002" t="s">
        <v>98</v>
      </c>
      <c r="W2002" t="s">
        <v>99</v>
      </c>
      <c r="X2002">
        <v>42</v>
      </c>
      <c r="Y2002" t="s">
        <v>123</v>
      </c>
      <c r="Z2002" t="s">
        <v>4</v>
      </c>
      <c r="AA2002" t="s">
        <v>180</v>
      </c>
      <c r="AB2002" t="s">
        <v>103</v>
      </c>
      <c r="AC2002" t="s">
        <v>87</v>
      </c>
      <c r="AD2002" t="s">
        <v>181</v>
      </c>
      <c r="AE2002" s="18">
        <v>45716</v>
      </c>
      <c r="AF2002" s="18">
        <v>45719</v>
      </c>
      <c r="AG2002">
        <v>3</v>
      </c>
      <c r="AH2002" t="s">
        <v>703</v>
      </c>
      <c r="AI2002" t="s">
        <v>704</v>
      </c>
      <c r="AJ2002" t="s">
        <v>123</v>
      </c>
      <c r="AK2002" t="s">
        <v>129</v>
      </c>
      <c r="AL2002" t="s">
        <v>109</v>
      </c>
      <c r="AM2002" t="s">
        <v>110</v>
      </c>
      <c r="AN2002" t="s">
        <v>111</v>
      </c>
      <c r="AP2002" t="s">
        <v>111</v>
      </c>
      <c r="AR2002" t="s">
        <v>111</v>
      </c>
      <c r="AT2002" t="s">
        <v>111</v>
      </c>
      <c r="AV2002" t="s">
        <v>111</v>
      </c>
      <c r="AX2002" t="s">
        <v>111</v>
      </c>
      <c r="AZ2002" t="s">
        <v>112</v>
      </c>
      <c r="BA2002">
        <v>0</v>
      </c>
      <c r="BB2002">
        <v>0</v>
      </c>
      <c r="BC2002" t="s">
        <v>725</v>
      </c>
      <c r="BD2002" t="s">
        <v>726</v>
      </c>
      <c r="BE2002" t="s">
        <v>115</v>
      </c>
      <c r="BF2002" t="s">
        <v>3457</v>
      </c>
      <c r="BG2002" t="s">
        <v>111</v>
      </c>
      <c r="BH2002" t="s">
        <v>111</v>
      </c>
      <c r="BI2002" t="s">
        <v>111</v>
      </c>
      <c r="BJ2002" t="s">
        <v>111</v>
      </c>
      <c r="BK2002" t="s">
        <v>111</v>
      </c>
      <c r="BL2002" t="s">
        <v>111</v>
      </c>
      <c r="BM2002" t="s">
        <v>111</v>
      </c>
      <c r="BN2002" t="s">
        <v>111</v>
      </c>
      <c r="BO2002" t="s">
        <v>111</v>
      </c>
      <c r="BP2002" t="s">
        <v>3458</v>
      </c>
    </row>
    <row r="2003" spans="1:70" customFormat="1" ht="12.75" x14ac:dyDescent="0.2">
      <c r="A2003" t="s">
        <v>700</v>
      </c>
      <c r="B2003" t="s">
        <v>181</v>
      </c>
      <c r="C2003" t="s">
        <v>180</v>
      </c>
      <c r="D2003" t="s">
        <v>86</v>
      </c>
      <c r="E2003" t="s">
        <v>87</v>
      </c>
      <c r="F2003" t="s">
        <v>181</v>
      </c>
      <c r="G2003" t="s">
        <v>88</v>
      </c>
      <c r="H2003" t="s">
        <v>86</v>
      </c>
      <c r="I2003" t="s">
        <v>89</v>
      </c>
      <c r="J2003" t="s">
        <v>87</v>
      </c>
      <c r="K2003" t="s">
        <v>701</v>
      </c>
      <c r="L2003" t="s">
        <v>181</v>
      </c>
      <c r="M2003" t="s">
        <v>687</v>
      </c>
      <c r="N2003" t="s">
        <v>702</v>
      </c>
      <c r="O2003" t="s">
        <v>8997</v>
      </c>
      <c r="P2003" t="s">
        <v>4914</v>
      </c>
      <c r="Q2003" t="s">
        <v>8998</v>
      </c>
      <c r="R2003" t="s">
        <v>122</v>
      </c>
      <c r="S2003" t="s">
        <v>8999</v>
      </c>
      <c r="T2003" t="s">
        <v>96</v>
      </c>
      <c r="U2003" t="s">
        <v>97</v>
      </c>
      <c r="V2003" t="s">
        <v>123</v>
      </c>
      <c r="W2003" t="s">
        <v>3598</v>
      </c>
      <c r="X2003">
        <v>63</v>
      </c>
      <c r="Y2003" t="s">
        <v>123</v>
      </c>
      <c r="Z2003" t="s">
        <v>4</v>
      </c>
      <c r="AA2003" t="s">
        <v>180</v>
      </c>
      <c r="AB2003" t="s">
        <v>103</v>
      </c>
      <c r="AC2003" t="s">
        <v>87</v>
      </c>
      <c r="AD2003" t="s">
        <v>181</v>
      </c>
      <c r="AE2003" s="18">
        <v>45716</v>
      </c>
      <c r="AF2003" s="18">
        <v>45720</v>
      </c>
      <c r="AG2003">
        <v>4</v>
      </c>
      <c r="AH2003" t="s">
        <v>703</v>
      </c>
      <c r="AI2003" t="s">
        <v>704</v>
      </c>
      <c r="AJ2003" t="s">
        <v>123</v>
      </c>
      <c r="AK2003" t="s">
        <v>129</v>
      </c>
      <c r="AL2003" t="s">
        <v>109</v>
      </c>
      <c r="AM2003" t="s">
        <v>110</v>
      </c>
      <c r="AN2003" t="s">
        <v>111</v>
      </c>
      <c r="AP2003" t="s">
        <v>111</v>
      </c>
      <c r="AR2003" t="s">
        <v>111</v>
      </c>
      <c r="AT2003" t="s">
        <v>111</v>
      </c>
      <c r="AV2003" t="s">
        <v>111</v>
      </c>
      <c r="AX2003" t="s">
        <v>111</v>
      </c>
      <c r="AZ2003" t="s">
        <v>112</v>
      </c>
      <c r="BA2003">
        <v>0</v>
      </c>
      <c r="BB2003">
        <v>0</v>
      </c>
      <c r="BC2003" t="s">
        <v>3427</v>
      </c>
      <c r="BD2003" t="s">
        <v>3428</v>
      </c>
      <c r="BE2003" t="s">
        <v>115</v>
      </c>
      <c r="BF2003" t="s">
        <v>5994</v>
      </c>
      <c r="BG2003" t="s">
        <v>111</v>
      </c>
      <c r="BH2003" t="s">
        <v>111</v>
      </c>
      <c r="BI2003" t="s">
        <v>111</v>
      </c>
      <c r="BJ2003" t="s">
        <v>111</v>
      </c>
      <c r="BK2003" t="s">
        <v>111</v>
      </c>
      <c r="BL2003" t="s">
        <v>111</v>
      </c>
      <c r="BM2003" t="s">
        <v>111</v>
      </c>
      <c r="BN2003" t="s">
        <v>111</v>
      </c>
      <c r="BO2003" t="s">
        <v>111</v>
      </c>
      <c r="BP2003" t="s">
        <v>5995</v>
      </c>
    </row>
    <row r="2004" spans="1:70" customFormat="1" ht="12.75" x14ac:dyDescent="0.2">
      <c r="A2004" t="s">
        <v>700</v>
      </c>
      <c r="B2004" t="s">
        <v>181</v>
      </c>
      <c r="C2004" t="s">
        <v>180</v>
      </c>
      <c r="D2004" t="s">
        <v>86</v>
      </c>
      <c r="E2004" t="s">
        <v>87</v>
      </c>
      <c r="F2004" t="s">
        <v>181</v>
      </c>
      <c r="G2004" t="s">
        <v>88</v>
      </c>
      <c r="H2004" t="s">
        <v>86</v>
      </c>
      <c r="I2004" t="s">
        <v>89</v>
      </c>
      <c r="J2004" t="s">
        <v>87</v>
      </c>
      <c r="K2004" t="s">
        <v>701</v>
      </c>
      <c r="L2004" t="s">
        <v>181</v>
      </c>
      <c r="M2004" t="s">
        <v>687</v>
      </c>
      <c r="N2004" t="s">
        <v>702</v>
      </c>
      <c r="O2004" t="s">
        <v>9000</v>
      </c>
      <c r="P2004" t="s">
        <v>9001</v>
      </c>
      <c r="Q2004" t="s">
        <v>9002</v>
      </c>
      <c r="R2004" t="s">
        <v>122</v>
      </c>
      <c r="S2004" t="s">
        <v>9003</v>
      </c>
      <c r="T2004" t="s">
        <v>96</v>
      </c>
      <c r="U2004" t="s">
        <v>97</v>
      </c>
      <c r="V2004" t="s">
        <v>98</v>
      </c>
      <c r="W2004" t="s">
        <v>99</v>
      </c>
      <c r="X2004">
        <v>19</v>
      </c>
      <c r="Y2004" t="s">
        <v>123</v>
      </c>
      <c r="Z2004" t="s">
        <v>4</v>
      </c>
      <c r="AA2004" t="s">
        <v>180</v>
      </c>
      <c r="AB2004" t="s">
        <v>103</v>
      </c>
      <c r="AC2004" t="s">
        <v>87</v>
      </c>
      <c r="AD2004" t="s">
        <v>181</v>
      </c>
      <c r="AE2004" s="18">
        <v>45720</v>
      </c>
      <c r="AF2004" s="18">
        <v>45720</v>
      </c>
      <c r="AG2004">
        <v>1</v>
      </c>
      <c r="AH2004" t="s">
        <v>703</v>
      </c>
      <c r="AI2004" t="s">
        <v>704</v>
      </c>
      <c r="AJ2004" t="s">
        <v>123</v>
      </c>
      <c r="AK2004" t="s">
        <v>129</v>
      </c>
      <c r="AL2004" t="s">
        <v>109</v>
      </c>
      <c r="AM2004" t="s">
        <v>110</v>
      </c>
      <c r="AN2004" t="s">
        <v>111</v>
      </c>
      <c r="AP2004" t="s">
        <v>111</v>
      </c>
      <c r="AR2004" t="s">
        <v>111</v>
      </c>
      <c r="AT2004" t="s">
        <v>111</v>
      </c>
      <c r="AV2004" t="s">
        <v>111</v>
      </c>
      <c r="AX2004" t="s">
        <v>111</v>
      </c>
      <c r="AZ2004" t="s">
        <v>112</v>
      </c>
      <c r="BA2004">
        <v>0</v>
      </c>
      <c r="BB2004">
        <v>0</v>
      </c>
      <c r="BC2004" t="s">
        <v>6103</v>
      </c>
      <c r="BD2004" t="s">
        <v>6104</v>
      </c>
      <c r="BE2004" t="s">
        <v>115</v>
      </c>
      <c r="BF2004" t="s">
        <v>5205</v>
      </c>
      <c r="BG2004" t="s">
        <v>118</v>
      </c>
      <c r="BH2004" t="s">
        <v>111</v>
      </c>
      <c r="BI2004" t="s">
        <v>111</v>
      </c>
      <c r="BJ2004" t="s">
        <v>111</v>
      </c>
      <c r="BK2004" t="s">
        <v>111</v>
      </c>
      <c r="BL2004" t="s">
        <v>111</v>
      </c>
      <c r="BM2004" t="s">
        <v>111</v>
      </c>
      <c r="BN2004" t="s">
        <v>111</v>
      </c>
      <c r="BO2004" t="s">
        <v>111</v>
      </c>
      <c r="BP2004" t="s">
        <v>5206</v>
      </c>
      <c r="BQ2004" t="s">
        <v>121</v>
      </c>
    </row>
    <row r="2005" spans="1:70" customFormat="1" ht="12.75" x14ac:dyDescent="0.2">
      <c r="A2005" t="s">
        <v>700</v>
      </c>
      <c r="B2005" t="s">
        <v>181</v>
      </c>
      <c r="C2005" t="s">
        <v>180</v>
      </c>
      <c r="D2005" t="s">
        <v>86</v>
      </c>
      <c r="E2005" t="s">
        <v>87</v>
      </c>
      <c r="F2005" t="s">
        <v>181</v>
      </c>
      <c r="G2005" t="s">
        <v>88</v>
      </c>
      <c r="H2005" t="s">
        <v>86</v>
      </c>
      <c r="I2005" t="s">
        <v>89</v>
      </c>
      <c r="J2005" t="s">
        <v>87</v>
      </c>
      <c r="K2005" t="s">
        <v>701</v>
      </c>
      <c r="L2005" t="s">
        <v>181</v>
      </c>
      <c r="M2005" t="s">
        <v>687</v>
      </c>
      <c r="N2005" t="s">
        <v>702</v>
      </c>
      <c r="O2005" t="s">
        <v>9004</v>
      </c>
      <c r="P2005" t="s">
        <v>3465</v>
      </c>
      <c r="Q2005" t="s">
        <v>7029</v>
      </c>
      <c r="R2005" t="s">
        <v>122</v>
      </c>
      <c r="S2005" t="s">
        <v>7030</v>
      </c>
      <c r="T2005" t="s">
        <v>96</v>
      </c>
      <c r="U2005" t="s">
        <v>97</v>
      </c>
      <c r="V2005" t="s">
        <v>98</v>
      </c>
      <c r="W2005" t="s">
        <v>99</v>
      </c>
      <c r="X2005">
        <v>86</v>
      </c>
      <c r="Y2005" t="s">
        <v>123</v>
      </c>
      <c r="Z2005" t="s">
        <v>4</v>
      </c>
      <c r="AA2005" t="s">
        <v>180</v>
      </c>
      <c r="AB2005" t="s">
        <v>103</v>
      </c>
      <c r="AC2005" t="s">
        <v>87</v>
      </c>
      <c r="AD2005" t="s">
        <v>181</v>
      </c>
      <c r="AE2005" s="18">
        <v>45720</v>
      </c>
      <c r="AF2005" s="18">
        <v>45722</v>
      </c>
      <c r="AG2005">
        <v>2</v>
      </c>
      <c r="AH2005" t="s">
        <v>703</v>
      </c>
      <c r="AI2005" t="s">
        <v>704</v>
      </c>
      <c r="AJ2005" t="s">
        <v>123</v>
      </c>
      <c r="AK2005" t="s">
        <v>129</v>
      </c>
      <c r="AL2005" t="s">
        <v>109</v>
      </c>
      <c r="AM2005" t="s">
        <v>110</v>
      </c>
      <c r="AN2005" t="s">
        <v>111</v>
      </c>
      <c r="AP2005" t="s">
        <v>111</v>
      </c>
      <c r="AR2005" t="s">
        <v>111</v>
      </c>
      <c r="AT2005" t="s">
        <v>111</v>
      </c>
      <c r="AV2005" t="s">
        <v>111</v>
      </c>
      <c r="AX2005" t="s">
        <v>111</v>
      </c>
      <c r="AZ2005" t="s">
        <v>112</v>
      </c>
      <c r="BA2005">
        <v>0</v>
      </c>
      <c r="BB2005">
        <v>0</v>
      </c>
      <c r="BC2005" t="s">
        <v>725</v>
      </c>
      <c r="BD2005" t="s">
        <v>726</v>
      </c>
      <c r="BE2005" t="s">
        <v>115</v>
      </c>
      <c r="BF2005" t="s">
        <v>5205</v>
      </c>
      <c r="BG2005" t="s">
        <v>118</v>
      </c>
      <c r="BH2005" t="s">
        <v>111</v>
      </c>
      <c r="BI2005" t="s">
        <v>111</v>
      </c>
      <c r="BJ2005" t="s">
        <v>111</v>
      </c>
      <c r="BK2005" t="s">
        <v>111</v>
      </c>
      <c r="BL2005" t="s">
        <v>111</v>
      </c>
      <c r="BM2005" t="s">
        <v>111</v>
      </c>
      <c r="BN2005" t="s">
        <v>111</v>
      </c>
      <c r="BO2005" t="s">
        <v>111</v>
      </c>
      <c r="BP2005" t="s">
        <v>5206</v>
      </c>
      <c r="BQ2005" t="s">
        <v>121</v>
      </c>
    </row>
    <row r="2006" spans="1:70" customFormat="1" ht="12.75" x14ac:dyDescent="0.2">
      <c r="A2006" t="s">
        <v>700</v>
      </c>
      <c r="B2006" t="s">
        <v>181</v>
      </c>
      <c r="C2006" t="s">
        <v>180</v>
      </c>
      <c r="D2006" t="s">
        <v>86</v>
      </c>
      <c r="E2006" t="s">
        <v>87</v>
      </c>
      <c r="F2006" t="s">
        <v>181</v>
      </c>
      <c r="G2006" t="s">
        <v>88</v>
      </c>
      <c r="H2006" t="s">
        <v>86</v>
      </c>
      <c r="I2006" t="s">
        <v>89</v>
      </c>
      <c r="J2006" t="s">
        <v>87</v>
      </c>
      <c r="K2006" t="s">
        <v>701</v>
      </c>
      <c r="L2006" t="s">
        <v>181</v>
      </c>
      <c r="M2006" t="s">
        <v>687</v>
      </c>
      <c r="N2006" t="s">
        <v>702</v>
      </c>
      <c r="O2006" t="s">
        <v>9005</v>
      </c>
      <c r="P2006" t="s">
        <v>9006</v>
      </c>
      <c r="Q2006" t="s">
        <v>9007</v>
      </c>
      <c r="R2006" t="s">
        <v>122</v>
      </c>
      <c r="S2006" t="s">
        <v>9008</v>
      </c>
      <c r="T2006" t="s">
        <v>96</v>
      </c>
      <c r="U2006" t="s">
        <v>97</v>
      </c>
      <c r="V2006" t="s">
        <v>98</v>
      </c>
      <c r="W2006" t="s">
        <v>99</v>
      </c>
      <c r="X2006">
        <v>31</v>
      </c>
      <c r="Y2006" t="s">
        <v>123</v>
      </c>
      <c r="Z2006" t="s">
        <v>4</v>
      </c>
      <c r="AA2006" t="s">
        <v>180</v>
      </c>
      <c r="AB2006" t="s">
        <v>103</v>
      </c>
      <c r="AC2006" t="s">
        <v>87</v>
      </c>
      <c r="AD2006" t="s">
        <v>181</v>
      </c>
      <c r="AE2006" s="18">
        <v>45720</v>
      </c>
      <c r="AF2006" s="18">
        <v>45722</v>
      </c>
      <c r="AG2006">
        <v>2</v>
      </c>
      <c r="AH2006" t="s">
        <v>703</v>
      </c>
      <c r="AI2006" t="s">
        <v>704</v>
      </c>
      <c r="AJ2006" t="s">
        <v>123</v>
      </c>
      <c r="AK2006" t="s">
        <v>129</v>
      </c>
      <c r="AL2006" t="s">
        <v>109</v>
      </c>
      <c r="AM2006" t="s">
        <v>110</v>
      </c>
      <c r="AN2006" t="s">
        <v>111</v>
      </c>
      <c r="AP2006" t="s">
        <v>111</v>
      </c>
      <c r="AR2006" t="s">
        <v>111</v>
      </c>
      <c r="AT2006" t="s">
        <v>111</v>
      </c>
      <c r="AV2006" t="s">
        <v>111</v>
      </c>
      <c r="AX2006" t="s">
        <v>111</v>
      </c>
      <c r="AZ2006" t="s">
        <v>112</v>
      </c>
      <c r="BA2006">
        <v>0</v>
      </c>
      <c r="BB2006">
        <v>0</v>
      </c>
      <c r="BC2006" t="s">
        <v>6103</v>
      </c>
      <c r="BD2006" t="s">
        <v>6104</v>
      </c>
      <c r="BE2006" t="s">
        <v>115</v>
      </c>
      <c r="BF2006" t="s">
        <v>168</v>
      </c>
      <c r="BG2006" t="s">
        <v>111</v>
      </c>
      <c r="BH2006" t="s">
        <v>111</v>
      </c>
      <c r="BI2006" t="s">
        <v>111</v>
      </c>
      <c r="BJ2006" t="s">
        <v>111</v>
      </c>
      <c r="BK2006" t="s">
        <v>111</v>
      </c>
      <c r="BL2006" t="s">
        <v>111</v>
      </c>
      <c r="BM2006" t="s">
        <v>111</v>
      </c>
      <c r="BN2006" t="s">
        <v>111</v>
      </c>
      <c r="BO2006" t="s">
        <v>111</v>
      </c>
      <c r="BP2006" t="s">
        <v>169</v>
      </c>
    </row>
    <row r="2007" spans="1:70" customFormat="1" ht="12.75" x14ac:dyDescent="0.2">
      <c r="A2007" t="s">
        <v>700</v>
      </c>
      <c r="B2007" t="s">
        <v>181</v>
      </c>
      <c r="C2007" t="s">
        <v>180</v>
      </c>
      <c r="D2007" t="s">
        <v>86</v>
      </c>
      <c r="E2007" t="s">
        <v>87</v>
      </c>
      <c r="F2007" t="s">
        <v>181</v>
      </c>
      <c r="G2007" t="s">
        <v>88</v>
      </c>
      <c r="H2007" t="s">
        <v>86</v>
      </c>
      <c r="I2007" t="s">
        <v>89</v>
      </c>
      <c r="J2007" t="s">
        <v>87</v>
      </c>
      <c r="K2007" t="s">
        <v>701</v>
      </c>
      <c r="L2007" t="s">
        <v>181</v>
      </c>
      <c r="M2007" t="s">
        <v>687</v>
      </c>
      <c r="N2007" t="s">
        <v>702</v>
      </c>
      <c r="O2007" t="s">
        <v>9009</v>
      </c>
      <c r="P2007" t="s">
        <v>4130</v>
      </c>
      <c r="Q2007" t="s">
        <v>9010</v>
      </c>
      <c r="R2007" t="s">
        <v>122</v>
      </c>
      <c r="S2007" t="s">
        <v>9011</v>
      </c>
      <c r="T2007" t="s">
        <v>96</v>
      </c>
      <c r="U2007" t="s">
        <v>97</v>
      </c>
      <c r="V2007" t="s">
        <v>98</v>
      </c>
      <c r="W2007" t="s">
        <v>99</v>
      </c>
      <c r="X2007">
        <v>69</v>
      </c>
      <c r="Y2007" t="s">
        <v>123</v>
      </c>
      <c r="Z2007" t="s">
        <v>4</v>
      </c>
      <c r="AA2007" t="s">
        <v>180</v>
      </c>
      <c r="AB2007" t="s">
        <v>103</v>
      </c>
      <c r="AC2007" t="s">
        <v>87</v>
      </c>
      <c r="AD2007" t="s">
        <v>181</v>
      </c>
      <c r="AE2007" s="18">
        <v>45721</v>
      </c>
      <c r="AF2007" s="18">
        <v>45723</v>
      </c>
      <c r="AG2007">
        <v>2</v>
      </c>
      <c r="AH2007" t="s">
        <v>703</v>
      </c>
      <c r="AI2007" t="s">
        <v>704</v>
      </c>
      <c r="AJ2007" t="s">
        <v>123</v>
      </c>
      <c r="AK2007" t="s">
        <v>129</v>
      </c>
      <c r="AL2007" t="s">
        <v>109</v>
      </c>
      <c r="AM2007" t="s">
        <v>110</v>
      </c>
      <c r="AN2007" t="s">
        <v>111</v>
      </c>
      <c r="AP2007" t="s">
        <v>111</v>
      </c>
      <c r="AR2007" t="s">
        <v>111</v>
      </c>
      <c r="AT2007" t="s">
        <v>111</v>
      </c>
      <c r="AV2007" t="s">
        <v>111</v>
      </c>
      <c r="AX2007" t="s">
        <v>111</v>
      </c>
      <c r="AZ2007" t="s">
        <v>112</v>
      </c>
      <c r="BA2007">
        <v>0</v>
      </c>
      <c r="BB2007">
        <v>0</v>
      </c>
      <c r="BC2007" t="s">
        <v>6066</v>
      </c>
      <c r="BD2007" t="s">
        <v>6067</v>
      </c>
      <c r="BE2007" t="s">
        <v>115</v>
      </c>
      <c r="BF2007" t="s">
        <v>168</v>
      </c>
      <c r="BG2007" t="s">
        <v>111</v>
      </c>
      <c r="BH2007" t="s">
        <v>111</v>
      </c>
      <c r="BI2007" t="s">
        <v>111</v>
      </c>
      <c r="BJ2007" t="s">
        <v>111</v>
      </c>
      <c r="BK2007" t="s">
        <v>111</v>
      </c>
      <c r="BL2007" t="s">
        <v>111</v>
      </c>
      <c r="BM2007" t="s">
        <v>111</v>
      </c>
      <c r="BN2007" t="s">
        <v>111</v>
      </c>
      <c r="BO2007" t="s">
        <v>111</v>
      </c>
      <c r="BP2007" t="s">
        <v>169</v>
      </c>
    </row>
    <row r="2008" spans="1:70" customFormat="1" ht="12.75" x14ac:dyDescent="0.2">
      <c r="A2008" t="s">
        <v>700</v>
      </c>
      <c r="B2008" t="s">
        <v>181</v>
      </c>
      <c r="C2008" t="s">
        <v>180</v>
      </c>
      <c r="D2008" t="s">
        <v>86</v>
      </c>
      <c r="E2008" t="s">
        <v>87</v>
      </c>
      <c r="F2008" t="s">
        <v>181</v>
      </c>
      <c r="G2008" t="s">
        <v>88</v>
      </c>
      <c r="H2008" t="s">
        <v>86</v>
      </c>
      <c r="I2008" t="s">
        <v>89</v>
      </c>
      <c r="J2008" t="s">
        <v>87</v>
      </c>
      <c r="K2008" t="s">
        <v>701</v>
      </c>
      <c r="L2008" t="s">
        <v>181</v>
      </c>
      <c r="M2008" t="s">
        <v>687</v>
      </c>
      <c r="N2008" t="s">
        <v>702</v>
      </c>
      <c r="O2008" t="s">
        <v>9012</v>
      </c>
      <c r="P2008" t="s">
        <v>9013</v>
      </c>
      <c r="Q2008" t="s">
        <v>2954</v>
      </c>
      <c r="R2008" t="s">
        <v>122</v>
      </c>
      <c r="S2008" t="s">
        <v>9014</v>
      </c>
      <c r="T2008" t="s">
        <v>9015</v>
      </c>
      <c r="U2008" t="s">
        <v>9016</v>
      </c>
      <c r="V2008" t="s">
        <v>98</v>
      </c>
      <c r="W2008" t="s">
        <v>99</v>
      </c>
      <c r="X2008">
        <v>34</v>
      </c>
      <c r="Y2008" t="s">
        <v>123</v>
      </c>
      <c r="Z2008" t="s">
        <v>4</v>
      </c>
      <c r="AA2008" t="s">
        <v>180</v>
      </c>
      <c r="AB2008" t="s">
        <v>103</v>
      </c>
      <c r="AC2008" t="s">
        <v>87</v>
      </c>
      <c r="AD2008" t="s">
        <v>181</v>
      </c>
      <c r="AE2008" s="18">
        <v>45722</v>
      </c>
      <c r="AF2008" s="18">
        <v>45727</v>
      </c>
      <c r="AG2008">
        <v>5</v>
      </c>
      <c r="AH2008" t="s">
        <v>703</v>
      </c>
      <c r="AI2008" t="s">
        <v>704</v>
      </c>
      <c r="AJ2008" t="s">
        <v>123</v>
      </c>
      <c r="AK2008" t="s">
        <v>129</v>
      </c>
      <c r="AL2008" t="s">
        <v>518</v>
      </c>
      <c r="AM2008" t="s">
        <v>519</v>
      </c>
      <c r="AN2008" t="s">
        <v>111</v>
      </c>
      <c r="AP2008" t="s">
        <v>111</v>
      </c>
      <c r="AR2008" t="s">
        <v>111</v>
      </c>
      <c r="AT2008" t="s">
        <v>111</v>
      </c>
      <c r="AV2008" t="s">
        <v>111</v>
      </c>
      <c r="AX2008" t="s">
        <v>111</v>
      </c>
      <c r="AZ2008" t="s">
        <v>112</v>
      </c>
      <c r="BA2008">
        <v>0</v>
      </c>
      <c r="BB2008">
        <v>0</v>
      </c>
      <c r="BC2008" t="s">
        <v>6103</v>
      </c>
      <c r="BD2008" t="s">
        <v>6104</v>
      </c>
      <c r="BE2008" t="s">
        <v>115</v>
      </c>
      <c r="BF2008" t="s">
        <v>642</v>
      </c>
      <c r="BG2008" t="s">
        <v>111</v>
      </c>
      <c r="BH2008" t="s">
        <v>111</v>
      </c>
      <c r="BI2008" t="s">
        <v>111</v>
      </c>
      <c r="BJ2008" t="s">
        <v>111</v>
      </c>
      <c r="BK2008" t="s">
        <v>111</v>
      </c>
      <c r="BL2008" t="s">
        <v>111</v>
      </c>
      <c r="BM2008" t="s">
        <v>111</v>
      </c>
      <c r="BN2008" t="s">
        <v>111</v>
      </c>
      <c r="BO2008" t="s">
        <v>111</v>
      </c>
      <c r="BP2008" t="s">
        <v>643</v>
      </c>
    </row>
    <row r="2009" spans="1:70" customFormat="1" ht="12.75" x14ac:dyDescent="0.2">
      <c r="A2009" t="s">
        <v>700</v>
      </c>
      <c r="B2009" t="s">
        <v>181</v>
      </c>
      <c r="C2009" t="s">
        <v>180</v>
      </c>
      <c r="D2009" t="s">
        <v>86</v>
      </c>
      <c r="E2009" t="s">
        <v>87</v>
      </c>
      <c r="F2009" t="s">
        <v>181</v>
      </c>
      <c r="G2009" t="s">
        <v>88</v>
      </c>
      <c r="H2009" t="s">
        <v>86</v>
      </c>
      <c r="I2009" t="s">
        <v>89</v>
      </c>
      <c r="J2009" t="s">
        <v>87</v>
      </c>
      <c r="K2009" t="s">
        <v>701</v>
      </c>
      <c r="L2009" t="s">
        <v>181</v>
      </c>
      <c r="M2009" t="s">
        <v>687</v>
      </c>
      <c r="N2009" t="s">
        <v>702</v>
      </c>
      <c r="O2009" t="s">
        <v>9017</v>
      </c>
      <c r="P2009" t="s">
        <v>9018</v>
      </c>
      <c r="Q2009" t="s">
        <v>9019</v>
      </c>
      <c r="R2009" t="s">
        <v>122</v>
      </c>
      <c r="S2009" t="s">
        <v>9020</v>
      </c>
      <c r="T2009" t="s">
        <v>96</v>
      </c>
      <c r="U2009" t="s">
        <v>97</v>
      </c>
      <c r="V2009" t="s">
        <v>98</v>
      </c>
      <c r="W2009" t="s">
        <v>99</v>
      </c>
      <c r="X2009">
        <v>16</v>
      </c>
      <c r="Y2009" t="s">
        <v>123</v>
      </c>
      <c r="Z2009" t="s">
        <v>4</v>
      </c>
      <c r="AA2009" t="s">
        <v>180</v>
      </c>
      <c r="AB2009" t="s">
        <v>103</v>
      </c>
      <c r="AC2009" t="s">
        <v>87</v>
      </c>
      <c r="AD2009" t="s">
        <v>181</v>
      </c>
      <c r="AE2009" s="18">
        <v>45722</v>
      </c>
      <c r="AF2009" s="18">
        <v>45724</v>
      </c>
      <c r="AG2009">
        <v>2</v>
      </c>
      <c r="AH2009" t="s">
        <v>703</v>
      </c>
      <c r="AI2009" t="s">
        <v>704</v>
      </c>
      <c r="AJ2009" t="s">
        <v>123</v>
      </c>
      <c r="AK2009" t="s">
        <v>129</v>
      </c>
      <c r="AL2009" t="s">
        <v>109</v>
      </c>
      <c r="AM2009" t="s">
        <v>110</v>
      </c>
      <c r="AN2009" t="s">
        <v>111</v>
      </c>
      <c r="AP2009" t="s">
        <v>111</v>
      </c>
      <c r="AR2009" t="s">
        <v>111</v>
      </c>
      <c r="AT2009" t="s">
        <v>111</v>
      </c>
      <c r="AV2009" t="s">
        <v>111</v>
      </c>
      <c r="AX2009" t="s">
        <v>111</v>
      </c>
      <c r="AZ2009" t="s">
        <v>112</v>
      </c>
      <c r="BA2009">
        <v>0</v>
      </c>
      <c r="BB2009">
        <v>0</v>
      </c>
      <c r="BC2009" t="s">
        <v>725</v>
      </c>
      <c r="BD2009" t="s">
        <v>726</v>
      </c>
      <c r="BE2009" t="s">
        <v>115</v>
      </c>
      <c r="BF2009" t="s">
        <v>168</v>
      </c>
      <c r="BG2009" t="s">
        <v>111</v>
      </c>
      <c r="BH2009" t="s">
        <v>282</v>
      </c>
      <c r="BI2009" t="s">
        <v>111</v>
      </c>
      <c r="BJ2009" t="s">
        <v>111</v>
      </c>
      <c r="BK2009" t="s">
        <v>111</v>
      </c>
      <c r="BL2009" t="s">
        <v>111</v>
      </c>
      <c r="BM2009" t="s">
        <v>111</v>
      </c>
      <c r="BN2009" t="s">
        <v>111</v>
      </c>
      <c r="BO2009" t="s">
        <v>111</v>
      </c>
      <c r="BP2009" t="s">
        <v>169</v>
      </c>
      <c r="BR2009" t="s">
        <v>284</v>
      </c>
    </row>
    <row r="2010" spans="1:70" customFormat="1" ht="12.75" x14ac:dyDescent="0.2">
      <c r="A2010" t="s">
        <v>700</v>
      </c>
      <c r="B2010" t="s">
        <v>181</v>
      </c>
      <c r="C2010" t="s">
        <v>180</v>
      </c>
      <c r="D2010" t="s">
        <v>86</v>
      </c>
      <c r="E2010" t="s">
        <v>87</v>
      </c>
      <c r="F2010" t="s">
        <v>181</v>
      </c>
      <c r="G2010" t="s">
        <v>88</v>
      </c>
      <c r="H2010" t="s">
        <v>86</v>
      </c>
      <c r="I2010" t="s">
        <v>89</v>
      </c>
      <c r="J2010" t="s">
        <v>87</v>
      </c>
      <c r="K2010" t="s">
        <v>701</v>
      </c>
      <c r="L2010" t="s">
        <v>181</v>
      </c>
      <c r="M2010" t="s">
        <v>687</v>
      </c>
      <c r="N2010" t="s">
        <v>702</v>
      </c>
      <c r="O2010" t="s">
        <v>9021</v>
      </c>
      <c r="P2010" t="s">
        <v>9022</v>
      </c>
      <c r="Q2010" t="s">
        <v>9023</v>
      </c>
      <c r="R2010" t="s">
        <v>122</v>
      </c>
      <c r="S2010" t="s">
        <v>9024</v>
      </c>
      <c r="T2010" t="s">
        <v>96</v>
      </c>
      <c r="U2010" t="s">
        <v>97</v>
      </c>
      <c r="V2010" t="s">
        <v>123</v>
      </c>
      <c r="W2010" t="s">
        <v>3598</v>
      </c>
      <c r="X2010">
        <v>82</v>
      </c>
      <c r="Y2010" t="s">
        <v>123</v>
      </c>
      <c r="Z2010" t="s">
        <v>4</v>
      </c>
      <c r="AA2010" t="s">
        <v>180</v>
      </c>
      <c r="AB2010" t="s">
        <v>103</v>
      </c>
      <c r="AC2010" t="s">
        <v>87</v>
      </c>
      <c r="AD2010" t="s">
        <v>181</v>
      </c>
      <c r="AE2010" s="18">
        <v>45722</v>
      </c>
      <c r="AF2010" s="18">
        <v>45724</v>
      </c>
      <c r="AG2010">
        <v>2</v>
      </c>
      <c r="AH2010" t="s">
        <v>703</v>
      </c>
      <c r="AI2010" t="s">
        <v>704</v>
      </c>
      <c r="AJ2010" t="s">
        <v>123</v>
      </c>
      <c r="AK2010" t="s">
        <v>129</v>
      </c>
      <c r="AL2010" t="s">
        <v>109</v>
      </c>
      <c r="AM2010" t="s">
        <v>110</v>
      </c>
      <c r="AN2010" t="s">
        <v>111</v>
      </c>
      <c r="AP2010" t="s">
        <v>111</v>
      </c>
      <c r="AR2010" t="s">
        <v>111</v>
      </c>
      <c r="AT2010" t="s">
        <v>111</v>
      </c>
      <c r="AV2010" t="s">
        <v>111</v>
      </c>
      <c r="AX2010" t="s">
        <v>111</v>
      </c>
      <c r="AZ2010" t="s">
        <v>112</v>
      </c>
      <c r="BA2010">
        <v>0</v>
      </c>
      <c r="BB2010">
        <v>0</v>
      </c>
      <c r="BC2010" t="s">
        <v>725</v>
      </c>
      <c r="BD2010" t="s">
        <v>726</v>
      </c>
      <c r="BE2010" t="s">
        <v>115</v>
      </c>
      <c r="BF2010" t="s">
        <v>1375</v>
      </c>
      <c r="BG2010" t="s">
        <v>111</v>
      </c>
      <c r="BH2010" t="s">
        <v>111</v>
      </c>
      <c r="BI2010" t="s">
        <v>111</v>
      </c>
      <c r="BJ2010" t="s">
        <v>111</v>
      </c>
      <c r="BK2010" t="s">
        <v>111</v>
      </c>
      <c r="BL2010" t="s">
        <v>111</v>
      </c>
      <c r="BM2010" t="s">
        <v>111</v>
      </c>
      <c r="BN2010" t="s">
        <v>111</v>
      </c>
      <c r="BO2010" t="s">
        <v>111</v>
      </c>
      <c r="BP2010" t="s">
        <v>1376</v>
      </c>
    </row>
    <row r="2011" spans="1:70" customFormat="1" ht="12.75" x14ac:dyDescent="0.2">
      <c r="A2011" t="s">
        <v>700</v>
      </c>
      <c r="B2011" t="s">
        <v>181</v>
      </c>
      <c r="C2011" t="s">
        <v>180</v>
      </c>
      <c r="D2011" t="s">
        <v>86</v>
      </c>
      <c r="E2011" t="s">
        <v>87</v>
      </c>
      <c r="F2011" t="s">
        <v>181</v>
      </c>
      <c r="G2011" t="s">
        <v>88</v>
      </c>
      <c r="H2011" t="s">
        <v>86</v>
      </c>
      <c r="I2011" t="s">
        <v>89</v>
      </c>
      <c r="J2011" t="s">
        <v>87</v>
      </c>
      <c r="K2011" t="s">
        <v>701</v>
      </c>
      <c r="L2011" t="s">
        <v>181</v>
      </c>
      <c r="M2011" t="s">
        <v>687</v>
      </c>
      <c r="N2011" t="s">
        <v>702</v>
      </c>
      <c r="O2011" t="s">
        <v>9025</v>
      </c>
      <c r="P2011" t="s">
        <v>9026</v>
      </c>
      <c r="Q2011" t="s">
        <v>9027</v>
      </c>
      <c r="R2011" t="s">
        <v>122</v>
      </c>
      <c r="S2011" t="s">
        <v>9028</v>
      </c>
      <c r="T2011" t="s">
        <v>96</v>
      </c>
      <c r="U2011" t="s">
        <v>97</v>
      </c>
      <c r="V2011" t="s">
        <v>98</v>
      </c>
      <c r="W2011" t="s">
        <v>99</v>
      </c>
      <c r="X2011">
        <v>22</v>
      </c>
      <c r="Y2011" t="s">
        <v>123</v>
      </c>
      <c r="Z2011" t="s">
        <v>4</v>
      </c>
      <c r="AA2011" t="s">
        <v>180</v>
      </c>
      <c r="AB2011" t="s">
        <v>103</v>
      </c>
      <c r="AC2011" t="s">
        <v>87</v>
      </c>
      <c r="AD2011" t="s">
        <v>181</v>
      </c>
      <c r="AE2011" s="18">
        <v>45724</v>
      </c>
      <c r="AF2011" s="18">
        <v>45727</v>
      </c>
      <c r="AG2011">
        <v>3</v>
      </c>
      <c r="AH2011" t="s">
        <v>703</v>
      </c>
      <c r="AI2011" t="s">
        <v>704</v>
      </c>
      <c r="AJ2011" t="s">
        <v>123</v>
      </c>
      <c r="AK2011" t="s">
        <v>129</v>
      </c>
      <c r="AL2011" t="s">
        <v>109</v>
      </c>
      <c r="AM2011" t="s">
        <v>110</v>
      </c>
      <c r="AN2011" t="s">
        <v>111</v>
      </c>
      <c r="AP2011" t="s">
        <v>111</v>
      </c>
      <c r="AR2011" t="s">
        <v>111</v>
      </c>
      <c r="AT2011" t="s">
        <v>111</v>
      </c>
      <c r="AV2011" t="s">
        <v>111</v>
      </c>
      <c r="AX2011" t="s">
        <v>111</v>
      </c>
      <c r="AZ2011" t="s">
        <v>112</v>
      </c>
      <c r="BA2011">
        <v>0</v>
      </c>
      <c r="BB2011">
        <v>0</v>
      </c>
      <c r="BC2011" t="s">
        <v>6089</v>
      </c>
      <c r="BD2011" t="s">
        <v>6090</v>
      </c>
      <c r="BE2011" t="s">
        <v>115</v>
      </c>
      <c r="BF2011" t="s">
        <v>235</v>
      </c>
      <c r="BG2011" t="s">
        <v>111</v>
      </c>
      <c r="BH2011" t="s">
        <v>111</v>
      </c>
      <c r="BI2011" t="s">
        <v>111</v>
      </c>
      <c r="BJ2011" t="s">
        <v>111</v>
      </c>
      <c r="BK2011" t="s">
        <v>111</v>
      </c>
      <c r="BL2011" t="s">
        <v>111</v>
      </c>
      <c r="BM2011" t="s">
        <v>111</v>
      </c>
      <c r="BN2011" t="s">
        <v>111</v>
      </c>
      <c r="BO2011" t="s">
        <v>111</v>
      </c>
      <c r="BP2011" t="s">
        <v>240</v>
      </c>
    </row>
    <row r="2012" spans="1:70" customFormat="1" ht="12.75" x14ac:dyDescent="0.2">
      <c r="A2012" t="s">
        <v>700</v>
      </c>
      <c r="B2012" t="s">
        <v>181</v>
      </c>
      <c r="C2012" t="s">
        <v>180</v>
      </c>
      <c r="D2012" t="s">
        <v>86</v>
      </c>
      <c r="E2012" t="s">
        <v>87</v>
      </c>
      <c r="F2012" t="s">
        <v>181</v>
      </c>
      <c r="G2012" t="s">
        <v>88</v>
      </c>
      <c r="H2012" t="s">
        <v>86</v>
      </c>
      <c r="I2012" t="s">
        <v>89</v>
      </c>
      <c r="J2012" t="s">
        <v>87</v>
      </c>
      <c r="K2012" t="s">
        <v>701</v>
      </c>
      <c r="L2012" t="s">
        <v>181</v>
      </c>
      <c r="M2012" t="s">
        <v>687</v>
      </c>
      <c r="N2012" t="s">
        <v>702</v>
      </c>
      <c r="O2012" t="s">
        <v>9029</v>
      </c>
      <c r="P2012" t="s">
        <v>9030</v>
      </c>
      <c r="Q2012" t="s">
        <v>9031</v>
      </c>
      <c r="R2012" t="s">
        <v>122</v>
      </c>
      <c r="S2012" t="s">
        <v>9032</v>
      </c>
      <c r="T2012" t="s">
        <v>96</v>
      </c>
      <c r="U2012" t="s">
        <v>97</v>
      </c>
      <c r="V2012" t="s">
        <v>98</v>
      </c>
      <c r="W2012" t="s">
        <v>99</v>
      </c>
      <c r="X2012">
        <v>11</v>
      </c>
      <c r="Y2012" t="s">
        <v>123</v>
      </c>
      <c r="Z2012" t="s">
        <v>4</v>
      </c>
      <c r="AA2012" t="s">
        <v>180</v>
      </c>
      <c r="AB2012" t="s">
        <v>103</v>
      </c>
      <c r="AC2012" t="s">
        <v>87</v>
      </c>
      <c r="AD2012" t="s">
        <v>181</v>
      </c>
      <c r="AE2012" s="18">
        <v>45725</v>
      </c>
      <c r="AF2012" s="18">
        <v>45725</v>
      </c>
      <c r="AG2012">
        <v>1</v>
      </c>
      <c r="AH2012" t="s">
        <v>703</v>
      </c>
      <c r="AI2012" t="s">
        <v>704</v>
      </c>
      <c r="AJ2012" t="s">
        <v>123</v>
      </c>
      <c r="AK2012" t="s">
        <v>129</v>
      </c>
      <c r="AL2012" t="s">
        <v>109</v>
      </c>
      <c r="AM2012" t="s">
        <v>110</v>
      </c>
      <c r="AN2012" t="s">
        <v>111</v>
      </c>
      <c r="AP2012" t="s">
        <v>111</v>
      </c>
      <c r="AR2012" t="s">
        <v>111</v>
      </c>
      <c r="AT2012" t="s">
        <v>111</v>
      </c>
      <c r="AV2012" t="s">
        <v>111</v>
      </c>
      <c r="AX2012" t="s">
        <v>111</v>
      </c>
      <c r="AZ2012" t="s">
        <v>112</v>
      </c>
      <c r="BA2012">
        <v>0</v>
      </c>
      <c r="BB2012">
        <v>0</v>
      </c>
      <c r="BC2012" t="s">
        <v>3427</v>
      </c>
      <c r="BD2012" t="s">
        <v>3428</v>
      </c>
      <c r="BE2012" t="s">
        <v>115</v>
      </c>
      <c r="BF2012" t="s">
        <v>3457</v>
      </c>
      <c r="BG2012" t="s">
        <v>642</v>
      </c>
      <c r="BH2012" t="s">
        <v>111</v>
      </c>
      <c r="BI2012" t="s">
        <v>111</v>
      </c>
      <c r="BJ2012" t="s">
        <v>111</v>
      </c>
      <c r="BK2012" t="s">
        <v>111</v>
      </c>
      <c r="BL2012" t="s">
        <v>111</v>
      </c>
      <c r="BM2012" t="s">
        <v>111</v>
      </c>
      <c r="BN2012" t="s">
        <v>111</v>
      </c>
      <c r="BO2012" t="s">
        <v>111</v>
      </c>
      <c r="BP2012" t="s">
        <v>3458</v>
      </c>
      <c r="BQ2012" t="s">
        <v>643</v>
      </c>
    </row>
    <row r="2013" spans="1:70" customFormat="1" ht="12.75" x14ac:dyDescent="0.2">
      <c r="A2013" t="s">
        <v>700</v>
      </c>
      <c r="B2013" t="s">
        <v>181</v>
      </c>
      <c r="C2013" t="s">
        <v>111</v>
      </c>
      <c r="D2013" t="s">
        <v>86</v>
      </c>
      <c r="E2013" t="s">
        <v>87</v>
      </c>
      <c r="F2013" t="s">
        <v>181</v>
      </c>
      <c r="G2013" t="s">
        <v>111</v>
      </c>
      <c r="H2013" t="s">
        <v>86</v>
      </c>
      <c r="I2013" t="s">
        <v>111</v>
      </c>
      <c r="J2013" t="s">
        <v>87</v>
      </c>
      <c r="K2013" t="s">
        <v>111</v>
      </c>
      <c r="L2013" t="s">
        <v>181</v>
      </c>
      <c r="M2013" t="s">
        <v>687</v>
      </c>
      <c r="N2013" t="s">
        <v>702</v>
      </c>
      <c r="O2013" t="s">
        <v>9033</v>
      </c>
      <c r="P2013" t="s">
        <v>6032</v>
      </c>
      <c r="Q2013" t="s">
        <v>9034</v>
      </c>
      <c r="R2013" t="s">
        <v>122</v>
      </c>
      <c r="S2013" t="s">
        <v>9035</v>
      </c>
      <c r="T2013" t="s">
        <v>96</v>
      </c>
      <c r="U2013" t="s">
        <v>97</v>
      </c>
      <c r="V2013" t="s">
        <v>98</v>
      </c>
      <c r="W2013" t="s">
        <v>99</v>
      </c>
      <c r="X2013">
        <v>32</v>
      </c>
      <c r="Y2013" t="s">
        <v>123</v>
      </c>
      <c r="Z2013" t="s">
        <v>4</v>
      </c>
      <c r="AA2013" t="s">
        <v>180</v>
      </c>
      <c r="AB2013" t="s">
        <v>103</v>
      </c>
      <c r="AC2013" t="s">
        <v>87</v>
      </c>
      <c r="AD2013" t="s">
        <v>181</v>
      </c>
      <c r="AE2013" s="18">
        <v>45728</v>
      </c>
      <c r="AF2013" s="18">
        <v>45730</v>
      </c>
      <c r="AG2013">
        <v>2</v>
      </c>
      <c r="AH2013" t="s">
        <v>703</v>
      </c>
      <c r="AI2013" t="s">
        <v>704</v>
      </c>
      <c r="AJ2013" t="s">
        <v>123</v>
      </c>
      <c r="AK2013" t="s">
        <v>129</v>
      </c>
      <c r="AL2013" t="s">
        <v>109</v>
      </c>
      <c r="AM2013" t="s">
        <v>110</v>
      </c>
      <c r="AN2013" t="s">
        <v>111</v>
      </c>
      <c r="AP2013" t="s">
        <v>111</v>
      </c>
      <c r="AR2013" t="s">
        <v>111</v>
      </c>
      <c r="AT2013" t="s">
        <v>111</v>
      </c>
      <c r="AV2013" t="s">
        <v>111</v>
      </c>
      <c r="AX2013" t="s">
        <v>111</v>
      </c>
      <c r="AZ2013" t="s">
        <v>112</v>
      </c>
      <c r="BA2013">
        <v>0</v>
      </c>
      <c r="BB2013">
        <v>0</v>
      </c>
      <c r="BC2013" t="s">
        <v>9036</v>
      </c>
      <c r="BD2013" t="s">
        <v>9037</v>
      </c>
      <c r="BE2013" t="s">
        <v>115</v>
      </c>
      <c r="BF2013" t="s">
        <v>235</v>
      </c>
      <c r="BG2013" t="s">
        <v>111</v>
      </c>
      <c r="BH2013" t="s">
        <v>111</v>
      </c>
      <c r="BI2013" t="s">
        <v>111</v>
      </c>
      <c r="BJ2013" t="s">
        <v>111</v>
      </c>
      <c r="BK2013" t="s">
        <v>111</v>
      </c>
      <c r="BL2013" t="s">
        <v>111</v>
      </c>
      <c r="BM2013" t="s">
        <v>111</v>
      </c>
      <c r="BN2013" t="s">
        <v>111</v>
      </c>
      <c r="BO2013" t="s">
        <v>111</v>
      </c>
      <c r="BP2013" t="s">
        <v>240</v>
      </c>
    </row>
    <row r="2014" spans="1:70" customFormat="1" ht="12.75" x14ac:dyDescent="0.2">
      <c r="A2014" t="s">
        <v>700</v>
      </c>
      <c r="B2014" t="s">
        <v>181</v>
      </c>
      <c r="C2014" t="s">
        <v>180</v>
      </c>
      <c r="D2014" t="s">
        <v>86</v>
      </c>
      <c r="E2014" t="s">
        <v>87</v>
      </c>
      <c r="F2014" t="s">
        <v>181</v>
      </c>
      <c r="G2014" t="s">
        <v>88</v>
      </c>
      <c r="H2014" t="s">
        <v>86</v>
      </c>
      <c r="I2014" t="s">
        <v>89</v>
      </c>
      <c r="J2014" t="s">
        <v>87</v>
      </c>
      <c r="K2014" t="s">
        <v>701</v>
      </c>
      <c r="L2014" t="s">
        <v>181</v>
      </c>
      <c r="M2014" t="s">
        <v>687</v>
      </c>
      <c r="N2014" t="s">
        <v>702</v>
      </c>
      <c r="O2014" t="s">
        <v>9038</v>
      </c>
      <c r="P2014" t="s">
        <v>9039</v>
      </c>
      <c r="Q2014" t="s">
        <v>9040</v>
      </c>
      <c r="R2014" t="s">
        <v>122</v>
      </c>
      <c r="S2014" t="s">
        <v>9041</v>
      </c>
      <c r="T2014" t="s">
        <v>96</v>
      </c>
      <c r="U2014" t="s">
        <v>97</v>
      </c>
      <c r="V2014" t="s">
        <v>98</v>
      </c>
      <c r="W2014" t="s">
        <v>99</v>
      </c>
      <c r="X2014">
        <v>55</v>
      </c>
      <c r="Y2014" t="s">
        <v>123</v>
      </c>
      <c r="Z2014" t="s">
        <v>4</v>
      </c>
      <c r="AA2014" t="s">
        <v>180</v>
      </c>
      <c r="AB2014" t="s">
        <v>103</v>
      </c>
      <c r="AC2014" t="s">
        <v>87</v>
      </c>
      <c r="AD2014" t="s">
        <v>181</v>
      </c>
      <c r="AE2014" s="18">
        <v>45728</v>
      </c>
      <c r="AF2014" s="18">
        <v>45730</v>
      </c>
      <c r="AG2014">
        <v>2</v>
      </c>
      <c r="AH2014" t="s">
        <v>703</v>
      </c>
      <c r="AI2014" t="s">
        <v>704</v>
      </c>
      <c r="AJ2014" t="s">
        <v>123</v>
      </c>
      <c r="AK2014" t="s">
        <v>129</v>
      </c>
      <c r="AL2014" t="s">
        <v>109</v>
      </c>
      <c r="AM2014" t="s">
        <v>110</v>
      </c>
      <c r="AN2014" t="s">
        <v>111</v>
      </c>
      <c r="AP2014" t="s">
        <v>111</v>
      </c>
      <c r="AR2014" t="s">
        <v>111</v>
      </c>
      <c r="AT2014" t="s">
        <v>111</v>
      </c>
      <c r="AV2014" t="s">
        <v>111</v>
      </c>
      <c r="AX2014" t="s">
        <v>111</v>
      </c>
      <c r="AZ2014" t="s">
        <v>112</v>
      </c>
      <c r="BA2014">
        <v>0</v>
      </c>
      <c r="BB2014">
        <v>0</v>
      </c>
      <c r="BC2014" t="s">
        <v>9036</v>
      </c>
      <c r="BD2014" t="s">
        <v>9037</v>
      </c>
      <c r="BE2014" t="s">
        <v>115</v>
      </c>
      <c r="BF2014" t="s">
        <v>235</v>
      </c>
      <c r="BG2014" t="s">
        <v>111</v>
      </c>
      <c r="BH2014" t="s">
        <v>111</v>
      </c>
      <c r="BI2014" t="s">
        <v>111</v>
      </c>
      <c r="BJ2014" t="s">
        <v>111</v>
      </c>
      <c r="BK2014" t="s">
        <v>111</v>
      </c>
      <c r="BL2014" t="s">
        <v>111</v>
      </c>
      <c r="BM2014" t="s">
        <v>111</v>
      </c>
      <c r="BN2014" t="s">
        <v>111</v>
      </c>
      <c r="BO2014" t="s">
        <v>111</v>
      </c>
      <c r="BP2014" t="s">
        <v>240</v>
      </c>
    </row>
    <row r="2015" spans="1:70" customFormat="1" ht="12.75" x14ac:dyDescent="0.2">
      <c r="A2015" t="s">
        <v>700</v>
      </c>
      <c r="B2015" t="s">
        <v>181</v>
      </c>
      <c r="C2015" t="s">
        <v>180</v>
      </c>
      <c r="D2015" t="s">
        <v>86</v>
      </c>
      <c r="E2015" t="s">
        <v>87</v>
      </c>
      <c r="F2015" t="s">
        <v>181</v>
      </c>
      <c r="G2015" t="s">
        <v>88</v>
      </c>
      <c r="H2015" t="s">
        <v>86</v>
      </c>
      <c r="I2015" t="s">
        <v>89</v>
      </c>
      <c r="J2015" t="s">
        <v>87</v>
      </c>
      <c r="K2015" t="s">
        <v>701</v>
      </c>
      <c r="L2015" t="s">
        <v>181</v>
      </c>
      <c r="M2015" t="s">
        <v>687</v>
      </c>
      <c r="N2015" t="s">
        <v>702</v>
      </c>
      <c r="O2015" t="s">
        <v>9042</v>
      </c>
      <c r="P2015" t="s">
        <v>6514</v>
      </c>
      <c r="Q2015" t="s">
        <v>4014</v>
      </c>
      <c r="R2015" t="s">
        <v>122</v>
      </c>
      <c r="S2015" t="s">
        <v>9043</v>
      </c>
      <c r="T2015" t="s">
        <v>96</v>
      </c>
      <c r="U2015" t="s">
        <v>97</v>
      </c>
      <c r="V2015" t="s">
        <v>98</v>
      </c>
      <c r="W2015" t="s">
        <v>99</v>
      </c>
      <c r="X2015">
        <v>21</v>
      </c>
      <c r="Y2015" t="s">
        <v>123</v>
      </c>
      <c r="Z2015" t="s">
        <v>4</v>
      </c>
      <c r="AA2015" t="s">
        <v>180</v>
      </c>
      <c r="AB2015" t="s">
        <v>103</v>
      </c>
      <c r="AC2015" t="s">
        <v>87</v>
      </c>
      <c r="AD2015" t="s">
        <v>181</v>
      </c>
      <c r="AE2015" s="18">
        <v>45729</v>
      </c>
      <c r="AF2015" s="18">
        <v>45731</v>
      </c>
      <c r="AG2015">
        <v>2</v>
      </c>
      <c r="AH2015" t="s">
        <v>703</v>
      </c>
      <c r="AI2015" t="s">
        <v>704</v>
      </c>
      <c r="AJ2015" t="s">
        <v>123</v>
      </c>
      <c r="AK2015" t="s">
        <v>129</v>
      </c>
      <c r="AL2015" t="s">
        <v>109</v>
      </c>
      <c r="AM2015" t="s">
        <v>110</v>
      </c>
      <c r="AN2015" t="s">
        <v>111</v>
      </c>
      <c r="AP2015" t="s">
        <v>111</v>
      </c>
      <c r="AR2015" t="s">
        <v>111</v>
      </c>
      <c r="AT2015" t="s">
        <v>111</v>
      </c>
      <c r="AV2015" t="s">
        <v>111</v>
      </c>
      <c r="AX2015" t="s">
        <v>111</v>
      </c>
      <c r="AZ2015" t="s">
        <v>112</v>
      </c>
      <c r="BA2015">
        <v>0</v>
      </c>
      <c r="BB2015">
        <v>0</v>
      </c>
      <c r="BC2015" t="s">
        <v>6103</v>
      </c>
      <c r="BD2015" t="s">
        <v>6104</v>
      </c>
      <c r="BE2015" t="s">
        <v>115</v>
      </c>
      <c r="BF2015" t="s">
        <v>235</v>
      </c>
      <c r="BG2015" t="s">
        <v>111</v>
      </c>
      <c r="BH2015" t="s">
        <v>111</v>
      </c>
      <c r="BI2015" t="s">
        <v>111</v>
      </c>
      <c r="BJ2015" t="s">
        <v>111</v>
      </c>
      <c r="BK2015" t="s">
        <v>111</v>
      </c>
      <c r="BL2015" t="s">
        <v>111</v>
      </c>
      <c r="BM2015" t="s">
        <v>111</v>
      </c>
      <c r="BN2015" t="s">
        <v>111</v>
      </c>
      <c r="BO2015" t="s">
        <v>111</v>
      </c>
      <c r="BP2015" t="s">
        <v>240</v>
      </c>
    </row>
    <row r="2016" spans="1:70" customFormat="1" ht="12.75" x14ac:dyDescent="0.2">
      <c r="A2016" t="s">
        <v>700</v>
      </c>
      <c r="B2016" t="s">
        <v>181</v>
      </c>
      <c r="C2016" t="s">
        <v>180</v>
      </c>
      <c r="D2016" t="s">
        <v>86</v>
      </c>
      <c r="E2016" t="s">
        <v>87</v>
      </c>
      <c r="F2016" t="s">
        <v>181</v>
      </c>
      <c r="G2016" t="s">
        <v>88</v>
      </c>
      <c r="H2016" t="s">
        <v>86</v>
      </c>
      <c r="I2016" t="s">
        <v>89</v>
      </c>
      <c r="J2016" t="s">
        <v>87</v>
      </c>
      <c r="K2016" t="s">
        <v>701</v>
      </c>
      <c r="L2016" t="s">
        <v>181</v>
      </c>
      <c r="M2016" t="s">
        <v>687</v>
      </c>
      <c r="N2016" t="s">
        <v>702</v>
      </c>
      <c r="O2016" t="s">
        <v>9044</v>
      </c>
      <c r="P2016" t="s">
        <v>9045</v>
      </c>
      <c r="Q2016" t="s">
        <v>9046</v>
      </c>
      <c r="R2016" t="s">
        <v>122</v>
      </c>
      <c r="S2016" t="s">
        <v>9047</v>
      </c>
      <c r="T2016" t="s">
        <v>96</v>
      </c>
      <c r="U2016" t="s">
        <v>97</v>
      </c>
      <c r="V2016" t="s">
        <v>98</v>
      </c>
      <c r="W2016" t="s">
        <v>99</v>
      </c>
      <c r="X2016">
        <v>25</v>
      </c>
      <c r="Y2016" t="s">
        <v>123</v>
      </c>
      <c r="Z2016" t="s">
        <v>4</v>
      </c>
      <c r="AA2016" t="s">
        <v>180</v>
      </c>
      <c r="AB2016" t="s">
        <v>103</v>
      </c>
      <c r="AC2016" t="s">
        <v>87</v>
      </c>
      <c r="AD2016" t="s">
        <v>181</v>
      </c>
      <c r="AE2016" s="18">
        <v>45731</v>
      </c>
      <c r="AF2016" s="18">
        <v>45733</v>
      </c>
      <c r="AG2016">
        <v>2</v>
      </c>
      <c r="AH2016" t="s">
        <v>703</v>
      </c>
      <c r="AI2016" t="s">
        <v>704</v>
      </c>
      <c r="AJ2016" t="s">
        <v>123</v>
      </c>
      <c r="AK2016" t="s">
        <v>129</v>
      </c>
      <c r="AL2016" t="s">
        <v>109</v>
      </c>
      <c r="AM2016" t="s">
        <v>110</v>
      </c>
      <c r="AN2016" t="s">
        <v>111</v>
      </c>
      <c r="AP2016" t="s">
        <v>111</v>
      </c>
      <c r="AR2016" t="s">
        <v>111</v>
      </c>
      <c r="AT2016" t="s">
        <v>111</v>
      </c>
      <c r="AV2016" t="s">
        <v>111</v>
      </c>
      <c r="AX2016" t="s">
        <v>111</v>
      </c>
      <c r="AZ2016" t="s">
        <v>112</v>
      </c>
      <c r="BA2016">
        <v>0</v>
      </c>
      <c r="BB2016">
        <v>0</v>
      </c>
      <c r="BC2016" t="s">
        <v>9036</v>
      </c>
      <c r="BD2016" t="s">
        <v>9037</v>
      </c>
      <c r="BE2016" t="s">
        <v>115</v>
      </c>
      <c r="BF2016" t="s">
        <v>133</v>
      </c>
      <c r="BG2016" t="s">
        <v>3457</v>
      </c>
      <c r="BH2016" t="s">
        <v>111</v>
      </c>
      <c r="BI2016" t="s">
        <v>111</v>
      </c>
      <c r="BJ2016" t="s">
        <v>111</v>
      </c>
      <c r="BK2016" t="s">
        <v>111</v>
      </c>
      <c r="BL2016" t="s">
        <v>111</v>
      </c>
      <c r="BM2016" t="s">
        <v>111</v>
      </c>
      <c r="BN2016" t="s">
        <v>111</v>
      </c>
      <c r="BO2016" t="s">
        <v>111</v>
      </c>
      <c r="BP2016" t="s">
        <v>137</v>
      </c>
      <c r="BQ2016" t="s">
        <v>3458</v>
      </c>
    </row>
    <row r="2017" spans="1:69" customFormat="1" ht="12.75" x14ac:dyDescent="0.2">
      <c r="A2017" t="s">
        <v>700</v>
      </c>
      <c r="B2017" t="s">
        <v>181</v>
      </c>
      <c r="C2017" t="s">
        <v>180</v>
      </c>
      <c r="D2017" t="s">
        <v>86</v>
      </c>
      <c r="E2017" t="s">
        <v>87</v>
      </c>
      <c r="F2017" t="s">
        <v>181</v>
      </c>
      <c r="G2017" t="s">
        <v>88</v>
      </c>
      <c r="H2017" t="s">
        <v>86</v>
      </c>
      <c r="I2017" t="s">
        <v>89</v>
      </c>
      <c r="J2017" t="s">
        <v>87</v>
      </c>
      <c r="K2017" t="s">
        <v>701</v>
      </c>
      <c r="L2017" t="s">
        <v>181</v>
      </c>
      <c r="M2017" t="s">
        <v>687</v>
      </c>
      <c r="N2017" t="s">
        <v>702</v>
      </c>
      <c r="O2017" t="s">
        <v>9048</v>
      </c>
      <c r="P2017" t="s">
        <v>9049</v>
      </c>
      <c r="Q2017" t="s">
        <v>9050</v>
      </c>
      <c r="R2017" t="s">
        <v>122</v>
      </c>
      <c r="S2017" t="s">
        <v>9051</v>
      </c>
      <c r="T2017" t="s">
        <v>96</v>
      </c>
      <c r="U2017" t="s">
        <v>97</v>
      </c>
      <c r="V2017" t="s">
        <v>98</v>
      </c>
      <c r="W2017" t="s">
        <v>99</v>
      </c>
      <c r="X2017">
        <v>27</v>
      </c>
      <c r="Y2017" t="s">
        <v>123</v>
      </c>
      <c r="Z2017" t="s">
        <v>4</v>
      </c>
      <c r="AA2017" t="s">
        <v>180</v>
      </c>
      <c r="AB2017" t="s">
        <v>103</v>
      </c>
      <c r="AC2017" t="s">
        <v>87</v>
      </c>
      <c r="AD2017" t="s">
        <v>181</v>
      </c>
      <c r="AE2017" s="18">
        <v>45731</v>
      </c>
      <c r="AF2017" s="18">
        <v>45732</v>
      </c>
      <c r="AG2017">
        <v>1</v>
      </c>
      <c r="AH2017" t="s">
        <v>703</v>
      </c>
      <c r="AI2017" t="s">
        <v>704</v>
      </c>
      <c r="AJ2017" t="s">
        <v>123</v>
      </c>
      <c r="AK2017" t="s">
        <v>129</v>
      </c>
      <c r="AL2017" t="s">
        <v>109</v>
      </c>
      <c r="AM2017" t="s">
        <v>110</v>
      </c>
      <c r="AN2017" t="s">
        <v>111</v>
      </c>
      <c r="AP2017" t="s">
        <v>111</v>
      </c>
      <c r="AR2017" t="s">
        <v>111</v>
      </c>
      <c r="AT2017" t="s">
        <v>111</v>
      </c>
      <c r="AV2017" t="s">
        <v>111</v>
      </c>
      <c r="AX2017" t="s">
        <v>111</v>
      </c>
      <c r="AZ2017" t="s">
        <v>112</v>
      </c>
      <c r="BA2017">
        <v>0</v>
      </c>
      <c r="BB2017">
        <v>0</v>
      </c>
      <c r="BC2017" t="s">
        <v>725</v>
      </c>
      <c r="BD2017" t="s">
        <v>726</v>
      </c>
      <c r="BE2017" t="s">
        <v>115</v>
      </c>
      <c r="BF2017" t="s">
        <v>9052</v>
      </c>
      <c r="BG2017" t="s">
        <v>706</v>
      </c>
      <c r="BH2017" t="s">
        <v>111</v>
      </c>
      <c r="BI2017" t="s">
        <v>111</v>
      </c>
      <c r="BJ2017" t="s">
        <v>111</v>
      </c>
      <c r="BK2017" t="s">
        <v>111</v>
      </c>
      <c r="BL2017" t="s">
        <v>111</v>
      </c>
      <c r="BM2017" t="s">
        <v>111</v>
      </c>
      <c r="BN2017" t="s">
        <v>111</v>
      </c>
      <c r="BO2017" t="s">
        <v>111</v>
      </c>
      <c r="BP2017" t="s">
        <v>9053</v>
      </c>
      <c r="BQ2017" t="s">
        <v>707</v>
      </c>
    </row>
    <row r="2018" spans="1:69" customFormat="1" ht="12.75" x14ac:dyDescent="0.2">
      <c r="A2018" t="s">
        <v>700</v>
      </c>
      <c r="B2018" t="s">
        <v>181</v>
      </c>
      <c r="C2018" t="s">
        <v>180</v>
      </c>
      <c r="D2018" t="s">
        <v>86</v>
      </c>
      <c r="E2018" t="s">
        <v>87</v>
      </c>
      <c r="F2018" t="s">
        <v>181</v>
      </c>
      <c r="G2018" t="s">
        <v>88</v>
      </c>
      <c r="H2018" t="s">
        <v>86</v>
      </c>
      <c r="I2018" t="s">
        <v>89</v>
      </c>
      <c r="J2018" t="s">
        <v>87</v>
      </c>
      <c r="K2018" t="s">
        <v>701</v>
      </c>
      <c r="L2018" t="s">
        <v>181</v>
      </c>
      <c r="M2018" t="s">
        <v>687</v>
      </c>
      <c r="N2018" t="s">
        <v>702</v>
      </c>
      <c r="O2018" t="s">
        <v>9054</v>
      </c>
      <c r="P2018" t="s">
        <v>1880</v>
      </c>
      <c r="Q2018" t="s">
        <v>9055</v>
      </c>
      <c r="R2018" t="s">
        <v>122</v>
      </c>
      <c r="S2018" t="s">
        <v>9056</v>
      </c>
      <c r="T2018" t="s">
        <v>96</v>
      </c>
      <c r="U2018" t="s">
        <v>97</v>
      </c>
      <c r="V2018" t="s">
        <v>98</v>
      </c>
      <c r="W2018" t="s">
        <v>99</v>
      </c>
      <c r="X2018">
        <v>28</v>
      </c>
      <c r="Y2018" t="s">
        <v>123</v>
      </c>
      <c r="Z2018" t="s">
        <v>4</v>
      </c>
      <c r="AA2018" t="s">
        <v>180</v>
      </c>
      <c r="AB2018" t="s">
        <v>103</v>
      </c>
      <c r="AC2018" t="s">
        <v>87</v>
      </c>
      <c r="AD2018" t="s">
        <v>181</v>
      </c>
      <c r="AE2018" s="18">
        <v>45731</v>
      </c>
      <c r="AF2018" s="18">
        <v>45732</v>
      </c>
      <c r="AG2018">
        <v>1</v>
      </c>
      <c r="AH2018" t="s">
        <v>703</v>
      </c>
      <c r="AI2018" t="s">
        <v>704</v>
      </c>
      <c r="AJ2018" t="s">
        <v>123</v>
      </c>
      <c r="AK2018" t="s">
        <v>129</v>
      </c>
      <c r="AL2018" t="s">
        <v>109</v>
      </c>
      <c r="AM2018" t="s">
        <v>110</v>
      </c>
      <c r="AN2018" t="s">
        <v>111</v>
      </c>
      <c r="AP2018" t="s">
        <v>111</v>
      </c>
      <c r="AR2018" t="s">
        <v>111</v>
      </c>
      <c r="AT2018" t="s">
        <v>111</v>
      </c>
      <c r="AV2018" t="s">
        <v>111</v>
      </c>
      <c r="AX2018" t="s">
        <v>111</v>
      </c>
      <c r="AZ2018" t="s">
        <v>112</v>
      </c>
      <c r="BA2018">
        <v>0</v>
      </c>
      <c r="BB2018">
        <v>0</v>
      </c>
      <c r="BC2018" t="s">
        <v>9036</v>
      </c>
      <c r="BD2018" t="s">
        <v>9037</v>
      </c>
      <c r="BE2018" t="s">
        <v>115</v>
      </c>
      <c r="BF2018" t="s">
        <v>374</v>
      </c>
      <c r="BG2018" t="s">
        <v>3480</v>
      </c>
      <c r="BH2018" t="s">
        <v>111</v>
      </c>
      <c r="BI2018" t="s">
        <v>111</v>
      </c>
      <c r="BJ2018" t="s">
        <v>111</v>
      </c>
      <c r="BK2018" t="s">
        <v>111</v>
      </c>
      <c r="BL2018" t="s">
        <v>111</v>
      </c>
      <c r="BM2018" t="s">
        <v>111</v>
      </c>
      <c r="BN2018" t="s">
        <v>111</v>
      </c>
      <c r="BO2018" t="s">
        <v>111</v>
      </c>
      <c r="BP2018" t="s">
        <v>375</v>
      </c>
      <c r="BQ2018" t="s">
        <v>3481</v>
      </c>
    </row>
    <row r="2019" spans="1:69" customFormat="1" ht="12.75" x14ac:dyDescent="0.2">
      <c r="A2019" t="s">
        <v>700</v>
      </c>
      <c r="B2019" t="s">
        <v>181</v>
      </c>
      <c r="C2019" t="s">
        <v>180</v>
      </c>
      <c r="D2019" t="s">
        <v>86</v>
      </c>
      <c r="E2019" t="s">
        <v>87</v>
      </c>
      <c r="F2019" t="s">
        <v>181</v>
      </c>
      <c r="G2019" t="s">
        <v>88</v>
      </c>
      <c r="H2019" t="s">
        <v>86</v>
      </c>
      <c r="I2019" t="s">
        <v>89</v>
      </c>
      <c r="J2019" t="s">
        <v>87</v>
      </c>
      <c r="K2019" t="s">
        <v>701</v>
      </c>
      <c r="L2019" t="s">
        <v>181</v>
      </c>
      <c r="M2019" t="s">
        <v>687</v>
      </c>
      <c r="N2019" t="s">
        <v>702</v>
      </c>
      <c r="O2019" t="s">
        <v>9057</v>
      </c>
      <c r="P2019" t="s">
        <v>658</v>
      </c>
      <c r="Q2019" t="s">
        <v>9058</v>
      </c>
      <c r="R2019" t="s">
        <v>122</v>
      </c>
      <c r="S2019" t="s">
        <v>9059</v>
      </c>
      <c r="T2019" t="s">
        <v>96</v>
      </c>
      <c r="U2019" t="s">
        <v>97</v>
      </c>
      <c r="V2019" t="s">
        <v>98</v>
      </c>
      <c r="W2019" t="s">
        <v>99</v>
      </c>
      <c r="X2019">
        <v>36</v>
      </c>
      <c r="Y2019" t="s">
        <v>123</v>
      </c>
      <c r="Z2019" t="s">
        <v>4</v>
      </c>
      <c r="AA2019" t="s">
        <v>180</v>
      </c>
      <c r="AB2019" t="s">
        <v>103</v>
      </c>
      <c r="AC2019" t="s">
        <v>87</v>
      </c>
      <c r="AD2019" t="s">
        <v>181</v>
      </c>
      <c r="AE2019" s="18">
        <v>45733</v>
      </c>
      <c r="AF2019" s="18">
        <v>45734</v>
      </c>
      <c r="AG2019">
        <v>1</v>
      </c>
      <c r="AH2019" t="s">
        <v>703</v>
      </c>
      <c r="AI2019" t="s">
        <v>704</v>
      </c>
      <c r="AJ2019" t="s">
        <v>123</v>
      </c>
      <c r="AK2019" t="s">
        <v>129</v>
      </c>
      <c r="AL2019" t="s">
        <v>109</v>
      </c>
      <c r="AM2019" t="s">
        <v>110</v>
      </c>
      <c r="AN2019" t="s">
        <v>111</v>
      </c>
      <c r="AP2019" t="s">
        <v>111</v>
      </c>
      <c r="AR2019" t="s">
        <v>111</v>
      </c>
      <c r="AT2019" t="s">
        <v>111</v>
      </c>
      <c r="AV2019" t="s">
        <v>111</v>
      </c>
      <c r="AX2019" t="s">
        <v>111</v>
      </c>
      <c r="AZ2019" t="s">
        <v>112</v>
      </c>
      <c r="BA2019">
        <v>0</v>
      </c>
      <c r="BB2019">
        <v>0</v>
      </c>
      <c r="BC2019" t="s">
        <v>6103</v>
      </c>
      <c r="BD2019" t="s">
        <v>6104</v>
      </c>
      <c r="BE2019" t="s">
        <v>115</v>
      </c>
      <c r="BF2019" t="s">
        <v>168</v>
      </c>
      <c r="BG2019" t="s">
        <v>9060</v>
      </c>
      <c r="BH2019" t="s">
        <v>111</v>
      </c>
      <c r="BI2019" t="s">
        <v>111</v>
      </c>
      <c r="BJ2019" t="s">
        <v>111</v>
      </c>
      <c r="BK2019" t="s">
        <v>111</v>
      </c>
      <c r="BL2019" t="s">
        <v>111</v>
      </c>
      <c r="BM2019" t="s">
        <v>111</v>
      </c>
      <c r="BN2019" t="s">
        <v>111</v>
      </c>
      <c r="BO2019" t="s">
        <v>111</v>
      </c>
      <c r="BP2019" t="s">
        <v>169</v>
      </c>
      <c r="BQ2019" t="s">
        <v>9061</v>
      </c>
    </row>
    <row r="2020" spans="1:69" customFormat="1" ht="12.75" x14ac:dyDescent="0.2">
      <c r="A2020" t="s">
        <v>700</v>
      </c>
      <c r="B2020" t="s">
        <v>181</v>
      </c>
      <c r="C2020" t="s">
        <v>180</v>
      </c>
      <c r="D2020" t="s">
        <v>86</v>
      </c>
      <c r="E2020" t="s">
        <v>87</v>
      </c>
      <c r="F2020" t="s">
        <v>181</v>
      </c>
      <c r="G2020" t="s">
        <v>88</v>
      </c>
      <c r="H2020" t="s">
        <v>86</v>
      </c>
      <c r="I2020" t="s">
        <v>89</v>
      </c>
      <c r="J2020" t="s">
        <v>87</v>
      </c>
      <c r="K2020" t="s">
        <v>701</v>
      </c>
      <c r="L2020" t="s">
        <v>181</v>
      </c>
      <c r="M2020" t="s">
        <v>687</v>
      </c>
      <c r="N2020" t="s">
        <v>702</v>
      </c>
      <c r="O2020" t="s">
        <v>9062</v>
      </c>
      <c r="P2020" t="s">
        <v>9063</v>
      </c>
      <c r="Q2020" t="s">
        <v>9064</v>
      </c>
      <c r="R2020" t="s">
        <v>122</v>
      </c>
      <c r="S2020" t="s">
        <v>9065</v>
      </c>
      <c r="T2020" t="s">
        <v>96</v>
      </c>
      <c r="U2020" t="s">
        <v>97</v>
      </c>
      <c r="V2020" t="s">
        <v>98</v>
      </c>
      <c r="W2020" t="s">
        <v>99</v>
      </c>
      <c r="X2020">
        <v>1</v>
      </c>
      <c r="Y2020" t="s">
        <v>123</v>
      </c>
      <c r="Z2020" t="s">
        <v>4</v>
      </c>
      <c r="AA2020" t="s">
        <v>180</v>
      </c>
      <c r="AB2020" t="s">
        <v>103</v>
      </c>
      <c r="AC2020" t="s">
        <v>87</v>
      </c>
      <c r="AD2020" t="s">
        <v>181</v>
      </c>
      <c r="AE2020" s="18">
        <v>45733</v>
      </c>
      <c r="AF2020" s="18">
        <v>45734</v>
      </c>
      <c r="AG2020">
        <v>1</v>
      </c>
      <c r="AH2020" t="s">
        <v>703</v>
      </c>
      <c r="AI2020" t="s">
        <v>704</v>
      </c>
      <c r="AJ2020" t="s">
        <v>123</v>
      </c>
      <c r="AK2020" t="s">
        <v>129</v>
      </c>
      <c r="AL2020" t="s">
        <v>109</v>
      </c>
      <c r="AM2020" t="s">
        <v>110</v>
      </c>
      <c r="AN2020" t="s">
        <v>111</v>
      </c>
      <c r="AP2020" t="s">
        <v>111</v>
      </c>
      <c r="AR2020" t="s">
        <v>111</v>
      </c>
      <c r="AT2020" t="s">
        <v>111</v>
      </c>
      <c r="AV2020" t="s">
        <v>111</v>
      </c>
      <c r="AX2020" t="s">
        <v>111</v>
      </c>
      <c r="AZ2020" t="s">
        <v>112</v>
      </c>
      <c r="BA2020">
        <v>0</v>
      </c>
      <c r="BB2020">
        <v>0</v>
      </c>
      <c r="BC2020" t="s">
        <v>9036</v>
      </c>
      <c r="BD2020" t="s">
        <v>9037</v>
      </c>
      <c r="BE2020" t="s">
        <v>115</v>
      </c>
      <c r="BF2020" t="s">
        <v>706</v>
      </c>
      <c r="BG2020" t="s">
        <v>438</v>
      </c>
      <c r="BH2020" t="s">
        <v>111</v>
      </c>
      <c r="BI2020" t="s">
        <v>111</v>
      </c>
      <c r="BJ2020" t="s">
        <v>111</v>
      </c>
      <c r="BK2020" t="s">
        <v>111</v>
      </c>
      <c r="BL2020" t="s">
        <v>111</v>
      </c>
      <c r="BM2020" t="s">
        <v>111</v>
      </c>
      <c r="BN2020" t="s">
        <v>111</v>
      </c>
      <c r="BO2020" t="s">
        <v>111</v>
      </c>
      <c r="BP2020" t="s">
        <v>707</v>
      </c>
      <c r="BQ2020" t="s">
        <v>440</v>
      </c>
    </row>
    <row r="2021" spans="1:69" customFormat="1" ht="12.75" x14ac:dyDescent="0.2">
      <c r="A2021" t="s">
        <v>700</v>
      </c>
      <c r="B2021" t="s">
        <v>181</v>
      </c>
      <c r="C2021" t="s">
        <v>180</v>
      </c>
      <c r="D2021" t="s">
        <v>86</v>
      </c>
      <c r="E2021" t="s">
        <v>87</v>
      </c>
      <c r="F2021" t="s">
        <v>181</v>
      </c>
      <c r="G2021" t="s">
        <v>88</v>
      </c>
      <c r="H2021" t="s">
        <v>86</v>
      </c>
      <c r="I2021" t="s">
        <v>89</v>
      </c>
      <c r="J2021" t="s">
        <v>87</v>
      </c>
      <c r="K2021" t="s">
        <v>701</v>
      </c>
      <c r="L2021" t="s">
        <v>181</v>
      </c>
      <c r="M2021" t="s">
        <v>687</v>
      </c>
      <c r="N2021" t="s">
        <v>702</v>
      </c>
      <c r="O2021" t="s">
        <v>9066</v>
      </c>
      <c r="P2021" t="s">
        <v>851</v>
      </c>
      <c r="Q2021" t="s">
        <v>9067</v>
      </c>
      <c r="R2021" t="s">
        <v>122</v>
      </c>
      <c r="S2021" t="s">
        <v>9068</v>
      </c>
      <c r="T2021" t="s">
        <v>96</v>
      </c>
      <c r="U2021" t="s">
        <v>97</v>
      </c>
      <c r="V2021" t="s">
        <v>98</v>
      </c>
      <c r="W2021" t="s">
        <v>99</v>
      </c>
      <c r="X2021">
        <v>2</v>
      </c>
      <c r="Y2021" t="s">
        <v>123</v>
      </c>
      <c r="Z2021" t="s">
        <v>4</v>
      </c>
      <c r="AA2021" t="s">
        <v>180</v>
      </c>
      <c r="AB2021" t="s">
        <v>103</v>
      </c>
      <c r="AC2021" t="s">
        <v>87</v>
      </c>
      <c r="AD2021" t="s">
        <v>181</v>
      </c>
      <c r="AE2021" s="18">
        <v>45737</v>
      </c>
      <c r="AF2021" s="18">
        <v>45738</v>
      </c>
      <c r="AG2021">
        <v>1</v>
      </c>
      <c r="AH2021" t="s">
        <v>703</v>
      </c>
      <c r="AI2021" t="s">
        <v>704</v>
      </c>
      <c r="AJ2021" t="s">
        <v>123</v>
      </c>
      <c r="AK2021" t="s">
        <v>129</v>
      </c>
      <c r="AL2021" t="s">
        <v>109</v>
      </c>
      <c r="AM2021" t="s">
        <v>110</v>
      </c>
      <c r="AN2021" t="s">
        <v>111</v>
      </c>
      <c r="AP2021" t="s">
        <v>111</v>
      </c>
      <c r="AR2021" t="s">
        <v>111</v>
      </c>
      <c r="AT2021" t="s">
        <v>111</v>
      </c>
      <c r="AV2021" t="s">
        <v>111</v>
      </c>
      <c r="AX2021" t="s">
        <v>111</v>
      </c>
      <c r="AZ2021" t="s">
        <v>112</v>
      </c>
      <c r="BA2021">
        <v>0</v>
      </c>
      <c r="BB2021">
        <v>0</v>
      </c>
      <c r="BC2021" t="s">
        <v>3502</v>
      </c>
      <c r="BD2021" t="s">
        <v>6115</v>
      </c>
      <c r="BE2021" t="s">
        <v>115</v>
      </c>
      <c r="BF2021" t="s">
        <v>4917</v>
      </c>
      <c r="BG2021" t="s">
        <v>111</v>
      </c>
      <c r="BH2021" t="s">
        <v>111</v>
      </c>
      <c r="BI2021" t="s">
        <v>111</v>
      </c>
      <c r="BJ2021" t="s">
        <v>111</v>
      </c>
      <c r="BK2021" t="s">
        <v>111</v>
      </c>
      <c r="BL2021" t="s">
        <v>111</v>
      </c>
      <c r="BM2021" t="s">
        <v>111</v>
      </c>
      <c r="BN2021" t="s">
        <v>111</v>
      </c>
      <c r="BO2021" t="s">
        <v>111</v>
      </c>
      <c r="BP2021" t="s">
        <v>4918</v>
      </c>
    </row>
    <row r="2022" spans="1:69" customFormat="1" ht="12.75" x14ac:dyDescent="0.2">
      <c r="A2022" t="s">
        <v>700</v>
      </c>
      <c r="B2022" t="s">
        <v>181</v>
      </c>
      <c r="C2022" t="s">
        <v>180</v>
      </c>
      <c r="D2022" t="s">
        <v>86</v>
      </c>
      <c r="E2022" t="s">
        <v>87</v>
      </c>
      <c r="F2022" t="s">
        <v>181</v>
      </c>
      <c r="G2022" t="s">
        <v>88</v>
      </c>
      <c r="H2022" t="s">
        <v>86</v>
      </c>
      <c r="I2022" t="s">
        <v>89</v>
      </c>
      <c r="J2022" t="s">
        <v>87</v>
      </c>
      <c r="K2022" t="s">
        <v>701</v>
      </c>
      <c r="L2022" t="s">
        <v>181</v>
      </c>
      <c r="M2022" t="s">
        <v>687</v>
      </c>
      <c r="N2022" t="s">
        <v>702</v>
      </c>
      <c r="O2022" t="s">
        <v>9069</v>
      </c>
      <c r="P2022" t="s">
        <v>9070</v>
      </c>
      <c r="Q2022" t="s">
        <v>9071</v>
      </c>
      <c r="R2022" t="s">
        <v>122</v>
      </c>
      <c r="S2022" t="s">
        <v>9072</v>
      </c>
      <c r="T2022" t="s">
        <v>96</v>
      </c>
      <c r="U2022" t="s">
        <v>97</v>
      </c>
      <c r="V2022" t="s">
        <v>123</v>
      </c>
      <c r="W2022" t="s">
        <v>3598</v>
      </c>
      <c r="X2022">
        <v>31</v>
      </c>
      <c r="Y2022" t="s">
        <v>123</v>
      </c>
      <c r="Z2022" t="s">
        <v>4</v>
      </c>
      <c r="AA2022" t="s">
        <v>180</v>
      </c>
      <c r="AB2022" t="s">
        <v>103</v>
      </c>
      <c r="AC2022" t="s">
        <v>87</v>
      </c>
      <c r="AD2022" t="s">
        <v>181</v>
      </c>
      <c r="AE2022" s="18">
        <v>45738</v>
      </c>
      <c r="AF2022" s="18">
        <v>45742</v>
      </c>
      <c r="AG2022">
        <v>4</v>
      </c>
      <c r="AH2022" t="s">
        <v>703</v>
      </c>
      <c r="AI2022" t="s">
        <v>704</v>
      </c>
      <c r="AJ2022" t="s">
        <v>123</v>
      </c>
      <c r="AK2022" t="s">
        <v>129</v>
      </c>
      <c r="AL2022" t="s">
        <v>109</v>
      </c>
      <c r="AM2022" t="s">
        <v>110</v>
      </c>
      <c r="AN2022" t="s">
        <v>111</v>
      </c>
      <c r="AP2022" t="s">
        <v>111</v>
      </c>
      <c r="AR2022" t="s">
        <v>111</v>
      </c>
      <c r="AT2022" t="s">
        <v>111</v>
      </c>
      <c r="AV2022" t="s">
        <v>111</v>
      </c>
      <c r="AX2022" t="s">
        <v>111</v>
      </c>
      <c r="AZ2022" t="s">
        <v>112</v>
      </c>
      <c r="BA2022">
        <v>0</v>
      </c>
      <c r="BB2022">
        <v>0</v>
      </c>
      <c r="BC2022" t="s">
        <v>6103</v>
      </c>
      <c r="BD2022" t="s">
        <v>6104</v>
      </c>
      <c r="BE2022" t="s">
        <v>115</v>
      </c>
      <c r="BF2022" t="s">
        <v>642</v>
      </c>
      <c r="BG2022" t="s">
        <v>111</v>
      </c>
      <c r="BH2022" t="s">
        <v>111</v>
      </c>
      <c r="BI2022" t="s">
        <v>111</v>
      </c>
      <c r="BJ2022" t="s">
        <v>111</v>
      </c>
      <c r="BK2022" t="s">
        <v>111</v>
      </c>
      <c r="BL2022" t="s">
        <v>111</v>
      </c>
      <c r="BM2022" t="s">
        <v>111</v>
      </c>
      <c r="BN2022" t="s">
        <v>111</v>
      </c>
      <c r="BO2022" t="s">
        <v>111</v>
      </c>
      <c r="BP2022" t="s">
        <v>643</v>
      </c>
    </row>
    <row r="2023" spans="1:69" customFormat="1" ht="12.75" x14ac:dyDescent="0.2">
      <c r="A2023" t="s">
        <v>700</v>
      </c>
      <c r="B2023" t="s">
        <v>181</v>
      </c>
      <c r="C2023" t="s">
        <v>180</v>
      </c>
      <c r="D2023" t="s">
        <v>86</v>
      </c>
      <c r="E2023" t="s">
        <v>87</v>
      </c>
      <c r="F2023" t="s">
        <v>181</v>
      </c>
      <c r="G2023" t="s">
        <v>88</v>
      </c>
      <c r="H2023" t="s">
        <v>86</v>
      </c>
      <c r="I2023" t="s">
        <v>89</v>
      </c>
      <c r="J2023" t="s">
        <v>87</v>
      </c>
      <c r="K2023" t="s">
        <v>701</v>
      </c>
      <c r="L2023" t="s">
        <v>181</v>
      </c>
      <c r="M2023" t="s">
        <v>687</v>
      </c>
      <c r="N2023" t="s">
        <v>702</v>
      </c>
      <c r="O2023" t="s">
        <v>9073</v>
      </c>
      <c r="P2023" t="s">
        <v>648</v>
      </c>
      <c r="Q2023" t="s">
        <v>6703</v>
      </c>
      <c r="R2023" t="s">
        <v>122</v>
      </c>
      <c r="S2023" t="s">
        <v>6704</v>
      </c>
      <c r="T2023" t="s">
        <v>96</v>
      </c>
      <c r="U2023" t="s">
        <v>97</v>
      </c>
      <c r="V2023" t="s">
        <v>98</v>
      </c>
      <c r="W2023" t="s">
        <v>99</v>
      </c>
      <c r="X2023">
        <v>86</v>
      </c>
      <c r="Y2023" t="s">
        <v>123</v>
      </c>
      <c r="Z2023" t="s">
        <v>4</v>
      </c>
      <c r="AA2023" t="s">
        <v>180</v>
      </c>
      <c r="AB2023" t="s">
        <v>103</v>
      </c>
      <c r="AC2023" t="s">
        <v>87</v>
      </c>
      <c r="AD2023" t="s">
        <v>181</v>
      </c>
      <c r="AE2023" s="18">
        <v>45738</v>
      </c>
      <c r="AF2023" s="18">
        <v>45738</v>
      </c>
      <c r="AG2023">
        <v>1</v>
      </c>
      <c r="AH2023" t="s">
        <v>703</v>
      </c>
      <c r="AI2023" t="s">
        <v>704</v>
      </c>
      <c r="AJ2023" t="s">
        <v>123</v>
      </c>
      <c r="AK2023" t="s">
        <v>129</v>
      </c>
      <c r="AL2023" t="s">
        <v>109</v>
      </c>
      <c r="AM2023" t="s">
        <v>110</v>
      </c>
      <c r="AN2023" t="s">
        <v>111</v>
      </c>
      <c r="AP2023" t="s">
        <v>111</v>
      </c>
      <c r="AR2023" t="s">
        <v>111</v>
      </c>
      <c r="AT2023" t="s">
        <v>111</v>
      </c>
      <c r="AV2023" t="s">
        <v>111</v>
      </c>
      <c r="AX2023" t="s">
        <v>111</v>
      </c>
      <c r="AZ2023" t="s">
        <v>112</v>
      </c>
      <c r="BA2023">
        <v>0</v>
      </c>
      <c r="BB2023">
        <v>0</v>
      </c>
      <c r="BC2023" t="s">
        <v>6103</v>
      </c>
      <c r="BD2023" t="s">
        <v>6104</v>
      </c>
      <c r="BE2023" t="s">
        <v>115</v>
      </c>
      <c r="BF2023" t="s">
        <v>8991</v>
      </c>
      <c r="BG2023" t="s">
        <v>111</v>
      </c>
      <c r="BH2023" t="s">
        <v>111</v>
      </c>
      <c r="BI2023" t="s">
        <v>111</v>
      </c>
      <c r="BJ2023" t="s">
        <v>111</v>
      </c>
      <c r="BK2023" t="s">
        <v>111</v>
      </c>
      <c r="BL2023" t="s">
        <v>111</v>
      </c>
      <c r="BM2023" t="s">
        <v>111</v>
      </c>
      <c r="BN2023" t="s">
        <v>111</v>
      </c>
      <c r="BO2023" t="s">
        <v>111</v>
      </c>
      <c r="BP2023" t="s">
        <v>8992</v>
      </c>
    </row>
    <row r="2024" spans="1:69" customFormat="1" ht="12.75" x14ac:dyDescent="0.2">
      <c r="A2024" t="s">
        <v>700</v>
      </c>
      <c r="B2024" t="s">
        <v>181</v>
      </c>
      <c r="C2024" t="s">
        <v>180</v>
      </c>
      <c r="D2024" t="s">
        <v>86</v>
      </c>
      <c r="E2024" t="s">
        <v>87</v>
      </c>
      <c r="F2024" t="s">
        <v>181</v>
      </c>
      <c r="G2024" t="s">
        <v>88</v>
      </c>
      <c r="H2024" t="s">
        <v>86</v>
      </c>
      <c r="I2024" t="s">
        <v>89</v>
      </c>
      <c r="J2024" t="s">
        <v>87</v>
      </c>
      <c r="K2024" t="s">
        <v>701</v>
      </c>
      <c r="L2024" t="s">
        <v>181</v>
      </c>
      <c r="M2024" t="s">
        <v>687</v>
      </c>
      <c r="N2024" t="s">
        <v>702</v>
      </c>
      <c r="O2024" t="s">
        <v>9074</v>
      </c>
      <c r="P2024" t="s">
        <v>5150</v>
      </c>
      <c r="Q2024" t="s">
        <v>9075</v>
      </c>
      <c r="R2024" t="s">
        <v>122</v>
      </c>
      <c r="S2024" t="s">
        <v>9076</v>
      </c>
      <c r="T2024" t="s">
        <v>96</v>
      </c>
      <c r="U2024" t="s">
        <v>97</v>
      </c>
      <c r="V2024" t="s">
        <v>98</v>
      </c>
      <c r="W2024" t="s">
        <v>99</v>
      </c>
      <c r="X2024">
        <v>21</v>
      </c>
      <c r="Y2024" t="s">
        <v>123</v>
      </c>
      <c r="Z2024" t="s">
        <v>4</v>
      </c>
      <c r="AA2024" t="s">
        <v>180</v>
      </c>
      <c r="AB2024" t="s">
        <v>103</v>
      </c>
      <c r="AC2024" t="s">
        <v>87</v>
      </c>
      <c r="AD2024" t="s">
        <v>181</v>
      </c>
      <c r="AE2024" s="18">
        <v>45739</v>
      </c>
      <c r="AF2024" s="18">
        <v>45741</v>
      </c>
      <c r="AG2024">
        <v>2</v>
      </c>
      <c r="AH2024" t="s">
        <v>703</v>
      </c>
      <c r="AI2024" t="s">
        <v>704</v>
      </c>
      <c r="AJ2024" t="s">
        <v>123</v>
      </c>
      <c r="AK2024" t="s">
        <v>129</v>
      </c>
      <c r="AL2024" t="s">
        <v>109</v>
      </c>
      <c r="AM2024" t="s">
        <v>110</v>
      </c>
      <c r="AN2024" t="s">
        <v>111</v>
      </c>
      <c r="AP2024" t="s">
        <v>111</v>
      </c>
      <c r="AR2024" t="s">
        <v>111</v>
      </c>
      <c r="AT2024" t="s">
        <v>111</v>
      </c>
      <c r="AV2024" t="s">
        <v>111</v>
      </c>
      <c r="AX2024" t="s">
        <v>111</v>
      </c>
      <c r="AZ2024" t="s">
        <v>112</v>
      </c>
      <c r="BA2024">
        <v>0</v>
      </c>
      <c r="BB2024">
        <v>0</v>
      </c>
      <c r="BC2024" t="s">
        <v>3427</v>
      </c>
      <c r="BD2024" t="s">
        <v>3428</v>
      </c>
      <c r="BE2024" t="s">
        <v>115</v>
      </c>
      <c r="BF2024" t="s">
        <v>706</v>
      </c>
      <c r="BG2024" t="s">
        <v>6968</v>
      </c>
      <c r="BH2024" t="s">
        <v>111</v>
      </c>
      <c r="BI2024" t="s">
        <v>111</v>
      </c>
      <c r="BJ2024" t="s">
        <v>111</v>
      </c>
      <c r="BK2024" t="s">
        <v>111</v>
      </c>
      <c r="BL2024" t="s">
        <v>111</v>
      </c>
      <c r="BM2024" t="s">
        <v>111</v>
      </c>
      <c r="BN2024" t="s">
        <v>111</v>
      </c>
      <c r="BO2024" t="s">
        <v>111</v>
      </c>
      <c r="BP2024" t="s">
        <v>707</v>
      </c>
      <c r="BQ2024" t="s">
        <v>6969</v>
      </c>
    </row>
    <row r="2025" spans="1:69" customFormat="1" ht="12.75" x14ac:dyDescent="0.2">
      <c r="A2025" t="s">
        <v>700</v>
      </c>
      <c r="B2025" t="s">
        <v>181</v>
      </c>
      <c r="C2025" t="s">
        <v>180</v>
      </c>
      <c r="D2025" t="s">
        <v>86</v>
      </c>
      <c r="E2025" t="s">
        <v>87</v>
      </c>
      <c r="F2025" t="s">
        <v>181</v>
      </c>
      <c r="G2025" t="s">
        <v>88</v>
      </c>
      <c r="H2025" t="s">
        <v>86</v>
      </c>
      <c r="I2025" t="s">
        <v>89</v>
      </c>
      <c r="J2025" t="s">
        <v>87</v>
      </c>
      <c r="K2025" t="s">
        <v>701</v>
      </c>
      <c r="L2025" t="s">
        <v>181</v>
      </c>
      <c r="M2025" t="s">
        <v>687</v>
      </c>
      <c r="N2025" t="s">
        <v>702</v>
      </c>
      <c r="O2025" t="s">
        <v>9077</v>
      </c>
      <c r="P2025" t="s">
        <v>9078</v>
      </c>
      <c r="Q2025" t="s">
        <v>9079</v>
      </c>
      <c r="R2025" t="s">
        <v>122</v>
      </c>
      <c r="S2025" t="s">
        <v>9080</v>
      </c>
      <c r="T2025" t="s">
        <v>96</v>
      </c>
      <c r="U2025" t="s">
        <v>97</v>
      </c>
      <c r="V2025" t="s">
        <v>123</v>
      </c>
      <c r="W2025" t="s">
        <v>3598</v>
      </c>
      <c r="X2025">
        <v>17</v>
      </c>
      <c r="Y2025" t="s">
        <v>123</v>
      </c>
      <c r="Z2025" t="s">
        <v>4</v>
      </c>
      <c r="AA2025" t="s">
        <v>180</v>
      </c>
      <c r="AB2025" t="s">
        <v>103</v>
      </c>
      <c r="AC2025" t="s">
        <v>87</v>
      </c>
      <c r="AD2025" t="s">
        <v>181</v>
      </c>
      <c r="AE2025" s="18">
        <v>45740</v>
      </c>
      <c r="AF2025" s="18">
        <v>45743</v>
      </c>
      <c r="AG2025">
        <v>3</v>
      </c>
      <c r="AH2025" t="s">
        <v>703</v>
      </c>
      <c r="AI2025" t="s">
        <v>704</v>
      </c>
      <c r="AJ2025" t="s">
        <v>123</v>
      </c>
      <c r="AK2025" t="s">
        <v>129</v>
      </c>
      <c r="AL2025" t="s">
        <v>109</v>
      </c>
      <c r="AM2025" t="s">
        <v>110</v>
      </c>
      <c r="AN2025" t="s">
        <v>111</v>
      </c>
      <c r="AP2025" t="s">
        <v>111</v>
      </c>
      <c r="AR2025" t="s">
        <v>111</v>
      </c>
      <c r="AT2025" t="s">
        <v>111</v>
      </c>
      <c r="AV2025" t="s">
        <v>111</v>
      </c>
      <c r="AX2025" t="s">
        <v>111</v>
      </c>
      <c r="AZ2025" t="s">
        <v>112</v>
      </c>
      <c r="BA2025">
        <v>0</v>
      </c>
      <c r="BB2025">
        <v>0</v>
      </c>
      <c r="BC2025" t="s">
        <v>6066</v>
      </c>
      <c r="BD2025" t="s">
        <v>6067</v>
      </c>
      <c r="BE2025" t="s">
        <v>115</v>
      </c>
      <c r="BF2025" t="s">
        <v>282</v>
      </c>
      <c r="BG2025" t="s">
        <v>111</v>
      </c>
      <c r="BH2025" t="s">
        <v>111</v>
      </c>
      <c r="BI2025" t="s">
        <v>111</v>
      </c>
      <c r="BJ2025" t="s">
        <v>111</v>
      </c>
      <c r="BK2025" t="s">
        <v>111</v>
      </c>
      <c r="BL2025" t="s">
        <v>111</v>
      </c>
      <c r="BM2025" t="s">
        <v>111</v>
      </c>
      <c r="BN2025" t="s">
        <v>111</v>
      </c>
      <c r="BO2025" t="s">
        <v>111</v>
      </c>
      <c r="BP2025" t="s">
        <v>284</v>
      </c>
    </row>
    <row r="2026" spans="1:69" customFormat="1" ht="12.75" x14ac:dyDescent="0.2">
      <c r="A2026" t="s">
        <v>700</v>
      </c>
      <c r="B2026" t="s">
        <v>181</v>
      </c>
      <c r="C2026" t="s">
        <v>180</v>
      </c>
      <c r="D2026" t="s">
        <v>86</v>
      </c>
      <c r="E2026" t="s">
        <v>87</v>
      </c>
      <c r="F2026" t="s">
        <v>181</v>
      </c>
      <c r="G2026" t="s">
        <v>88</v>
      </c>
      <c r="H2026" t="s">
        <v>86</v>
      </c>
      <c r="I2026" t="s">
        <v>89</v>
      </c>
      <c r="J2026" t="s">
        <v>87</v>
      </c>
      <c r="K2026" t="s">
        <v>701</v>
      </c>
      <c r="L2026" t="s">
        <v>181</v>
      </c>
      <c r="M2026" t="s">
        <v>687</v>
      </c>
      <c r="N2026" t="s">
        <v>702</v>
      </c>
      <c r="O2026" t="s">
        <v>9081</v>
      </c>
      <c r="P2026" t="s">
        <v>532</v>
      </c>
      <c r="Q2026" t="s">
        <v>9082</v>
      </c>
      <c r="R2026" t="s">
        <v>122</v>
      </c>
      <c r="S2026" t="s">
        <v>9083</v>
      </c>
      <c r="T2026" t="s">
        <v>96</v>
      </c>
      <c r="U2026" t="s">
        <v>97</v>
      </c>
      <c r="V2026" t="s">
        <v>98</v>
      </c>
      <c r="W2026" t="s">
        <v>99</v>
      </c>
      <c r="X2026">
        <v>2</v>
      </c>
      <c r="Y2026" t="s">
        <v>123</v>
      </c>
      <c r="Z2026" t="s">
        <v>4</v>
      </c>
      <c r="AA2026" t="s">
        <v>180</v>
      </c>
      <c r="AB2026" t="s">
        <v>103</v>
      </c>
      <c r="AC2026" t="s">
        <v>87</v>
      </c>
      <c r="AD2026" t="s">
        <v>181</v>
      </c>
      <c r="AE2026" s="18">
        <v>45741</v>
      </c>
      <c r="AF2026" s="18">
        <v>45743</v>
      </c>
      <c r="AG2026">
        <v>2</v>
      </c>
      <c r="AH2026" t="s">
        <v>703</v>
      </c>
      <c r="AI2026" t="s">
        <v>704</v>
      </c>
      <c r="AJ2026" t="s">
        <v>123</v>
      </c>
      <c r="AK2026" t="s">
        <v>129</v>
      </c>
      <c r="AL2026" t="s">
        <v>109</v>
      </c>
      <c r="AM2026" t="s">
        <v>110</v>
      </c>
      <c r="AN2026" t="s">
        <v>111</v>
      </c>
      <c r="AP2026" t="s">
        <v>111</v>
      </c>
      <c r="AR2026" t="s">
        <v>111</v>
      </c>
      <c r="AT2026" t="s">
        <v>111</v>
      </c>
      <c r="AV2026" t="s">
        <v>111</v>
      </c>
      <c r="AX2026" t="s">
        <v>111</v>
      </c>
      <c r="AZ2026" t="s">
        <v>112</v>
      </c>
      <c r="BA2026">
        <v>0</v>
      </c>
      <c r="BB2026">
        <v>0</v>
      </c>
      <c r="BC2026" t="s">
        <v>6066</v>
      </c>
      <c r="BD2026" t="s">
        <v>6067</v>
      </c>
      <c r="BE2026" t="s">
        <v>115</v>
      </c>
      <c r="BF2026" t="s">
        <v>721</v>
      </c>
      <c r="BG2026" t="s">
        <v>111</v>
      </c>
      <c r="BH2026" t="s">
        <v>111</v>
      </c>
      <c r="BI2026" t="s">
        <v>111</v>
      </c>
      <c r="BJ2026" t="s">
        <v>111</v>
      </c>
      <c r="BK2026" t="s">
        <v>111</v>
      </c>
      <c r="BL2026" t="s">
        <v>111</v>
      </c>
      <c r="BM2026" t="s">
        <v>111</v>
      </c>
      <c r="BN2026" t="s">
        <v>111</v>
      </c>
      <c r="BO2026" t="s">
        <v>111</v>
      </c>
      <c r="BP2026" t="s">
        <v>722</v>
      </c>
    </row>
    <row r="2027" spans="1:69" customFormat="1" ht="12.75" x14ac:dyDescent="0.2">
      <c r="A2027" t="s">
        <v>700</v>
      </c>
      <c r="B2027" t="s">
        <v>181</v>
      </c>
      <c r="C2027" t="s">
        <v>180</v>
      </c>
      <c r="D2027" t="s">
        <v>86</v>
      </c>
      <c r="E2027" t="s">
        <v>87</v>
      </c>
      <c r="F2027" t="s">
        <v>181</v>
      </c>
      <c r="G2027" t="s">
        <v>88</v>
      </c>
      <c r="H2027" t="s">
        <v>86</v>
      </c>
      <c r="I2027" t="s">
        <v>89</v>
      </c>
      <c r="J2027" t="s">
        <v>87</v>
      </c>
      <c r="K2027" t="s">
        <v>701</v>
      </c>
      <c r="L2027" t="s">
        <v>181</v>
      </c>
      <c r="M2027" t="s">
        <v>687</v>
      </c>
      <c r="N2027" t="s">
        <v>702</v>
      </c>
      <c r="O2027" t="s">
        <v>9084</v>
      </c>
      <c r="P2027" t="s">
        <v>1006</v>
      </c>
      <c r="Q2027" t="s">
        <v>9085</v>
      </c>
      <c r="R2027" t="s">
        <v>122</v>
      </c>
      <c r="S2027" t="s">
        <v>9086</v>
      </c>
      <c r="T2027" t="s">
        <v>96</v>
      </c>
      <c r="U2027" t="s">
        <v>97</v>
      </c>
      <c r="V2027" t="s">
        <v>123</v>
      </c>
      <c r="W2027" t="s">
        <v>3598</v>
      </c>
      <c r="X2027">
        <v>75</v>
      </c>
      <c r="Y2027" t="s">
        <v>123</v>
      </c>
      <c r="Z2027" t="s">
        <v>4</v>
      </c>
      <c r="AA2027" t="s">
        <v>180</v>
      </c>
      <c r="AB2027" t="s">
        <v>103</v>
      </c>
      <c r="AC2027" t="s">
        <v>87</v>
      </c>
      <c r="AD2027" t="s">
        <v>181</v>
      </c>
      <c r="AE2027" s="18">
        <v>45741</v>
      </c>
      <c r="AF2027" s="18">
        <v>45744</v>
      </c>
      <c r="AG2027">
        <v>3</v>
      </c>
      <c r="AH2027" t="s">
        <v>703</v>
      </c>
      <c r="AI2027" t="s">
        <v>704</v>
      </c>
      <c r="AJ2027" t="s">
        <v>123</v>
      </c>
      <c r="AK2027" t="s">
        <v>129</v>
      </c>
      <c r="AL2027" t="s">
        <v>109</v>
      </c>
      <c r="AM2027" t="s">
        <v>110</v>
      </c>
      <c r="AN2027" t="s">
        <v>111</v>
      </c>
      <c r="AP2027" t="s">
        <v>111</v>
      </c>
      <c r="AR2027" t="s">
        <v>111</v>
      </c>
      <c r="AT2027" t="s">
        <v>111</v>
      </c>
      <c r="AV2027" t="s">
        <v>111</v>
      </c>
      <c r="AX2027" t="s">
        <v>111</v>
      </c>
      <c r="AZ2027" t="s">
        <v>112</v>
      </c>
      <c r="BA2027">
        <v>0</v>
      </c>
      <c r="BB2027">
        <v>0</v>
      </c>
      <c r="BC2027" t="s">
        <v>3427</v>
      </c>
      <c r="BD2027" t="s">
        <v>3428</v>
      </c>
      <c r="BE2027" t="s">
        <v>115</v>
      </c>
      <c r="BF2027" t="s">
        <v>3947</v>
      </c>
      <c r="BG2027" t="s">
        <v>111</v>
      </c>
      <c r="BH2027" t="s">
        <v>111</v>
      </c>
      <c r="BI2027" t="s">
        <v>111</v>
      </c>
      <c r="BJ2027" t="s">
        <v>111</v>
      </c>
      <c r="BK2027" t="s">
        <v>111</v>
      </c>
      <c r="BL2027" t="s">
        <v>111</v>
      </c>
      <c r="BM2027" t="s">
        <v>111</v>
      </c>
      <c r="BN2027" t="s">
        <v>111</v>
      </c>
      <c r="BO2027" t="s">
        <v>111</v>
      </c>
      <c r="BP2027" t="s">
        <v>3949</v>
      </c>
    </row>
    <row r="2028" spans="1:69" customFormat="1" ht="12.75" x14ac:dyDescent="0.2">
      <c r="A2028" t="s">
        <v>700</v>
      </c>
      <c r="B2028" t="s">
        <v>181</v>
      </c>
      <c r="C2028" t="s">
        <v>180</v>
      </c>
      <c r="D2028" t="s">
        <v>86</v>
      </c>
      <c r="E2028" t="s">
        <v>87</v>
      </c>
      <c r="F2028" t="s">
        <v>181</v>
      </c>
      <c r="G2028" t="s">
        <v>88</v>
      </c>
      <c r="H2028" t="s">
        <v>86</v>
      </c>
      <c r="I2028" t="s">
        <v>89</v>
      </c>
      <c r="J2028" t="s">
        <v>87</v>
      </c>
      <c r="K2028" t="s">
        <v>701</v>
      </c>
      <c r="L2028" t="s">
        <v>181</v>
      </c>
      <c r="M2028" t="s">
        <v>687</v>
      </c>
      <c r="N2028" t="s">
        <v>702</v>
      </c>
      <c r="O2028" t="s">
        <v>9087</v>
      </c>
      <c r="P2028" t="s">
        <v>2943</v>
      </c>
      <c r="Q2028" t="s">
        <v>9088</v>
      </c>
      <c r="R2028" t="s">
        <v>122</v>
      </c>
      <c r="S2028" t="s">
        <v>9089</v>
      </c>
      <c r="T2028" t="s">
        <v>96</v>
      </c>
      <c r="U2028" t="s">
        <v>97</v>
      </c>
      <c r="V2028" t="s">
        <v>98</v>
      </c>
      <c r="W2028" t="s">
        <v>99</v>
      </c>
      <c r="X2028">
        <v>40</v>
      </c>
      <c r="Y2028" t="s">
        <v>123</v>
      </c>
      <c r="Z2028" t="s">
        <v>4</v>
      </c>
      <c r="AA2028" t="s">
        <v>180</v>
      </c>
      <c r="AB2028" t="s">
        <v>103</v>
      </c>
      <c r="AC2028" t="s">
        <v>87</v>
      </c>
      <c r="AD2028" t="s">
        <v>181</v>
      </c>
      <c r="AE2028" s="18">
        <v>45741</v>
      </c>
      <c r="AF2028" s="18">
        <v>45742</v>
      </c>
      <c r="AG2028">
        <v>1</v>
      </c>
      <c r="AH2028" t="s">
        <v>703</v>
      </c>
      <c r="AI2028" t="s">
        <v>704</v>
      </c>
      <c r="AJ2028" t="s">
        <v>123</v>
      </c>
      <c r="AK2028" t="s">
        <v>129</v>
      </c>
      <c r="AL2028" t="s">
        <v>109</v>
      </c>
      <c r="AM2028" t="s">
        <v>110</v>
      </c>
      <c r="AN2028" t="s">
        <v>111</v>
      </c>
      <c r="AP2028" t="s">
        <v>111</v>
      </c>
      <c r="AR2028" t="s">
        <v>111</v>
      </c>
      <c r="AT2028" t="s">
        <v>111</v>
      </c>
      <c r="AV2028" t="s">
        <v>111</v>
      </c>
      <c r="AX2028" t="s">
        <v>111</v>
      </c>
      <c r="AZ2028" t="s">
        <v>112</v>
      </c>
      <c r="BA2028">
        <v>0</v>
      </c>
      <c r="BB2028">
        <v>0</v>
      </c>
      <c r="BC2028" t="s">
        <v>6103</v>
      </c>
      <c r="BD2028" t="s">
        <v>6104</v>
      </c>
      <c r="BE2028" t="s">
        <v>115</v>
      </c>
      <c r="BF2028" t="s">
        <v>374</v>
      </c>
      <c r="BG2028" t="s">
        <v>111</v>
      </c>
      <c r="BH2028" t="s">
        <v>111</v>
      </c>
      <c r="BI2028" t="s">
        <v>111</v>
      </c>
      <c r="BJ2028" t="s">
        <v>111</v>
      </c>
      <c r="BK2028" t="s">
        <v>111</v>
      </c>
      <c r="BL2028" t="s">
        <v>111</v>
      </c>
      <c r="BM2028" t="s">
        <v>111</v>
      </c>
      <c r="BN2028" t="s">
        <v>111</v>
      </c>
      <c r="BO2028" t="s">
        <v>111</v>
      </c>
      <c r="BP2028" t="s">
        <v>375</v>
      </c>
    </row>
    <row r="2029" spans="1:69" customFormat="1" ht="12.75" x14ac:dyDescent="0.2">
      <c r="A2029" t="s">
        <v>700</v>
      </c>
      <c r="B2029" t="s">
        <v>181</v>
      </c>
      <c r="C2029" t="s">
        <v>180</v>
      </c>
      <c r="D2029" t="s">
        <v>86</v>
      </c>
      <c r="E2029" t="s">
        <v>87</v>
      </c>
      <c r="F2029" t="s">
        <v>181</v>
      </c>
      <c r="G2029" t="s">
        <v>88</v>
      </c>
      <c r="H2029" t="s">
        <v>86</v>
      </c>
      <c r="I2029" t="s">
        <v>89</v>
      </c>
      <c r="J2029" t="s">
        <v>87</v>
      </c>
      <c r="K2029" t="s">
        <v>701</v>
      </c>
      <c r="L2029" t="s">
        <v>181</v>
      </c>
      <c r="M2029" t="s">
        <v>687</v>
      </c>
      <c r="N2029" t="s">
        <v>702</v>
      </c>
      <c r="O2029" t="s">
        <v>9090</v>
      </c>
      <c r="P2029" t="s">
        <v>9091</v>
      </c>
      <c r="Q2029" t="s">
        <v>9092</v>
      </c>
      <c r="R2029" t="s">
        <v>122</v>
      </c>
      <c r="S2029" t="s">
        <v>9093</v>
      </c>
      <c r="T2029" t="s">
        <v>96</v>
      </c>
      <c r="U2029" t="s">
        <v>97</v>
      </c>
      <c r="V2029" t="s">
        <v>98</v>
      </c>
      <c r="W2029" t="s">
        <v>99</v>
      </c>
      <c r="X2029">
        <v>9</v>
      </c>
      <c r="Y2029" t="s">
        <v>123</v>
      </c>
      <c r="Z2029" t="s">
        <v>4</v>
      </c>
      <c r="AA2029" t="s">
        <v>180</v>
      </c>
      <c r="AB2029" t="s">
        <v>103</v>
      </c>
      <c r="AC2029" t="s">
        <v>87</v>
      </c>
      <c r="AD2029" t="s">
        <v>181</v>
      </c>
      <c r="AE2029" s="18">
        <v>45741</v>
      </c>
      <c r="AF2029" s="18">
        <v>45743</v>
      </c>
      <c r="AG2029">
        <v>2</v>
      </c>
      <c r="AH2029" t="s">
        <v>703</v>
      </c>
      <c r="AI2029" t="s">
        <v>704</v>
      </c>
      <c r="AJ2029" t="s">
        <v>123</v>
      </c>
      <c r="AK2029" t="s">
        <v>129</v>
      </c>
      <c r="AL2029" t="s">
        <v>109</v>
      </c>
      <c r="AM2029" t="s">
        <v>110</v>
      </c>
      <c r="AN2029" t="s">
        <v>111</v>
      </c>
      <c r="AP2029" t="s">
        <v>111</v>
      </c>
      <c r="AR2029" t="s">
        <v>111</v>
      </c>
      <c r="AT2029" t="s">
        <v>111</v>
      </c>
      <c r="AV2029" t="s">
        <v>111</v>
      </c>
      <c r="AX2029" t="s">
        <v>111</v>
      </c>
      <c r="AZ2029" t="s">
        <v>112</v>
      </c>
      <c r="BA2029">
        <v>0</v>
      </c>
      <c r="BB2029">
        <v>0</v>
      </c>
      <c r="BC2029" t="s">
        <v>6066</v>
      </c>
      <c r="BD2029" t="s">
        <v>6067</v>
      </c>
      <c r="BE2029" t="s">
        <v>115</v>
      </c>
      <c r="BF2029" t="s">
        <v>682</v>
      </c>
      <c r="BG2029" t="s">
        <v>111</v>
      </c>
      <c r="BH2029" t="s">
        <v>111</v>
      </c>
      <c r="BI2029" t="s">
        <v>111</v>
      </c>
      <c r="BJ2029" t="s">
        <v>111</v>
      </c>
      <c r="BK2029" t="s">
        <v>111</v>
      </c>
      <c r="BL2029" t="s">
        <v>111</v>
      </c>
      <c r="BM2029" t="s">
        <v>111</v>
      </c>
      <c r="BN2029" t="s">
        <v>111</v>
      </c>
      <c r="BO2029" t="s">
        <v>111</v>
      </c>
      <c r="BP2029" t="s">
        <v>683</v>
      </c>
    </row>
    <row r="2030" spans="1:69" customFormat="1" ht="12.75" x14ac:dyDescent="0.2">
      <c r="A2030" t="s">
        <v>700</v>
      </c>
      <c r="B2030" t="s">
        <v>181</v>
      </c>
      <c r="C2030" t="s">
        <v>180</v>
      </c>
      <c r="D2030" t="s">
        <v>86</v>
      </c>
      <c r="E2030" t="s">
        <v>87</v>
      </c>
      <c r="F2030" t="s">
        <v>181</v>
      </c>
      <c r="G2030" t="s">
        <v>88</v>
      </c>
      <c r="H2030" t="s">
        <v>86</v>
      </c>
      <c r="I2030" t="s">
        <v>89</v>
      </c>
      <c r="J2030" t="s">
        <v>87</v>
      </c>
      <c r="K2030" t="s">
        <v>701</v>
      </c>
      <c r="L2030" t="s">
        <v>181</v>
      </c>
      <c r="M2030" t="s">
        <v>687</v>
      </c>
      <c r="N2030" t="s">
        <v>702</v>
      </c>
      <c r="O2030" t="s">
        <v>9094</v>
      </c>
      <c r="P2030" t="s">
        <v>384</v>
      </c>
      <c r="Q2030" t="s">
        <v>7351</v>
      </c>
      <c r="R2030" t="s">
        <v>122</v>
      </c>
      <c r="S2030" t="s">
        <v>7352</v>
      </c>
      <c r="T2030" t="s">
        <v>96</v>
      </c>
      <c r="U2030" t="s">
        <v>97</v>
      </c>
      <c r="V2030" t="s">
        <v>98</v>
      </c>
      <c r="W2030" t="s">
        <v>99</v>
      </c>
      <c r="X2030">
        <v>20</v>
      </c>
      <c r="Y2030" t="s">
        <v>123</v>
      </c>
      <c r="Z2030" t="s">
        <v>4</v>
      </c>
      <c r="AA2030" t="s">
        <v>180</v>
      </c>
      <c r="AB2030" t="s">
        <v>103</v>
      </c>
      <c r="AC2030" t="s">
        <v>87</v>
      </c>
      <c r="AD2030" t="s">
        <v>181</v>
      </c>
      <c r="AE2030" s="18">
        <v>45741</v>
      </c>
      <c r="AF2030" s="18">
        <v>45741</v>
      </c>
      <c r="AG2030">
        <v>1</v>
      </c>
      <c r="AH2030" t="s">
        <v>703</v>
      </c>
      <c r="AI2030" t="s">
        <v>704</v>
      </c>
      <c r="AJ2030" t="s">
        <v>123</v>
      </c>
      <c r="AK2030" t="s">
        <v>129</v>
      </c>
      <c r="AL2030" t="s">
        <v>109</v>
      </c>
      <c r="AM2030" t="s">
        <v>110</v>
      </c>
      <c r="AN2030" t="s">
        <v>111</v>
      </c>
      <c r="AP2030" t="s">
        <v>111</v>
      </c>
      <c r="AR2030" t="s">
        <v>111</v>
      </c>
      <c r="AT2030" t="s">
        <v>111</v>
      </c>
      <c r="AV2030" t="s">
        <v>111</v>
      </c>
      <c r="AX2030" t="s">
        <v>111</v>
      </c>
      <c r="AZ2030" t="s">
        <v>112</v>
      </c>
      <c r="BA2030">
        <v>0</v>
      </c>
      <c r="BB2030">
        <v>0</v>
      </c>
      <c r="BC2030" t="s">
        <v>6103</v>
      </c>
      <c r="BD2030" t="s">
        <v>6104</v>
      </c>
      <c r="BE2030" t="s">
        <v>115</v>
      </c>
      <c r="BF2030" t="s">
        <v>235</v>
      </c>
      <c r="BG2030" t="s">
        <v>111</v>
      </c>
      <c r="BH2030" t="s">
        <v>111</v>
      </c>
      <c r="BI2030" t="s">
        <v>111</v>
      </c>
      <c r="BJ2030" t="s">
        <v>111</v>
      </c>
      <c r="BK2030" t="s">
        <v>111</v>
      </c>
      <c r="BL2030" t="s">
        <v>111</v>
      </c>
      <c r="BM2030" t="s">
        <v>111</v>
      </c>
      <c r="BN2030" t="s">
        <v>111</v>
      </c>
      <c r="BO2030" t="s">
        <v>111</v>
      </c>
      <c r="BP2030" t="s">
        <v>240</v>
      </c>
    </row>
    <row r="2031" spans="1:69" customFormat="1" ht="12.75" x14ac:dyDescent="0.2">
      <c r="A2031" t="s">
        <v>700</v>
      </c>
      <c r="B2031" t="s">
        <v>181</v>
      </c>
      <c r="C2031" t="s">
        <v>180</v>
      </c>
      <c r="D2031" t="s">
        <v>86</v>
      </c>
      <c r="E2031" t="s">
        <v>87</v>
      </c>
      <c r="F2031" t="s">
        <v>181</v>
      </c>
      <c r="G2031" t="s">
        <v>88</v>
      </c>
      <c r="H2031" t="s">
        <v>86</v>
      </c>
      <c r="I2031" t="s">
        <v>89</v>
      </c>
      <c r="J2031" t="s">
        <v>87</v>
      </c>
      <c r="K2031" t="s">
        <v>701</v>
      </c>
      <c r="L2031" t="s">
        <v>181</v>
      </c>
      <c r="M2031" t="s">
        <v>687</v>
      </c>
      <c r="N2031" t="s">
        <v>702</v>
      </c>
      <c r="O2031" t="s">
        <v>9095</v>
      </c>
      <c r="P2031" t="s">
        <v>9096</v>
      </c>
      <c r="Q2031" t="s">
        <v>9097</v>
      </c>
      <c r="R2031" t="s">
        <v>122</v>
      </c>
      <c r="S2031" t="s">
        <v>8430</v>
      </c>
      <c r="T2031" t="s">
        <v>96</v>
      </c>
      <c r="U2031" t="s">
        <v>97</v>
      </c>
      <c r="V2031" t="s">
        <v>98</v>
      </c>
      <c r="W2031" t="s">
        <v>99</v>
      </c>
      <c r="X2031">
        <v>4</v>
      </c>
      <c r="Y2031" t="s">
        <v>123</v>
      </c>
      <c r="Z2031" t="s">
        <v>4</v>
      </c>
      <c r="AA2031" t="s">
        <v>180</v>
      </c>
      <c r="AB2031" t="s">
        <v>103</v>
      </c>
      <c r="AC2031" t="s">
        <v>87</v>
      </c>
      <c r="AD2031" t="s">
        <v>181</v>
      </c>
      <c r="AE2031" s="18">
        <v>45742</v>
      </c>
      <c r="AF2031" s="18">
        <v>45743</v>
      </c>
      <c r="AG2031">
        <v>1</v>
      </c>
      <c r="AH2031" t="s">
        <v>703</v>
      </c>
      <c r="AI2031" t="s">
        <v>704</v>
      </c>
      <c r="AJ2031" t="s">
        <v>123</v>
      </c>
      <c r="AK2031" t="s">
        <v>129</v>
      </c>
      <c r="AL2031" t="s">
        <v>109</v>
      </c>
      <c r="AM2031" t="s">
        <v>110</v>
      </c>
      <c r="AN2031" t="s">
        <v>111</v>
      </c>
      <c r="AP2031" t="s">
        <v>111</v>
      </c>
      <c r="AR2031" t="s">
        <v>111</v>
      </c>
      <c r="AT2031" t="s">
        <v>111</v>
      </c>
      <c r="AV2031" t="s">
        <v>111</v>
      </c>
      <c r="AX2031" t="s">
        <v>111</v>
      </c>
      <c r="AZ2031" t="s">
        <v>112</v>
      </c>
      <c r="BA2031">
        <v>0</v>
      </c>
      <c r="BB2031">
        <v>0</v>
      </c>
      <c r="BC2031" t="s">
        <v>6103</v>
      </c>
      <c r="BD2031" t="s">
        <v>6104</v>
      </c>
      <c r="BE2031" t="s">
        <v>115</v>
      </c>
      <c r="BF2031" t="s">
        <v>168</v>
      </c>
      <c r="BG2031" t="s">
        <v>111</v>
      </c>
      <c r="BH2031" t="s">
        <v>111</v>
      </c>
      <c r="BI2031" t="s">
        <v>111</v>
      </c>
      <c r="BJ2031" t="s">
        <v>111</v>
      </c>
      <c r="BK2031" t="s">
        <v>111</v>
      </c>
      <c r="BL2031" t="s">
        <v>111</v>
      </c>
      <c r="BM2031" t="s">
        <v>111</v>
      </c>
      <c r="BN2031" t="s">
        <v>111</v>
      </c>
      <c r="BO2031" t="s">
        <v>111</v>
      </c>
      <c r="BP2031" t="s">
        <v>169</v>
      </c>
    </row>
    <row r="2032" spans="1:69" customFormat="1" ht="12.75" x14ac:dyDescent="0.2">
      <c r="A2032" t="s">
        <v>700</v>
      </c>
      <c r="B2032" t="s">
        <v>181</v>
      </c>
      <c r="C2032" t="s">
        <v>180</v>
      </c>
      <c r="D2032" t="s">
        <v>86</v>
      </c>
      <c r="E2032" t="s">
        <v>87</v>
      </c>
      <c r="F2032" t="s">
        <v>181</v>
      </c>
      <c r="G2032" t="s">
        <v>88</v>
      </c>
      <c r="H2032" t="s">
        <v>86</v>
      </c>
      <c r="I2032" t="s">
        <v>89</v>
      </c>
      <c r="J2032" t="s">
        <v>87</v>
      </c>
      <c r="K2032" t="s">
        <v>701</v>
      </c>
      <c r="L2032" t="s">
        <v>181</v>
      </c>
      <c r="M2032" t="s">
        <v>687</v>
      </c>
      <c r="N2032" t="s">
        <v>702</v>
      </c>
      <c r="O2032" t="s">
        <v>9098</v>
      </c>
      <c r="P2032" t="s">
        <v>9099</v>
      </c>
      <c r="Q2032" t="s">
        <v>9100</v>
      </c>
      <c r="R2032" t="s">
        <v>122</v>
      </c>
      <c r="S2032" t="s">
        <v>9101</v>
      </c>
      <c r="T2032" t="s">
        <v>96</v>
      </c>
      <c r="U2032" t="s">
        <v>97</v>
      </c>
      <c r="V2032" t="s">
        <v>98</v>
      </c>
      <c r="W2032" t="s">
        <v>99</v>
      </c>
      <c r="X2032">
        <v>15</v>
      </c>
      <c r="Y2032" t="s">
        <v>123</v>
      </c>
      <c r="Z2032" t="s">
        <v>4</v>
      </c>
      <c r="AA2032" t="s">
        <v>180</v>
      </c>
      <c r="AB2032" t="s">
        <v>103</v>
      </c>
      <c r="AC2032" t="s">
        <v>87</v>
      </c>
      <c r="AD2032" t="s">
        <v>181</v>
      </c>
      <c r="AE2032" s="18">
        <v>45743</v>
      </c>
      <c r="AF2032" s="18">
        <v>45744</v>
      </c>
      <c r="AG2032">
        <v>1</v>
      </c>
      <c r="AH2032" t="s">
        <v>703</v>
      </c>
      <c r="AI2032" t="s">
        <v>704</v>
      </c>
      <c r="AJ2032" t="s">
        <v>123</v>
      </c>
      <c r="AK2032" t="s">
        <v>129</v>
      </c>
      <c r="AL2032" t="s">
        <v>109</v>
      </c>
      <c r="AM2032" t="s">
        <v>110</v>
      </c>
      <c r="AN2032" t="s">
        <v>111</v>
      </c>
      <c r="AP2032" t="s">
        <v>111</v>
      </c>
      <c r="AR2032" t="s">
        <v>111</v>
      </c>
      <c r="AT2032" t="s">
        <v>111</v>
      </c>
      <c r="AV2032" t="s">
        <v>111</v>
      </c>
      <c r="AX2032" t="s">
        <v>111</v>
      </c>
      <c r="AZ2032" t="s">
        <v>112</v>
      </c>
      <c r="BA2032">
        <v>0</v>
      </c>
      <c r="BB2032">
        <v>0</v>
      </c>
      <c r="BC2032" t="s">
        <v>3427</v>
      </c>
      <c r="BD2032" t="s">
        <v>3428</v>
      </c>
      <c r="BE2032" t="s">
        <v>115</v>
      </c>
      <c r="BF2032" t="s">
        <v>282</v>
      </c>
      <c r="BG2032" t="s">
        <v>111</v>
      </c>
      <c r="BH2032" t="s">
        <v>111</v>
      </c>
      <c r="BI2032" t="s">
        <v>111</v>
      </c>
      <c r="BJ2032" t="s">
        <v>111</v>
      </c>
      <c r="BK2032" t="s">
        <v>111</v>
      </c>
      <c r="BL2032" t="s">
        <v>111</v>
      </c>
      <c r="BM2032" t="s">
        <v>111</v>
      </c>
      <c r="BN2032" t="s">
        <v>111</v>
      </c>
      <c r="BO2032" t="s">
        <v>111</v>
      </c>
      <c r="BP2032" t="s">
        <v>284</v>
      </c>
    </row>
    <row r="2033" spans="1:70" customFormat="1" ht="12.75" x14ac:dyDescent="0.2">
      <c r="A2033" t="s">
        <v>700</v>
      </c>
      <c r="B2033" t="s">
        <v>181</v>
      </c>
      <c r="C2033" t="s">
        <v>180</v>
      </c>
      <c r="D2033" t="s">
        <v>86</v>
      </c>
      <c r="E2033" t="s">
        <v>87</v>
      </c>
      <c r="F2033" t="s">
        <v>181</v>
      </c>
      <c r="G2033" t="s">
        <v>88</v>
      </c>
      <c r="H2033" t="s">
        <v>86</v>
      </c>
      <c r="I2033" t="s">
        <v>89</v>
      </c>
      <c r="J2033" t="s">
        <v>87</v>
      </c>
      <c r="K2033" t="s">
        <v>701</v>
      </c>
      <c r="L2033" t="s">
        <v>181</v>
      </c>
      <c r="M2033" t="s">
        <v>687</v>
      </c>
      <c r="N2033" t="s">
        <v>702</v>
      </c>
      <c r="O2033" t="s">
        <v>9102</v>
      </c>
      <c r="P2033" t="s">
        <v>9103</v>
      </c>
      <c r="Q2033" t="s">
        <v>9104</v>
      </c>
      <c r="R2033" t="s">
        <v>122</v>
      </c>
      <c r="S2033" t="s">
        <v>9105</v>
      </c>
      <c r="T2033" t="s">
        <v>96</v>
      </c>
      <c r="U2033" t="s">
        <v>97</v>
      </c>
      <c r="V2033" t="s">
        <v>98</v>
      </c>
      <c r="W2033" t="s">
        <v>99</v>
      </c>
      <c r="X2033">
        <v>42</v>
      </c>
      <c r="Y2033" t="s">
        <v>123</v>
      </c>
      <c r="Z2033" t="s">
        <v>4</v>
      </c>
      <c r="AA2033" t="s">
        <v>180</v>
      </c>
      <c r="AB2033" t="s">
        <v>103</v>
      </c>
      <c r="AC2033" t="s">
        <v>87</v>
      </c>
      <c r="AD2033" t="s">
        <v>181</v>
      </c>
      <c r="AE2033" s="18">
        <v>45744</v>
      </c>
      <c r="AF2033" s="18">
        <v>45745</v>
      </c>
      <c r="AG2033">
        <v>1</v>
      </c>
      <c r="AH2033" t="s">
        <v>703</v>
      </c>
      <c r="AI2033" t="s">
        <v>704</v>
      </c>
      <c r="AJ2033" t="s">
        <v>123</v>
      </c>
      <c r="AK2033" t="s">
        <v>129</v>
      </c>
      <c r="AL2033" t="s">
        <v>109</v>
      </c>
      <c r="AM2033" t="s">
        <v>110</v>
      </c>
      <c r="AN2033" t="s">
        <v>111</v>
      </c>
      <c r="AP2033" t="s">
        <v>111</v>
      </c>
      <c r="AR2033" t="s">
        <v>111</v>
      </c>
      <c r="AT2033" t="s">
        <v>111</v>
      </c>
      <c r="AV2033" t="s">
        <v>111</v>
      </c>
      <c r="AX2033" t="s">
        <v>111</v>
      </c>
      <c r="AZ2033" t="s">
        <v>112</v>
      </c>
      <c r="BA2033">
        <v>0</v>
      </c>
      <c r="BB2033">
        <v>0</v>
      </c>
      <c r="BC2033" t="s">
        <v>6103</v>
      </c>
      <c r="BD2033" t="s">
        <v>6104</v>
      </c>
      <c r="BE2033" t="s">
        <v>115</v>
      </c>
      <c r="BF2033" t="s">
        <v>168</v>
      </c>
      <c r="BG2033" t="s">
        <v>162</v>
      </c>
      <c r="BH2033" t="s">
        <v>111</v>
      </c>
      <c r="BI2033" t="s">
        <v>111</v>
      </c>
      <c r="BJ2033" t="s">
        <v>111</v>
      </c>
      <c r="BK2033" t="s">
        <v>111</v>
      </c>
      <c r="BL2033" t="s">
        <v>111</v>
      </c>
      <c r="BM2033" t="s">
        <v>111</v>
      </c>
      <c r="BN2033" t="s">
        <v>111</v>
      </c>
      <c r="BO2033" t="s">
        <v>111</v>
      </c>
      <c r="BP2033" t="s">
        <v>169</v>
      </c>
      <c r="BQ2033" t="s">
        <v>165</v>
      </c>
    </row>
    <row r="2034" spans="1:70" customFormat="1" ht="12.75" x14ac:dyDescent="0.2">
      <c r="A2034" t="s">
        <v>700</v>
      </c>
      <c r="B2034" t="s">
        <v>181</v>
      </c>
      <c r="C2034" t="s">
        <v>180</v>
      </c>
      <c r="D2034" t="s">
        <v>86</v>
      </c>
      <c r="E2034" t="s">
        <v>87</v>
      </c>
      <c r="F2034" t="s">
        <v>181</v>
      </c>
      <c r="G2034" t="s">
        <v>88</v>
      </c>
      <c r="H2034" t="s">
        <v>86</v>
      </c>
      <c r="I2034" t="s">
        <v>89</v>
      </c>
      <c r="J2034" t="s">
        <v>87</v>
      </c>
      <c r="K2034" t="s">
        <v>701</v>
      </c>
      <c r="L2034" t="s">
        <v>181</v>
      </c>
      <c r="M2034" t="s">
        <v>687</v>
      </c>
      <c r="N2034" t="s">
        <v>702</v>
      </c>
      <c r="O2034" t="s">
        <v>9106</v>
      </c>
      <c r="P2034" t="s">
        <v>9107</v>
      </c>
      <c r="Q2034" t="s">
        <v>9108</v>
      </c>
      <c r="R2034" t="s">
        <v>122</v>
      </c>
      <c r="S2034" t="s">
        <v>9109</v>
      </c>
      <c r="T2034" t="s">
        <v>96</v>
      </c>
      <c r="U2034" t="s">
        <v>97</v>
      </c>
      <c r="V2034" t="s">
        <v>98</v>
      </c>
      <c r="W2034" t="s">
        <v>99</v>
      </c>
      <c r="X2034">
        <v>11</v>
      </c>
      <c r="Y2034" t="s">
        <v>123</v>
      </c>
      <c r="Z2034" t="s">
        <v>4</v>
      </c>
      <c r="AA2034" t="s">
        <v>180</v>
      </c>
      <c r="AB2034" t="s">
        <v>103</v>
      </c>
      <c r="AC2034" t="s">
        <v>87</v>
      </c>
      <c r="AD2034" t="s">
        <v>181</v>
      </c>
      <c r="AE2034" s="18">
        <v>45744</v>
      </c>
      <c r="AF2034" s="18">
        <v>45746</v>
      </c>
      <c r="AG2034">
        <v>2</v>
      </c>
      <c r="AH2034" t="s">
        <v>703</v>
      </c>
      <c r="AI2034" t="s">
        <v>704</v>
      </c>
      <c r="AJ2034" t="s">
        <v>123</v>
      </c>
      <c r="AK2034" t="s">
        <v>129</v>
      </c>
      <c r="AL2034" t="s">
        <v>109</v>
      </c>
      <c r="AM2034" t="s">
        <v>110</v>
      </c>
      <c r="AN2034" t="s">
        <v>111</v>
      </c>
      <c r="AP2034" t="s">
        <v>111</v>
      </c>
      <c r="AR2034" t="s">
        <v>111</v>
      </c>
      <c r="AT2034" t="s">
        <v>111</v>
      </c>
      <c r="AV2034" t="s">
        <v>111</v>
      </c>
      <c r="AX2034" t="s">
        <v>111</v>
      </c>
      <c r="AZ2034" t="s">
        <v>112</v>
      </c>
      <c r="BA2034">
        <v>0</v>
      </c>
      <c r="BB2034">
        <v>0</v>
      </c>
      <c r="BC2034" t="s">
        <v>9036</v>
      </c>
      <c r="BD2034" t="s">
        <v>9037</v>
      </c>
      <c r="BE2034" t="s">
        <v>115</v>
      </c>
      <c r="BF2034" t="s">
        <v>4372</v>
      </c>
      <c r="BG2034" t="s">
        <v>111</v>
      </c>
      <c r="BH2034" t="s">
        <v>111</v>
      </c>
      <c r="BI2034" t="s">
        <v>111</v>
      </c>
      <c r="BJ2034" t="s">
        <v>111</v>
      </c>
      <c r="BK2034" t="s">
        <v>111</v>
      </c>
      <c r="BL2034" t="s">
        <v>111</v>
      </c>
      <c r="BM2034" t="s">
        <v>111</v>
      </c>
      <c r="BN2034" t="s">
        <v>111</v>
      </c>
      <c r="BO2034" t="s">
        <v>111</v>
      </c>
      <c r="BP2034" t="s">
        <v>4373</v>
      </c>
    </row>
    <row r="2035" spans="1:70" customFormat="1" ht="12.75" x14ac:dyDescent="0.2">
      <c r="A2035" t="s">
        <v>700</v>
      </c>
      <c r="B2035" t="s">
        <v>181</v>
      </c>
      <c r="C2035" t="s">
        <v>180</v>
      </c>
      <c r="D2035" t="s">
        <v>86</v>
      </c>
      <c r="E2035" t="s">
        <v>87</v>
      </c>
      <c r="F2035" t="s">
        <v>181</v>
      </c>
      <c r="G2035" t="s">
        <v>88</v>
      </c>
      <c r="H2035" t="s">
        <v>86</v>
      </c>
      <c r="I2035" t="s">
        <v>89</v>
      </c>
      <c r="J2035" t="s">
        <v>87</v>
      </c>
      <c r="K2035" t="s">
        <v>701</v>
      </c>
      <c r="L2035" t="s">
        <v>181</v>
      </c>
      <c r="M2035" t="s">
        <v>687</v>
      </c>
      <c r="N2035" t="s">
        <v>702</v>
      </c>
      <c r="O2035" t="s">
        <v>9110</v>
      </c>
      <c r="P2035" t="s">
        <v>9111</v>
      </c>
      <c r="Q2035" t="s">
        <v>9112</v>
      </c>
      <c r="R2035" t="s">
        <v>122</v>
      </c>
      <c r="S2035" t="s">
        <v>9113</v>
      </c>
      <c r="T2035" t="s">
        <v>96</v>
      </c>
      <c r="U2035" t="s">
        <v>97</v>
      </c>
      <c r="V2035" t="s">
        <v>98</v>
      </c>
      <c r="W2035" t="s">
        <v>99</v>
      </c>
      <c r="X2035">
        <v>23</v>
      </c>
      <c r="Y2035" t="s">
        <v>123</v>
      </c>
      <c r="Z2035" t="s">
        <v>4</v>
      </c>
      <c r="AA2035" t="s">
        <v>180</v>
      </c>
      <c r="AB2035" t="s">
        <v>103</v>
      </c>
      <c r="AC2035" t="s">
        <v>87</v>
      </c>
      <c r="AD2035" t="s">
        <v>181</v>
      </c>
      <c r="AE2035" s="18">
        <v>45744</v>
      </c>
      <c r="AF2035" s="18">
        <v>45746</v>
      </c>
      <c r="AG2035">
        <v>2</v>
      </c>
      <c r="AH2035" t="s">
        <v>703</v>
      </c>
      <c r="AI2035" t="s">
        <v>704</v>
      </c>
      <c r="AJ2035" t="s">
        <v>123</v>
      </c>
      <c r="AK2035" t="s">
        <v>129</v>
      </c>
      <c r="AL2035" t="s">
        <v>109</v>
      </c>
      <c r="AM2035" t="s">
        <v>110</v>
      </c>
      <c r="AN2035" t="s">
        <v>111</v>
      </c>
      <c r="AP2035" t="s">
        <v>111</v>
      </c>
      <c r="AR2035" t="s">
        <v>111</v>
      </c>
      <c r="AT2035" t="s">
        <v>111</v>
      </c>
      <c r="AV2035" t="s">
        <v>111</v>
      </c>
      <c r="AX2035" t="s">
        <v>111</v>
      </c>
      <c r="AZ2035" t="s">
        <v>112</v>
      </c>
      <c r="BA2035">
        <v>0</v>
      </c>
      <c r="BB2035">
        <v>0</v>
      </c>
      <c r="BC2035" t="s">
        <v>9036</v>
      </c>
      <c r="BD2035" t="s">
        <v>9037</v>
      </c>
      <c r="BE2035" t="s">
        <v>115</v>
      </c>
      <c r="BF2035" t="s">
        <v>9052</v>
      </c>
      <c r="BG2035" t="s">
        <v>642</v>
      </c>
      <c r="BH2035" t="s">
        <v>4127</v>
      </c>
      <c r="BI2035" t="s">
        <v>111</v>
      </c>
      <c r="BJ2035" t="s">
        <v>111</v>
      </c>
      <c r="BK2035" t="s">
        <v>111</v>
      </c>
      <c r="BL2035" t="s">
        <v>111</v>
      </c>
      <c r="BM2035" t="s">
        <v>111</v>
      </c>
      <c r="BN2035" t="s">
        <v>111</v>
      </c>
      <c r="BO2035" t="s">
        <v>111</v>
      </c>
      <c r="BP2035" t="s">
        <v>9053</v>
      </c>
      <c r="BQ2035" t="s">
        <v>643</v>
      </c>
      <c r="BR2035" t="s">
        <v>4128</v>
      </c>
    </row>
    <row r="2036" spans="1:70" customFormat="1" ht="12.75" x14ac:dyDescent="0.2">
      <c r="A2036" t="s">
        <v>700</v>
      </c>
      <c r="B2036" t="s">
        <v>181</v>
      </c>
      <c r="C2036" t="s">
        <v>180</v>
      </c>
      <c r="D2036" t="s">
        <v>86</v>
      </c>
      <c r="E2036" t="s">
        <v>87</v>
      </c>
      <c r="F2036" t="s">
        <v>181</v>
      </c>
      <c r="G2036" t="s">
        <v>88</v>
      </c>
      <c r="H2036" t="s">
        <v>86</v>
      </c>
      <c r="I2036" t="s">
        <v>89</v>
      </c>
      <c r="J2036" t="s">
        <v>87</v>
      </c>
      <c r="K2036" t="s">
        <v>701</v>
      </c>
      <c r="L2036" t="s">
        <v>181</v>
      </c>
      <c r="M2036" t="s">
        <v>687</v>
      </c>
      <c r="N2036" t="s">
        <v>702</v>
      </c>
      <c r="O2036" t="s">
        <v>9114</v>
      </c>
      <c r="P2036" t="s">
        <v>851</v>
      </c>
      <c r="Q2036" t="s">
        <v>9115</v>
      </c>
      <c r="R2036" t="s">
        <v>122</v>
      </c>
      <c r="S2036" t="s">
        <v>9065</v>
      </c>
      <c r="T2036" t="s">
        <v>96</v>
      </c>
      <c r="U2036" t="s">
        <v>97</v>
      </c>
      <c r="V2036" t="s">
        <v>98</v>
      </c>
      <c r="W2036" t="s">
        <v>99</v>
      </c>
      <c r="X2036">
        <v>15</v>
      </c>
      <c r="Y2036" t="s">
        <v>123</v>
      </c>
      <c r="Z2036" t="s">
        <v>4</v>
      </c>
      <c r="AA2036" t="s">
        <v>180</v>
      </c>
      <c r="AB2036" t="s">
        <v>103</v>
      </c>
      <c r="AC2036" t="s">
        <v>87</v>
      </c>
      <c r="AD2036" t="s">
        <v>181</v>
      </c>
      <c r="AE2036" s="18">
        <v>45735</v>
      </c>
      <c r="AF2036" s="18">
        <v>45742</v>
      </c>
      <c r="AG2036">
        <v>7</v>
      </c>
      <c r="AH2036" t="s">
        <v>703</v>
      </c>
      <c r="AI2036" t="s">
        <v>704</v>
      </c>
      <c r="AJ2036" t="s">
        <v>123</v>
      </c>
      <c r="AK2036" t="s">
        <v>129</v>
      </c>
      <c r="AL2036" t="s">
        <v>109</v>
      </c>
      <c r="AM2036" t="s">
        <v>110</v>
      </c>
      <c r="AN2036" t="s">
        <v>111</v>
      </c>
      <c r="AP2036" t="s">
        <v>111</v>
      </c>
      <c r="AR2036" t="s">
        <v>111</v>
      </c>
      <c r="AT2036" t="s">
        <v>111</v>
      </c>
      <c r="AV2036" t="s">
        <v>111</v>
      </c>
      <c r="AX2036" t="s">
        <v>111</v>
      </c>
      <c r="AZ2036" t="s">
        <v>112</v>
      </c>
      <c r="BA2036">
        <v>0</v>
      </c>
      <c r="BB2036">
        <v>0</v>
      </c>
      <c r="BC2036" t="s">
        <v>6103</v>
      </c>
      <c r="BD2036" t="s">
        <v>6104</v>
      </c>
      <c r="BE2036" t="s">
        <v>115</v>
      </c>
      <c r="BF2036" t="s">
        <v>7216</v>
      </c>
      <c r="BG2036" t="s">
        <v>111</v>
      </c>
      <c r="BH2036" t="s">
        <v>111</v>
      </c>
      <c r="BI2036" t="s">
        <v>111</v>
      </c>
      <c r="BJ2036" t="s">
        <v>111</v>
      </c>
      <c r="BK2036" t="s">
        <v>111</v>
      </c>
      <c r="BL2036" t="s">
        <v>111</v>
      </c>
      <c r="BM2036" t="s">
        <v>111</v>
      </c>
      <c r="BN2036" t="s">
        <v>111</v>
      </c>
      <c r="BO2036" t="s">
        <v>111</v>
      </c>
      <c r="BP2036" t="s">
        <v>7217</v>
      </c>
    </row>
    <row r="2037" spans="1:70" customFormat="1" ht="12.75" x14ac:dyDescent="0.2">
      <c r="A2037" t="s">
        <v>700</v>
      </c>
      <c r="B2037" t="s">
        <v>181</v>
      </c>
      <c r="C2037" t="s">
        <v>180</v>
      </c>
      <c r="D2037" t="s">
        <v>86</v>
      </c>
      <c r="E2037" t="s">
        <v>87</v>
      </c>
      <c r="F2037" t="s">
        <v>181</v>
      </c>
      <c r="G2037" t="s">
        <v>88</v>
      </c>
      <c r="H2037" t="s">
        <v>86</v>
      </c>
      <c r="I2037" t="s">
        <v>89</v>
      </c>
      <c r="J2037" t="s">
        <v>87</v>
      </c>
      <c r="K2037" t="s">
        <v>701</v>
      </c>
      <c r="L2037" t="s">
        <v>181</v>
      </c>
      <c r="M2037" t="s">
        <v>687</v>
      </c>
      <c r="N2037" t="s">
        <v>702</v>
      </c>
      <c r="O2037" t="s">
        <v>9116</v>
      </c>
      <c r="P2037" t="s">
        <v>9117</v>
      </c>
      <c r="Q2037" t="s">
        <v>9118</v>
      </c>
      <c r="R2037" t="s">
        <v>122</v>
      </c>
      <c r="S2037" t="s">
        <v>9119</v>
      </c>
      <c r="T2037" t="s">
        <v>96</v>
      </c>
      <c r="U2037" t="s">
        <v>97</v>
      </c>
      <c r="V2037" t="s">
        <v>98</v>
      </c>
      <c r="W2037" t="s">
        <v>99</v>
      </c>
      <c r="X2037">
        <v>20</v>
      </c>
      <c r="Y2037" t="s">
        <v>123</v>
      </c>
      <c r="Z2037" t="s">
        <v>4</v>
      </c>
      <c r="AA2037" t="s">
        <v>180</v>
      </c>
      <c r="AB2037" t="s">
        <v>103</v>
      </c>
      <c r="AC2037" t="s">
        <v>87</v>
      </c>
      <c r="AD2037" t="s">
        <v>181</v>
      </c>
      <c r="AE2037" s="18">
        <v>45721</v>
      </c>
      <c r="AF2037" s="18">
        <v>45722</v>
      </c>
      <c r="AG2037">
        <v>1</v>
      </c>
      <c r="AH2037" t="s">
        <v>230</v>
      </c>
      <c r="AI2037" t="s">
        <v>231</v>
      </c>
      <c r="AJ2037" t="s">
        <v>123</v>
      </c>
      <c r="AK2037" t="s">
        <v>129</v>
      </c>
      <c r="AL2037" t="s">
        <v>109</v>
      </c>
      <c r="AM2037" t="s">
        <v>110</v>
      </c>
      <c r="AN2037" t="s">
        <v>111</v>
      </c>
      <c r="AP2037" t="s">
        <v>111</v>
      </c>
      <c r="AR2037" t="s">
        <v>111</v>
      </c>
      <c r="AT2037" t="s">
        <v>111</v>
      </c>
      <c r="AV2037" t="s">
        <v>111</v>
      </c>
      <c r="AX2037" t="s">
        <v>98</v>
      </c>
      <c r="AY2037" t="s">
        <v>258</v>
      </c>
      <c r="AZ2037" s="18">
        <v>45721</v>
      </c>
      <c r="BA2037">
        <v>1</v>
      </c>
      <c r="BB2037">
        <v>0</v>
      </c>
      <c r="BC2037" t="s">
        <v>3550</v>
      </c>
      <c r="BD2037" t="s">
        <v>3551</v>
      </c>
      <c r="BE2037" t="s">
        <v>651</v>
      </c>
      <c r="BF2037" t="s">
        <v>261</v>
      </c>
      <c r="BG2037" t="s">
        <v>111</v>
      </c>
      <c r="BH2037" t="s">
        <v>111</v>
      </c>
      <c r="BI2037" t="s">
        <v>111</v>
      </c>
      <c r="BJ2037" t="s">
        <v>111</v>
      </c>
      <c r="BK2037" t="s">
        <v>111</v>
      </c>
      <c r="BL2037" t="s">
        <v>111</v>
      </c>
      <c r="BM2037" t="s">
        <v>111</v>
      </c>
      <c r="BN2037" t="s">
        <v>111</v>
      </c>
      <c r="BO2037" t="s">
        <v>111</v>
      </c>
      <c r="BP2037" t="s">
        <v>263</v>
      </c>
    </row>
    <row r="2038" spans="1:70" customFormat="1" ht="12.75" x14ac:dyDescent="0.2">
      <c r="A2038" t="s">
        <v>700</v>
      </c>
      <c r="B2038" t="s">
        <v>181</v>
      </c>
      <c r="C2038" t="s">
        <v>180</v>
      </c>
      <c r="D2038" t="s">
        <v>86</v>
      </c>
      <c r="E2038" t="s">
        <v>87</v>
      </c>
      <c r="F2038" t="s">
        <v>181</v>
      </c>
      <c r="G2038" t="s">
        <v>88</v>
      </c>
      <c r="H2038" t="s">
        <v>86</v>
      </c>
      <c r="I2038" t="s">
        <v>89</v>
      </c>
      <c r="J2038" t="s">
        <v>87</v>
      </c>
      <c r="K2038" t="s">
        <v>701</v>
      </c>
      <c r="L2038" t="s">
        <v>181</v>
      </c>
      <c r="M2038" t="s">
        <v>687</v>
      </c>
      <c r="N2038" t="s">
        <v>702</v>
      </c>
      <c r="O2038" t="s">
        <v>9120</v>
      </c>
      <c r="P2038" t="s">
        <v>9026</v>
      </c>
      <c r="Q2038" t="s">
        <v>3079</v>
      </c>
      <c r="R2038" t="s">
        <v>122</v>
      </c>
      <c r="S2038" t="s">
        <v>9121</v>
      </c>
      <c r="T2038" t="s">
        <v>96</v>
      </c>
      <c r="U2038" t="s">
        <v>97</v>
      </c>
      <c r="V2038" t="s">
        <v>98</v>
      </c>
      <c r="W2038" t="s">
        <v>99</v>
      </c>
      <c r="X2038">
        <v>34</v>
      </c>
      <c r="Y2038" t="s">
        <v>123</v>
      </c>
      <c r="Z2038" t="s">
        <v>4</v>
      </c>
      <c r="AA2038" t="s">
        <v>180</v>
      </c>
      <c r="AB2038" t="s">
        <v>103</v>
      </c>
      <c r="AC2038" t="s">
        <v>87</v>
      </c>
      <c r="AD2038" t="s">
        <v>181</v>
      </c>
      <c r="AE2038" s="18">
        <v>45722</v>
      </c>
      <c r="AF2038" s="18">
        <v>45722</v>
      </c>
      <c r="AG2038">
        <v>1</v>
      </c>
      <c r="AH2038" t="s">
        <v>230</v>
      </c>
      <c r="AI2038" t="s">
        <v>231</v>
      </c>
      <c r="AJ2038" t="s">
        <v>123</v>
      </c>
      <c r="AK2038" t="s">
        <v>129</v>
      </c>
      <c r="AL2038" t="s">
        <v>109</v>
      </c>
      <c r="AM2038" t="s">
        <v>110</v>
      </c>
      <c r="AN2038" t="s">
        <v>111</v>
      </c>
      <c r="AP2038" t="s">
        <v>111</v>
      </c>
      <c r="AR2038" t="s">
        <v>111</v>
      </c>
      <c r="AT2038" t="s">
        <v>111</v>
      </c>
      <c r="AV2038" t="s">
        <v>111</v>
      </c>
      <c r="AX2038" t="s">
        <v>98</v>
      </c>
      <c r="AY2038" t="s">
        <v>258</v>
      </c>
      <c r="AZ2038" s="18">
        <v>45722</v>
      </c>
      <c r="BA2038">
        <v>1</v>
      </c>
      <c r="BB2038">
        <v>0</v>
      </c>
      <c r="BC2038" t="s">
        <v>9122</v>
      </c>
      <c r="BD2038" t="s">
        <v>9123</v>
      </c>
      <c r="BE2038" t="s">
        <v>651</v>
      </c>
      <c r="BF2038" t="s">
        <v>261</v>
      </c>
      <c r="BG2038" t="s">
        <v>111</v>
      </c>
      <c r="BH2038" t="s">
        <v>111</v>
      </c>
      <c r="BI2038" t="s">
        <v>111</v>
      </c>
      <c r="BJ2038" t="s">
        <v>111</v>
      </c>
      <c r="BK2038" t="s">
        <v>111</v>
      </c>
      <c r="BL2038" t="s">
        <v>111</v>
      </c>
      <c r="BM2038" t="s">
        <v>111</v>
      </c>
      <c r="BN2038" t="s">
        <v>111</v>
      </c>
      <c r="BO2038" t="s">
        <v>111</v>
      </c>
      <c r="BP2038" t="s">
        <v>263</v>
      </c>
    </row>
    <row r="2039" spans="1:70" customFormat="1" ht="12.75" x14ac:dyDescent="0.2">
      <c r="A2039" t="s">
        <v>700</v>
      </c>
      <c r="B2039" t="s">
        <v>181</v>
      </c>
      <c r="C2039" t="s">
        <v>180</v>
      </c>
      <c r="D2039" t="s">
        <v>86</v>
      </c>
      <c r="E2039" t="s">
        <v>87</v>
      </c>
      <c r="F2039" t="s">
        <v>181</v>
      </c>
      <c r="G2039" t="s">
        <v>88</v>
      </c>
      <c r="H2039" t="s">
        <v>86</v>
      </c>
      <c r="I2039" t="s">
        <v>89</v>
      </c>
      <c r="J2039" t="s">
        <v>87</v>
      </c>
      <c r="K2039" t="s">
        <v>701</v>
      </c>
      <c r="L2039" t="s">
        <v>181</v>
      </c>
      <c r="M2039" t="s">
        <v>687</v>
      </c>
      <c r="N2039" t="s">
        <v>702</v>
      </c>
      <c r="O2039" t="s">
        <v>9124</v>
      </c>
      <c r="P2039" t="s">
        <v>8064</v>
      </c>
      <c r="Q2039" t="s">
        <v>8065</v>
      </c>
      <c r="R2039" t="s">
        <v>122</v>
      </c>
      <c r="S2039" t="s">
        <v>8066</v>
      </c>
      <c r="T2039" t="s">
        <v>96</v>
      </c>
      <c r="U2039" t="s">
        <v>97</v>
      </c>
      <c r="V2039" t="s">
        <v>98</v>
      </c>
      <c r="W2039" t="s">
        <v>99</v>
      </c>
      <c r="X2039">
        <v>24</v>
      </c>
      <c r="Y2039" t="s">
        <v>123</v>
      </c>
      <c r="Z2039" t="s">
        <v>4</v>
      </c>
      <c r="AA2039" t="s">
        <v>180</v>
      </c>
      <c r="AB2039" t="s">
        <v>103</v>
      </c>
      <c r="AC2039" t="s">
        <v>87</v>
      </c>
      <c r="AD2039" t="s">
        <v>181</v>
      </c>
      <c r="AE2039" s="18">
        <v>45722</v>
      </c>
      <c r="AF2039" s="18">
        <v>45722</v>
      </c>
      <c r="AG2039">
        <v>1</v>
      </c>
      <c r="AH2039" t="s">
        <v>230</v>
      </c>
      <c r="AI2039" t="s">
        <v>231</v>
      </c>
      <c r="AJ2039" t="s">
        <v>123</v>
      </c>
      <c r="AK2039" t="s">
        <v>129</v>
      </c>
      <c r="AL2039" t="s">
        <v>109</v>
      </c>
      <c r="AM2039" t="s">
        <v>110</v>
      </c>
      <c r="AN2039" t="s">
        <v>111</v>
      </c>
      <c r="AP2039" t="s">
        <v>111</v>
      </c>
      <c r="AR2039" t="s">
        <v>111</v>
      </c>
      <c r="AT2039" t="s">
        <v>111</v>
      </c>
      <c r="AV2039" t="s">
        <v>111</v>
      </c>
      <c r="AX2039" t="s">
        <v>98</v>
      </c>
      <c r="AY2039" t="s">
        <v>258</v>
      </c>
      <c r="AZ2039" s="18">
        <v>45722</v>
      </c>
      <c r="BA2039">
        <v>1</v>
      </c>
      <c r="BB2039">
        <v>0</v>
      </c>
      <c r="BC2039" t="s">
        <v>3550</v>
      </c>
      <c r="BD2039" t="s">
        <v>3551</v>
      </c>
      <c r="BE2039" t="s">
        <v>651</v>
      </c>
      <c r="BF2039" t="s">
        <v>261</v>
      </c>
      <c r="BG2039" t="s">
        <v>111</v>
      </c>
      <c r="BH2039" t="s">
        <v>111</v>
      </c>
      <c r="BI2039" t="s">
        <v>111</v>
      </c>
      <c r="BJ2039" t="s">
        <v>111</v>
      </c>
      <c r="BK2039" t="s">
        <v>111</v>
      </c>
      <c r="BL2039" t="s">
        <v>111</v>
      </c>
      <c r="BM2039" t="s">
        <v>111</v>
      </c>
      <c r="BN2039" t="s">
        <v>111</v>
      </c>
      <c r="BO2039" t="s">
        <v>111</v>
      </c>
      <c r="BP2039" t="s">
        <v>263</v>
      </c>
    </row>
    <row r="2040" spans="1:70" customFormat="1" ht="12.75" x14ac:dyDescent="0.2">
      <c r="A2040" t="s">
        <v>700</v>
      </c>
      <c r="B2040" t="s">
        <v>181</v>
      </c>
      <c r="C2040" t="s">
        <v>180</v>
      </c>
      <c r="D2040" t="s">
        <v>86</v>
      </c>
      <c r="E2040" t="s">
        <v>87</v>
      </c>
      <c r="F2040" t="s">
        <v>181</v>
      </c>
      <c r="G2040" t="s">
        <v>88</v>
      </c>
      <c r="H2040" t="s">
        <v>86</v>
      </c>
      <c r="I2040" t="s">
        <v>89</v>
      </c>
      <c r="J2040" t="s">
        <v>87</v>
      </c>
      <c r="K2040" t="s">
        <v>701</v>
      </c>
      <c r="L2040" t="s">
        <v>181</v>
      </c>
      <c r="M2040" t="s">
        <v>687</v>
      </c>
      <c r="N2040" t="s">
        <v>702</v>
      </c>
      <c r="O2040" t="s">
        <v>9125</v>
      </c>
      <c r="P2040" t="s">
        <v>9126</v>
      </c>
      <c r="Q2040" t="s">
        <v>9127</v>
      </c>
      <c r="R2040" t="s">
        <v>122</v>
      </c>
      <c r="S2040" t="s">
        <v>9128</v>
      </c>
      <c r="T2040" t="s">
        <v>96</v>
      </c>
      <c r="U2040" t="s">
        <v>97</v>
      </c>
      <c r="V2040" t="s">
        <v>98</v>
      </c>
      <c r="W2040" t="s">
        <v>99</v>
      </c>
      <c r="X2040">
        <v>19</v>
      </c>
      <c r="Y2040" t="s">
        <v>123</v>
      </c>
      <c r="Z2040" t="s">
        <v>4</v>
      </c>
      <c r="AA2040" t="s">
        <v>180</v>
      </c>
      <c r="AB2040" t="s">
        <v>103</v>
      </c>
      <c r="AC2040" t="s">
        <v>87</v>
      </c>
      <c r="AD2040" t="s">
        <v>181</v>
      </c>
      <c r="AE2040" s="18">
        <v>45724</v>
      </c>
      <c r="AF2040" s="18">
        <v>45725</v>
      </c>
      <c r="AG2040">
        <v>1</v>
      </c>
      <c r="AH2040" t="s">
        <v>230</v>
      </c>
      <c r="AI2040" t="s">
        <v>231</v>
      </c>
      <c r="AJ2040" t="s">
        <v>123</v>
      </c>
      <c r="AK2040" t="s">
        <v>129</v>
      </c>
      <c r="AL2040" t="s">
        <v>109</v>
      </c>
      <c r="AM2040" t="s">
        <v>110</v>
      </c>
      <c r="AN2040" t="s">
        <v>111</v>
      </c>
      <c r="AP2040" t="s">
        <v>111</v>
      </c>
      <c r="AR2040" t="s">
        <v>111</v>
      </c>
      <c r="AT2040" t="s">
        <v>111</v>
      </c>
      <c r="AV2040" t="s">
        <v>111</v>
      </c>
      <c r="AX2040" t="s">
        <v>98</v>
      </c>
      <c r="AY2040" t="s">
        <v>258</v>
      </c>
      <c r="AZ2040" s="18">
        <v>45724</v>
      </c>
      <c r="BA2040">
        <v>1</v>
      </c>
      <c r="BB2040">
        <v>0</v>
      </c>
      <c r="BC2040" t="s">
        <v>708</v>
      </c>
      <c r="BD2040" t="s">
        <v>709</v>
      </c>
      <c r="BE2040" t="s">
        <v>651</v>
      </c>
      <c r="BF2040" t="s">
        <v>261</v>
      </c>
      <c r="BG2040" t="s">
        <v>111</v>
      </c>
      <c r="BH2040" t="s">
        <v>111</v>
      </c>
      <c r="BI2040" t="s">
        <v>111</v>
      </c>
      <c r="BJ2040" t="s">
        <v>111</v>
      </c>
      <c r="BK2040" t="s">
        <v>111</v>
      </c>
      <c r="BL2040" t="s">
        <v>111</v>
      </c>
      <c r="BM2040" t="s">
        <v>111</v>
      </c>
      <c r="BN2040" t="s">
        <v>111</v>
      </c>
      <c r="BO2040" t="s">
        <v>111</v>
      </c>
      <c r="BP2040" t="s">
        <v>263</v>
      </c>
    </row>
    <row r="2041" spans="1:70" customFormat="1" ht="12.75" x14ac:dyDescent="0.2">
      <c r="A2041" t="s">
        <v>700</v>
      </c>
      <c r="B2041" t="s">
        <v>181</v>
      </c>
      <c r="C2041" t="s">
        <v>180</v>
      </c>
      <c r="D2041" t="s">
        <v>86</v>
      </c>
      <c r="E2041" t="s">
        <v>87</v>
      </c>
      <c r="F2041" t="s">
        <v>181</v>
      </c>
      <c r="G2041" t="s">
        <v>88</v>
      </c>
      <c r="H2041" t="s">
        <v>86</v>
      </c>
      <c r="I2041" t="s">
        <v>89</v>
      </c>
      <c r="J2041" t="s">
        <v>87</v>
      </c>
      <c r="K2041" t="s">
        <v>701</v>
      </c>
      <c r="L2041" t="s">
        <v>181</v>
      </c>
      <c r="M2041" t="s">
        <v>687</v>
      </c>
      <c r="N2041" t="s">
        <v>702</v>
      </c>
      <c r="O2041" t="s">
        <v>9129</v>
      </c>
      <c r="P2041" t="s">
        <v>576</v>
      </c>
      <c r="Q2041" t="s">
        <v>9130</v>
      </c>
      <c r="R2041" t="s">
        <v>122</v>
      </c>
      <c r="S2041" t="s">
        <v>9131</v>
      </c>
      <c r="T2041" t="s">
        <v>96</v>
      </c>
      <c r="U2041" t="s">
        <v>97</v>
      </c>
      <c r="V2041" t="s">
        <v>98</v>
      </c>
      <c r="W2041" t="s">
        <v>99</v>
      </c>
      <c r="X2041">
        <v>28</v>
      </c>
      <c r="Y2041" t="s">
        <v>123</v>
      </c>
      <c r="Z2041" t="s">
        <v>4</v>
      </c>
      <c r="AA2041" t="s">
        <v>180</v>
      </c>
      <c r="AB2041" t="s">
        <v>103</v>
      </c>
      <c r="AC2041" t="s">
        <v>87</v>
      </c>
      <c r="AD2041" t="s">
        <v>181</v>
      </c>
      <c r="AE2041" s="18">
        <v>45725</v>
      </c>
      <c r="AF2041" s="18">
        <v>45727</v>
      </c>
      <c r="AG2041">
        <v>2</v>
      </c>
      <c r="AH2041" t="s">
        <v>230</v>
      </c>
      <c r="AI2041" t="s">
        <v>231</v>
      </c>
      <c r="AJ2041" t="s">
        <v>123</v>
      </c>
      <c r="AK2041" t="s">
        <v>129</v>
      </c>
      <c r="AL2041" t="s">
        <v>109</v>
      </c>
      <c r="AM2041" t="s">
        <v>110</v>
      </c>
      <c r="AN2041" t="s">
        <v>111</v>
      </c>
      <c r="AP2041" t="s">
        <v>111</v>
      </c>
      <c r="AR2041" t="s">
        <v>111</v>
      </c>
      <c r="AT2041" t="s">
        <v>111</v>
      </c>
      <c r="AV2041" t="s">
        <v>111</v>
      </c>
      <c r="AX2041" t="s">
        <v>98</v>
      </c>
      <c r="AY2041" t="s">
        <v>258</v>
      </c>
      <c r="AZ2041" s="18">
        <v>45725</v>
      </c>
      <c r="BA2041">
        <v>1</v>
      </c>
      <c r="BB2041">
        <v>0</v>
      </c>
      <c r="BC2041" t="s">
        <v>9132</v>
      </c>
      <c r="BD2041" t="s">
        <v>9133</v>
      </c>
      <c r="BE2041" t="s">
        <v>651</v>
      </c>
      <c r="BF2041" t="s">
        <v>261</v>
      </c>
      <c r="BG2041" t="s">
        <v>111</v>
      </c>
      <c r="BH2041" t="s">
        <v>111</v>
      </c>
      <c r="BI2041" t="s">
        <v>111</v>
      </c>
      <c r="BJ2041" t="s">
        <v>111</v>
      </c>
      <c r="BK2041" t="s">
        <v>111</v>
      </c>
      <c r="BL2041" t="s">
        <v>111</v>
      </c>
      <c r="BM2041" t="s">
        <v>111</v>
      </c>
      <c r="BN2041" t="s">
        <v>111</v>
      </c>
      <c r="BO2041" t="s">
        <v>111</v>
      </c>
      <c r="BP2041" t="s">
        <v>263</v>
      </c>
    </row>
    <row r="2042" spans="1:70" customFormat="1" ht="12.75" x14ac:dyDescent="0.2">
      <c r="A2042" t="s">
        <v>700</v>
      </c>
      <c r="B2042" t="s">
        <v>181</v>
      </c>
      <c r="C2042" t="s">
        <v>180</v>
      </c>
      <c r="D2042" t="s">
        <v>86</v>
      </c>
      <c r="E2042" t="s">
        <v>87</v>
      </c>
      <c r="F2042" t="s">
        <v>181</v>
      </c>
      <c r="G2042" t="s">
        <v>88</v>
      </c>
      <c r="H2042" t="s">
        <v>86</v>
      </c>
      <c r="I2042" t="s">
        <v>89</v>
      </c>
      <c r="J2042" t="s">
        <v>87</v>
      </c>
      <c r="K2042" t="s">
        <v>701</v>
      </c>
      <c r="L2042" t="s">
        <v>181</v>
      </c>
      <c r="M2042" t="s">
        <v>687</v>
      </c>
      <c r="N2042" t="s">
        <v>702</v>
      </c>
      <c r="O2042" t="s">
        <v>9114</v>
      </c>
      <c r="P2042" t="s">
        <v>851</v>
      </c>
      <c r="Q2042" t="s">
        <v>9115</v>
      </c>
      <c r="R2042" t="s">
        <v>122</v>
      </c>
      <c r="S2042" t="s">
        <v>9134</v>
      </c>
      <c r="T2042" t="s">
        <v>96</v>
      </c>
      <c r="U2042" t="s">
        <v>97</v>
      </c>
      <c r="V2042" t="s">
        <v>98</v>
      </c>
      <c r="W2042" t="s">
        <v>99</v>
      </c>
      <c r="X2042">
        <v>15</v>
      </c>
      <c r="Y2042" t="s">
        <v>123</v>
      </c>
      <c r="Z2042" t="s">
        <v>4</v>
      </c>
      <c r="AA2042" t="s">
        <v>180</v>
      </c>
      <c r="AB2042" t="s">
        <v>103</v>
      </c>
      <c r="AC2042" t="s">
        <v>87</v>
      </c>
      <c r="AD2042" t="s">
        <v>181</v>
      </c>
      <c r="AE2042" s="18">
        <v>45728</v>
      </c>
      <c r="AF2042" s="18">
        <v>45729</v>
      </c>
      <c r="AG2042">
        <v>1</v>
      </c>
      <c r="AH2042" t="s">
        <v>230</v>
      </c>
      <c r="AI2042" t="s">
        <v>231</v>
      </c>
      <c r="AJ2042" t="s">
        <v>123</v>
      </c>
      <c r="AK2042" t="s">
        <v>129</v>
      </c>
      <c r="AL2042" t="s">
        <v>109</v>
      </c>
      <c r="AM2042" t="s">
        <v>110</v>
      </c>
      <c r="AN2042" t="s">
        <v>111</v>
      </c>
      <c r="AP2042" t="s">
        <v>111</v>
      </c>
      <c r="AR2042" t="s">
        <v>111</v>
      </c>
      <c r="AT2042" t="s">
        <v>111</v>
      </c>
      <c r="AV2042" t="s">
        <v>111</v>
      </c>
      <c r="AX2042" t="s">
        <v>98</v>
      </c>
      <c r="AY2042" t="s">
        <v>258</v>
      </c>
      <c r="AZ2042" s="18">
        <v>45728</v>
      </c>
      <c r="BA2042">
        <v>1</v>
      </c>
      <c r="BB2042">
        <v>0</v>
      </c>
      <c r="BC2042" t="s">
        <v>716</v>
      </c>
      <c r="BD2042" t="s">
        <v>717</v>
      </c>
      <c r="BE2042" t="s">
        <v>651</v>
      </c>
      <c r="BF2042" t="s">
        <v>261</v>
      </c>
      <c r="BG2042" t="s">
        <v>111</v>
      </c>
      <c r="BH2042" t="s">
        <v>111</v>
      </c>
      <c r="BI2042" t="s">
        <v>111</v>
      </c>
      <c r="BJ2042" t="s">
        <v>111</v>
      </c>
      <c r="BK2042" t="s">
        <v>111</v>
      </c>
      <c r="BL2042" t="s">
        <v>111</v>
      </c>
      <c r="BM2042" t="s">
        <v>111</v>
      </c>
      <c r="BN2042" t="s">
        <v>111</v>
      </c>
      <c r="BO2042" t="s">
        <v>111</v>
      </c>
      <c r="BP2042" t="s">
        <v>263</v>
      </c>
    </row>
    <row r="2043" spans="1:70" customFormat="1" ht="12.75" x14ac:dyDescent="0.2">
      <c r="A2043" t="s">
        <v>700</v>
      </c>
      <c r="B2043" t="s">
        <v>181</v>
      </c>
      <c r="C2043" t="s">
        <v>180</v>
      </c>
      <c r="D2043" t="s">
        <v>86</v>
      </c>
      <c r="E2043" t="s">
        <v>87</v>
      </c>
      <c r="F2043" t="s">
        <v>181</v>
      </c>
      <c r="G2043" t="s">
        <v>88</v>
      </c>
      <c r="H2043" t="s">
        <v>86</v>
      </c>
      <c r="I2043" t="s">
        <v>89</v>
      </c>
      <c r="J2043" t="s">
        <v>87</v>
      </c>
      <c r="K2043" t="s">
        <v>701</v>
      </c>
      <c r="L2043" t="s">
        <v>181</v>
      </c>
      <c r="M2043" t="s">
        <v>687</v>
      </c>
      <c r="N2043" t="s">
        <v>702</v>
      </c>
      <c r="O2043" t="s">
        <v>9135</v>
      </c>
      <c r="P2043" t="s">
        <v>9136</v>
      </c>
      <c r="Q2043" t="s">
        <v>9137</v>
      </c>
      <c r="R2043" t="s">
        <v>122</v>
      </c>
      <c r="S2043" t="s">
        <v>9138</v>
      </c>
      <c r="T2043" t="s">
        <v>96</v>
      </c>
      <c r="U2043" t="s">
        <v>97</v>
      </c>
      <c r="V2043" t="s">
        <v>98</v>
      </c>
      <c r="W2043" t="s">
        <v>99</v>
      </c>
      <c r="X2043">
        <v>33</v>
      </c>
      <c r="Y2043" t="s">
        <v>123</v>
      </c>
      <c r="Z2043" t="s">
        <v>4</v>
      </c>
      <c r="AA2043" t="s">
        <v>180</v>
      </c>
      <c r="AB2043" t="s">
        <v>103</v>
      </c>
      <c r="AC2043" t="s">
        <v>87</v>
      </c>
      <c r="AD2043" t="s">
        <v>181</v>
      </c>
      <c r="AE2043" s="18">
        <v>45741</v>
      </c>
      <c r="AF2043" s="18">
        <v>45742</v>
      </c>
      <c r="AG2043">
        <v>1</v>
      </c>
      <c r="AH2043" t="s">
        <v>230</v>
      </c>
      <c r="AI2043" t="s">
        <v>231</v>
      </c>
      <c r="AJ2043" t="s">
        <v>123</v>
      </c>
      <c r="AK2043" t="s">
        <v>129</v>
      </c>
      <c r="AL2043" t="s">
        <v>109</v>
      </c>
      <c r="AM2043" t="s">
        <v>110</v>
      </c>
      <c r="AN2043" t="s">
        <v>111</v>
      </c>
      <c r="AP2043" t="s">
        <v>111</v>
      </c>
      <c r="AR2043" t="s">
        <v>111</v>
      </c>
      <c r="AT2043" t="s">
        <v>111</v>
      </c>
      <c r="AV2043" t="s">
        <v>111</v>
      </c>
      <c r="AX2043" t="s">
        <v>98</v>
      </c>
      <c r="AY2043" t="s">
        <v>258</v>
      </c>
      <c r="AZ2043" s="18">
        <v>45741</v>
      </c>
      <c r="BA2043">
        <v>1</v>
      </c>
      <c r="BB2043">
        <v>0</v>
      </c>
      <c r="BC2043" t="s">
        <v>3550</v>
      </c>
      <c r="BD2043" t="s">
        <v>3551</v>
      </c>
      <c r="BE2043" t="s">
        <v>651</v>
      </c>
      <c r="BF2043" t="s">
        <v>261</v>
      </c>
      <c r="BG2043" t="s">
        <v>111</v>
      </c>
      <c r="BH2043" t="s">
        <v>111</v>
      </c>
      <c r="BI2043" t="s">
        <v>111</v>
      </c>
      <c r="BJ2043" t="s">
        <v>111</v>
      </c>
      <c r="BK2043" t="s">
        <v>111</v>
      </c>
      <c r="BL2043" t="s">
        <v>111</v>
      </c>
      <c r="BM2043" t="s">
        <v>111</v>
      </c>
      <c r="BN2043" t="s">
        <v>111</v>
      </c>
      <c r="BO2043" t="s">
        <v>111</v>
      </c>
      <c r="BP2043" t="s">
        <v>263</v>
      </c>
    </row>
    <row r="2044" spans="1:70" customFormat="1" ht="12.75" x14ac:dyDescent="0.2">
      <c r="A2044" t="s">
        <v>700</v>
      </c>
      <c r="B2044" t="s">
        <v>181</v>
      </c>
      <c r="C2044" t="s">
        <v>180</v>
      </c>
      <c r="D2044" t="s">
        <v>86</v>
      </c>
      <c r="E2044" t="s">
        <v>87</v>
      </c>
      <c r="F2044" t="s">
        <v>181</v>
      </c>
      <c r="G2044" t="s">
        <v>88</v>
      </c>
      <c r="H2044" t="s">
        <v>86</v>
      </c>
      <c r="I2044" t="s">
        <v>89</v>
      </c>
      <c r="J2044" t="s">
        <v>87</v>
      </c>
      <c r="K2044" t="s">
        <v>701</v>
      </c>
      <c r="L2044" t="s">
        <v>181</v>
      </c>
      <c r="M2044" t="s">
        <v>687</v>
      </c>
      <c r="N2044" t="s">
        <v>702</v>
      </c>
      <c r="O2044" t="s">
        <v>9139</v>
      </c>
      <c r="P2044" t="s">
        <v>8428</v>
      </c>
      <c r="Q2044" t="s">
        <v>8429</v>
      </c>
      <c r="R2044" t="s">
        <v>122</v>
      </c>
      <c r="S2044" t="s">
        <v>8430</v>
      </c>
      <c r="T2044" t="s">
        <v>96</v>
      </c>
      <c r="U2044" t="s">
        <v>97</v>
      </c>
      <c r="V2044" t="s">
        <v>98</v>
      </c>
      <c r="W2044" t="s">
        <v>99</v>
      </c>
      <c r="X2044">
        <v>24</v>
      </c>
      <c r="Y2044" t="s">
        <v>123</v>
      </c>
      <c r="Z2044" t="s">
        <v>4</v>
      </c>
      <c r="AA2044" t="s">
        <v>180</v>
      </c>
      <c r="AB2044" t="s">
        <v>103</v>
      </c>
      <c r="AC2044" t="s">
        <v>87</v>
      </c>
      <c r="AD2044" t="s">
        <v>181</v>
      </c>
      <c r="AE2044" s="18">
        <v>45743</v>
      </c>
      <c r="AF2044" s="18">
        <v>45743</v>
      </c>
      <c r="AG2044">
        <v>1</v>
      </c>
      <c r="AH2044" t="s">
        <v>230</v>
      </c>
      <c r="AI2044" t="s">
        <v>231</v>
      </c>
      <c r="AJ2044" t="s">
        <v>123</v>
      </c>
      <c r="AK2044" t="s">
        <v>129</v>
      </c>
      <c r="AL2044" t="s">
        <v>109</v>
      </c>
      <c r="AM2044" t="s">
        <v>110</v>
      </c>
      <c r="AN2044" t="s">
        <v>111</v>
      </c>
      <c r="AP2044" t="s">
        <v>111</v>
      </c>
      <c r="AR2044" t="s">
        <v>111</v>
      </c>
      <c r="AT2044" t="s">
        <v>111</v>
      </c>
      <c r="AV2044" t="s">
        <v>111</v>
      </c>
      <c r="AX2044" t="s">
        <v>98</v>
      </c>
      <c r="AY2044" t="s">
        <v>258</v>
      </c>
      <c r="AZ2044" s="18">
        <v>45743</v>
      </c>
      <c r="BA2044">
        <v>1</v>
      </c>
      <c r="BB2044">
        <v>0</v>
      </c>
      <c r="BC2044" t="s">
        <v>3550</v>
      </c>
      <c r="BD2044" t="s">
        <v>3551</v>
      </c>
      <c r="BE2044" t="s">
        <v>651</v>
      </c>
      <c r="BF2044" t="s">
        <v>261</v>
      </c>
      <c r="BG2044" t="s">
        <v>111</v>
      </c>
      <c r="BH2044" t="s">
        <v>111</v>
      </c>
      <c r="BI2044" t="s">
        <v>111</v>
      </c>
      <c r="BJ2044" t="s">
        <v>111</v>
      </c>
      <c r="BK2044" t="s">
        <v>111</v>
      </c>
      <c r="BL2044" t="s">
        <v>111</v>
      </c>
      <c r="BM2044" t="s">
        <v>111</v>
      </c>
      <c r="BN2044" t="s">
        <v>111</v>
      </c>
      <c r="BO2044" t="s">
        <v>111</v>
      </c>
      <c r="BP2044" t="s">
        <v>263</v>
      </c>
    </row>
    <row r="2045" spans="1:70" customFormat="1" ht="12.75" x14ac:dyDescent="0.2">
      <c r="A2045" t="s">
        <v>700</v>
      </c>
      <c r="B2045" t="s">
        <v>181</v>
      </c>
      <c r="C2045" t="s">
        <v>180</v>
      </c>
      <c r="D2045" t="s">
        <v>86</v>
      </c>
      <c r="E2045" t="s">
        <v>87</v>
      </c>
      <c r="F2045" t="s">
        <v>181</v>
      </c>
      <c r="G2045" t="s">
        <v>88</v>
      </c>
      <c r="H2045" t="s">
        <v>86</v>
      </c>
      <c r="I2045" t="s">
        <v>89</v>
      </c>
      <c r="J2045" t="s">
        <v>87</v>
      </c>
      <c r="K2045" t="s">
        <v>701</v>
      </c>
      <c r="L2045" t="s">
        <v>181</v>
      </c>
      <c r="M2045" t="s">
        <v>687</v>
      </c>
      <c r="N2045" t="s">
        <v>702</v>
      </c>
      <c r="O2045" t="s">
        <v>9140</v>
      </c>
      <c r="P2045" t="s">
        <v>9141</v>
      </c>
      <c r="Q2045" t="s">
        <v>9142</v>
      </c>
      <c r="R2045" t="s">
        <v>122</v>
      </c>
      <c r="S2045" t="s">
        <v>9143</v>
      </c>
      <c r="T2045" t="s">
        <v>96</v>
      </c>
      <c r="U2045" t="s">
        <v>97</v>
      </c>
      <c r="V2045" t="s">
        <v>98</v>
      </c>
      <c r="W2045" t="s">
        <v>99</v>
      </c>
      <c r="X2045">
        <v>29</v>
      </c>
      <c r="Y2045" t="s">
        <v>123</v>
      </c>
      <c r="Z2045" t="s">
        <v>4</v>
      </c>
      <c r="AA2045" t="s">
        <v>180</v>
      </c>
      <c r="AB2045" t="s">
        <v>103</v>
      </c>
      <c r="AC2045" t="s">
        <v>87</v>
      </c>
      <c r="AD2045" t="s">
        <v>181</v>
      </c>
      <c r="AE2045" s="18">
        <v>45743</v>
      </c>
      <c r="AF2045" s="18">
        <v>45746</v>
      </c>
      <c r="AG2045">
        <v>3</v>
      </c>
      <c r="AH2045" t="s">
        <v>230</v>
      </c>
      <c r="AI2045" t="s">
        <v>231</v>
      </c>
      <c r="AJ2045" t="s">
        <v>123</v>
      </c>
      <c r="AK2045" t="s">
        <v>129</v>
      </c>
      <c r="AL2045" t="s">
        <v>109</v>
      </c>
      <c r="AM2045" t="s">
        <v>110</v>
      </c>
      <c r="AN2045" t="s">
        <v>111</v>
      </c>
      <c r="AP2045" t="s">
        <v>111</v>
      </c>
      <c r="AR2045" t="s">
        <v>111</v>
      </c>
      <c r="AT2045" t="s">
        <v>111</v>
      </c>
      <c r="AV2045" t="s">
        <v>111</v>
      </c>
      <c r="AX2045" t="s">
        <v>98</v>
      </c>
      <c r="AY2045" t="s">
        <v>258</v>
      </c>
      <c r="AZ2045" s="18">
        <v>45744</v>
      </c>
      <c r="BA2045">
        <v>1</v>
      </c>
      <c r="BB2045">
        <v>0</v>
      </c>
      <c r="BC2045" t="s">
        <v>710</v>
      </c>
      <c r="BD2045" t="s">
        <v>711</v>
      </c>
      <c r="BE2045" t="s">
        <v>651</v>
      </c>
      <c r="BF2045" t="s">
        <v>261</v>
      </c>
      <c r="BG2045" t="s">
        <v>111</v>
      </c>
      <c r="BH2045" t="s">
        <v>111</v>
      </c>
      <c r="BI2045" t="s">
        <v>111</v>
      </c>
      <c r="BJ2045" t="s">
        <v>111</v>
      </c>
      <c r="BK2045" t="s">
        <v>111</v>
      </c>
      <c r="BL2045" t="s">
        <v>111</v>
      </c>
      <c r="BM2045" t="s">
        <v>111</v>
      </c>
      <c r="BN2045" t="s">
        <v>111</v>
      </c>
      <c r="BO2045" t="s">
        <v>111</v>
      </c>
      <c r="BP2045" t="s">
        <v>263</v>
      </c>
    </row>
    <row r="2046" spans="1:70" customFormat="1" ht="12.75" x14ac:dyDescent="0.2">
      <c r="A2046" t="s">
        <v>700</v>
      </c>
      <c r="B2046" t="s">
        <v>181</v>
      </c>
      <c r="C2046" t="s">
        <v>180</v>
      </c>
      <c r="D2046" t="s">
        <v>86</v>
      </c>
      <c r="E2046" t="s">
        <v>87</v>
      </c>
      <c r="F2046" t="s">
        <v>181</v>
      </c>
      <c r="G2046" t="s">
        <v>88</v>
      </c>
      <c r="H2046" t="s">
        <v>86</v>
      </c>
      <c r="I2046" t="s">
        <v>89</v>
      </c>
      <c r="J2046" t="s">
        <v>87</v>
      </c>
      <c r="K2046" t="s">
        <v>701</v>
      </c>
      <c r="L2046" t="s">
        <v>181</v>
      </c>
      <c r="M2046" t="s">
        <v>687</v>
      </c>
      <c r="N2046" t="s">
        <v>702</v>
      </c>
      <c r="O2046" t="s">
        <v>9144</v>
      </c>
      <c r="P2046" t="s">
        <v>9145</v>
      </c>
      <c r="Q2046" t="s">
        <v>9146</v>
      </c>
      <c r="R2046" t="s">
        <v>122</v>
      </c>
      <c r="S2046" t="s">
        <v>6149</v>
      </c>
      <c r="T2046" t="s">
        <v>96</v>
      </c>
      <c r="U2046" t="s">
        <v>97</v>
      </c>
      <c r="V2046" t="s">
        <v>98</v>
      </c>
      <c r="W2046" t="s">
        <v>99</v>
      </c>
      <c r="X2046">
        <v>17</v>
      </c>
      <c r="Y2046" t="s">
        <v>123</v>
      </c>
      <c r="Z2046" t="s">
        <v>4</v>
      </c>
      <c r="AA2046" t="s">
        <v>180</v>
      </c>
      <c r="AB2046" t="s">
        <v>103</v>
      </c>
      <c r="AC2046" t="s">
        <v>87</v>
      </c>
      <c r="AD2046" t="s">
        <v>181</v>
      </c>
      <c r="AE2046" s="18">
        <v>45745</v>
      </c>
      <c r="AF2046" s="18">
        <v>45746</v>
      </c>
      <c r="AG2046">
        <v>1</v>
      </c>
      <c r="AH2046" t="s">
        <v>230</v>
      </c>
      <c r="AI2046" t="s">
        <v>231</v>
      </c>
      <c r="AJ2046" t="s">
        <v>123</v>
      </c>
      <c r="AK2046" t="s">
        <v>129</v>
      </c>
      <c r="AL2046" t="s">
        <v>109</v>
      </c>
      <c r="AM2046" t="s">
        <v>110</v>
      </c>
      <c r="AN2046" t="s">
        <v>111</v>
      </c>
      <c r="AP2046" t="s">
        <v>111</v>
      </c>
      <c r="AR2046" t="s">
        <v>111</v>
      </c>
      <c r="AT2046" t="s">
        <v>111</v>
      </c>
      <c r="AV2046" t="s">
        <v>111</v>
      </c>
      <c r="AX2046" t="s">
        <v>98</v>
      </c>
      <c r="AY2046" t="s">
        <v>258</v>
      </c>
      <c r="AZ2046" s="18">
        <v>45745</v>
      </c>
      <c r="BA2046">
        <v>1</v>
      </c>
      <c r="BB2046">
        <v>0</v>
      </c>
      <c r="BC2046" t="s">
        <v>9132</v>
      </c>
      <c r="BD2046" t="s">
        <v>9133</v>
      </c>
      <c r="BE2046" t="s">
        <v>651</v>
      </c>
      <c r="BF2046" t="s">
        <v>261</v>
      </c>
      <c r="BG2046" t="s">
        <v>111</v>
      </c>
      <c r="BH2046" t="s">
        <v>111</v>
      </c>
      <c r="BI2046" t="s">
        <v>111</v>
      </c>
      <c r="BJ2046" t="s">
        <v>111</v>
      </c>
      <c r="BK2046" t="s">
        <v>111</v>
      </c>
      <c r="BL2046" t="s">
        <v>111</v>
      </c>
      <c r="BM2046" t="s">
        <v>111</v>
      </c>
      <c r="BN2046" t="s">
        <v>111</v>
      </c>
      <c r="BO2046" t="s">
        <v>111</v>
      </c>
      <c r="BP2046" t="s">
        <v>263</v>
      </c>
    </row>
    <row r="2047" spans="1:70" customFormat="1" ht="12.75" x14ac:dyDescent="0.2">
      <c r="A2047" t="s">
        <v>700</v>
      </c>
      <c r="B2047" t="s">
        <v>181</v>
      </c>
      <c r="C2047" t="s">
        <v>180</v>
      </c>
      <c r="D2047" t="s">
        <v>86</v>
      </c>
      <c r="E2047" t="s">
        <v>87</v>
      </c>
      <c r="F2047" t="s">
        <v>181</v>
      </c>
      <c r="G2047" t="s">
        <v>88</v>
      </c>
      <c r="H2047" t="s">
        <v>86</v>
      </c>
      <c r="I2047" t="s">
        <v>89</v>
      </c>
      <c r="J2047" t="s">
        <v>87</v>
      </c>
      <c r="K2047" t="s">
        <v>701</v>
      </c>
      <c r="L2047" t="s">
        <v>181</v>
      </c>
      <c r="M2047" t="s">
        <v>687</v>
      </c>
      <c r="N2047" t="s">
        <v>702</v>
      </c>
      <c r="O2047" t="s">
        <v>9147</v>
      </c>
      <c r="P2047" t="s">
        <v>9148</v>
      </c>
      <c r="Q2047" t="s">
        <v>9149</v>
      </c>
      <c r="R2047" t="s">
        <v>122</v>
      </c>
      <c r="S2047" t="s">
        <v>9150</v>
      </c>
      <c r="T2047" t="s">
        <v>96</v>
      </c>
      <c r="U2047" t="s">
        <v>97</v>
      </c>
      <c r="V2047" t="s">
        <v>98</v>
      </c>
      <c r="W2047" t="s">
        <v>99</v>
      </c>
      <c r="X2047">
        <v>20</v>
      </c>
      <c r="Y2047" t="s">
        <v>123</v>
      </c>
      <c r="Z2047" t="s">
        <v>4</v>
      </c>
      <c r="AA2047" t="s">
        <v>180</v>
      </c>
      <c r="AB2047" t="s">
        <v>103</v>
      </c>
      <c r="AC2047" t="s">
        <v>87</v>
      </c>
      <c r="AD2047" t="s">
        <v>181</v>
      </c>
      <c r="AE2047" s="18">
        <v>45718</v>
      </c>
      <c r="AF2047" s="18">
        <v>45719</v>
      </c>
      <c r="AG2047">
        <v>1</v>
      </c>
      <c r="AH2047" t="s">
        <v>230</v>
      </c>
      <c r="AI2047" t="s">
        <v>231</v>
      </c>
      <c r="AJ2047" t="s">
        <v>123</v>
      </c>
      <c r="AK2047" t="s">
        <v>129</v>
      </c>
      <c r="AL2047" t="s">
        <v>109</v>
      </c>
      <c r="AM2047" t="s">
        <v>110</v>
      </c>
      <c r="AN2047" t="s">
        <v>111</v>
      </c>
      <c r="AP2047" t="s">
        <v>111</v>
      </c>
      <c r="AR2047" t="s">
        <v>111</v>
      </c>
      <c r="AT2047" t="s">
        <v>111</v>
      </c>
      <c r="AV2047" t="s">
        <v>111</v>
      </c>
      <c r="AX2047" t="s">
        <v>98</v>
      </c>
      <c r="AY2047" t="s">
        <v>258</v>
      </c>
      <c r="AZ2047" s="18">
        <v>45718</v>
      </c>
      <c r="BA2047">
        <v>1</v>
      </c>
      <c r="BB2047">
        <v>0</v>
      </c>
      <c r="BC2047" t="s">
        <v>3550</v>
      </c>
      <c r="BD2047" t="s">
        <v>3551</v>
      </c>
      <c r="BE2047" t="s">
        <v>651</v>
      </c>
      <c r="BF2047" t="s">
        <v>261</v>
      </c>
      <c r="BG2047" t="s">
        <v>111</v>
      </c>
      <c r="BH2047" t="s">
        <v>111</v>
      </c>
      <c r="BI2047" t="s">
        <v>111</v>
      </c>
      <c r="BJ2047" t="s">
        <v>111</v>
      </c>
      <c r="BK2047" t="s">
        <v>111</v>
      </c>
      <c r="BL2047" t="s">
        <v>111</v>
      </c>
      <c r="BM2047" t="s">
        <v>111</v>
      </c>
      <c r="BN2047" t="s">
        <v>111</v>
      </c>
      <c r="BO2047" t="s">
        <v>111</v>
      </c>
      <c r="BP2047" t="s">
        <v>263</v>
      </c>
    </row>
    <row r="2048" spans="1:70" customFormat="1" ht="12.75" x14ac:dyDescent="0.2">
      <c r="A2048" t="s">
        <v>700</v>
      </c>
      <c r="B2048" t="s">
        <v>181</v>
      </c>
      <c r="C2048" t="s">
        <v>180</v>
      </c>
      <c r="D2048" t="s">
        <v>86</v>
      </c>
      <c r="E2048" t="s">
        <v>87</v>
      </c>
      <c r="F2048" t="s">
        <v>181</v>
      </c>
      <c r="G2048" t="s">
        <v>88</v>
      </c>
      <c r="H2048" t="s">
        <v>86</v>
      </c>
      <c r="I2048" t="s">
        <v>89</v>
      </c>
      <c r="J2048" t="s">
        <v>87</v>
      </c>
      <c r="K2048" t="s">
        <v>701</v>
      </c>
      <c r="L2048" t="s">
        <v>181</v>
      </c>
      <c r="M2048" t="s">
        <v>687</v>
      </c>
      <c r="N2048" t="s">
        <v>702</v>
      </c>
      <c r="O2048" t="s">
        <v>9151</v>
      </c>
      <c r="P2048" t="s">
        <v>6112</v>
      </c>
      <c r="Q2048" t="s">
        <v>9152</v>
      </c>
      <c r="R2048" t="s">
        <v>122</v>
      </c>
      <c r="S2048" t="s">
        <v>9153</v>
      </c>
      <c r="T2048" t="s">
        <v>96</v>
      </c>
      <c r="U2048" t="s">
        <v>97</v>
      </c>
      <c r="V2048" t="s">
        <v>98</v>
      </c>
      <c r="W2048" t="s">
        <v>99</v>
      </c>
      <c r="X2048">
        <v>25</v>
      </c>
      <c r="Y2048" t="s">
        <v>123</v>
      </c>
      <c r="Z2048" t="s">
        <v>4</v>
      </c>
      <c r="AA2048" t="s">
        <v>180</v>
      </c>
      <c r="AB2048" t="s">
        <v>103</v>
      </c>
      <c r="AC2048" t="s">
        <v>87</v>
      </c>
      <c r="AD2048" t="s">
        <v>181</v>
      </c>
      <c r="AE2048" s="18">
        <v>45718</v>
      </c>
      <c r="AF2048" s="18">
        <v>45719</v>
      </c>
      <c r="AG2048">
        <v>1</v>
      </c>
      <c r="AH2048" t="s">
        <v>230</v>
      </c>
      <c r="AI2048" t="s">
        <v>231</v>
      </c>
      <c r="AJ2048" t="s">
        <v>123</v>
      </c>
      <c r="AK2048" t="s">
        <v>129</v>
      </c>
      <c r="AL2048" t="s">
        <v>109</v>
      </c>
      <c r="AM2048" t="s">
        <v>110</v>
      </c>
      <c r="AN2048" t="s">
        <v>111</v>
      </c>
      <c r="AP2048" t="s">
        <v>111</v>
      </c>
      <c r="AR2048" t="s">
        <v>111</v>
      </c>
      <c r="AT2048" t="s">
        <v>111</v>
      </c>
      <c r="AV2048" t="s">
        <v>111</v>
      </c>
      <c r="AX2048" t="s">
        <v>98</v>
      </c>
      <c r="AY2048" t="s">
        <v>258</v>
      </c>
      <c r="AZ2048" s="18">
        <v>45718</v>
      </c>
      <c r="BA2048">
        <v>1</v>
      </c>
      <c r="BB2048">
        <v>0</v>
      </c>
      <c r="BC2048" t="s">
        <v>716</v>
      </c>
      <c r="BD2048" t="s">
        <v>717</v>
      </c>
      <c r="BE2048" t="s">
        <v>651</v>
      </c>
      <c r="BF2048" t="s">
        <v>261</v>
      </c>
      <c r="BG2048" t="s">
        <v>111</v>
      </c>
      <c r="BH2048" t="s">
        <v>111</v>
      </c>
      <c r="BI2048" t="s">
        <v>111</v>
      </c>
      <c r="BJ2048" t="s">
        <v>111</v>
      </c>
      <c r="BK2048" t="s">
        <v>111</v>
      </c>
      <c r="BL2048" t="s">
        <v>111</v>
      </c>
      <c r="BM2048" t="s">
        <v>111</v>
      </c>
      <c r="BN2048" t="s">
        <v>111</v>
      </c>
      <c r="BO2048" t="s">
        <v>111</v>
      </c>
      <c r="BP2048" t="s">
        <v>263</v>
      </c>
    </row>
    <row r="2049" spans="1:68" customFormat="1" ht="12.75" x14ac:dyDescent="0.2">
      <c r="A2049" t="s">
        <v>9154</v>
      </c>
      <c r="B2049" t="s">
        <v>204</v>
      </c>
      <c r="C2049" t="s">
        <v>203</v>
      </c>
      <c r="D2049" t="s">
        <v>86</v>
      </c>
      <c r="E2049" t="s">
        <v>87</v>
      </c>
      <c r="F2049" t="s">
        <v>204</v>
      </c>
      <c r="G2049" t="s">
        <v>88</v>
      </c>
      <c r="H2049" t="s">
        <v>86</v>
      </c>
      <c r="I2049" t="s">
        <v>89</v>
      </c>
      <c r="J2049" t="s">
        <v>87</v>
      </c>
      <c r="K2049" t="s">
        <v>89</v>
      </c>
      <c r="L2049" t="s">
        <v>204</v>
      </c>
      <c r="M2049" t="s">
        <v>687</v>
      </c>
      <c r="N2049" t="s">
        <v>702</v>
      </c>
      <c r="O2049" t="s">
        <v>9155</v>
      </c>
      <c r="P2049" t="s">
        <v>9156</v>
      </c>
      <c r="Q2049" t="s">
        <v>9157</v>
      </c>
      <c r="R2049" t="s">
        <v>122</v>
      </c>
      <c r="S2049" t="s">
        <v>9158</v>
      </c>
      <c r="T2049" t="s">
        <v>96</v>
      </c>
      <c r="U2049" t="s">
        <v>97</v>
      </c>
      <c r="V2049" t="s">
        <v>98</v>
      </c>
      <c r="W2049" t="s">
        <v>99</v>
      </c>
      <c r="X2049">
        <v>23</v>
      </c>
      <c r="Y2049" t="s">
        <v>123</v>
      </c>
      <c r="Z2049" t="s">
        <v>4</v>
      </c>
      <c r="AA2049" t="s">
        <v>203</v>
      </c>
      <c r="AB2049" t="s">
        <v>103</v>
      </c>
      <c r="AC2049" t="s">
        <v>87</v>
      </c>
      <c r="AD2049" t="s">
        <v>204</v>
      </c>
      <c r="AE2049" s="18">
        <v>45734</v>
      </c>
      <c r="AF2049" s="18">
        <v>45735</v>
      </c>
      <c r="AG2049">
        <v>1</v>
      </c>
      <c r="AH2049" t="s">
        <v>230</v>
      </c>
      <c r="AI2049" t="s">
        <v>231</v>
      </c>
      <c r="AJ2049" t="s">
        <v>123</v>
      </c>
      <c r="AK2049" t="s">
        <v>129</v>
      </c>
      <c r="AL2049" t="s">
        <v>109</v>
      </c>
      <c r="AM2049" t="s">
        <v>110</v>
      </c>
      <c r="AN2049" t="s">
        <v>111</v>
      </c>
      <c r="AP2049" t="s">
        <v>111</v>
      </c>
      <c r="AR2049" t="s">
        <v>111</v>
      </c>
      <c r="AT2049" t="s">
        <v>111</v>
      </c>
      <c r="AV2049" t="s">
        <v>111</v>
      </c>
      <c r="AX2049" t="s">
        <v>98</v>
      </c>
      <c r="AY2049" t="s">
        <v>258</v>
      </c>
      <c r="AZ2049" s="18">
        <v>45734</v>
      </c>
      <c r="BA2049">
        <v>1</v>
      </c>
      <c r="BB2049">
        <v>0</v>
      </c>
      <c r="BC2049" t="s">
        <v>9159</v>
      </c>
      <c r="BD2049" t="s">
        <v>9160</v>
      </c>
      <c r="BE2049" t="s">
        <v>651</v>
      </c>
      <c r="BF2049" t="s">
        <v>261</v>
      </c>
      <c r="BG2049" t="s">
        <v>111</v>
      </c>
      <c r="BH2049" t="s">
        <v>111</v>
      </c>
      <c r="BI2049" t="s">
        <v>111</v>
      </c>
      <c r="BJ2049" t="s">
        <v>111</v>
      </c>
      <c r="BK2049" t="s">
        <v>111</v>
      </c>
      <c r="BL2049" t="s">
        <v>111</v>
      </c>
      <c r="BM2049" t="s">
        <v>111</v>
      </c>
      <c r="BN2049" t="s">
        <v>111</v>
      </c>
      <c r="BO2049" t="s">
        <v>111</v>
      </c>
      <c r="BP2049" t="s">
        <v>263</v>
      </c>
    </row>
    <row r="2050" spans="1:68" customFormat="1" ht="12.75" x14ac:dyDescent="0.2">
      <c r="A2050" t="s">
        <v>9154</v>
      </c>
      <c r="B2050" t="s">
        <v>204</v>
      </c>
      <c r="C2050" t="s">
        <v>203</v>
      </c>
      <c r="D2050" t="s">
        <v>86</v>
      </c>
      <c r="E2050" t="s">
        <v>87</v>
      </c>
      <c r="F2050" t="s">
        <v>204</v>
      </c>
      <c r="G2050" t="s">
        <v>88</v>
      </c>
      <c r="H2050" t="s">
        <v>86</v>
      </c>
      <c r="I2050" t="s">
        <v>89</v>
      </c>
      <c r="J2050" t="s">
        <v>87</v>
      </c>
      <c r="K2050" t="s">
        <v>89</v>
      </c>
      <c r="L2050" t="s">
        <v>204</v>
      </c>
      <c r="M2050" t="s">
        <v>687</v>
      </c>
      <c r="N2050" t="s">
        <v>702</v>
      </c>
      <c r="O2050" t="s">
        <v>9161</v>
      </c>
      <c r="P2050" t="s">
        <v>9162</v>
      </c>
      <c r="Q2050" t="s">
        <v>9163</v>
      </c>
      <c r="R2050" t="s">
        <v>122</v>
      </c>
      <c r="S2050" t="s">
        <v>9164</v>
      </c>
      <c r="T2050" t="s">
        <v>96</v>
      </c>
      <c r="U2050" t="s">
        <v>97</v>
      </c>
      <c r="V2050" t="s">
        <v>98</v>
      </c>
      <c r="W2050" t="s">
        <v>99</v>
      </c>
      <c r="X2050">
        <v>29</v>
      </c>
      <c r="Y2050" t="s">
        <v>123</v>
      </c>
      <c r="Z2050" t="s">
        <v>4</v>
      </c>
      <c r="AA2050" t="s">
        <v>203</v>
      </c>
      <c r="AB2050" t="s">
        <v>103</v>
      </c>
      <c r="AC2050" t="s">
        <v>87</v>
      </c>
      <c r="AD2050" t="s">
        <v>204</v>
      </c>
      <c r="AE2050" s="18">
        <v>45735</v>
      </c>
      <c r="AF2050" s="18">
        <v>45736</v>
      </c>
      <c r="AG2050">
        <v>1</v>
      </c>
      <c r="AH2050" t="s">
        <v>230</v>
      </c>
      <c r="AI2050" t="s">
        <v>231</v>
      </c>
      <c r="AJ2050" t="s">
        <v>123</v>
      </c>
      <c r="AK2050" t="s">
        <v>129</v>
      </c>
      <c r="AL2050" t="s">
        <v>109</v>
      </c>
      <c r="AM2050" t="s">
        <v>110</v>
      </c>
      <c r="AN2050" t="s">
        <v>111</v>
      </c>
      <c r="AP2050" t="s">
        <v>111</v>
      </c>
      <c r="AR2050" t="s">
        <v>111</v>
      </c>
      <c r="AT2050" t="s">
        <v>111</v>
      </c>
      <c r="AV2050" t="s">
        <v>111</v>
      </c>
      <c r="AX2050" t="s">
        <v>98</v>
      </c>
      <c r="AY2050" t="s">
        <v>258</v>
      </c>
      <c r="AZ2050" s="18">
        <v>45735</v>
      </c>
      <c r="BA2050">
        <v>1</v>
      </c>
      <c r="BB2050">
        <v>0</v>
      </c>
      <c r="BC2050" t="s">
        <v>9159</v>
      </c>
      <c r="BD2050" t="s">
        <v>9160</v>
      </c>
      <c r="BE2050" t="s">
        <v>651</v>
      </c>
      <c r="BF2050" t="s">
        <v>261</v>
      </c>
      <c r="BG2050" t="s">
        <v>111</v>
      </c>
      <c r="BH2050" t="s">
        <v>111</v>
      </c>
      <c r="BI2050" t="s">
        <v>111</v>
      </c>
      <c r="BJ2050" t="s">
        <v>111</v>
      </c>
      <c r="BK2050" t="s">
        <v>111</v>
      </c>
      <c r="BL2050" t="s">
        <v>111</v>
      </c>
      <c r="BM2050" t="s">
        <v>111</v>
      </c>
      <c r="BN2050" t="s">
        <v>111</v>
      </c>
      <c r="BO2050" t="s">
        <v>111</v>
      </c>
      <c r="BP2050" t="s">
        <v>263</v>
      </c>
    </row>
    <row r="2051" spans="1:68" customFormat="1" ht="12.75" x14ac:dyDescent="0.2">
      <c r="A2051" t="s">
        <v>9154</v>
      </c>
      <c r="B2051" t="s">
        <v>204</v>
      </c>
      <c r="C2051" t="s">
        <v>203</v>
      </c>
      <c r="D2051" t="s">
        <v>86</v>
      </c>
      <c r="E2051" t="s">
        <v>87</v>
      </c>
      <c r="F2051" t="s">
        <v>204</v>
      </c>
      <c r="G2051" t="s">
        <v>88</v>
      </c>
      <c r="H2051" t="s">
        <v>86</v>
      </c>
      <c r="I2051" t="s">
        <v>89</v>
      </c>
      <c r="J2051" t="s">
        <v>87</v>
      </c>
      <c r="K2051" t="s">
        <v>89</v>
      </c>
      <c r="L2051" t="s">
        <v>204</v>
      </c>
      <c r="M2051" t="s">
        <v>687</v>
      </c>
      <c r="N2051" t="s">
        <v>702</v>
      </c>
      <c r="O2051" t="s">
        <v>9165</v>
      </c>
      <c r="P2051" t="s">
        <v>9166</v>
      </c>
      <c r="Q2051" t="s">
        <v>9167</v>
      </c>
      <c r="R2051" t="s">
        <v>122</v>
      </c>
      <c r="S2051" t="s">
        <v>9168</v>
      </c>
      <c r="T2051" t="s">
        <v>96</v>
      </c>
      <c r="U2051" t="s">
        <v>97</v>
      </c>
      <c r="V2051" t="s">
        <v>98</v>
      </c>
      <c r="W2051" t="s">
        <v>99</v>
      </c>
      <c r="X2051">
        <v>32</v>
      </c>
      <c r="Y2051" t="s">
        <v>123</v>
      </c>
      <c r="Z2051" t="s">
        <v>4</v>
      </c>
      <c r="AA2051" t="s">
        <v>203</v>
      </c>
      <c r="AB2051" t="s">
        <v>103</v>
      </c>
      <c r="AC2051" t="s">
        <v>87</v>
      </c>
      <c r="AD2051" t="s">
        <v>204</v>
      </c>
      <c r="AE2051" s="18">
        <v>45736</v>
      </c>
      <c r="AF2051" s="18">
        <v>45737</v>
      </c>
      <c r="AG2051">
        <v>1</v>
      </c>
      <c r="AH2051" t="s">
        <v>230</v>
      </c>
      <c r="AI2051" t="s">
        <v>231</v>
      </c>
      <c r="AJ2051" t="s">
        <v>123</v>
      </c>
      <c r="AK2051" t="s">
        <v>129</v>
      </c>
      <c r="AL2051" t="s">
        <v>109</v>
      </c>
      <c r="AM2051" t="s">
        <v>110</v>
      </c>
      <c r="AN2051" t="s">
        <v>111</v>
      </c>
      <c r="AP2051" t="s">
        <v>111</v>
      </c>
      <c r="AR2051" t="s">
        <v>111</v>
      </c>
      <c r="AT2051" t="s">
        <v>111</v>
      </c>
      <c r="AV2051" t="s">
        <v>111</v>
      </c>
      <c r="AX2051" t="s">
        <v>98</v>
      </c>
      <c r="AY2051" t="s">
        <v>258</v>
      </c>
      <c r="AZ2051" s="18">
        <v>45736</v>
      </c>
      <c r="BA2051">
        <v>1</v>
      </c>
      <c r="BB2051">
        <v>0</v>
      </c>
      <c r="BC2051" t="s">
        <v>9169</v>
      </c>
      <c r="BD2051" t="s">
        <v>9170</v>
      </c>
      <c r="BE2051" t="s">
        <v>651</v>
      </c>
      <c r="BF2051" t="s">
        <v>261</v>
      </c>
      <c r="BG2051" t="s">
        <v>111</v>
      </c>
      <c r="BH2051" t="s">
        <v>111</v>
      </c>
      <c r="BI2051" t="s">
        <v>111</v>
      </c>
      <c r="BJ2051" t="s">
        <v>111</v>
      </c>
      <c r="BK2051" t="s">
        <v>111</v>
      </c>
      <c r="BL2051" t="s">
        <v>111</v>
      </c>
      <c r="BM2051" t="s">
        <v>111</v>
      </c>
      <c r="BN2051" t="s">
        <v>111</v>
      </c>
      <c r="BO2051" t="s">
        <v>111</v>
      </c>
      <c r="BP2051" t="s">
        <v>263</v>
      </c>
    </row>
    <row r="2052" spans="1:68" customFormat="1" ht="12.75" x14ac:dyDescent="0.2">
      <c r="A2052" t="s">
        <v>736</v>
      </c>
      <c r="B2052" t="s">
        <v>737</v>
      </c>
      <c r="C2052" t="s">
        <v>174</v>
      </c>
      <c r="D2052" t="s">
        <v>86</v>
      </c>
      <c r="E2052" t="s">
        <v>175</v>
      </c>
      <c r="F2052" t="s">
        <v>176</v>
      </c>
      <c r="G2052" t="s">
        <v>88</v>
      </c>
      <c r="H2052" t="s">
        <v>86</v>
      </c>
      <c r="I2052" t="s">
        <v>89</v>
      </c>
      <c r="J2052" t="s">
        <v>87</v>
      </c>
      <c r="K2052" t="s">
        <v>738</v>
      </c>
      <c r="L2052" t="s">
        <v>739</v>
      </c>
      <c r="M2052" t="s">
        <v>687</v>
      </c>
      <c r="N2052" t="s">
        <v>688</v>
      </c>
      <c r="O2052" t="s">
        <v>9171</v>
      </c>
      <c r="P2052" t="s">
        <v>4455</v>
      </c>
      <c r="Q2052" t="s">
        <v>9172</v>
      </c>
      <c r="R2052" t="s">
        <v>122</v>
      </c>
      <c r="S2052" t="s">
        <v>9173</v>
      </c>
      <c r="T2052" t="s">
        <v>96</v>
      </c>
      <c r="U2052" t="s">
        <v>97</v>
      </c>
      <c r="V2052" t="s">
        <v>98</v>
      </c>
      <c r="W2052" t="s">
        <v>99</v>
      </c>
      <c r="X2052">
        <v>33</v>
      </c>
      <c r="Y2052" t="s">
        <v>123</v>
      </c>
      <c r="Z2052" t="s">
        <v>4</v>
      </c>
      <c r="AA2052" t="s">
        <v>174</v>
      </c>
      <c r="AB2052" t="s">
        <v>103</v>
      </c>
      <c r="AC2052" t="s">
        <v>175</v>
      </c>
      <c r="AD2052" t="s">
        <v>176</v>
      </c>
      <c r="AE2052" s="18">
        <v>45743</v>
      </c>
      <c r="AF2052" s="18">
        <v>45744</v>
      </c>
      <c r="AG2052">
        <v>1</v>
      </c>
      <c r="AH2052" t="s">
        <v>230</v>
      </c>
      <c r="AI2052" t="s">
        <v>231</v>
      </c>
      <c r="AJ2052" t="s">
        <v>123</v>
      </c>
      <c r="AK2052" t="s">
        <v>129</v>
      </c>
      <c r="AL2052" t="s">
        <v>109</v>
      </c>
      <c r="AM2052" t="s">
        <v>110</v>
      </c>
      <c r="AN2052" t="s">
        <v>111</v>
      </c>
      <c r="AP2052" t="s">
        <v>111</v>
      </c>
      <c r="AR2052" t="s">
        <v>111</v>
      </c>
      <c r="AT2052" t="s">
        <v>111</v>
      </c>
      <c r="AV2052" t="s">
        <v>111</v>
      </c>
      <c r="AX2052" t="s">
        <v>98</v>
      </c>
      <c r="AY2052" t="s">
        <v>258</v>
      </c>
      <c r="AZ2052" s="18">
        <v>45743</v>
      </c>
      <c r="BA2052">
        <v>1</v>
      </c>
      <c r="BB2052">
        <v>0</v>
      </c>
      <c r="BC2052" t="s">
        <v>740</v>
      </c>
      <c r="BD2052" t="s">
        <v>3559</v>
      </c>
      <c r="BE2052" t="s">
        <v>651</v>
      </c>
      <c r="BF2052" t="s">
        <v>261</v>
      </c>
      <c r="BG2052" t="s">
        <v>111</v>
      </c>
      <c r="BH2052" t="s">
        <v>111</v>
      </c>
      <c r="BI2052" t="s">
        <v>111</v>
      </c>
      <c r="BJ2052" t="s">
        <v>111</v>
      </c>
      <c r="BK2052" t="s">
        <v>111</v>
      </c>
      <c r="BL2052" t="s">
        <v>111</v>
      </c>
      <c r="BM2052" t="s">
        <v>111</v>
      </c>
      <c r="BN2052" t="s">
        <v>111</v>
      </c>
      <c r="BO2052" t="s">
        <v>111</v>
      </c>
      <c r="BP2052" t="s">
        <v>263</v>
      </c>
    </row>
    <row r="2053" spans="1:68" customFormat="1" ht="12.75" x14ac:dyDescent="0.2">
      <c r="A2053" t="s">
        <v>736</v>
      </c>
      <c r="B2053" t="s">
        <v>737</v>
      </c>
      <c r="C2053" t="s">
        <v>174</v>
      </c>
      <c r="D2053" t="s">
        <v>86</v>
      </c>
      <c r="E2053" t="s">
        <v>175</v>
      </c>
      <c r="F2053" t="s">
        <v>176</v>
      </c>
      <c r="G2053" t="s">
        <v>88</v>
      </c>
      <c r="H2053" t="s">
        <v>86</v>
      </c>
      <c r="I2053" t="s">
        <v>89</v>
      </c>
      <c r="J2053" t="s">
        <v>87</v>
      </c>
      <c r="K2053" t="s">
        <v>738</v>
      </c>
      <c r="L2053" t="s">
        <v>739</v>
      </c>
      <c r="M2053" t="s">
        <v>687</v>
      </c>
      <c r="N2053" t="s">
        <v>688</v>
      </c>
      <c r="O2053" t="s">
        <v>9171</v>
      </c>
      <c r="P2053" t="s">
        <v>9174</v>
      </c>
      <c r="Q2053" t="s">
        <v>9175</v>
      </c>
      <c r="R2053" t="s">
        <v>122</v>
      </c>
      <c r="S2053" t="s">
        <v>9176</v>
      </c>
      <c r="T2053" t="s">
        <v>9177</v>
      </c>
      <c r="U2053" t="s">
        <v>9178</v>
      </c>
      <c r="V2053" t="s">
        <v>98</v>
      </c>
      <c r="W2053" t="s">
        <v>99</v>
      </c>
      <c r="X2053">
        <v>16</v>
      </c>
      <c r="Y2053" t="s">
        <v>123</v>
      </c>
      <c r="Z2053" t="s">
        <v>4</v>
      </c>
      <c r="AA2053" t="s">
        <v>174</v>
      </c>
      <c r="AB2053" t="s">
        <v>103</v>
      </c>
      <c r="AC2053" t="s">
        <v>175</v>
      </c>
      <c r="AD2053" t="s">
        <v>176</v>
      </c>
      <c r="AE2053" s="18">
        <v>45726</v>
      </c>
      <c r="AF2053" s="18">
        <v>45727</v>
      </c>
      <c r="AG2053">
        <v>1</v>
      </c>
      <c r="AH2053" t="s">
        <v>230</v>
      </c>
      <c r="AI2053" t="s">
        <v>231</v>
      </c>
      <c r="AJ2053" t="s">
        <v>123</v>
      </c>
      <c r="AK2053" t="s">
        <v>129</v>
      </c>
      <c r="AL2053" t="s">
        <v>109</v>
      </c>
      <c r="AM2053" t="s">
        <v>110</v>
      </c>
      <c r="AN2053" t="s">
        <v>111</v>
      </c>
      <c r="AP2053" t="s">
        <v>111</v>
      </c>
      <c r="AR2053" t="s">
        <v>111</v>
      </c>
      <c r="AT2053" t="s">
        <v>111</v>
      </c>
      <c r="AV2053" t="s">
        <v>111</v>
      </c>
      <c r="AX2053" t="s">
        <v>123</v>
      </c>
      <c r="AY2053" t="s">
        <v>9179</v>
      </c>
      <c r="AZ2053" s="18">
        <v>45726</v>
      </c>
      <c r="BA2053">
        <v>1</v>
      </c>
      <c r="BB2053">
        <v>0</v>
      </c>
      <c r="BC2053" t="s">
        <v>9180</v>
      </c>
      <c r="BD2053" t="s">
        <v>9181</v>
      </c>
      <c r="BE2053" t="s">
        <v>115</v>
      </c>
      <c r="BF2053" t="s">
        <v>261</v>
      </c>
      <c r="BG2053" t="s">
        <v>111</v>
      </c>
      <c r="BH2053" t="s">
        <v>111</v>
      </c>
      <c r="BI2053" t="s">
        <v>111</v>
      </c>
      <c r="BJ2053" t="s">
        <v>111</v>
      </c>
      <c r="BK2053" t="s">
        <v>111</v>
      </c>
      <c r="BL2053" t="s">
        <v>111</v>
      </c>
      <c r="BM2053" t="s">
        <v>111</v>
      </c>
      <c r="BN2053" t="s">
        <v>111</v>
      </c>
      <c r="BO2053" t="s">
        <v>111</v>
      </c>
      <c r="BP2053" t="s">
        <v>263</v>
      </c>
    </row>
    <row r="2054" spans="1:68" customFormat="1" ht="12.75" x14ac:dyDescent="0.2">
      <c r="A2054" t="s">
        <v>736</v>
      </c>
      <c r="B2054" t="s">
        <v>737</v>
      </c>
      <c r="C2054" t="s">
        <v>174</v>
      </c>
      <c r="D2054" t="s">
        <v>86</v>
      </c>
      <c r="E2054" t="s">
        <v>175</v>
      </c>
      <c r="F2054" t="s">
        <v>176</v>
      </c>
      <c r="G2054" t="s">
        <v>88</v>
      </c>
      <c r="H2054" t="s">
        <v>86</v>
      </c>
      <c r="I2054" t="s">
        <v>89</v>
      </c>
      <c r="J2054" t="s">
        <v>87</v>
      </c>
      <c r="K2054" t="s">
        <v>738</v>
      </c>
      <c r="L2054" t="s">
        <v>739</v>
      </c>
      <c r="M2054" t="s">
        <v>687</v>
      </c>
      <c r="N2054" t="s">
        <v>688</v>
      </c>
      <c r="O2054" t="s">
        <v>9182</v>
      </c>
      <c r="P2054" t="s">
        <v>9183</v>
      </c>
      <c r="Q2054" t="s">
        <v>6910</v>
      </c>
      <c r="R2054" t="s">
        <v>122</v>
      </c>
      <c r="S2054" t="s">
        <v>9184</v>
      </c>
      <c r="T2054" t="s">
        <v>96</v>
      </c>
      <c r="U2054" t="s">
        <v>97</v>
      </c>
      <c r="V2054" t="s">
        <v>98</v>
      </c>
      <c r="W2054" t="s">
        <v>99</v>
      </c>
      <c r="X2054">
        <v>37</v>
      </c>
      <c r="Y2054" t="s">
        <v>123</v>
      </c>
      <c r="Z2054" t="s">
        <v>4</v>
      </c>
      <c r="AA2054" t="s">
        <v>174</v>
      </c>
      <c r="AB2054" t="s">
        <v>103</v>
      </c>
      <c r="AC2054" t="s">
        <v>175</v>
      </c>
      <c r="AD2054" t="s">
        <v>176</v>
      </c>
      <c r="AE2054" s="18">
        <v>45731</v>
      </c>
      <c r="AF2054" s="18">
        <v>45732</v>
      </c>
      <c r="AG2054">
        <v>1</v>
      </c>
      <c r="AH2054" t="s">
        <v>230</v>
      </c>
      <c r="AI2054" t="s">
        <v>231</v>
      </c>
      <c r="AJ2054" t="s">
        <v>123</v>
      </c>
      <c r="AK2054" t="s">
        <v>129</v>
      </c>
      <c r="AL2054" t="s">
        <v>109</v>
      </c>
      <c r="AM2054" t="s">
        <v>110</v>
      </c>
      <c r="AN2054" t="s">
        <v>111</v>
      </c>
      <c r="AP2054" t="s">
        <v>111</v>
      </c>
      <c r="AR2054" t="s">
        <v>111</v>
      </c>
      <c r="AT2054" t="s">
        <v>111</v>
      </c>
      <c r="AV2054" t="s">
        <v>111</v>
      </c>
      <c r="AX2054" t="s">
        <v>98</v>
      </c>
      <c r="AY2054" t="s">
        <v>258</v>
      </c>
      <c r="AZ2054" s="18">
        <v>45731</v>
      </c>
      <c r="BA2054">
        <v>1</v>
      </c>
      <c r="BB2054">
        <v>0</v>
      </c>
      <c r="BC2054" t="s">
        <v>3568</v>
      </c>
      <c r="BD2054" t="s">
        <v>3569</v>
      </c>
      <c r="BE2054" t="s">
        <v>651</v>
      </c>
      <c r="BF2054" t="s">
        <v>261</v>
      </c>
      <c r="BG2054" t="s">
        <v>111</v>
      </c>
      <c r="BH2054" t="s">
        <v>111</v>
      </c>
      <c r="BI2054" t="s">
        <v>111</v>
      </c>
      <c r="BJ2054" t="s">
        <v>111</v>
      </c>
      <c r="BK2054" t="s">
        <v>111</v>
      </c>
      <c r="BL2054" t="s">
        <v>111</v>
      </c>
      <c r="BM2054" t="s">
        <v>111</v>
      </c>
      <c r="BN2054" t="s">
        <v>111</v>
      </c>
      <c r="BO2054" t="s">
        <v>111</v>
      </c>
      <c r="BP2054" t="s">
        <v>263</v>
      </c>
    </row>
    <row r="2055" spans="1:68" customFormat="1" ht="12.75" x14ac:dyDescent="0.2">
      <c r="A2055" t="s">
        <v>736</v>
      </c>
      <c r="B2055" t="s">
        <v>737</v>
      </c>
      <c r="C2055" t="s">
        <v>174</v>
      </c>
      <c r="D2055" t="s">
        <v>86</v>
      </c>
      <c r="E2055" t="s">
        <v>175</v>
      </c>
      <c r="F2055" t="s">
        <v>176</v>
      </c>
      <c r="G2055" t="s">
        <v>88</v>
      </c>
      <c r="H2055" t="s">
        <v>86</v>
      </c>
      <c r="I2055" t="s">
        <v>89</v>
      </c>
      <c r="J2055" t="s">
        <v>87</v>
      </c>
      <c r="K2055" t="s">
        <v>738</v>
      </c>
      <c r="L2055" t="s">
        <v>739</v>
      </c>
      <c r="M2055" t="s">
        <v>687</v>
      </c>
      <c r="N2055" t="s">
        <v>688</v>
      </c>
      <c r="O2055" t="s">
        <v>9185</v>
      </c>
      <c r="P2055" t="s">
        <v>9186</v>
      </c>
      <c r="Q2055" t="s">
        <v>9187</v>
      </c>
      <c r="R2055" t="s">
        <v>122</v>
      </c>
      <c r="S2055" t="s">
        <v>9188</v>
      </c>
      <c r="T2055" t="s">
        <v>96</v>
      </c>
      <c r="U2055" t="s">
        <v>97</v>
      </c>
      <c r="V2055" t="s">
        <v>98</v>
      </c>
      <c r="W2055" t="s">
        <v>99</v>
      </c>
      <c r="X2055">
        <v>38</v>
      </c>
      <c r="Y2055" t="s">
        <v>123</v>
      </c>
      <c r="Z2055" t="s">
        <v>4</v>
      </c>
      <c r="AA2055" t="s">
        <v>174</v>
      </c>
      <c r="AB2055" t="s">
        <v>103</v>
      </c>
      <c r="AC2055" t="s">
        <v>175</v>
      </c>
      <c r="AD2055" t="s">
        <v>176</v>
      </c>
      <c r="AE2055" s="18">
        <v>45735</v>
      </c>
      <c r="AF2055" s="18">
        <v>45736</v>
      </c>
      <c r="AG2055">
        <v>1</v>
      </c>
      <c r="AH2055" t="s">
        <v>230</v>
      </c>
      <c r="AI2055" t="s">
        <v>231</v>
      </c>
      <c r="AJ2055" t="s">
        <v>123</v>
      </c>
      <c r="AK2055" t="s">
        <v>129</v>
      </c>
      <c r="AL2055" t="s">
        <v>109</v>
      </c>
      <c r="AM2055" t="s">
        <v>110</v>
      </c>
      <c r="AN2055" t="s">
        <v>111</v>
      </c>
      <c r="AP2055" t="s">
        <v>111</v>
      </c>
      <c r="AR2055" t="s">
        <v>111</v>
      </c>
      <c r="AT2055" t="s">
        <v>111</v>
      </c>
      <c r="AV2055" t="s">
        <v>111</v>
      </c>
      <c r="AX2055" t="s">
        <v>98</v>
      </c>
      <c r="AY2055" t="s">
        <v>258</v>
      </c>
      <c r="AZ2055" s="18">
        <v>45735</v>
      </c>
      <c r="BA2055">
        <v>1</v>
      </c>
      <c r="BB2055">
        <v>0</v>
      </c>
      <c r="BC2055" t="s">
        <v>3568</v>
      </c>
      <c r="BD2055" t="s">
        <v>3569</v>
      </c>
      <c r="BE2055" t="s">
        <v>651</v>
      </c>
      <c r="BF2055" t="s">
        <v>261</v>
      </c>
      <c r="BG2055" t="s">
        <v>111</v>
      </c>
      <c r="BH2055" t="s">
        <v>111</v>
      </c>
      <c r="BI2055" t="s">
        <v>111</v>
      </c>
      <c r="BJ2055" t="s">
        <v>111</v>
      </c>
      <c r="BK2055" t="s">
        <v>111</v>
      </c>
      <c r="BL2055" t="s">
        <v>111</v>
      </c>
      <c r="BM2055" t="s">
        <v>111</v>
      </c>
      <c r="BN2055" t="s">
        <v>111</v>
      </c>
      <c r="BO2055" t="s">
        <v>111</v>
      </c>
      <c r="BP2055" t="s">
        <v>263</v>
      </c>
    </row>
    <row r="2056" spans="1:68" customFormat="1" ht="12.75" x14ac:dyDescent="0.2">
      <c r="A2056" t="s">
        <v>741</v>
      </c>
      <c r="B2056" t="s">
        <v>742</v>
      </c>
      <c r="C2056" t="s">
        <v>85</v>
      </c>
      <c r="D2056" t="s">
        <v>86</v>
      </c>
      <c r="E2056" t="s">
        <v>87</v>
      </c>
      <c r="F2056" t="s">
        <v>87</v>
      </c>
      <c r="G2056" t="s">
        <v>88</v>
      </c>
      <c r="H2056" t="s">
        <v>86</v>
      </c>
      <c r="I2056" t="s">
        <v>89</v>
      </c>
      <c r="J2056" t="s">
        <v>87</v>
      </c>
      <c r="K2056" t="s">
        <v>463</v>
      </c>
      <c r="L2056" t="s">
        <v>742</v>
      </c>
      <c r="M2056" t="s">
        <v>687</v>
      </c>
      <c r="N2056" t="s">
        <v>688</v>
      </c>
      <c r="O2056" t="s">
        <v>9189</v>
      </c>
      <c r="P2056" t="s">
        <v>9190</v>
      </c>
      <c r="Q2056" t="s">
        <v>9191</v>
      </c>
      <c r="R2056" t="s">
        <v>122</v>
      </c>
      <c r="S2056" t="s">
        <v>9192</v>
      </c>
      <c r="T2056" t="s">
        <v>96</v>
      </c>
      <c r="U2056" t="s">
        <v>97</v>
      </c>
      <c r="V2056" t="s">
        <v>98</v>
      </c>
      <c r="W2056" t="s">
        <v>99</v>
      </c>
      <c r="X2056">
        <v>31</v>
      </c>
      <c r="Y2056" t="s">
        <v>123</v>
      </c>
      <c r="Z2056" t="s">
        <v>4</v>
      </c>
      <c r="AA2056" t="s">
        <v>85</v>
      </c>
      <c r="AB2056" t="s">
        <v>103</v>
      </c>
      <c r="AC2056" t="s">
        <v>87</v>
      </c>
      <c r="AD2056" t="s">
        <v>87</v>
      </c>
      <c r="AE2056" s="18">
        <v>45718</v>
      </c>
      <c r="AF2056" s="18">
        <v>45719</v>
      </c>
      <c r="AG2056">
        <v>1</v>
      </c>
      <c r="AH2056" t="s">
        <v>230</v>
      </c>
      <c r="AI2056" t="s">
        <v>231</v>
      </c>
      <c r="AJ2056" t="s">
        <v>123</v>
      </c>
      <c r="AK2056" t="s">
        <v>129</v>
      </c>
      <c r="AL2056" t="s">
        <v>109</v>
      </c>
      <c r="AM2056" t="s">
        <v>110</v>
      </c>
      <c r="AN2056" t="s">
        <v>111</v>
      </c>
      <c r="AP2056" t="s">
        <v>111</v>
      </c>
      <c r="AR2056" t="s">
        <v>111</v>
      </c>
      <c r="AT2056" t="s">
        <v>111</v>
      </c>
      <c r="AV2056" t="s">
        <v>111</v>
      </c>
      <c r="AX2056" t="s">
        <v>98</v>
      </c>
      <c r="AY2056" t="s">
        <v>258</v>
      </c>
      <c r="AZ2056" s="18">
        <v>45718</v>
      </c>
      <c r="BA2056">
        <v>1</v>
      </c>
      <c r="BB2056">
        <v>0</v>
      </c>
      <c r="BC2056" t="s">
        <v>6237</v>
      </c>
      <c r="BD2056" t="s">
        <v>9193</v>
      </c>
      <c r="BE2056" t="s">
        <v>651</v>
      </c>
      <c r="BF2056" t="s">
        <v>698</v>
      </c>
      <c r="BG2056" t="s">
        <v>111</v>
      </c>
      <c r="BH2056" t="s">
        <v>111</v>
      </c>
      <c r="BI2056" t="s">
        <v>111</v>
      </c>
      <c r="BJ2056" t="s">
        <v>111</v>
      </c>
      <c r="BK2056" t="s">
        <v>111</v>
      </c>
      <c r="BL2056" t="s">
        <v>111</v>
      </c>
      <c r="BM2056" t="s">
        <v>111</v>
      </c>
      <c r="BN2056" t="s">
        <v>111</v>
      </c>
      <c r="BO2056" t="s">
        <v>111</v>
      </c>
      <c r="BP2056" t="s">
        <v>699</v>
      </c>
    </row>
    <row r="2057" spans="1:68" customFormat="1" ht="12.75" x14ac:dyDescent="0.2">
      <c r="A2057" t="s">
        <v>741</v>
      </c>
      <c r="B2057" t="s">
        <v>742</v>
      </c>
      <c r="C2057" t="s">
        <v>111</v>
      </c>
      <c r="D2057" t="s">
        <v>86</v>
      </c>
      <c r="E2057" t="s">
        <v>87</v>
      </c>
      <c r="F2057" t="s">
        <v>87</v>
      </c>
      <c r="G2057" t="s">
        <v>111</v>
      </c>
      <c r="H2057" t="s">
        <v>86</v>
      </c>
      <c r="I2057" t="s">
        <v>111</v>
      </c>
      <c r="J2057" t="s">
        <v>87</v>
      </c>
      <c r="K2057" t="s">
        <v>111</v>
      </c>
      <c r="L2057" t="s">
        <v>742</v>
      </c>
      <c r="M2057" t="s">
        <v>687</v>
      </c>
      <c r="N2057" t="s">
        <v>688</v>
      </c>
      <c r="O2057" t="s">
        <v>9194</v>
      </c>
      <c r="P2057" t="s">
        <v>9195</v>
      </c>
      <c r="Q2057" t="s">
        <v>9196</v>
      </c>
      <c r="R2057" t="s">
        <v>122</v>
      </c>
      <c r="S2057" t="s">
        <v>9197</v>
      </c>
      <c r="T2057" t="s">
        <v>3575</v>
      </c>
      <c r="U2057" t="s">
        <v>3576</v>
      </c>
      <c r="V2057" t="s">
        <v>98</v>
      </c>
      <c r="W2057" t="s">
        <v>99</v>
      </c>
      <c r="X2057">
        <v>37</v>
      </c>
      <c r="Y2057" t="s">
        <v>123</v>
      </c>
      <c r="Z2057" t="s">
        <v>4</v>
      </c>
      <c r="AA2057" t="s">
        <v>85</v>
      </c>
      <c r="AB2057" t="s">
        <v>103</v>
      </c>
      <c r="AC2057" t="s">
        <v>87</v>
      </c>
      <c r="AD2057" t="s">
        <v>87</v>
      </c>
      <c r="AE2057" s="18">
        <v>45717</v>
      </c>
      <c r="AF2057" s="18">
        <v>45718</v>
      </c>
      <c r="AG2057">
        <v>1</v>
      </c>
      <c r="AH2057" t="s">
        <v>230</v>
      </c>
      <c r="AI2057" t="s">
        <v>231</v>
      </c>
      <c r="AJ2057" t="s">
        <v>123</v>
      </c>
      <c r="AK2057" t="s">
        <v>129</v>
      </c>
      <c r="AL2057" t="s">
        <v>109</v>
      </c>
      <c r="AM2057" t="s">
        <v>110</v>
      </c>
      <c r="AN2057" t="s">
        <v>111</v>
      </c>
      <c r="AP2057" t="s">
        <v>111</v>
      </c>
      <c r="AR2057" t="s">
        <v>111</v>
      </c>
      <c r="AT2057" t="s">
        <v>111</v>
      </c>
      <c r="AV2057" t="s">
        <v>111</v>
      </c>
      <c r="AX2057" t="s">
        <v>98</v>
      </c>
      <c r="AY2057" t="s">
        <v>258</v>
      </c>
      <c r="AZ2057" s="18">
        <v>45717</v>
      </c>
      <c r="BA2057">
        <v>1</v>
      </c>
      <c r="BB2057">
        <v>0</v>
      </c>
      <c r="BC2057" t="s">
        <v>3577</v>
      </c>
      <c r="BD2057" t="s">
        <v>9198</v>
      </c>
      <c r="BE2057" t="s">
        <v>651</v>
      </c>
      <c r="BF2057" t="s">
        <v>698</v>
      </c>
      <c r="BG2057" t="s">
        <v>111</v>
      </c>
      <c r="BH2057" t="s">
        <v>111</v>
      </c>
      <c r="BI2057" t="s">
        <v>111</v>
      </c>
      <c r="BJ2057" t="s">
        <v>111</v>
      </c>
      <c r="BK2057" t="s">
        <v>111</v>
      </c>
      <c r="BL2057" t="s">
        <v>111</v>
      </c>
      <c r="BM2057" t="s">
        <v>111</v>
      </c>
      <c r="BN2057" t="s">
        <v>111</v>
      </c>
      <c r="BO2057" t="s">
        <v>111</v>
      </c>
      <c r="BP2057" t="s">
        <v>699</v>
      </c>
    </row>
    <row r="2058" spans="1:68" customFormat="1" ht="12.75" x14ac:dyDescent="0.2">
      <c r="A2058" t="s">
        <v>741</v>
      </c>
      <c r="B2058" t="s">
        <v>742</v>
      </c>
      <c r="C2058" t="s">
        <v>85</v>
      </c>
      <c r="D2058" t="s">
        <v>86</v>
      </c>
      <c r="E2058" t="s">
        <v>87</v>
      </c>
      <c r="F2058" t="s">
        <v>87</v>
      </c>
      <c r="G2058" t="s">
        <v>88</v>
      </c>
      <c r="H2058" t="s">
        <v>86</v>
      </c>
      <c r="I2058" t="s">
        <v>89</v>
      </c>
      <c r="J2058" t="s">
        <v>87</v>
      </c>
      <c r="K2058" t="s">
        <v>463</v>
      </c>
      <c r="L2058" t="s">
        <v>742</v>
      </c>
      <c r="M2058" t="s">
        <v>687</v>
      </c>
      <c r="N2058" t="s">
        <v>688</v>
      </c>
      <c r="O2058" t="s">
        <v>9194</v>
      </c>
      <c r="P2058" t="s">
        <v>187</v>
      </c>
      <c r="Q2058" t="s">
        <v>9199</v>
      </c>
      <c r="R2058" t="s">
        <v>122</v>
      </c>
      <c r="S2058" t="s">
        <v>9200</v>
      </c>
      <c r="T2058" t="s">
        <v>96</v>
      </c>
      <c r="U2058" t="s">
        <v>97</v>
      </c>
      <c r="V2058" t="s">
        <v>98</v>
      </c>
      <c r="W2058" t="s">
        <v>99</v>
      </c>
      <c r="X2058">
        <v>36</v>
      </c>
      <c r="Y2058" t="s">
        <v>123</v>
      </c>
      <c r="Z2058" t="s">
        <v>4</v>
      </c>
      <c r="AA2058" t="s">
        <v>85</v>
      </c>
      <c r="AB2058" t="s">
        <v>103</v>
      </c>
      <c r="AC2058" t="s">
        <v>87</v>
      </c>
      <c r="AD2058" t="s">
        <v>87</v>
      </c>
      <c r="AE2058" s="18">
        <v>45720</v>
      </c>
      <c r="AF2058" s="18">
        <v>45721</v>
      </c>
      <c r="AG2058">
        <v>1</v>
      </c>
      <c r="AH2058" t="s">
        <v>230</v>
      </c>
      <c r="AI2058" t="s">
        <v>231</v>
      </c>
      <c r="AJ2058" t="s">
        <v>123</v>
      </c>
      <c r="AK2058" t="s">
        <v>129</v>
      </c>
      <c r="AL2058" t="s">
        <v>109</v>
      </c>
      <c r="AM2058" t="s">
        <v>110</v>
      </c>
      <c r="AN2058" t="s">
        <v>111</v>
      </c>
      <c r="AP2058" t="s">
        <v>111</v>
      </c>
      <c r="AR2058" t="s">
        <v>111</v>
      </c>
      <c r="AT2058" t="s">
        <v>111</v>
      </c>
      <c r="AV2058" t="s">
        <v>111</v>
      </c>
      <c r="AX2058" t="s">
        <v>98</v>
      </c>
      <c r="AY2058" t="s">
        <v>258</v>
      </c>
      <c r="AZ2058" s="18">
        <v>45720</v>
      </c>
      <c r="BA2058">
        <v>1</v>
      </c>
      <c r="BB2058">
        <v>0</v>
      </c>
      <c r="BC2058" t="s">
        <v>3577</v>
      </c>
      <c r="BD2058" t="s">
        <v>9198</v>
      </c>
      <c r="BE2058" t="s">
        <v>651</v>
      </c>
      <c r="BF2058" t="s">
        <v>698</v>
      </c>
      <c r="BG2058" t="s">
        <v>111</v>
      </c>
      <c r="BH2058" t="s">
        <v>111</v>
      </c>
      <c r="BI2058" t="s">
        <v>111</v>
      </c>
      <c r="BJ2058" t="s">
        <v>111</v>
      </c>
      <c r="BK2058" t="s">
        <v>111</v>
      </c>
      <c r="BL2058" t="s">
        <v>111</v>
      </c>
      <c r="BM2058" t="s">
        <v>111</v>
      </c>
      <c r="BN2058" t="s">
        <v>111</v>
      </c>
      <c r="BO2058" t="s">
        <v>111</v>
      </c>
      <c r="BP2058" t="s">
        <v>699</v>
      </c>
    </row>
    <row r="2059" spans="1:68" customFormat="1" ht="12.75" x14ac:dyDescent="0.2">
      <c r="A2059" t="s">
        <v>741</v>
      </c>
      <c r="B2059" t="s">
        <v>742</v>
      </c>
      <c r="C2059" t="s">
        <v>85</v>
      </c>
      <c r="D2059" t="s">
        <v>86</v>
      </c>
      <c r="E2059" t="s">
        <v>87</v>
      </c>
      <c r="F2059" t="s">
        <v>87</v>
      </c>
      <c r="G2059" t="s">
        <v>88</v>
      </c>
      <c r="H2059" t="s">
        <v>86</v>
      </c>
      <c r="I2059" t="s">
        <v>89</v>
      </c>
      <c r="J2059" t="s">
        <v>87</v>
      </c>
      <c r="K2059" t="s">
        <v>463</v>
      </c>
      <c r="L2059" t="s">
        <v>742</v>
      </c>
      <c r="M2059" t="s">
        <v>687</v>
      </c>
      <c r="N2059" t="s">
        <v>688</v>
      </c>
      <c r="O2059" t="s">
        <v>9201</v>
      </c>
      <c r="P2059" t="s">
        <v>9202</v>
      </c>
      <c r="Q2059" t="s">
        <v>9203</v>
      </c>
      <c r="R2059" t="s">
        <v>122</v>
      </c>
      <c r="S2059" t="s">
        <v>9204</v>
      </c>
      <c r="T2059" t="s">
        <v>96</v>
      </c>
      <c r="U2059" t="s">
        <v>97</v>
      </c>
      <c r="V2059" t="s">
        <v>98</v>
      </c>
      <c r="W2059" t="s">
        <v>99</v>
      </c>
      <c r="X2059">
        <v>41</v>
      </c>
      <c r="Y2059" t="s">
        <v>123</v>
      </c>
      <c r="Z2059" t="s">
        <v>4</v>
      </c>
      <c r="AA2059" t="s">
        <v>85</v>
      </c>
      <c r="AB2059" t="s">
        <v>103</v>
      </c>
      <c r="AC2059" t="s">
        <v>87</v>
      </c>
      <c r="AD2059" t="s">
        <v>87</v>
      </c>
      <c r="AE2059" s="18">
        <v>45721</v>
      </c>
      <c r="AF2059" s="18">
        <v>45722</v>
      </c>
      <c r="AG2059">
        <v>1</v>
      </c>
      <c r="AH2059" t="s">
        <v>230</v>
      </c>
      <c r="AI2059" t="s">
        <v>231</v>
      </c>
      <c r="AJ2059" t="s">
        <v>123</v>
      </c>
      <c r="AK2059" t="s">
        <v>129</v>
      </c>
      <c r="AL2059" t="s">
        <v>109</v>
      </c>
      <c r="AM2059" t="s">
        <v>110</v>
      </c>
      <c r="AN2059" t="s">
        <v>111</v>
      </c>
      <c r="AP2059" t="s">
        <v>111</v>
      </c>
      <c r="AR2059" t="s">
        <v>111</v>
      </c>
      <c r="AT2059" t="s">
        <v>111</v>
      </c>
      <c r="AV2059" t="s">
        <v>111</v>
      </c>
      <c r="AX2059" t="s">
        <v>98</v>
      </c>
      <c r="AY2059" t="s">
        <v>258</v>
      </c>
      <c r="AZ2059" s="18">
        <v>45721</v>
      </c>
      <c r="BA2059">
        <v>1</v>
      </c>
      <c r="BB2059">
        <v>0</v>
      </c>
      <c r="BC2059" t="s">
        <v>3577</v>
      </c>
      <c r="BD2059" t="s">
        <v>9198</v>
      </c>
      <c r="BE2059" t="s">
        <v>651</v>
      </c>
      <c r="BF2059" t="s">
        <v>698</v>
      </c>
      <c r="BG2059" t="s">
        <v>111</v>
      </c>
      <c r="BH2059" t="s">
        <v>111</v>
      </c>
      <c r="BI2059" t="s">
        <v>111</v>
      </c>
      <c r="BJ2059" t="s">
        <v>111</v>
      </c>
      <c r="BK2059" t="s">
        <v>111</v>
      </c>
      <c r="BL2059" t="s">
        <v>111</v>
      </c>
      <c r="BM2059" t="s">
        <v>111</v>
      </c>
      <c r="BN2059" t="s">
        <v>111</v>
      </c>
      <c r="BO2059" t="s">
        <v>111</v>
      </c>
      <c r="BP2059" t="s">
        <v>699</v>
      </c>
    </row>
    <row r="2060" spans="1:68" customFormat="1" ht="12.75" x14ac:dyDescent="0.2">
      <c r="A2060" t="s">
        <v>741</v>
      </c>
      <c r="B2060" t="s">
        <v>742</v>
      </c>
      <c r="C2060" t="s">
        <v>85</v>
      </c>
      <c r="D2060" t="s">
        <v>86</v>
      </c>
      <c r="E2060" t="s">
        <v>87</v>
      </c>
      <c r="F2060" t="s">
        <v>87</v>
      </c>
      <c r="G2060" t="s">
        <v>88</v>
      </c>
      <c r="H2060" t="s">
        <v>86</v>
      </c>
      <c r="I2060" t="s">
        <v>89</v>
      </c>
      <c r="J2060" t="s">
        <v>87</v>
      </c>
      <c r="K2060" t="s">
        <v>463</v>
      </c>
      <c r="L2060" t="s">
        <v>742</v>
      </c>
      <c r="M2060" t="s">
        <v>687</v>
      </c>
      <c r="N2060" t="s">
        <v>688</v>
      </c>
      <c r="O2060" t="s">
        <v>9205</v>
      </c>
      <c r="P2060" t="s">
        <v>417</v>
      </c>
      <c r="Q2060" t="s">
        <v>9206</v>
      </c>
      <c r="R2060" t="s">
        <v>122</v>
      </c>
      <c r="S2060" t="s">
        <v>9207</v>
      </c>
      <c r="T2060" t="s">
        <v>96</v>
      </c>
      <c r="U2060" t="s">
        <v>97</v>
      </c>
      <c r="V2060" t="s">
        <v>98</v>
      </c>
      <c r="W2060" t="s">
        <v>99</v>
      </c>
      <c r="X2060">
        <v>25</v>
      </c>
      <c r="Y2060" t="s">
        <v>123</v>
      </c>
      <c r="Z2060" t="s">
        <v>4</v>
      </c>
      <c r="AA2060" t="s">
        <v>85</v>
      </c>
      <c r="AB2060" t="s">
        <v>103</v>
      </c>
      <c r="AC2060" t="s">
        <v>87</v>
      </c>
      <c r="AD2060" t="s">
        <v>87</v>
      </c>
      <c r="AE2060" s="18">
        <v>45719</v>
      </c>
      <c r="AF2060" s="18">
        <v>45720</v>
      </c>
      <c r="AG2060">
        <v>1</v>
      </c>
      <c r="AH2060" t="s">
        <v>230</v>
      </c>
      <c r="AI2060" t="s">
        <v>231</v>
      </c>
      <c r="AJ2060" t="s">
        <v>123</v>
      </c>
      <c r="AK2060" t="s">
        <v>129</v>
      </c>
      <c r="AL2060" t="s">
        <v>109</v>
      </c>
      <c r="AM2060" t="s">
        <v>110</v>
      </c>
      <c r="AN2060" t="s">
        <v>111</v>
      </c>
      <c r="AP2060" t="s">
        <v>111</v>
      </c>
      <c r="AR2060" t="s">
        <v>111</v>
      </c>
      <c r="AT2060" t="s">
        <v>111</v>
      </c>
      <c r="AV2060" t="s">
        <v>111</v>
      </c>
      <c r="AX2060" t="s">
        <v>98</v>
      </c>
      <c r="AY2060" t="s">
        <v>258</v>
      </c>
      <c r="AZ2060" s="18">
        <v>45719</v>
      </c>
      <c r="BA2060">
        <v>1</v>
      </c>
      <c r="BB2060">
        <v>0</v>
      </c>
      <c r="BC2060" t="s">
        <v>6237</v>
      </c>
      <c r="BD2060" t="s">
        <v>9193</v>
      </c>
      <c r="BE2060" t="s">
        <v>651</v>
      </c>
      <c r="BF2060" t="s">
        <v>698</v>
      </c>
      <c r="BG2060" t="s">
        <v>111</v>
      </c>
      <c r="BH2060" t="s">
        <v>111</v>
      </c>
      <c r="BI2060" t="s">
        <v>111</v>
      </c>
      <c r="BJ2060" t="s">
        <v>111</v>
      </c>
      <c r="BK2060" t="s">
        <v>111</v>
      </c>
      <c r="BL2060" t="s">
        <v>111</v>
      </c>
      <c r="BM2060" t="s">
        <v>111</v>
      </c>
      <c r="BN2060" t="s">
        <v>111</v>
      </c>
      <c r="BO2060" t="s">
        <v>111</v>
      </c>
      <c r="BP2060" t="s">
        <v>699</v>
      </c>
    </row>
    <row r="2061" spans="1:68" customFormat="1" ht="12.75" x14ac:dyDescent="0.2">
      <c r="A2061" t="s">
        <v>741</v>
      </c>
      <c r="B2061" t="s">
        <v>742</v>
      </c>
      <c r="C2061" t="s">
        <v>85</v>
      </c>
      <c r="D2061" t="s">
        <v>86</v>
      </c>
      <c r="E2061" t="s">
        <v>87</v>
      </c>
      <c r="F2061" t="s">
        <v>87</v>
      </c>
      <c r="G2061" t="s">
        <v>88</v>
      </c>
      <c r="H2061" t="s">
        <v>86</v>
      </c>
      <c r="I2061" t="s">
        <v>89</v>
      </c>
      <c r="J2061" t="s">
        <v>87</v>
      </c>
      <c r="K2061" t="s">
        <v>463</v>
      </c>
      <c r="L2061" t="s">
        <v>742</v>
      </c>
      <c r="M2061" t="s">
        <v>687</v>
      </c>
      <c r="N2061" t="s">
        <v>688</v>
      </c>
      <c r="O2061" t="s">
        <v>9208</v>
      </c>
      <c r="P2061" t="s">
        <v>6457</v>
      </c>
      <c r="Q2061" t="s">
        <v>9209</v>
      </c>
      <c r="R2061" t="s">
        <v>122</v>
      </c>
      <c r="S2061" t="s">
        <v>9210</v>
      </c>
      <c r="T2061" t="s">
        <v>96</v>
      </c>
      <c r="U2061" t="s">
        <v>97</v>
      </c>
      <c r="V2061" t="s">
        <v>98</v>
      </c>
      <c r="W2061" t="s">
        <v>99</v>
      </c>
      <c r="X2061">
        <v>33</v>
      </c>
      <c r="Y2061" t="s">
        <v>123</v>
      </c>
      <c r="Z2061" t="s">
        <v>4</v>
      </c>
      <c r="AA2061" t="s">
        <v>85</v>
      </c>
      <c r="AB2061" t="s">
        <v>103</v>
      </c>
      <c r="AC2061" t="s">
        <v>87</v>
      </c>
      <c r="AD2061" t="s">
        <v>87</v>
      </c>
      <c r="AE2061" s="18">
        <v>45734</v>
      </c>
      <c r="AF2061" s="18">
        <v>45735</v>
      </c>
      <c r="AG2061">
        <v>1</v>
      </c>
      <c r="AH2061" t="s">
        <v>230</v>
      </c>
      <c r="AI2061" t="s">
        <v>231</v>
      </c>
      <c r="AJ2061" t="s">
        <v>123</v>
      </c>
      <c r="AK2061" t="s">
        <v>129</v>
      </c>
      <c r="AL2061" t="s">
        <v>109</v>
      </c>
      <c r="AM2061" t="s">
        <v>110</v>
      </c>
      <c r="AN2061" t="s">
        <v>111</v>
      </c>
      <c r="AP2061" t="s">
        <v>111</v>
      </c>
      <c r="AR2061" t="s">
        <v>111</v>
      </c>
      <c r="AT2061" t="s">
        <v>111</v>
      </c>
      <c r="AV2061" t="s">
        <v>111</v>
      </c>
      <c r="AX2061" t="s">
        <v>98</v>
      </c>
      <c r="AY2061" t="s">
        <v>258</v>
      </c>
      <c r="AZ2061" s="18">
        <v>45734</v>
      </c>
      <c r="BA2061">
        <v>1</v>
      </c>
      <c r="BB2061">
        <v>0</v>
      </c>
      <c r="BC2061" t="s">
        <v>6237</v>
      </c>
      <c r="BD2061" t="s">
        <v>9193</v>
      </c>
      <c r="BE2061" t="s">
        <v>651</v>
      </c>
      <c r="BF2061" t="s">
        <v>698</v>
      </c>
      <c r="BG2061" t="s">
        <v>111</v>
      </c>
      <c r="BH2061" t="s">
        <v>111</v>
      </c>
      <c r="BI2061" t="s">
        <v>111</v>
      </c>
      <c r="BJ2061" t="s">
        <v>111</v>
      </c>
      <c r="BK2061" t="s">
        <v>111</v>
      </c>
      <c r="BL2061" t="s">
        <v>111</v>
      </c>
      <c r="BM2061" t="s">
        <v>111</v>
      </c>
      <c r="BN2061" t="s">
        <v>111</v>
      </c>
      <c r="BO2061" t="s">
        <v>111</v>
      </c>
      <c r="BP2061" t="s">
        <v>699</v>
      </c>
    </row>
    <row r="2062" spans="1:68" customFormat="1" ht="12.75" x14ac:dyDescent="0.2">
      <c r="A2062" t="s">
        <v>741</v>
      </c>
      <c r="B2062" t="s">
        <v>742</v>
      </c>
      <c r="C2062" t="s">
        <v>85</v>
      </c>
      <c r="D2062" t="s">
        <v>86</v>
      </c>
      <c r="E2062" t="s">
        <v>87</v>
      </c>
      <c r="F2062" t="s">
        <v>87</v>
      </c>
      <c r="G2062" t="s">
        <v>88</v>
      </c>
      <c r="H2062" t="s">
        <v>86</v>
      </c>
      <c r="I2062" t="s">
        <v>89</v>
      </c>
      <c r="J2062" t="s">
        <v>87</v>
      </c>
      <c r="K2062" t="s">
        <v>463</v>
      </c>
      <c r="L2062" t="s">
        <v>742</v>
      </c>
      <c r="M2062" t="s">
        <v>687</v>
      </c>
      <c r="N2062" t="s">
        <v>688</v>
      </c>
      <c r="O2062" t="s">
        <v>9211</v>
      </c>
      <c r="P2062" t="s">
        <v>1507</v>
      </c>
      <c r="Q2062" t="s">
        <v>7954</v>
      </c>
      <c r="R2062" t="s">
        <v>122</v>
      </c>
      <c r="S2062" t="s">
        <v>7955</v>
      </c>
      <c r="T2062" t="s">
        <v>96</v>
      </c>
      <c r="U2062" t="s">
        <v>97</v>
      </c>
      <c r="V2062" t="s">
        <v>98</v>
      </c>
      <c r="W2062" t="s">
        <v>99</v>
      </c>
      <c r="X2062">
        <v>33</v>
      </c>
      <c r="Y2062" t="s">
        <v>123</v>
      </c>
      <c r="Z2062" t="s">
        <v>4</v>
      </c>
      <c r="AA2062" t="s">
        <v>85</v>
      </c>
      <c r="AB2062" t="s">
        <v>103</v>
      </c>
      <c r="AC2062" t="s">
        <v>87</v>
      </c>
      <c r="AD2062" t="s">
        <v>87</v>
      </c>
      <c r="AE2062" s="18">
        <v>45736</v>
      </c>
      <c r="AF2062" s="18">
        <v>45737</v>
      </c>
      <c r="AG2062">
        <v>1</v>
      </c>
      <c r="AH2062" t="s">
        <v>230</v>
      </c>
      <c r="AI2062" t="s">
        <v>231</v>
      </c>
      <c r="AJ2062" t="s">
        <v>123</v>
      </c>
      <c r="AK2062" t="s">
        <v>129</v>
      </c>
      <c r="AL2062" t="s">
        <v>109</v>
      </c>
      <c r="AM2062" t="s">
        <v>110</v>
      </c>
      <c r="AN2062" t="s">
        <v>111</v>
      </c>
      <c r="AP2062" t="s">
        <v>111</v>
      </c>
      <c r="AR2062" t="s">
        <v>111</v>
      </c>
      <c r="AT2062" t="s">
        <v>111</v>
      </c>
      <c r="AV2062" t="s">
        <v>111</v>
      </c>
      <c r="AX2062" t="s">
        <v>98</v>
      </c>
      <c r="AY2062" t="s">
        <v>258</v>
      </c>
      <c r="AZ2062" s="18">
        <v>45736</v>
      </c>
      <c r="BA2062">
        <v>1</v>
      </c>
      <c r="BB2062">
        <v>0</v>
      </c>
      <c r="BC2062" t="s">
        <v>3577</v>
      </c>
      <c r="BD2062" t="s">
        <v>9198</v>
      </c>
      <c r="BE2062" t="s">
        <v>651</v>
      </c>
      <c r="BF2062" t="s">
        <v>698</v>
      </c>
      <c r="BG2062" t="s">
        <v>111</v>
      </c>
      <c r="BH2062" t="s">
        <v>111</v>
      </c>
      <c r="BI2062" t="s">
        <v>111</v>
      </c>
      <c r="BJ2062" t="s">
        <v>111</v>
      </c>
      <c r="BK2062" t="s">
        <v>111</v>
      </c>
      <c r="BL2062" t="s">
        <v>111</v>
      </c>
      <c r="BM2062" t="s">
        <v>111</v>
      </c>
      <c r="BN2062" t="s">
        <v>111</v>
      </c>
      <c r="BO2062" t="s">
        <v>111</v>
      </c>
      <c r="BP2062" t="s">
        <v>699</v>
      </c>
    </row>
    <row r="2063" spans="1:68" customFormat="1" ht="12.75" x14ac:dyDescent="0.2">
      <c r="A2063" t="s">
        <v>741</v>
      </c>
      <c r="B2063" t="s">
        <v>742</v>
      </c>
      <c r="C2063" t="s">
        <v>85</v>
      </c>
      <c r="D2063" t="s">
        <v>86</v>
      </c>
      <c r="E2063" t="s">
        <v>87</v>
      </c>
      <c r="F2063" t="s">
        <v>87</v>
      </c>
      <c r="G2063" t="s">
        <v>88</v>
      </c>
      <c r="H2063" t="s">
        <v>86</v>
      </c>
      <c r="I2063" t="s">
        <v>89</v>
      </c>
      <c r="J2063" t="s">
        <v>87</v>
      </c>
      <c r="K2063" t="s">
        <v>463</v>
      </c>
      <c r="L2063" t="s">
        <v>742</v>
      </c>
      <c r="M2063" t="s">
        <v>687</v>
      </c>
      <c r="N2063" t="s">
        <v>688</v>
      </c>
      <c r="O2063" t="s">
        <v>9212</v>
      </c>
      <c r="P2063" t="s">
        <v>1249</v>
      </c>
      <c r="Q2063" t="s">
        <v>9213</v>
      </c>
      <c r="R2063" t="s">
        <v>122</v>
      </c>
      <c r="S2063" t="s">
        <v>9214</v>
      </c>
      <c r="T2063" t="s">
        <v>96</v>
      </c>
      <c r="U2063" t="s">
        <v>97</v>
      </c>
      <c r="V2063" t="s">
        <v>98</v>
      </c>
      <c r="W2063" t="s">
        <v>99</v>
      </c>
      <c r="X2063">
        <v>21</v>
      </c>
      <c r="Y2063" t="s">
        <v>123</v>
      </c>
      <c r="Z2063" t="s">
        <v>4</v>
      </c>
      <c r="AA2063" t="s">
        <v>85</v>
      </c>
      <c r="AB2063" t="s">
        <v>103</v>
      </c>
      <c r="AC2063" t="s">
        <v>87</v>
      </c>
      <c r="AD2063" t="s">
        <v>87</v>
      </c>
      <c r="AE2063" s="18">
        <v>45744</v>
      </c>
      <c r="AF2063" s="18">
        <v>45745</v>
      </c>
      <c r="AG2063">
        <v>1</v>
      </c>
      <c r="AH2063" t="s">
        <v>230</v>
      </c>
      <c r="AI2063" t="s">
        <v>231</v>
      </c>
      <c r="AJ2063" t="s">
        <v>123</v>
      </c>
      <c r="AK2063" t="s">
        <v>129</v>
      </c>
      <c r="AL2063" t="s">
        <v>109</v>
      </c>
      <c r="AM2063" t="s">
        <v>110</v>
      </c>
      <c r="AN2063" t="s">
        <v>111</v>
      </c>
      <c r="AP2063" t="s">
        <v>111</v>
      </c>
      <c r="AR2063" t="s">
        <v>111</v>
      </c>
      <c r="AT2063" t="s">
        <v>111</v>
      </c>
      <c r="AV2063" t="s">
        <v>111</v>
      </c>
      <c r="AX2063" t="s">
        <v>98</v>
      </c>
      <c r="AY2063" t="s">
        <v>258</v>
      </c>
      <c r="AZ2063" s="18">
        <v>45744</v>
      </c>
      <c r="BA2063">
        <v>1</v>
      </c>
      <c r="BB2063">
        <v>0</v>
      </c>
      <c r="BC2063" t="s">
        <v>3577</v>
      </c>
      <c r="BD2063" t="s">
        <v>9198</v>
      </c>
      <c r="BE2063" t="s">
        <v>651</v>
      </c>
      <c r="BF2063" t="s">
        <v>698</v>
      </c>
      <c r="BG2063" t="s">
        <v>111</v>
      </c>
      <c r="BH2063" t="s">
        <v>111</v>
      </c>
      <c r="BI2063" t="s">
        <v>111</v>
      </c>
      <c r="BJ2063" t="s">
        <v>111</v>
      </c>
      <c r="BK2063" t="s">
        <v>111</v>
      </c>
      <c r="BL2063" t="s">
        <v>111</v>
      </c>
      <c r="BM2063" t="s">
        <v>111</v>
      </c>
      <c r="BN2063" t="s">
        <v>111</v>
      </c>
      <c r="BO2063" t="s">
        <v>111</v>
      </c>
      <c r="BP2063" t="s">
        <v>699</v>
      </c>
    </row>
    <row r="2064" spans="1:68" customFormat="1" ht="12.75" x14ac:dyDescent="0.2">
      <c r="AE2064" s="18"/>
      <c r="AF2064" s="18"/>
      <c r="AZ2064" s="18"/>
    </row>
    <row r="2065" spans="31:52" customFormat="1" ht="12.75" x14ac:dyDescent="0.2">
      <c r="AE2065" s="18"/>
      <c r="AF2065" s="18"/>
      <c r="AZ2065" s="18"/>
    </row>
    <row r="2066" spans="31:52" customFormat="1" ht="12.75" x14ac:dyDescent="0.2">
      <c r="AE2066" s="18"/>
      <c r="AF2066" s="18"/>
      <c r="AZ2066" s="18"/>
    </row>
    <row r="2067" spans="31:52" customFormat="1" ht="12.75" x14ac:dyDescent="0.2">
      <c r="AE2067" s="18"/>
      <c r="AF2067" s="18"/>
      <c r="AZ2067" s="18"/>
    </row>
    <row r="2068" spans="31:52" customFormat="1" ht="12.75" x14ac:dyDescent="0.2">
      <c r="AE2068" s="18"/>
      <c r="AF2068" s="18"/>
      <c r="AZ2068" s="18"/>
    </row>
    <row r="2069" spans="31:52" customFormat="1" ht="12.75" x14ac:dyDescent="0.2">
      <c r="AE2069" s="18"/>
      <c r="AF2069" s="18"/>
      <c r="AZ2069" s="18"/>
    </row>
    <row r="2070" spans="31:52" customFormat="1" ht="12.75" x14ac:dyDescent="0.2">
      <c r="AE2070" s="18"/>
      <c r="AF2070" s="18"/>
      <c r="AZ2070" s="18"/>
    </row>
    <row r="2071" spans="31:52" customFormat="1" ht="12.75" x14ac:dyDescent="0.2">
      <c r="AE2071" s="18"/>
      <c r="AF2071" s="18"/>
      <c r="AZ2071" s="18"/>
    </row>
    <row r="2072" spans="31:52" customFormat="1" ht="12.75" x14ac:dyDescent="0.2">
      <c r="AE2072" s="18"/>
      <c r="AF2072" s="18"/>
      <c r="AZ2072" s="18"/>
    </row>
    <row r="2073" spans="31:52" customFormat="1" ht="12.75" x14ac:dyDescent="0.2">
      <c r="AE2073" s="18"/>
      <c r="AF2073" s="18"/>
      <c r="AZ2073" s="18"/>
    </row>
    <row r="2074" spans="31:52" customFormat="1" ht="12.75" x14ac:dyDescent="0.2">
      <c r="AE2074" s="18"/>
      <c r="AF2074" s="18"/>
      <c r="AZ2074" s="18"/>
    </row>
    <row r="2075" spans="31:52" customFormat="1" ht="12.75" x14ac:dyDescent="0.2">
      <c r="AE2075" s="18"/>
      <c r="AF2075" s="18"/>
      <c r="AZ2075" s="18"/>
    </row>
    <row r="2076" spans="31:52" customFormat="1" ht="12.75" x14ac:dyDescent="0.2">
      <c r="AE2076" s="18"/>
      <c r="AF2076" s="18"/>
      <c r="AZ2076" s="18"/>
    </row>
    <row r="2077" spans="31:52" customFormat="1" ht="12.75" x14ac:dyDescent="0.2">
      <c r="AE2077" s="18"/>
      <c r="AF2077" s="18"/>
      <c r="AZ2077" s="18"/>
    </row>
    <row r="2078" spans="31:52" customFormat="1" ht="12.75" x14ac:dyDescent="0.2">
      <c r="AE2078" s="18"/>
      <c r="AF2078" s="18"/>
      <c r="AZ2078" s="18"/>
    </row>
    <row r="2079" spans="31:52" customFormat="1" ht="12.75" x14ac:dyDescent="0.2">
      <c r="AE2079" s="18"/>
      <c r="AF2079" s="18"/>
      <c r="AZ2079" s="18"/>
    </row>
    <row r="2080" spans="31:52" customFormat="1" ht="12.75" x14ac:dyDescent="0.2">
      <c r="AE2080" s="18"/>
      <c r="AF2080" s="18"/>
      <c r="AZ2080" s="18"/>
    </row>
    <row r="2081" spans="31:32" customFormat="1" ht="12.75" x14ac:dyDescent="0.2">
      <c r="AE2081" s="18"/>
      <c r="AF2081" s="18"/>
    </row>
    <row r="2082" spans="31:32" customFormat="1" ht="12.75" x14ac:dyDescent="0.2">
      <c r="AE2082" s="18"/>
      <c r="AF2082" s="18"/>
    </row>
    <row r="2083" spans="31:32" customFormat="1" ht="12.75" x14ac:dyDescent="0.2">
      <c r="AE2083" s="18"/>
      <c r="AF2083" s="18"/>
    </row>
    <row r="2084" spans="31:32" customFormat="1" ht="12.75" x14ac:dyDescent="0.2">
      <c r="AE2084" s="18"/>
      <c r="AF2084" s="18"/>
    </row>
    <row r="2085" spans="31:32" customFormat="1" ht="12.75" x14ac:dyDescent="0.2">
      <c r="AE2085" s="18"/>
      <c r="AF2085" s="18"/>
    </row>
    <row r="2086" spans="31:32" customFormat="1" ht="12.75" x14ac:dyDescent="0.2">
      <c r="AE2086" s="18"/>
      <c r="AF2086" s="18"/>
    </row>
    <row r="2087" spans="31:32" customFormat="1" ht="12.75" x14ac:dyDescent="0.2">
      <c r="AE2087" s="18"/>
      <c r="AF2087" s="18"/>
    </row>
    <row r="2088" spans="31:32" customFormat="1" ht="12.75" x14ac:dyDescent="0.2">
      <c r="AE2088" s="18"/>
      <c r="AF2088" s="18"/>
    </row>
    <row r="2089" spans="31:32" customFormat="1" ht="12.75" x14ac:dyDescent="0.2">
      <c r="AE2089" s="18"/>
      <c r="AF2089" s="18"/>
    </row>
    <row r="2090" spans="31:32" customFormat="1" ht="12.75" x14ac:dyDescent="0.2">
      <c r="AE2090" s="18"/>
      <c r="AF2090" s="18"/>
    </row>
    <row r="2091" spans="31:32" customFormat="1" ht="12.75" x14ac:dyDescent="0.2">
      <c r="AE2091" s="18"/>
      <c r="AF2091" s="18"/>
    </row>
    <row r="2092" spans="31:32" customFormat="1" ht="12.75" x14ac:dyDescent="0.2">
      <c r="AE2092" s="18"/>
      <c r="AF2092" s="18"/>
    </row>
    <row r="2093" spans="31:32" customFormat="1" ht="12.75" x14ac:dyDescent="0.2">
      <c r="AE2093" s="18"/>
      <c r="AF2093" s="18"/>
    </row>
    <row r="2094" spans="31:32" customFormat="1" ht="12.75" x14ac:dyDescent="0.2">
      <c r="AE2094" s="18"/>
      <c r="AF2094" s="18"/>
    </row>
    <row r="2095" spans="31:32" customFormat="1" ht="12.75" x14ac:dyDescent="0.2">
      <c r="AE2095" s="18"/>
      <c r="AF2095" s="18"/>
    </row>
    <row r="2096" spans="31:32" customFormat="1" ht="12.75" x14ac:dyDescent="0.2">
      <c r="AE2096" s="18"/>
      <c r="AF2096" s="18"/>
    </row>
    <row r="2097" spans="31:52" customFormat="1" ht="12.75" x14ac:dyDescent="0.2">
      <c r="AE2097" s="18"/>
      <c r="AF2097" s="18"/>
    </row>
    <row r="2098" spans="31:52" customFormat="1" ht="12.75" x14ac:dyDescent="0.2">
      <c r="AE2098" s="18"/>
      <c r="AF2098" s="18"/>
      <c r="AZ2098" s="18"/>
    </row>
    <row r="2099" spans="31:52" customFormat="1" ht="12.75" x14ac:dyDescent="0.2">
      <c r="AE2099" s="18"/>
      <c r="AF2099" s="18"/>
    </row>
    <row r="2100" spans="31:52" customFormat="1" ht="12.75" x14ac:dyDescent="0.2">
      <c r="AE2100" s="18"/>
      <c r="AF2100" s="18"/>
    </row>
    <row r="2101" spans="31:52" customFormat="1" ht="12.75" x14ac:dyDescent="0.2">
      <c r="AE2101" s="18"/>
      <c r="AF2101" s="18"/>
    </row>
    <row r="2102" spans="31:52" customFormat="1" ht="12.75" x14ac:dyDescent="0.2">
      <c r="AE2102" s="18"/>
      <c r="AF2102" s="18"/>
    </row>
    <row r="2103" spans="31:52" customFormat="1" ht="12.75" x14ac:dyDescent="0.2">
      <c r="AE2103" s="18"/>
      <c r="AF2103" s="18"/>
    </row>
    <row r="2104" spans="31:52" customFormat="1" ht="12.75" x14ac:dyDescent="0.2">
      <c r="AE2104" s="18"/>
      <c r="AF2104" s="18"/>
    </row>
    <row r="2105" spans="31:52" customFormat="1" ht="12.75" x14ac:dyDescent="0.2">
      <c r="AE2105" s="18"/>
      <c r="AF2105" s="18"/>
      <c r="AZ2105" s="18"/>
    </row>
    <row r="2106" spans="31:52" customFormat="1" ht="12.75" x14ac:dyDescent="0.2">
      <c r="AE2106" s="18"/>
      <c r="AF2106" s="18"/>
    </row>
    <row r="2107" spans="31:52" customFormat="1" ht="12.75" x14ac:dyDescent="0.2">
      <c r="AE2107" s="18"/>
      <c r="AF2107" s="18"/>
    </row>
    <row r="2108" spans="31:52" customFormat="1" ht="12.75" x14ac:dyDescent="0.2">
      <c r="AE2108" s="18"/>
      <c r="AF2108" s="18"/>
    </row>
    <row r="2109" spans="31:52" customFormat="1" ht="12.75" x14ac:dyDescent="0.2">
      <c r="AE2109" s="18"/>
      <c r="AF2109" s="18"/>
    </row>
    <row r="2110" spans="31:52" customFormat="1" ht="12.75" x14ac:dyDescent="0.2">
      <c r="AE2110" s="18"/>
      <c r="AF2110" s="18"/>
    </row>
    <row r="2111" spans="31:52" customFormat="1" ht="12.75" x14ac:dyDescent="0.2">
      <c r="AE2111" s="18"/>
      <c r="AF2111" s="18"/>
    </row>
    <row r="2112" spans="31:52" customFormat="1" ht="12.75" x14ac:dyDescent="0.2">
      <c r="AE2112" s="18"/>
      <c r="AF2112" s="18"/>
    </row>
    <row r="2113" spans="31:52" customFormat="1" ht="12.75" x14ac:dyDescent="0.2">
      <c r="AE2113" s="18"/>
      <c r="AF2113" s="18"/>
    </row>
    <row r="2114" spans="31:52" customFormat="1" ht="12.75" x14ac:dyDescent="0.2">
      <c r="AE2114" s="18"/>
      <c r="AF2114" s="18"/>
    </row>
    <row r="2115" spans="31:52" customFormat="1" ht="12.75" x14ac:dyDescent="0.2">
      <c r="AE2115" s="18"/>
      <c r="AF2115" s="18"/>
      <c r="AZ2115" s="18"/>
    </row>
    <row r="2116" spans="31:52" customFormat="1" ht="12.75" x14ac:dyDescent="0.2">
      <c r="AE2116" s="18"/>
      <c r="AF2116" s="18"/>
    </row>
    <row r="2117" spans="31:52" customFormat="1" ht="12.75" x14ac:dyDescent="0.2">
      <c r="AE2117" s="18"/>
      <c r="AF2117" s="18"/>
      <c r="AZ2117" s="18"/>
    </row>
    <row r="2118" spans="31:52" customFormat="1" ht="12.75" x14ac:dyDescent="0.2">
      <c r="AE2118" s="18"/>
      <c r="AF2118" s="18"/>
    </row>
    <row r="2119" spans="31:52" customFormat="1" ht="12.75" x14ac:dyDescent="0.2">
      <c r="AE2119" s="18"/>
      <c r="AF2119" s="18"/>
    </row>
    <row r="2120" spans="31:52" customFormat="1" ht="12.75" x14ac:dyDescent="0.2">
      <c r="AE2120" s="18"/>
      <c r="AF2120" s="18"/>
    </row>
    <row r="2121" spans="31:52" customFormat="1" ht="12.75" x14ac:dyDescent="0.2">
      <c r="AE2121" s="18"/>
      <c r="AF2121" s="18"/>
    </row>
    <row r="2122" spans="31:52" customFormat="1" ht="12.75" x14ac:dyDescent="0.2">
      <c r="AE2122" s="18"/>
      <c r="AF2122" s="18"/>
    </row>
    <row r="2123" spans="31:52" customFormat="1" ht="12.75" x14ac:dyDescent="0.2">
      <c r="AE2123" s="18"/>
      <c r="AF2123" s="18"/>
    </row>
    <row r="2124" spans="31:52" customFormat="1" ht="12.75" x14ac:dyDescent="0.2">
      <c r="AE2124" s="18"/>
      <c r="AF2124" s="18"/>
    </row>
    <row r="2125" spans="31:52" customFormat="1" ht="12.75" x14ac:dyDescent="0.2">
      <c r="AE2125" s="18"/>
      <c r="AF2125" s="18"/>
      <c r="AZ2125" s="18"/>
    </row>
    <row r="2126" spans="31:52" customFormat="1" ht="12.75" x14ac:dyDescent="0.2">
      <c r="AE2126" s="18"/>
      <c r="AF2126" s="18"/>
    </row>
    <row r="2127" spans="31:52" customFormat="1" ht="12.75" x14ac:dyDescent="0.2">
      <c r="AE2127" s="18"/>
      <c r="AF2127" s="18"/>
    </row>
    <row r="2128" spans="31:52" customFormat="1" ht="12.75" x14ac:dyDescent="0.2">
      <c r="AE2128" s="18"/>
      <c r="AF2128" s="18"/>
    </row>
    <row r="2129" spans="31:52" customFormat="1" ht="12.75" x14ac:dyDescent="0.2">
      <c r="AE2129" s="18"/>
      <c r="AF2129" s="18"/>
      <c r="AZ2129" s="18"/>
    </row>
    <row r="2130" spans="31:52" customFormat="1" ht="12.75" x14ac:dyDescent="0.2">
      <c r="AE2130" s="18"/>
      <c r="AF2130" s="18"/>
      <c r="AZ2130" s="18"/>
    </row>
    <row r="2131" spans="31:52" customFormat="1" ht="12.75" x14ac:dyDescent="0.2">
      <c r="AE2131" s="18"/>
      <c r="AF2131" s="18"/>
    </row>
    <row r="2132" spans="31:52" customFormat="1" ht="12.75" x14ac:dyDescent="0.2">
      <c r="AE2132" s="18"/>
      <c r="AF2132" s="18"/>
    </row>
    <row r="2133" spans="31:52" customFormat="1" ht="12.75" x14ac:dyDescent="0.2">
      <c r="AE2133" s="18"/>
      <c r="AF2133" s="18"/>
    </row>
    <row r="2134" spans="31:52" customFormat="1" ht="12.75" x14ac:dyDescent="0.2">
      <c r="AE2134" s="18"/>
      <c r="AF2134" s="18"/>
    </row>
    <row r="2135" spans="31:52" customFormat="1" ht="12.75" x14ac:dyDescent="0.2">
      <c r="AE2135" s="18"/>
      <c r="AF2135" s="18"/>
    </row>
    <row r="2136" spans="31:52" customFormat="1" ht="12.75" x14ac:dyDescent="0.2">
      <c r="AE2136" s="18"/>
      <c r="AF2136" s="18"/>
    </row>
    <row r="2137" spans="31:52" customFormat="1" ht="12.75" x14ac:dyDescent="0.2">
      <c r="AE2137" s="18"/>
      <c r="AF2137" s="18"/>
      <c r="AZ2137" s="18"/>
    </row>
    <row r="2138" spans="31:52" customFormat="1" ht="12.75" x14ac:dyDescent="0.2">
      <c r="AE2138" s="18"/>
      <c r="AF2138" s="18"/>
    </row>
    <row r="2139" spans="31:52" customFormat="1" ht="12.75" x14ac:dyDescent="0.2">
      <c r="AE2139" s="18"/>
      <c r="AF2139" s="18"/>
    </row>
    <row r="2140" spans="31:52" customFormat="1" ht="12.75" x14ac:dyDescent="0.2">
      <c r="AE2140" s="18"/>
      <c r="AF2140" s="18"/>
    </row>
    <row r="2141" spans="31:52" customFormat="1" ht="12.75" x14ac:dyDescent="0.2">
      <c r="AE2141" s="18"/>
      <c r="AF2141" s="18"/>
    </row>
    <row r="2142" spans="31:52" customFormat="1" ht="12.75" x14ac:dyDescent="0.2">
      <c r="AE2142" s="18"/>
      <c r="AF2142" s="18"/>
    </row>
    <row r="2143" spans="31:52" customFormat="1" ht="12.75" x14ac:dyDescent="0.2">
      <c r="AE2143" s="18"/>
      <c r="AF2143" s="18"/>
    </row>
    <row r="2144" spans="31:52" customFormat="1" ht="12.75" x14ac:dyDescent="0.2">
      <c r="AE2144" s="18"/>
      <c r="AF2144" s="18"/>
      <c r="AZ2144" s="18"/>
    </row>
    <row r="2145" spans="31:52" customFormat="1" ht="12.75" x14ac:dyDescent="0.2">
      <c r="AE2145" s="18"/>
      <c r="AF2145" s="18"/>
      <c r="AZ2145" s="18"/>
    </row>
    <row r="2146" spans="31:52" customFormat="1" ht="12.75" x14ac:dyDescent="0.2">
      <c r="AE2146" s="18"/>
      <c r="AF2146" s="18"/>
    </row>
    <row r="2147" spans="31:52" customFormat="1" ht="12.75" x14ac:dyDescent="0.2">
      <c r="AE2147" s="18"/>
      <c r="AF2147" s="18"/>
    </row>
    <row r="2148" spans="31:52" customFormat="1" ht="12.75" x14ac:dyDescent="0.2">
      <c r="AE2148" s="18"/>
      <c r="AF2148" s="18"/>
    </row>
    <row r="2149" spans="31:52" customFormat="1" ht="12.75" x14ac:dyDescent="0.2">
      <c r="AE2149" s="18"/>
      <c r="AF2149" s="18"/>
      <c r="AZ2149" s="18"/>
    </row>
    <row r="2150" spans="31:52" customFormat="1" ht="12.75" x14ac:dyDescent="0.2">
      <c r="AE2150" s="18"/>
      <c r="AF2150" s="18"/>
    </row>
    <row r="2151" spans="31:52" customFormat="1" ht="12.75" x14ac:dyDescent="0.2">
      <c r="AE2151" s="18"/>
      <c r="AF2151" s="18"/>
    </row>
    <row r="2152" spans="31:52" customFormat="1" ht="12.75" x14ac:dyDescent="0.2">
      <c r="AE2152" s="18"/>
      <c r="AF2152" s="18"/>
      <c r="AZ2152" s="18"/>
    </row>
    <row r="2153" spans="31:52" customFormat="1" ht="12.75" x14ac:dyDescent="0.2">
      <c r="AE2153" s="18"/>
      <c r="AF2153" s="18"/>
    </row>
    <row r="2154" spans="31:52" customFormat="1" ht="12.75" x14ac:dyDescent="0.2">
      <c r="AE2154" s="18"/>
      <c r="AF2154" s="18"/>
    </row>
    <row r="2155" spans="31:52" customFormat="1" ht="12.75" x14ac:dyDescent="0.2">
      <c r="AE2155" s="18"/>
      <c r="AF2155" s="18"/>
    </row>
    <row r="2156" spans="31:52" customFormat="1" ht="12.75" x14ac:dyDescent="0.2">
      <c r="AE2156" s="18"/>
      <c r="AF2156" s="18"/>
    </row>
    <row r="2157" spans="31:52" customFormat="1" ht="12.75" x14ac:dyDescent="0.2">
      <c r="AE2157" s="18"/>
      <c r="AF2157" s="18"/>
    </row>
    <row r="2158" spans="31:52" customFormat="1" ht="12.75" x14ac:dyDescent="0.2">
      <c r="AE2158" s="18"/>
      <c r="AF2158" s="18"/>
    </row>
    <row r="2159" spans="31:52" customFormat="1" ht="12.75" x14ac:dyDescent="0.2">
      <c r="AE2159" s="18"/>
      <c r="AF2159" s="18"/>
    </row>
    <row r="2160" spans="31:52" customFormat="1" ht="12.75" x14ac:dyDescent="0.2">
      <c r="AE2160" s="18"/>
      <c r="AF2160" s="18"/>
    </row>
    <row r="2161" spans="31:52" customFormat="1" ht="12.75" x14ac:dyDescent="0.2">
      <c r="AE2161" s="18"/>
      <c r="AF2161" s="18"/>
    </row>
    <row r="2162" spans="31:52" customFormat="1" ht="12.75" x14ac:dyDescent="0.2">
      <c r="AE2162" s="18"/>
      <c r="AF2162" s="18"/>
    </row>
    <row r="2163" spans="31:52" customFormat="1" ht="12.75" x14ac:dyDescent="0.2">
      <c r="AE2163" s="18"/>
      <c r="AF2163" s="18"/>
      <c r="AZ2163" s="18"/>
    </row>
    <row r="2164" spans="31:52" customFormat="1" ht="12.75" x14ac:dyDescent="0.2">
      <c r="AE2164" s="18"/>
      <c r="AF2164" s="18"/>
    </row>
    <row r="2165" spans="31:52" customFormat="1" ht="12.75" x14ac:dyDescent="0.2">
      <c r="AE2165" s="18"/>
      <c r="AF2165" s="18"/>
    </row>
    <row r="2166" spans="31:52" customFormat="1" ht="12.75" x14ac:dyDescent="0.2">
      <c r="AE2166" s="18"/>
      <c r="AF2166" s="18"/>
    </row>
    <row r="2167" spans="31:52" customFormat="1" ht="12.75" x14ac:dyDescent="0.2">
      <c r="AE2167" s="18"/>
      <c r="AF2167" s="18"/>
    </row>
    <row r="2168" spans="31:52" customFormat="1" ht="12.75" x14ac:dyDescent="0.2">
      <c r="AE2168" s="18"/>
      <c r="AF2168" s="18"/>
      <c r="AZ2168" s="18"/>
    </row>
    <row r="2169" spans="31:52" customFormat="1" ht="12.75" x14ac:dyDescent="0.2">
      <c r="AE2169" s="18"/>
      <c r="AF2169" s="18"/>
      <c r="AZ2169" s="18"/>
    </row>
    <row r="2170" spans="31:52" customFormat="1" ht="12.75" x14ac:dyDescent="0.2">
      <c r="AE2170" s="18"/>
      <c r="AF2170" s="18"/>
    </row>
    <row r="2171" spans="31:52" customFormat="1" ht="12.75" x14ac:dyDescent="0.2">
      <c r="AE2171" s="18"/>
      <c r="AF2171" s="18"/>
    </row>
    <row r="2172" spans="31:52" customFormat="1" ht="12.75" x14ac:dyDescent="0.2">
      <c r="AE2172" s="18"/>
      <c r="AF2172" s="18"/>
    </row>
    <row r="2173" spans="31:52" customFormat="1" ht="12.75" x14ac:dyDescent="0.2">
      <c r="AE2173" s="18"/>
      <c r="AF2173" s="18"/>
    </row>
    <row r="2174" spans="31:52" customFormat="1" ht="12.75" x14ac:dyDescent="0.2">
      <c r="AE2174" s="18"/>
      <c r="AF2174" s="18"/>
    </row>
    <row r="2175" spans="31:52" customFormat="1" ht="12.75" x14ac:dyDescent="0.2">
      <c r="AE2175" s="18"/>
      <c r="AF2175" s="18"/>
    </row>
    <row r="2176" spans="31:52" customFormat="1" ht="12.75" x14ac:dyDescent="0.2">
      <c r="AE2176" s="18"/>
      <c r="AF2176" s="18"/>
    </row>
    <row r="2177" spans="31:52" customFormat="1" ht="12.75" x14ac:dyDescent="0.2">
      <c r="AE2177" s="18"/>
      <c r="AF2177" s="18"/>
      <c r="AZ2177" s="18"/>
    </row>
    <row r="2178" spans="31:52" customFormat="1" ht="12.75" x14ac:dyDescent="0.2">
      <c r="AE2178" s="18"/>
      <c r="AF2178" s="18"/>
      <c r="AZ2178" s="18"/>
    </row>
    <row r="2179" spans="31:52" customFormat="1" ht="12.75" x14ac:dyDescent="0.2">
      <c r="AE2179" s="18"/>
      <c r="AF2179" s="18"/>
    </row>
    <row r="2180" spans="31:52" customFormat="1" ht="12.75" x14ac:dyDescent="0.2">
      <c r="AE2180" s="18"/>
      <c r="AF2180" s="18"/>
    </row>
    <row r="2181" spans="31:52" customFormat="1" ht="12.75" x14ac:dyDescent="0.2">
      <c r="AE2181" s="18"/>
      <c r="AF2181" s="18"/>
    </row>
    <row r="2182" spans="31:52" customFormat="1" ht="12.75" x14ac:dyDescent="0.2">
      <c r="AE2182" s="18"/>
      <c r="AF2182" s="18"/>
      <c r="AZ2182" s="18"/>
    </row>
    <row r="2183" spans="31:52" customFormat="1" ht="12.75" x14ac:dyDescent="0.2">
      <c r="AE2183" s="18"/>
      <c r="AF2183" s="18"/>
      <c r="AZ2183" s="18"/>
    </row>
    <row r="2184" spans="31:52" customFormat="1" ht="12.75" x14ac:dyDescent="0.2">
      <c r="AE2184" s="18"/>
      <c r="AF2184" s="18"/>
    </row>
    <row r="2185" spans="31:52" customFormat="1" ht="12.75" x14ac:dyDescent="0.2">
      <c r="AE2185" s="18"/>
      <c r="AF2185" s="18"/>
    </row>
    <row r="2186" spans="31:52" customFormat="1" ht="12.75" x14ac:dyDescent="0.2">
      <c r="AE2186" s="18"/>
      <c r="AF2186" s="18"/>
    </row>
    <row r="2187" spans="31:52" customFormat="1" ht="12.75" x14ac:dyDescent="0.2">
      <c r="AE2187" s="18"/>
      <c r="AF2187" s="18"/>
    </row>
    <row r="2188" spans="31:52" customFormat="1" ht="12.75" x14ac:dyDescent="0.2">
      <c r="AE2188" s="18"/>
      <c r="AF2188" s="18"/>
      <c r="AZ2188" s="18"/>
    </row>
    <row r="2189" spans="31:52" customFormat="1" ht="12.75" x14ac:dyDescent="0.2">
      <c r="AE2189" s="18"/>
      <c r="AF2189" s="18"/>
    </row>
    <row r="2190" spans="31:52" customFormat="1" ht="12.75" x14ac:dyDescent="0.2">
      <c r="AE2190" s="18"/>
      <c r="AF2190" s="18"/>
    </row>
    <row r="2191" spans="31:52" customFormat="1" ht="12.75" x14ac:dyDescent="0.2">
      <c r="AE2191" s="18"/>
      <c r="AF2191" s="18"/>
    </row>
    <row r="2192" spans="31:52" customFormat="1" ht="12.75" x14ac:dyDescent="0.2">
      <c r="AE2192" s="18"/>
      <c r="AF2192" s="18"/>
    </row>
    <row r="2193" spans="31:52" customFormat="1" ht="12.75" x14ac:dyDescent="0.2">
      <c r="AE2193" s="18"/>
      <c r="AF2193" s="18"/>
    </row>
    <row r="2194" spans="31:52" customFormat="1" ht="12.75" x14ac:dyDescent="0.2">
      <c r="AE2194" s="18"/>
      <c r="AF2194" s="18"/>
      <c r="AZ2194" s="18"/>
    </row>
    <row r="2195" spans="31:52" customFormat="1" ht="12.75" x14ac:dyDescent="0.2">
      <c r="AE2195" s="18"/>
      <c r="AF2195" s="18"/>
      <c r="AZ2195" s="18"/>
    </row>
    <row r="2196" spans="31:52" customFormat="1" ht="12.75" x14ac:dyDescent="0.2">
      <c r="AE2196" s="18"/>
      <c r="AF2196" s="18"/>
    </row>
    <row r="2197" spans="31:52" customFormat="1" ht="12.75" x14ac:dyDescent="0.2">
      <c r="AE2197" s="18"/>
      <c r="AF2197" s="18"/>
    </row>
    <row r="2198" spans="31:52" customFormat="1" ht="12.75" x14ac:dyDescent="0.2">
      <c r="AE2198" s="18"/>
      <c r="AF2198" s="18"/>
      <c r="AZ2198" s="18"/>
    </row>
    <row r="2199" spans="31:52" customFormat="1" ht="12.75" x14ac:dyDescent="0.2">
      <c r="AE2199" s="18"/>
      <c r="AF2199" s="18"/>
    </row>
    <row r="2200" spans="31:52" customFormat="1" ht="12.75" x14ac:dyDescent="0.2">
      <c r="AE2200" s="18"/>
      <c r="AF2200" s="18"/>
      <c r="AZ2200" s="18"/>
    </row>
    <row r="2201" spans="31:52" customFormat="1" ht="12.75" x14ac:dyDescent="0.2">
      <c r="AE2201" s="18"/>
      <c r="AF2201" s="18"/>
    </row>
    <row r="2202" spans="31:52" customFormat="1" ht="12.75" x14ac:dyDescent="0.2">
      <c r="AE2202" s="18"/>
      <c r="AF2202" s="18"/>
    </row>
    <row r="2203" spans="31:52" customFormat="1" ht="12.75" x14ac:dyDescent="0.2">
      <c r="AE2203" s="18"/>
      <c r="AF2203" s="18"/>
    </row>
    <row r="2204" spans="31:52" customFormat="1" ht="12.75" x14ac:dyDescent="0.2">
      <c r="AE2204" s="18"/>
      <c r="AF2204" s="18"/>
    </row>
    <row r="2205" spans="31:52" customFormat="1" ht="12.75" x14ac:dyDescent="0.2">
      <c r="AE2205" s="18"/>
      <c r="AF2205" s="18"/>
    </row>
    <row r="2206" spans="31:52" customFormat="1" ht="12.75" x14ac:dyDescent="0.2">
      <c r="AE2206" s="18"/>
      <c r="AF2206" s="18"/>
    </row>
    <row r="2207" spans="31:52" customFormat="1" ht="12.75" x14ac:dyDescent="0.2">
      <c r="AE2207" s="18"/>
      <c r="AF2207" s="18"/>
    </row>
    <row r="2208" spans="31:52" customFormat="1" ht="12.75" x14ac:dyDescent="0.2">
      <c r="AE2208" s="18"/>
      <c r="AF2208" s="18"/>
    </row>
    <row r="2209" spans="31:52" customFormat="1" ht="12.75" x14ac:dyDescent="0.2">
      <c r="AE2209" s="18"/>
      <c r="AF2209" s="18"/>
      <c r="AZ2209" s="18"/>
    </row>
    <row r="2210" spans="31:52" customFormat="1" ht="12.75" x14ac:dyDescent="0.2">
      <c r="AE2210" s="18"/>
      <c r="AF2210" s="18"/>
    </row>
    <row r="2211" spans="31:52" customFormat="1" ht="12.75" x14ac:dyDescent="0.2">
      <c r="AE2211" s="18"/>
      <c r="AF2211" s="18"/>
    </row>
    <row r="2212" spans="31:52" customFormat="1" ht="12.75" x14ac:dyDescent="0.2">
      <c r="AE2212" s="18"/>
      <c r="AF2212" s="18"/>
    </row>
    <row r="2213" spans="31:52" customFormat="1" ht="12.75" x14ac:dyDescent="0.2">
      <c r="AE2213" s="18"/>
      <c r="AF2213" s="18"/>
    </row>
    <row r="2214" spans="31:52" customFormat="1" ht="12.75" x14ac:dyDescent="0.2">
      <c r="AE2214" s="18"/>
      <c r="AF2214" s="18"/>
    </row>
    <row r="2215" spans="31:52" customFormat="1" ht="12.75" x14ac:dyDescent="0.2">
      <c r="AE2215" s="18"/>
      <c r="AF2215" s="18"/>
    </row>
    <row r="2216" spans="31:52" customFormat="1" ht="12.75" x14ac:dyDescent="0.2">
      <c r="AE2216" s="18"/>
      <c r="AF2216" s="18"/>
      <c r="AZ2216" s="18"/>
    </row>
    <row r="2217" spans="31:52" customFormat="1" ht="12.75" x14ac:dyDescent="0.2">
      <c r="AE2217" s="18"/>
      <c r="AF2217" s="18"/>
    </row>
    <row r="2218" spans="31:52" customFormat="1" ht="12.75" x14ac:dyDescent="0.2">
      <c r="AE2218" s="18"/>
      <c r="AF2218" s="18"/>
    </row>
    <row r="2219" spans="31:52" customFormat="1" ht="12.75" x14ac:dyDescent="0.2">
      <c r="AE2219" s="18"/>
      <c r="AF2219" s="18"/>
    </row>
    <row r="2220" spans="31:52" customFormat="1" ht="12.75" x14ac:dyDescent="0.2">
      <c r="AE2220" s="18"/>
      <c r="AF2220" s="18"/>
    </row>
    <row r="2221" spans="31:52" customFormat="1" ht="12.75" x14ac:dyDescent="0.2">
      <c r="AE2221" s="18"/>
      <c r="AF2221" s="18"/>
    </row>
    <row r="2222" spans="31:52" customFormat="1" ht="12.75" x14ac:dyDescent="0.2">
      <c r="AE2222" s="18"/>
      <c r="AF2222" s="18"/>
      <c r="AZ2222" s="18"/>
    </row>
    <row r="2223" spans="31:52" customFormat="1" ht="12.75" x14ac:dyDescent="0.2">
      <c r="AE2223" s="18"/>
      <c r="AF2223" s="18"/>
    </row>
    <row r="2224" spans="31:52" customFormat="1" ht="12.75" x14ac:dyDescent="0.2">
      <c r="AE2224" s="18"/>
      <c r="AF2224" s="18"/>
    </row>
    <row r="2225" spans="31:52" customFormat="1" ht="12.75" x14ac:dyDescent="0.2">
      <c r="AE2225" s="18"/>
      <c r="AF2225" s="18"/>
    </row>
    <row r="2226" spans="31:52" customFormat="1" ht="12.75" x14ac:dyDescent="0.2">
      <c r="AE2226" s="18"/>
      <c r="AF2226" s="18"/>
    </row>
    <row r="2227" spans="31:52" customFormat="1" ht="12.75" x14ac:dyDescent="0.2">
      <c r="AE2227" s="18"/>
      <c r="AF2227" s="18"/>
    </row>
    <row r="2228" spans="31:52" customFormat="1" ht="12.75" x14ac:dyDescent="0.2">
      <c r="AE2228" s="18"/>
      <c r="AF2228" s="18"/>
      <c r="AZ2228" s="18"/>
    </row>
    <row r="2229" spans="31:52" customFormat="1" ht="12.75" x14ac:dyDescent="0.2">
      <c r="AE2229" s="18"/>
      <c r="AF2229" s="18"/>
    </row>
    <row r="2230" spans="31:52" customFormat="1" ht="12.75" x14ac:dyDescent="0.2">
      <c r="AE2230" s="18"/>
      <c r="AF2230" s="18"/>
    </row>
    <row r="2231" spans="31:52" customFormat="1" ht="12.75" x14ac:dyDescent="0.2">
      <c r="AE2231" s="18"/>
      <c r="AF2231" s="18"/>
    </row>
    <row r="2232" spans="31:52" customFormat="1" ht="12.75" x14ac:dyDescent="0.2">
      <c r="AE2232" s="18"/>
      <c r="AF2232" s="18"/>
    </row>
    <row r="2233" spans="31:52" customFormat="1" ht="12.75" x14ac:dyDescent="0.2">
      <c r="AE2233" s="18"/>
      <c r="AF2233" s="18"/>
      <c r="AZ2233" s="18"/>
    </row>
    <row r="2234" spans="31:52" customFormat="1" ht="12.75" x14ac:dyDescent="0.2">
      <c r="AE2234" s="18"/>
      <c r="AF2234" s="18"/>
      <c r="AZ2234" s="18"/>
    </row>
    <row r="2235" spans="31:52" customFormat="1" ht="12.75" x14ac:dyDescent="0.2">
      <c r="AE2235" s="18"/>
      <c r="AF2235" s="18"/>
    </row>
    <row r="2236" spans="31:52" customFormat="1" ht="12.75" x14ac:dyDescent="0.2">
      <c r="AE2236" s="18"/>
      <c r="AF2236" s="18"/>
    </row>
    <row r="2237" spans="31:52" customFormat="1" ht="12.75" x14ac:dyDescent="0.2">
      <c r="AE2237" s="18"/>
      <c r="AF2237" s="18"/>
    </row>
    <row r="2238" spans="31:52" customFormat="1" ht="12.75" x14ac:dyDescent="0.2">
      <c r="AE2238" s="18"/>
      <c r="AF2238" s="18"/>
    </row>
    <row r="2239" spans="31:52" customFormat="1" ht="12.75" x14ac:dyDescent="0.2">
      <c r="AE2239" s="18"/>
      <c r="AF2239" s="18"/>
      <c r="AZ2239" s="18"/>
    </row>
    <row r="2240" spans="31:52" customFormat="1" ht="12.75" x14ac:dyDescent="0.2">
      <c r="AE2240" s="18"/>
      <c r="AF2240" s="18"/>
    </row>
    <row r="2241" spans="31:52" customFormat="1" ht="12.75" x14ac:dyDescent="0.2">
      <c r="AE2241" s="18"/>
      <c r="AF2241" s="18"/>
    </row>
    <row r="2242" spans="31:52" customFormat="1" ht="12.75" x14ac:dyDescent="0.2">
      <c r="AE2242" s="18"/>
      <c r="AF2242" s="18"/>
      <c r="AZ2242" s="18"/>
    </row>
    <row r="2243" spans="31:52" customFormat="1" ht="12.75" x14ac:dyDescent="0.2">
      <c r="AE2243" s="18"/>
      <c r="AF2243" s="18"/>
    </row>
    <row r="2244" spans="31:52" customFormat="1" ht="12.75" x14ac:dyDescent="0.2">
      <c r="AE2244" s="18"/>
      <c r="AF2244" s="18"/>
    </row>
    <row r="2245" spans="31:52" customFormat="1" ht="12.75" x14ac:dyDescent="0.2">
      <c r="AE2245" s="18"/>
      <c r="AF2245" s="18"/>
      <c r="AZ2245" s="18"/>
    </row>
    <row r="2246" spans="31:52" customFormat="1" ht="12.75" x14ac:dyDescent="0.2">
      <c r="AE2246" s="18"/>
      <c r="AF2246" s="18"/>
    </row>
    <row r="2247" spans="31:52" customFormat="1" ht="12.75" x14ac:dyDescent="0.2">
      <c r="AE2247" s="18"/>
      <c r="AF2247" s="18"/>
      <c r="AZ2247" s="18"/>
    </row>
    <row r="2248" spans="31:52" customFormat="1" ht="12.75" x14ac:dyDescent="0.2">
      <c r="AE2248" s="18"/>
      <c r="AF2248" s="18"/>
    </row>
    <row r="2249" spans="31:52" customFormat="1" ht="12.75" x14ac:dyDescent="0.2">
      <c r="AE2249" s="18"/>
      <c r="AF2249" s="18"/>
    </row>
    <row r="2250" spans="31:52" customFormat="1" ht="12.75" x14ac:dyDescent="0.2">
      <c r="AE2250" s="18"/>
      <c r="AF2250" s="18"/>
      <c r="AZ2250" s="18"/>
    </row>
    <row r="2251" spans="31:52" customFormat="1" ht="12.75" x14ac:dyDescent="0.2">
      <c r="AE2251" s="18"/>
      <c r="AF2251" s="18"/>
    </row>
    <row r="2252" spans="31:52" customFormat="1" ht="12.75" x14ac:dyDescent="0.2">
      <c r="AE2252" s="18"/>
      <c r="AF2252" s="18"/>
    </row>
    <row r="2253" spans="31:52" customFormat="1" ht="12.75" x14ac:dyDescent="0.2">
      <c r="AE2253" s="18"/>
      <c r="AF2253" s="18"/>
    </row>
    <row r="2254" spans="31:52" customFormat="1" ht="12.75" x14ac:dyDescent="0.2">
      <c r="AE2254" s="18"/>
      <c r="AF2254" s="18"/>
    </row>
    <row r="2255" spans="31:52" customFormat="1" ht="12.75" x14ac:dyDescent="0.2">
      <c r="AE2255" s="18"/>
      <c r="AF2255" s="18"/>
    </row>
    <row r="2256" spans="31:52" customFormat="1" ht="12.75" x14ac:dyDescent="0.2">
      <c r="AE2256" s="18"/>
      <c r="AF2256" s="18"/>
      <c r="AZ2256" s="18"/>
    </row>
    <row r="2257" spans="31:52" customFormat="1" ht="12.75" x14ac:dyDescent="0.2">
      <c r="AE2257" s="18"/>
      <c r="AF2257" s="18"/>
      <c r="AZ2257" s="18"/>
    </row>
    <row r="2258" spans="31:52" customFormat="1" ht="12.75" x14ac:dyDescent="0.2">
      <c r="AE2258" s="18"/>
      <c r="AF2258" s="18"/>
    </row>
    <row r="2259" spans="31:52" customFormat="1" ht="12.75" x14ac:dyDescent="0.2">
      <c r="AE2259" s="18"/>
      <c r="AF2259" s="18"/>
    </row>
    <row r="2260" spans="31:52" customFormat="1" ht="12.75" x14ac:dyDescent="0.2">
      <c r="AE2260" s="18"/>
      <c r="AF2260" s="18"/>
    </row>
    <row r="2261" spans="31:52" customFormat="1" ht="12.75" x14ac:dyDescent="0.2">
      <c r="AE2261" s="18"/>
      <c r="AF2261" s="18"/>
    </row>
    <row r="2262" spans="31:52" customFormat="1" ht="12.75" x14ac:dyDescent="0.2">
      <c r="AE2262" s="18"/>
      <c r="AF2262" s="18"/>
    </row>
    <row r="2263" spans="31:52" customFormat="1" ht="12.75" x14ac:dyDescent="0.2">
      <c r="AE2263" s="18"/>
      <c r="AF2263" s="18"/>
      <c r="AZ2263" s="18"/>
    </row>
    <row r="2264" spans="31:52" customFormat="1" ht="12.75" x14ac:dyDescent="0.2">
      <c r="AE2264" s="18"/>
      <c r="AF2264" s="18"/>
    </row>
    <row r="2265" spans="31:52" customFormat="1" ht="12.75" x14ac:dyDescent="0.2">
      <c r="AE2265" s="18"/>
      <c r="AF2265" s="18"/>
    </row>
    <row r="2266" spans="31:52" customFormat="1" ht="12.75" x14ac:dyDescent="0.2">
      <c r="AE2266" s="18"/>
      <c r="AF2266" s="18"/>
    </row>
    <row r="2267" spans="31:52" customFormat="1" ht="12.75" x14ac:dyDescent="0.2">
      <c r="AE2267" s="18"/>
      <c r="AF2267" s="18"/>
    </row>
    <row r="2268" spans="31:52" customFormat="1" ht="12.75" x14ac:dyDescent="0.2">
      <c r="AE2268" s="18"/>
      <c r="AF2268" s="18"/>
    </row>
    <row r="2269" spans="31:52" customFormat="1" ht="12.75" x14ac:dyDescent="0.2">
      <c r="AE2269" s="18"/>
      <c r="AF2269" s="18"/>
    </row>
    <row r="2270" spans="31:52" customFormat="1" ht="12.75" x14ac:dyDescent="0.2">
      <c r="AE2270" s="18"/>
      <c r="AF2270" s="18"/>
      <c r="AZ2270" s="18"/>
    </row>
    <row r="2271" spans="31:52" customFormat="1" ht="12.75" x14ac:dyDescent="0.2">
      <c r="AE2271" s="18"/>
      <c r="AF2271" s="18"/>
    </row>
    <row r="2272" spans="31:52" customFormat="1" ht="12.75" x14ac:dyDescent="0.2">
      <c r="AE2272" s="18"/>
      <c r="AF2272" s="18"/>
    </row>
    <row r="2273" spans="31:52" customFormat="1" ht="12.75" x14ac:dyDescent="0.2">
      <c r="AE2273" s="18"/>
      <c r="AF2273" s="18"/>
    </row>
    <row r="2274" spans="31:52" customFormat="1" ht="12.75" x14ac:dyDescent="0.2">
      <c r="AE2274" s="18"/>
      <c r="AF2274" s="18"/>
    </row>
    <row r="2275" spans="31:52" customFormat="1" ht="12.75" x14ac:dyDescent="0.2">
      <c r="AE2275" s="18"/>
      <c r="AF2275" s="18"/>
      <c r="AZ2275" s="18"/>
    </row>
    <row r="2276" spans="31:52" customFormat="1" ht="12.75" x14ac:dyDescent="0.2">
      <c r="AE2276" s="18"/>
      <c r="AF2276" s="18"/>
      <c r="AZ2276" s="18"/>
    </row>
    <row r="2277" spans="31:52" customFormat="1" ht="12.75" x14ac:dyDescent="0.2">
      <c r="AE2277" s="18"/>
      <c r="AF2277" s="18"/>
    </row>
    <row r="2278" spans="31:52" customFormat="1" ht="12.75" x14ac:dyDescent="0.2">
      <c r="AE2278" s="18"/>
      <c r="AF2278" s="18"/>
    </row>
    <row r="2279" spans="31:52" customFormat="1" ht="12.75" x14ac:dyDescent="0.2">
      <c r="AE2279" s="18"/>
      <c r="AF2279" s="18"/>
    </row>
    <row r="2280" spans="31:52" customFormat="1" ht="12.75" x14ac:dyDescent="0.2">
      <c r="AE2280" s="18"/>
      <c r="AF2280" s="18"/>
    </row>
    <row r="2281" spans="31:52" customFormat="1" ht="12.75" x14ac:dyDescent="0.2">
      <c r="AE2281" s="18"/>
      <c r="AF2281" s="18"/>
      <c r="AZ2281" s="18"/>
    </row>
    <row r="2282" spans="31:52" customFormat="1" ht="12.75" x14ac:dyDescent="0.2">
      <c r="AE2282" s="18"/>
      <c r="AF2282" s="18"/>
    </row>
    <row r="2283" spans="31:52" customFormat="1" ht="12.75" x14ac:dyDescent="0.2">
      <c r="AE2283" s="18"/>
      <c r="AF2283" s="18"/>
      <c r="AZ2283" s="18"/>
    </row>
    <row r="2284" spans="31:52" customFormat="1" ht="12.75" x14ac:dyDescent="0.2">
      <c r="AE2284" s="18"/>
      <c r="AF2284" s="18"/>
    </row>
    <row r="2285" spans="31:52" customFormat="1" ht="12.75" x14ac:dyDescent="0.2">
      <c r="AE2285" s="18"/>
      <c r="AF2285" s="18"/>
    </row>
    <row r="2286" spans="31:52" customFormat="1" ht="12.75" x14ac:dyDescent="0.2">
      <c r="AE2286" s="18"/>
      <c r="AF2286" s="18"/>
    </row>
    <row r="2287" spans="31:52" customFormat="1" ht="12.75" x14ac:dyDescent="0.2">
      <c r="AE2287" s="18"/>
      <c r="AF2287" s="18"/>
    </row>
    <row r="2288" spans="31:52" customFormat="1" ht="12.75" x14ac:dyDescent="0.2">
      <c r="AE2288" s="18"/>
      <c r="AF2288" s="18"/>
      <c r="AZ2288" s="18"/>
    </row>
    <row r="2289" spans="31:52" customFormat="1" ht="12.75" x14ac:dyDescent="0.2">
      <c r="AE2289" s="18"/>
      <c r="AF2289" s="18"/>
      <c r="AZ2289" s="18"/>
    </row>
    <row r="2290" spans="31:52" customFormat="1" ht="12.75" x14ac:dyDescent="0.2">
      <c r="AE2290" s="18"/>
      <c r="AF2290" s="18"/>
      <c r="AZ2290" s="18"/>
    </row>
    <row r="2291" spans="31:52" customFormat="1" ht="12.75" x14ac:dyDescent="0.2">
      <c r="AE2291" s="18"/>
      <c r="AF2291" s="18"/>
    </row>
    <row r="2292" spans="31:52" customFormat="1" ht="12.75" x14ac:dyDescent="0.2">
      <c r="AE2292" s="18"/>
      <c r="AF2292" s="18"/>
    </row>
    <row r="2293" spans="31:52" customFormat="1" ht="12.75" x14ac:dyDescent="0.2">
      <c r="AE2293" s="18"/>
      <c r="AF2293" s="18"/>
      <c r="AZ2293" s="18"/>
    </row>
    <row r="2294" spans="31:52" customFormat="1" ht="12.75" x14ac:dyDescent="0.2">
      <c r="AE2294" s="18"/>
      <c r="AF2294" s="18"/>
      <c r="AZ2294" s="18"/>
    </row>
    <row r="2295" spans="31:52" customFormat="1" ht="12.75" x14ac:dyDescent="0.2">
      <c r="AE2295" s="18"/>
      <c r="AF2295" s="18"/>
    </row>
    <row r="2296" spans="31:52" customFormat="1" ht="12.75" x14ac:dyDescent="0.2">
      <c r="AE2296" s="18"/>
      <c r="AF2296" s="18"/>
    </row>
    <row r="2297" spans="31:52" customFormat="1" ht="12.75" x14ac:dyDescent="0.2">
      <c r="AE2297" s="18"/>
      <c r="AF2297" s="18"/>
      <c r="AZ2297" s="18"/>
    </row>
    <row r="2298" spans="31:52" customFormat="1" ht="12.75" x14ac:dyDescent="0.2">
      <c r="AE2298" s="18"/>
      <c r="AF2298" s="18"/>
      <c r="AZ2298" s="18"/>
    </row>
    <row r="2299" spans="31:52" customFormat="1" ht="12.75" x14ac:dyDescent="0.2">
      <c r="AE2299" s="18"/>
      <c r="AF2299" s="18"/>
    </row>
    <row r="2300" spans="31:52" customFormat="1" ht="12.75" x14ac:dyDescent="0.2">
      <c r="AE2300" s="18"/>
      <c r="AF2300" s="18"/>
    </row>
    <row r="2301" spans="31:52" customFormat="1" ht="12.75" x14ac:dyDescent="0.2">
      <c r="AE2301" s="18"/>
      <c r="AF2301" s="18"/>
      <c r="AZ2301" s="18"/>
    </row>
    <row r="2302" spans="31:52" customFormat="1" ht="12.75" x14ac:dyDescent="0.2">
      <c r="AE2302" s="18"/>
      <c r="AF2302" s="18"/>
    </row>
    <row r="2303" spans="31:52" customFormat="1" ht="12.75" x14ac:dyDescent="0.2">
      <c r="AE2303" s="18"/>
      <c r="AF2303" s="18"/>
      <c r="AZ2303" s="18"/>
    </row>
    <row r="2304" spans="31:52" customFormat="1" ht="12.75" x14ac:dyDescent="0.2">
      <c r="AE2304" s="18"/>
      <c r="AF2304" s="18"/>
      <c r="AZ2304" s="18"/>
    </row>
    <row r="2305" spans="31:52" customFormat="1" ht="12.75" x14ac:dyDescent="0.2">
      <c r="AE2305" s="18"/>
      <c r="AF2305" s="18"/>
    </row>
    <row r="2306" spans="31:52" customFormat="1" ht="12.75" x14ac:dyDescent="0.2">
      <c r="AE2306" s="18"/>
      <c r="AF2306" s="18"/>
    </row>
    <row r="2307" spans="31:52" customFormat="1" ht="12.75" x14ac:dyDescent="0.2">
      <c r="AE2307" s="18"/>
      <c r="AF2307" s="18"/>
    </row>
    <row r="2308" spans="31:52" customFormat="1" ht="12.75" x14ac:dyDescent="0.2">
      <c r="AE2308" s="18"/>
      <c r="AF2308" s="18"/>
      <c r="AZ2308" s="18"/>
    </row>
    <row r="2309" spans="31:52" customFormat="1" ht="12.75" x14ac:dyDescent="0.2">
      <c r="AE2309" s="18"/>
      <c r="AF2309" s="18"/>
    </row>
    <row r="2310" spans="31:52" customFormat="1" ht="12.75" x14ac:dyDescent="0.2">
      <c r="AE2310" s="18"/>
      <c r="AF2310" s="18"/>
    </row>
    <row r="2311" spans="31:52" customFormat="1" ht="12.75" x14ac:dyDescent="0.2">
      <c r="AE2311" s="18"/>
      <c r="AF2311" s="18"/>
    </row>
    <row r="2312" spans="31:52" customFormat="1" ht="12.75" x14ac:dyDescent="0.2">
      <c r="AE2312" s="18"/>
      <c r="AF2312" s="18"/>
    </row>
    <row r="2313" spans="31:52" customFormat="1" ht="12.75" x14ac:dyDescent="0.2">
      <c r="AE2313" s="18"/>
      <c r="AF2313" s="18"/>
    </row>
    <row r="2314" spans="31:52" customFormat="1" ht="12.75" x14ac:dyDescent="0.2">
      <c r="AE2314" s="18"/>
      <c r="AF2314" s="18"/>
      <c r="AZ2314" s="18"/>
    </row>
    <row r="2315" spans="31:52" customFormat="1" ht="12.75" x14ac:dyDescent="0.2">
      <c r="AE2315" s="18"/>
      <c r="AF2315" s="18"/>
    </row>
    <row r="2316" spans="31:52" customFormat="1" ht="12.75" x14ac:dyDescent="0.2">
      <c r="AE2316" s="18"/>
      <c r="AF2316" s="18"/>
      <c r="AZ2316" s="18"/>
    </row>
    <row r="2317" spans="31:52" customFormat="1" ht="12.75" x14ac:dyDescent="0.2">
      <c r="AE2317" s="18"/>
      <c r="AF2317" s="18"/>
    </row>
    <row r="2318" spans="31:52" customFormat="1" ht="12.75" x14ac:dyDescent="0.2">
      <c r="AE2318" s="18"/>
      <c r="AF2318" s="18"/>
    </row>
    <row r="2319" spans="31:52" customFormat="1" ht="12.75" x14ac:dyDescent="0.2">
      <c r="AE2319" s="18"/>
      <c r="AF2319" s="18"/>
    </row>
    <row r="2320" spans="31:52" customFormat="1" ht="12.75" x14ac:dyDescent="0.2">
      <c r="AE2320" s="18"/>
      <c r="AF2320" s="18"/>
    </row>
    <row r="2321" spans="31:52" customFormat="1" ht="12.75" x14ac:dyDescent="0.2">
      <c r="AE2321" s="18"/>
      <c r="AF2321" s="18"/>
      <c r="AZ2321" s="18"/>
    </row>
    <row r="2322" spans="31:52" customFormat="1" ht="12.75" x14ac:dyDescent="0.2">
      <c r="AE2322" s="18"/>
      <c r="AF2322" s="18"/>
      <c r="AZ2322" s="18"/>
    </row>
    <row r="2323" spans="31:52" customFormat="1" ht="12.75" x14ac:dyDescent="0.2">
      <c r="AE2323" s="18"/>
      <c r="AF2323" s="18"/>
    </row>
    <row r="2324" spans="31:52" customFormat="1" ht="12.75" x14ac:dyDescent="0.2">
      <c r="AE2324" s="18"/>
      <c r="AF2324" s="18"/>
    </row>
    <row r="2325" spans="31:52" customFormat="1" ht="12.75" x14ac:dyDescent="0.2">
      <c r="AE2325" s="18"/>
      <c r="AF2325" s="18"/>
      <c r="AZ2325" s="18"/>
    </row>
    <row r="2326" spans="31:52" customFormat="1" ht="12.75" x14ac:dyDescent="0.2">
      <c r="AE2326" s="18"/>
      <c r="AF2326" s="18"/>
    </row>
    <row r="2327" spans="31:52" customFormat="1" ht="12.75" x14ac:dyDescent="0.2">
      <c r="AE2327" s="18"/>
      <c r="AF2327" s="18"/>
    </row>
    <row r="2328" spans="31:52" customFormat="1" ht="12.75" x14ac:dyDescent="0.2">
      <c r="AE2328" s="18"/>
      <c r="AF2328" s="18"/>
    </row>
    <row r="2329" spans="31:52" customFormat="1" ht="12.75" x14ac:dyDescent="0.2">
      <c r="AE2329" s="18"/>
      <c r="AF2329" s="18"/>
    </row>
    <row r="2330" spans="31:52" customFormat="1" ht="12.75" x14ac:dyDescent="0.2">
      <c r="AE2330" s="18"/>
      <c r="AF2330" s="18"/>
      <c r="AZ2330" s="18"/>
    </row>
    <row r="2331" spans="31:52" customFormat="1" ht="12.75" x14ac:dyDescent="0.2">
      <c r="AE2331" s="18"/>
      <c r="AF2331" s="18"/>
    </row>
    <row r="2332" spans="31:52" customFormat="1" ht="12.75" x14ac:dyDescent="0.2">
      <c r="AE2332" s="18"/>
      <c r="AF2332" s="18"/>
    </row>
    <row r="2333" spans="31:52" customFormat="1" ht="12.75" x14ac:dyDescent="0.2">
      <c r="AE2333" s="18"/>
      <c r="AF2333" s="18"/>
      <c r="AZ2333" s="18"/>
    </row>
    <row r="2334" spans="31:52" customFormat="1" ht="12.75" x14ac:dyDescent="0.2">
      <c r="AE2334" s="18"/>
      <c r="AF2334" s="18"/>
    </row>
    <row r="2335" spans="31:52" customFormat="1" ht="12.75" x14ac:dyDescent="0.2">
      <c r="AE2335" s="18"/>
      <c r="AF2335" s="18"/>
    </row>
    <row r="2336" spans="31:52" customFormat="1" ht="12.75" x14ac:dyDescent="0.2">
      <c r="AE2336" s="18"/>
      <c r="AF2336" s="18"/>
      <c r="AZ2336" s="18"/>
    </row>
    <row r="2337" spans="31:52" customFormat="1" ht="12.75" x14ac:dyDescent="0.2">
      <c r="AE2337" s="18"/>
      <c r="AF2337" s="18"/>
    </row>
    <row r="2338" spans="31:52" customFormat="1" ht="12.75" x14ac:dyDescent="0.2">
      <c r="AE2338" s="18"/>
      <c r="AF2338" s="18"/>
      <c r="AZ2338" s="18"/>
    </row>
    <row r="2339" spans="31:52" customFormat="1" ht="12.75" x14ac:dyDescent="0.2">
      <c r="AE2339" s="18"/>
      <c r="AF2339" s="18"/>
    </row>
    <row r="2340" spans="31:52" customFormat="1" ht="12.75" x14ac:dyDescent="0.2">
      <c r="AE2340" s="18"/>
      <c r="AF2340" s="18"/>
    </row>
    <row r="2341" spans="31:52" customFormat="1" ht="12.75" x14ac:dyDescent="0.2">
      <c r="AE2341" s="18"/>
      <c r="AF2341" s="18"/>
      <c r="AZ2341" s="18"/>
    </row>
    <row r="2342" spans="31:52" customFormat="1" ht="12.75" x14ac:dyDescent="0.2">
      <c r="AE2342" s="18"/>
      <c r="AF2342" s="18"/>
    </row>
    <row r="2343" spans="31:52" customFormat="1" ht="12.75" x14ac:dyDescent="0.2">
      <c r="AE2343" s="18"/>
      <c r="AF2343" s="18"/>
    </row>
    <row r="2344" spans="31:52" customFormat="1" ht="12.75" x14ac:dyDescent="0.2">
      <c r="AE2344" s="18"/>
      <c r="AF2344" s="18"/>
    </row>
    <row r="2345" spans="31:52" customFormat="1" ht="12.75" x14ac:dyDescent="0.2">
      <c r="AE2345" s="18"/>
      <c r="AF2345" s="18"/>
    </row>
    <row r="2346" spans="31:52" customFormat="1" ht="12.75" x14ac:dyDescent="0.2">
      <c r="AE2346" s="18"/>
      <c r="AF2346" s="18"/>
    </row>
    <row r="2347" spans="31:52" customFormat="1" ht="12.75" x14ac:dyDescent="0.2">
      <c r="AE2347" s="18"/>
      <c r="AF2347" s="18"/>
      <c r="AZ2347" s="18"/>
    </row>
    <row r="2348" spans="31:52" customFormat="1" ht="12.75" x14ac:dyDescent="0.2">
      <c r="AE2348" s="18"/>
      <c r="AF2348" s="18"/>
    </row>
    <row r="2349" spans="31:52" customFormat="1" ht="12.75" x14ac:dyDescent="0.2">
      <c r="AE2349" s="18"/>
      <c r="AF2349" s="18"/>
    </row>
    <row r="2350" spans="31:52" customFormat="1" ht="12.75" x14ac:dyDescent="0.2">
      <c r="AE2350" s="18"/>
      <c r="AF2350" s="18"/>
    </row>
    <row r="2351" spans="31:52" customFormat="1" ht="12.75" x14ac:dyDescent="0.2">
      <c r="AE2351" s="18"/>
      <c r="AF2351" s="18"/>
    </row>
    <row r="2352" spans="31:52" customFormat="1" ht="12.75" x14ac:dyDescent="0.2">
      <c r="AE2352" s="18"/>
      <c r="AF2352" s="18"/>
    </row>
    <row r="2353" spans="31:52" customFormat="1" ht="12.75" x14ac:dyDescent="0.2">
      <c r="AE2353" s="18"/>
      <c r="AF2353" s="18"/>
    </row>
    <row r="2354" spans="31:52" customFormat="1" ht="12.75" x14ac:dyDescent="0.2">
      <c r="AE2354" s="18"/>
      <c r="AF2354" s="18"/>
    </row>
    <row r="2355" spans="31:52" customFormat="1" ht="12.75" x14ac:dyDescent="0.2">
      <c r="AE2355" s="18"/>
      <c r="AF2355" s="18"/>
    </row>
    <row r="2356" spans="31:52" customFormat="1" ht="12.75" x14ac:dyDescent="0.2">
      <c r="AE2356" s="18"/>
      <c r="AF2356" s="18"/>
    </row>
    <row r="2357" spans="31:52" customFormat="1" ht="12.75" x14ac:dyDescent="0.2">
      <c r="AE2357" s="18"/>
      <c r="AF2357" s="18"/>
      <c r="AZ2357" s="18"/>
    </row>
    <row r="2358" spans="31:52" customFormat="1" ht="12.75" x14ac:dyDescent="0.2">
      <c r="AE2358" s="18"/>
      <c r="AF2358" s="18"/>
    </row>
    <row r="2359" spans="31:52" customFormat="1" ht="12.75" x14ac:dyDescent="0.2">
      <c r="AE2359" s="18"/>
      <c r="AF2359" s="18"/>
      <c r="AZ2359" s="18"/>
    </row>
    <row r="2360" spans="31:52" customFormat="1" ht="12.75" x14ac:dyDescent="0.2">
      <c r="AE2360" s="18"/>
      <c r="AF2360" s="18"/>
    </row>
    <row r="2361" spans="31:52" customFormat="1" ht="12.75" x14ac:dyDescent="0.2">
      <c r="AE2361" s="18"/>
      <c r="AF2361" s="18"/>
    </row>
    <row r="2362" spans="31:52" customFormat="1" ht="12.75" x14ac:dyDescent="0.2">
      <c r="AE2362" s="18"/>
      <c r="AF2362" s="18"/>
      <c r="AZ2362" s="18"/>
    </row>
    <row r="2363" spans="31:52" customFormat="1" ht="12.75" x14ac:dyDescent="0.2">
      <c r="AE2363" s="18"/>
      <c r="AF2363" s="18"/>
      <c r="AZ2363" s="18"/>
    </row>
    <row r="2364" spans="31:52" customFormat="1" ht="12.75" x14ac:dyDescent="0.2">
      <c r="AE2364" s="18"/>
      <c r="AF2364" s="18"/>
      <c r="AZ2364" s="18"/>
    </row>
    <row r="2365" spans="31:52" customFormat="1" ht="12.75" x14ac:dyDescent="0.2">
      <c r="AE2365" s="18"/>
      <c r="AF2365" s="18"/>
      <c r="AZ2365" s="18"/>
    </row>
    <row r="2366" spans="31:52" customFormat="1" ht="12.75" x14ac:dyDescent="0.2">
      <c r="AE2366" s="18"/>
      <c r="AF2366" s="18"/>
    </row>
    <row r="2367" spans="31:52" customFormat="1" ht="12.75" x14ac:dyDescent="0.2">
      <c r="AE2367" s="18"/>
      <c r="AF2367" s="18"/>
    </row>
    <row r="2368" spans="31:52" customFormat="1" ht="12.75" x14ac:dyDescent="0.2">
      <c r="AE2368" s="18"/>
      <c r="AF2368" s="18"/>
      <c r="AZ2368" s="18"/>
    </row>
    <row r="2369" spans="31:52" customFormat="1" ht="12.75" x14ac:dyDescent="0.2">
      <c r="AE2369" s="18"/>
      <c r="AF2369" s="18"/>
    </row>
    <row r="2370" spans="31:52" customFormat="1" ht="12.75" x14ac:dyDescent="0.2">
      <c r="AE2370" s="18"/>
      <c r="AF2370" s="18"/>
    </row>
    <row r="2371" spans="31:52" customFormat="1" ht="12.75" x14ac:dyDescent="0.2">
      <c r="AE2371" s="18"/>
      <c r="AF2371" s="18"/>
    </row>
    <row r="2372" spans="31:52" customFormat="1" ht="12.75" x14ac:dyDescent="0.2">
      <c r="AE2372" s="18"/>
      <c r="AF2372" s="18"/>
    </row>
    <row r="2373" spans="31:52" customFormat="1" ht="12.75" x14ac:dyDescent="0.2">
      <c r="AE2373" s="18"/>
      <c r="AF2373" s="18"/>
    </row>
    <row r="2374" spans="31:52" customFormat="1" ht="12.75" x14ac:dyDescent="0.2">
      <c r="AE2374" s="18"/>
      <c r="AF2374" s="18"/>
    </row>
    <row r="2375" spans="31:52" customFormat="1" ht="12.75" x14ac:dyDescent="0.2">
      <c r="AE2375" s="18"/>
      <c r="AF2375" s="18"/>
    </row>
    <row r="2376" spans="31:52" customFormat="1" ht="12.75" x14ac:dyDescent="0.2">
      <c r="AE2376" s="18"/>
      <c r="AF2376" s="18"/>
    </row>
    <row r="2377" spans="31:52" customFormat="1" ht="12.75" x14ac:dyDescent="0.2">
      <c r="AE2377" s="18"/>
      <c r="AF2377" s="18"/>
      <c r="AZ2377" s="18"/>
    </row>
    <row r="2378" spans="31:52" customFormat="1" ht="12.75" x14ac:dyDescent="0.2">
      <c r="AE2378" s="18"/>
      <c r="AF2378" s="18"/>
    </row>
    <row r="2379" spans="31:52" customFormat="1" ht="12.75" x14ac:dyDescent="0.2">
      <c r="AE2379" s="18"/>
      <c r="AF2379" s="18"/>
    </row>
    <row r="2380" spans="31:52" customFormat="1" ht="12.75" x14ac:dyDescent="0.2">
      <c r="AE2380" s="18"/>
      <c r="AF2380" s="18"/>
    </row>
    <row r="2381" spans="31:52" customFormat="1" ht="12.75" x14ac:dyDescent="0.2">
      <c r="AE2381" s="18"/>
      <c r="AF2381" s="18"/>
    </row>
    <row r="2382" spans="31:52" customFormat="1" ht="12.75" x14ac:dyDescent="0.2">
      <c r="AE2382" s="18"/>
      <c r="AF2382" s="18"/>
      <c r="AZ2382" s="18"/>
    </row>
    <row r="2383" spans="31:52" customFormat="1" ht="12.75" x14ac:dyDescent="0.2">
      <c r="AE2383" s="18"/>
      <c r="AF2383" s="18"/>
    </row>
    <row r="2384" spans="31:52" customFormat="1" ht="12.75" x14ac:dyDescent="0.2">
      <c r="AE2384" s="18"/>
      <c r="AF2384" s="18"/>
    </row>
    <row r="2385" spans="31:52" customFormat="1" ht="12.75" x14ac:dyDescent="0.2">
      <c r="AE2385" s="18"/>
      <c r="AF2385" s="18"/>
    </row>
    <row r="2386" spans="31:52" customFormat="1" ht="12.75" x14ac:dyDescent="0.2">
      <c r="AE2386" s="18"/>
      <c r="AF2386" s="18"/>
      <c r="AZ2386" s="18"/>
    </row>
    <row r="2387" spans="31:52" customFormat="1" ht="12.75" x14ac:dyDescent="0.2">
      <c r="AE2387" s="18"/>
      <c r="AF2387" s="18"/>
    </row>
    <row r="2388" spans="31:52" customFormat="1" ht="12.75" x14ac:dyDescent="0.2">
      <c r="AE2388" s="18"/>
      <c r="AF2388" s="18"/>
    </row>
    <row r="2389" spans="31:52" customFormat="1" ht="12.75" x14ac:dyDescent="0.2">
      <c r="AE2389" s="18"/>
      <c r="AF2389" s="18"/>
    </row>
    <row r="2390" spans="31:52" customFormat="1" ht="12.75" x14ac:dyDescent="0.2">
      <c r="AE2390" s="18"/>
      <c r="AF2390" s="18"/>
    </row>
    <row r="2391" spans="31:52" customFormat="1" ht="12.75" x14ac:dyDescent="0.2">
      <c r="AE2391" s="18"/>
      <c r="AF2391" s="18"/>
    </row>
    <row r="2392" spans="31:52" customFormat="1" ht="12.75" x14ac:dyDescent="0.2">
      <c r="AE2392" s="18"/>
      <c r="AF2392" s="18"/>
    </row>
    <row r="2393" spans="31:52" customFormat="1" ht="12.75" x14ac:dyDescent="0.2">
      <c r="AE2393" s="18"/>
      <c r="AF2393" s="18"/>
    </row>
    <row r="2394" spans="31:52" customFormat="1" ht="12.75" x14ac:dyDescent="0.2">
      <c r="AE2394" s="18"/>
      <c r="AF2394" s="18"/>
    </row>
    <row r="2395" spans="31:52" customFormat="1" ht="12.75" x14ac:dyDescent="0.2">
      <c r="AE2395" s="18"/>
      <c r="AF2395" s="18"/>
    </row>
    <row r="2396" spans="31:52" customFormat="1" ht="12.75" x14ac:dyDescent="0.2">
      <c r="AE2396" s="18"/>
      <c r="AF2396" s="18"/>
    </row>
    <row r="2397" spans="31:52" customFormat="1" ht="12.75" x14ac:dyDescent="0.2">
      <c r="AE2397" s="18"/>
      <c r="AF2397" s="18"/>
    </row>
    <row r="2398" spans="31:52" customFormat="1" ht="12.75" x14ac:dyDescent="0.2">
      <c r="AE2398" s="18"/>
      <c r="AF2398" s="18"/>
    </row>
    <row r="2399" spans="31:52" customFormat="1" ht="12.75" x14ac:dyDescent="0.2">
      <c r="AE2399" s="18"/>
      <c r="AF2399" s="18"/>
    </row>
    <row r="2400" spans="31:52" customFormat="1" ht="12.75" x14ac:dyDescent="0.2">
      <c r="AE2400" s="18"/>
      <c r="AF2400" s="18"/>
    </row>
    <row r="2401" spans="31:52" customFormat="1" ht="12.75" x14ac:dyDescent="0.2">
      <c r="AE2401" s="18"/>
      <c r="AF2401" s="18"/>
    </row>
    <row r="2402" spans="31:52" customFormat="1" ht="12.75" x14ac:dyDescent="0.2">
      <c r="AE2402" s="18"/>
      <c r="AF2402" s="18"/>
    </row>
    <row r="2403" spans="31:52" customFormat="1" ht="12.75" x14ac:dyDescent="0.2">
      <c r="AE2403" s="18"/>
      <c r="AF2403" s="18"/>
      <c r="AZ2403" s="18"/>
    </row>
    <row r="2404" spans="31:52" customFormat="1" ht="12.75" x14ac:dyDescent="0.2">
      <c r="AE2404" s="18"/>
      <c r="AF2404" s="18"/>
    </row>
    <row r="2405" spans="31:52" customFormat="1" ht="12.75" x14ac:dyDescent="0.2">
      <c r="AE2405" s="18"/>
      <c r="AF2405" s="18"/>
    </row>
    <row r="2406" spans="31:52" customFormat="1" ht="12.75" x14ac:dyDescent="0.2">
      <c r="AE2406" s="18"/>
      <c r="AF2406" s="18"/>
    </row>
    <row r="2407" spans="31:52" customFormat="1" ht="12.75" x14ac:dyDescent="0.2">
      <c r="AE2407" s="18"/>
      <c r="AF2407" s="18"/>
      <c r="AZ2407" s="18"/>
    </row>
    <row r="2408" spans="31:52" customFormat="1" ht="12.75" x14ac:dyDescent="0.2">
      <c r="AE2408" s="18"/>
      <c r="AF2408" s="18"/>
    </row>
    <row r="2409" spans="31:52" customFormat="1" ht="12.75" x14ac:dyDescent="0.2">
      <c r="AE2409" s="18"/>
      <c r="AF2409" s="18"/>
    </row>
    <row r="2410" spans="31:52" customFormat="1" ht="12.75" x14ac:dyDescent="0.2">
      <c r="AE2410" s="18"/>
      <c r="AF2410" s="18"/>
    </row>
    <row r="2411" spans="31:52" customFormat="1" ht="12.75" x14ac:dyDescent="0.2">
      <c r="AE2411" s="18"/>
      <c r="AF2411" s="18"/>
      <c r="AZ2411" s="18"/>
    </row>
    <row r="2412" spans="31:52" customFormat="1" ht="12.75" x14ac:dyDescent="0.2">
      <c r="AE2412" s="18"/>
      <c r="AF2412" s="18"/>
    </row>
    <row r="2413" spans="31:52" customFormat="1" ht="12.75" x14ac:dyDescent="0.2">
      <c r="AE2413" s="18"/>
      <c r="AF2413" s="18"/>
    </row>
    <row r="2414" spans="31:52" customFormat="1" ht="12.75" x14ac:dyDescent="0.2">
      <c r="AE2414" s="18"/>
      <c r="AF2414" s="18"/>
    </row>
    <row r="2415" spans="31:52" customFormat="1" ht="12.75" x14ac:dyDescent="0.2">
      <c r="AE2415" s="18"/>
      <c r="AF2415" s="18"/>
    </row>
    <row r="2416" spans="31:52" customFormat="1" ht="12.75" x14ac:dyDescent="0.2">
      <c r="AE2416" s="18"/>
      <c r="AF2416" s="18"/>
    </row>
    <row r="2417" spans="31:52" customFormat="1" ht="12.75" x14ac:dyDescent="0.2">
      <c r="AE2417" s="18"/>
      <c r="AF2417" s="18"/>
    </row>
    <row r="2418" spans="31:52" customFormat="1" ht="12.75" x14ac:dyDescent="0.2">
      <c r="AE2418" s="18"/>
      <c r="AF2418" s="18"/>
      <c r="AZ2418" s="18"/>
    </row>
    <row r="2419" spans="31:52" customFormat="1" ht="12.75" x14ac:dyDescent="0.2">
      <c r="AE2419" s="18"/>
      <c r="AF2419" s="18"/>
    </row>
    <row r="2420" spans="31:52" customFormat="1" ht="12.75" x14ac:dyDescent="0.2">
      <c r="AE2420" s="18"/>
      <c r="AF2420" s="18"/>
      <c r="AZ2420" s="18"/>
    </row>
    <row r="2421" spans="31:52" customFormat="1" ht="12.75" x14ac:dyDescent="0.2">
      <c r="AE2421" s="18"/>
      <c r="AF2421" s="18"/>
      <c r="AZ2421" s="18"/>
    </row>
    <row r="2422" spans="31:52" customFormat="1" ht="12.75" x14ac:dyDescent="0.2">
      <c r="AE2422" s="18"/>
      <c r="AF2422" s="18"/>
    </row>
    <row r="2423" spans="31:52" customFormat="1" ht="12.75" x14ac:dyDescent="0.2">
      <c r="AE2423" s="18"/>
      <c r="AF2423" s="18"/>
    </row>
    <row r="2424" spans="31:52" customFormat="1" ht="12.75" x14ac:dyDescent="0.2">
      <c r="AE2424" s="18"/>
      <c r="AF2424" s="18"/>
    </row>
    <row r="2425" spans="31:52" customFormat="1" ht="12.75" x14ac:dyDescent="0.2">
      <c r="AE2425" s="18"/>
      <c r="AF2425" s="18"/>
      <c r="AZ2425" s="18"/>
    </row>
    <row r="2426" spans="31:52" customFormat="1" ht="12.75" x14ac:dyDescent="0.2">
      <c r="AE2426" s="18"/>
      <c r="AF2426" s="18"/>
    </row>
    <row r="2427" spans="31:52" customFormat="1" ht="12.75" x14ac:dyDescent="0.2">
      <c r="AE2427" s="18"/>
      <c r="AF2427" s="18"/>
    </row>
    <row r="2428" spans="31:52" customFormat="1" ht="12.75" x14ac:dyDescent="0.2">
      <c r="AE2428" s="18"/>
      <c r="AF2428" s="18"/>
      <c r="AZ2428" s="18"/>
    </row>
    <row r="2429" spans="31:52" customFormat="1" ht="12.75" x14ac:dyDescent="0.2">
      <c r="AE2429" s="18"/>
      <c r="AF2429" s="18"/>
    </row>
    <row r="2430" spans="31:52" customFormat="1" ht="12.75" x14ac:dyDescent="0.2">
      <c r="AE2430" s="18"/>
      <c r="AF2430" s="18"/>
    </row>
    <row r="2431" spans="31:52" customFormat="1" ht="12.75" x14ac:dyDescent="0.2">
      <c r="AE2431" s="18"/>
      <c r="AF2431" s="18"/>
    </row>
    <row r="2432" spans="31:52" customFormat="1" ht="12.75" x14ac:dyDescent="0.2">
      <c r="AE2432" s="18"/>
      <c r="AF2432" s="18"/>
    </row>
    <row r="2433" spans="31:52" customFormat="1" ht="12.75" x14ac:dyDescent="0.2">
      <c r="AE2433" s="18"/>
      <c r="AF2433" s="18"/>
    </row>
    <row r="2434" spans="31:52" customFormat="1" ht="12.75" x14ac:dyDescent="0.2">
      <c r="AE2434" s="18"/>
      <c r="AF2434" s="18"/>
    </row>
    <row r="2435" spans="31:52" customFormat="1" ht="12.75" x14ac:dyDescent="0.2">
      <c r="AE2435" s="18"/>
      <c r="AF2435" s="18"/>
      <c r="AZ2435" s="18"/>
    </row>
    <row r="2436" spans="31:52" customFormat="1" ht="12.75" x14ac:dyDescent="0.2">
      <c r="AE2436" s="18"/>
      <c r="AF2436" s="18"/>
    </row>
    <row r="2437" spans="31:52" customFormat="1" ht="12.75" x14ac:dyDescent="0.2">
      <c r="AE2437" s="18"/>
      <c r="AF2437" s="18"/>
    </row>
    <row r="2438" spans="31:52" customFormat="1" ht="12.75" x14ac:dyDescent="0.2">
      <c r="AE2438" s="18"/>
      <c r="AF2438" s="18"/>
      <c r="AZ2438" s="18"/>
    </row>
    <row r="2439" spans="31:52" customFormat="1" ht="12.75" x14ac:dyDescent="0.2">
      <c r="AE2439" s="18"/>
      <c r="AF2439" s="18"/>
    </row>
    <row r="2440" spans="31:52" customFormat="1" ht="12.75" x14ac:dyDescent="0.2">
      <c r="AE2440" s="18"/>
      <c r="AF2440" s="18"/>
    </row>
    <row r="2441" spans="31:52" customFormat="1" ht="12.75" x14ac:dyDescent="0.2">
      <c r="AE2441" s="18"/>
      <c r="AF2441" s="18"/>
      <c r="AZ2441" s="18"/>
    </row>
    <row r="2442" spans="31:52" customFormat="1" ht="12.75" x14ac:dyDescent="0.2">
      <c r="AE2442" s="18"/>
      <c r="AF2442" s="18"/>
      <c r="AZ2442" s="18"/>
    </row>
    <row r="2443" spans="31:52" customFormat="1" ht="12.75" x14ac:dyDescent="0.2">
      <c r="AE2443" s="18"/>
      <c r="AF2443" s="18"/>
      <c r="AZ2443" s="18"/>
    </row>
    <row r="2444" spans="31:52" customFormat="1" ht="12.75" x14ac:dyDescent="0.2">
      <c r="AE2444" s="18"/>
      <c r="AF2444" s="18"/>
    </row>
    <row r="2445" spans="31:52" customFormat="1" ht="12.75" x14ac:dyDescent="0.2">
      <c r="AE2445" s="18"/>
      <c r="AF2445" s="18"/>
    </row>
    <row r="2446" spans="31:52" customFormat="1" ht="12.75" x14ac:dyDescent="0.2">
      <c r="AE2446" s="18"/>
      <c r="AF2446" s="18"/>
    </row>
    <row r="2447" spans="31:52" customFormat="1" ht="12.75" x14ac:dyDescent="0.2">
      <c r="AE2447" s="18"/>
      <c r="AF2447" s="18"/>
    </row>
    <row r="2448" spans="31:52" customFormat="1" ht="12.75" x14ac:dyDescent="0.2">
      <c r="AE2448" s="18"/>
      <c r="AF2448" s="18"/>
    </row>
    <row r="2449" spans="31:52" customFormat="1" ht="12.75" x14ac:dyDescent="0.2">
      <c r="AE2449" s="18"/>
      <c r="AF2449" s="18"/>
    </row>
    <row r="2450" spans="31:52" customFormat="1" ht="12.75" x14ac:dyDescent="0.2">
      <c r="AE2450" s="18"/>
      <c r="AF2450" s="18"/>
    </row>
    <row r="2451" spans="31:52" customFormat="1" ht="12.75" x14ac:dyDescent="0.2">
      <c r="AE2451" s="18"/>
      <c r="AF2451" s="18"/>
    </row>
    <row r="2452" spans="31:52" customFormat="1" ht="12.75" x14ac:dyDescent="0.2">
      <c r="AE2452" s="18"/>
      <c r="AF2452" s="18"/>
    </row>
    <row r="2453" spans="31:52" customFormat="1" ht="12.75" x14ac:dyDescent="0.2">
      <c r="AE2453" s="18"/>
      <c r="AF2453" s="18"/>
    </row>
    <row r="2454" spans="31:52" customFormat="1" ht="12.75" x14ac:dyDescent="0.2">
      <c r="AE2454" s="18"/>
      <c r="AF2454" s="18"/>
      <c r="AZ2454" s="18"/>
    </row>
    <row r="2455" spans="31:52" customFormat="1" ht="12.75" x14ac:dyDescent="0.2">
      <c r="AE2455" s="18"/>
      <c r="AF2455" s="18"/>
    </row>
    <row r="2456" spans="31:52" customFormat="1" ht="12.75" x14ac:dyDescent="0.2">
      <c r="AE2456" s="18"/>
      <c r="AF2456" s="18"/>
    </row>
    <row r="2457" spans="31:52" customFormat="1" ht="12.75" x14ac:dyDescent="0.2">
      <c r="AE2457" s="18"/>
      <c r="AF2457" s="18"/>
    </row>
    <row r="2458" spans="31:52" customFormat="1" ht="12.75" x14ac:dyDescent="0.2">
      <c r="AE2458" s="18"/>
      <c r="AF2458" s="18"/>
      <c r="AZ2458" s="18"/>
    </row>
    <row r="2459" spans="31:52" customFormat="1" ht="12.75" x14ac:dyDescent="0.2">
      <c r="AE2459" s="18"/>
      <c r="AF2459" s="18"/>
    </row>
    <row r="2460" spans="31:52" customFormat="1" ht="12.75" x14ac:dyDescent="0.2">
      <c r="AE2460" s="18"/>
      <c r="AF2460" s="18"/>
    </row>
    <row r="2461" spans="31:52" customFormat="1" ht="12.75" x14ac:dyDescent="0.2">
      <c r="AE2461" s="18"/>
      <c r="AF2461" s="18"/>
    </row>
    <row r="2462" spans="31:52" customFormat="1" ht="12.75" x14ac:dyDescent="0.2">
      <c r="AE2462" s="18"/>
      <c r="AF2462" s="18"/>
    </row>
    <row r="2463" spans="31:52" customFormat="1" ht="12.75" x14ac:dyDescent="0.2">
      <c r="AE2463" s="18"/>
      <c r="AF2463" s="18"/>
    </row>
    <row r="2464" spans="31:52" customFormat="1" ht="12.75" x14ac:dyDescent="0.2">
      <c r="AE2464" s="18"/>
      <c r="AF2464" s="18"/>
    </row>
    <row r="2465" spans="31:52" customFormat="1" ht="12.75" x14ac:dyDescent="0.2">
      <c r="AE2465" s="18"/>
      <c r="AF2465" s="18"/>
    </row>
    <row r="2466" spans="31:52" customFormat="1" ht="12.75" x14ac:dyDescent="0.2">
      <c r="AE2466" s="18"/>
      <c r="AF2466" s="18"/>
    </row>
    <row r="2467" spans="31:52" customFormat="1" ht="12.75" x14ac:dyDescent="0.2">
      <c r="AE2467" s="18"/>
      <c r="AF2467" s="18"/>
      <c r="AZ2467" s="18"/>
    </row>
    <row r="2468" spans="31:52" customFormat="1" ht="12.75" x14ac:dyDescent="0.2">
      <c r="AE2468" s="18"/>
      <c r="AF2468" s="18"/>
    </row>
    <row r="2469" spans="31:52" customFormat="1" ht="12.75" x14ac:dyDescent="0.2">
      <c r="AE2469" s="18"/>
      <c r="AF2469" s="18"/>
    </row>
    <row r="2470" spans="31:52" customFormat="1" ht="12.75" x14ac:dyDescent="0.2">
      <c r="AE2470" s="18"/>
      <c r="AF2470" s="18"/>
    </row>
    <row r="2471" spans="31:52" customFormat="1" ht="12.75" x14ac:dyDescent="0.2">
      <c r="AE2471" s="18"/>
      <c r="AF2471" s="18"/>
    </row>
    <row r="2472" spans="31:52" customFormat="1" ht="12.75" x14ac:dyDescent="0.2">
      <c r="AE2472" s="18"/>
      <c r="AF2472" s="18"/>
      <c r="AZ2472" s="18"/>
    </row>
    <row r="2473" spans="31:52" customFormat="1" ht="12.75" x14ac:dyDescent="0.2">
      <c r="AE2473" s="18"/>
      <c r="AF2473" s="18"/>
    </row>
    <row r="2474" spans="31:52" customFormat="1" ht="12.75" x14ac:dyDescent="0.2">
      <c r="AE2474" s="18"/>
      <c r="AF2474" s="18"/>
    </row>
    <row r="2475" spans="31:52" customFormat="1" ht="12.75" x14ac:dyDescent="0.2">
      <c r="AE2475" s="18"/>
      <c r="AF2475" s="18"/>
    </row>
    <row r="2476" spans="31:52" customFormat="1" ht="12.75" x14ac:dyDescent="0.2">
      <c r="AE2476" s="18"/>
      <c r="AF2476" s="18"/>
    </row>
    <row r="2477" spans="31:52" customFormat="1" ht="12.75" x14ac:dyDescent="0.2">
      <c r="AE2477" s="18"/>
      <c r="AF2477" s="18"/>
    </row>
    <row r="2478" spans="31:52" customFormat="1" ht="12.75" x14ac:dyDescent="0.2">
      <c r="AE2478" s="18"/>
      <c r="AF2478" s="18"/>
    </row>
    <row r="2479" spans="31:52" customFormat="1" ht="12.75" x14ac:dyDescent="0.2">
      <c r="AE2479" s="18"/>
      <c r="AF2479" s="18"/>
    </row>
    <row r="2480" spans="31:52" customFormat="1" ht="12.75" x14ac:dyDescent="0.2">
      <c r="AE2480" s="18"/>
      <c r="AF2480" s="18"/>
    </row>
    <row r="2481" spans="31:32" customFormat="1" ht="12.75" x14ac:dyDescent="0.2">
      <c r="AE2481" s="18"/>
      <c r="AF2481" s="18"/>
    </row>
    <row r="2482" spans="31:32" customFormat="1" ht="12.75" x14ac:dyDescent="0.2">
      <c r="AE2482" s="18"/>
      <c r="AF2482" s="18"/>
    </row>
    <row r="2483" spans="31:32" customFormat="1" ht="12.75" x14ac:dyDescent="0.2">
      <c r="AE2483" s="18"/>
      <c r="AF2483" s="18"/>
    </row>
    <row r="2484" spans="31:32" customFormat="1" ht="12.75" x14ac:dyDescent="0.2">
      <c r="AE2484" s="18"/>
      <c r="AF2484" s="18"/>
    </row>
    <row r="2485" spans="31:32" customFormat="1" ht="12.75" x14ac:dyDescent="0.2">
      <c r="AE2485" s="18"/>
      <c r="AF2485" s="18"/>
    </row>
    <row r="2486" spans="31:32" customFormat="1" ht="12.75" x14ac:dyDescent="0.2">
      <c r="AE2486" s="18"/>
      <c r="AF2486" s="18"/>
    </row>
    <row r="2487" spans="31:32" customFormat="1" ht="12.75" x14ac:dyDescent="0.2">
      <c r="AE2487" s="18"/>
      <c r="AF2487" s="18"/>
    </row>
    <row r="2488" spans="31:32" customFormat="1" ht="12.75" x14ac:dyDescent="0.2">
      <c r="AE2488" s="18"/>
      <c r="AF2488" s="18"/>
    </row>
    <row r="2489" spans="31:32" customFormat="1" ht="12.75" x14ac:dyDescent="0.2">
      <c r="AE2489" s="18"/>
      <c r="AF2489" s="18"/>
    </row>
    <row r="2490" spans="31:32" customFormat="1" ht="12.75" x14ac:dyDescent="0.2">
      <c r="AE2490" s="18"/>
      <c r="AF2490" s="18"/>
    </row>
    <row r="2491" spans="31:32" customFormat="1" ht="12.75" x14ac:dyDescent="0.2">
      <c r="AE2491" s="18"/>
      <c r="AF2491" s="18"/>
    </row>
    <row r="2492" spans="31:32" customFormat="1" ht="12.75" x14ac:dyDescent="0.2">
      <c r="AE2492" s="18"/>
      <c r="AF2492" s="18"/>
    </row>
    <row r="2493" spans="31:32" customFormat="1" ht="12.75" x14ac:dyDescent="0.2">
      <c r="AE2493" s="18"/>
      <c r="AF2493" s="18"/>
    </row>
    <row r="2494" spans="31:32" customFormat="1" ht="12.75" x14ac:dyDescent="0.2">
      <c r="AE2494" s="18"/>
      <c r="AF2494" s="18"/>
    </row>
    <row r="2495" spans="31:32" customFormat="1" ht="12.75" x14ac:dyDescent="0.2">
      <c r="AE2495" s="18"/>
      <c r="AF2495" s="18"/>
    </row>
    <row r="2496" spans="31:32" customFormat="1" ht="12.75" x14ac:dyDescent="0.2">
      <c r="AE2496" s="18"/>
      <c r="AF2496" s="18"/>
    </row>
    <row r="2497" spans="31:52" customFormat="1" ht="12.75" x14ac:dyDescent="0.2">
      <c r="AE2497" s="18"/>
      <c r="AF2497" s="18"/>
    </row>
    <row r="2498" spans="31:52" customFormat="1" ht="12.75" x14ac:dyDescent="0.2">
      <c r="AE2498" s="18"/>
      <c r="AF2498" s="18"/>
    </row>
    <row r="2499" spans="31:52" customFormat="1" ht="12.75" x14ac:dyDescent="0.2">
      <c r="AE2499" s="18"/>
      <c r="AF2499" s="18"/>
    </row>
    <row r="2500" spans="31:52" customFormat="1" ht="12.75" x14ac:dyDescent="0.2">
      <c r="AE2500" s="18"/>
      <c r="AF2500" s="18"/>
    </row>
    <row r="2501" spans="31:52" customFormat="1" ht="12.75" x14ac:dyDescent="0.2">
      <c r="AE2501" s="18"/>
      <c r="AF2501" s="18"/>
    </row>
    <row r="2502" spans="31:52" customFormat="1" ht="12.75" x14ac:dyDescent="0.2">
      <c r="AE2502" s="18"/>
      <c r="AF2502" s="18"/>
    </row>
    <row r="2503" spans="31:52" customFormat="1" ht="12.75" x14ac:dyDescent="0.2">
      <c r="AE2503" s="18"/>
      <c r="AF2503" s="18"/>
    </row>
    <row r="2504" spans="31:52" customFormat="1" ht="12.75" x14ac:dyDescent="0.2">
      <c r="AE2504" s="18"/>
      <c r="AF2504" s="18"/>
    </row>
    <row r="2505" spans="31:52" customFormat="1" ht="12.75" x14ac:dyDescent="0.2">
      <c r="AE2505" s="18"/>
      <c r="AF2505" s="18"/>
    </row>
    <row r="2506" spans="31:52" customFormat="1" ht="12.75" x14ac:dyDescent="0.2">
      <c r="AE2506" s="18"/>
      <c r="AF2506" s="18"/>
      <c r="AZ2506" s="18"/>
    </row>
    <row r="2507" spans="31:52" customFormat="1" ht="12.75" x14ac:dyDescent="0.2">
      <c r="AE2507" s="18"/>
      <c r="AF2507" s="18"/>
    </row>
    <row r="2508" spans="31:52" customFormat="1" ht="12.75" x14ac:dyDescent="0.2">
      <c r="AE2508" s="18"/>
      <c r="AF2508" s="18"/>
    </row>
    <row r="2509" spans="31:52" customFormat="1" ht="12.75" x14ac:dyDescent="0.2">
      <c r="AE2509" s="18"/>
      <c r="AF2509" s="18"/>
    </row>
    <row r="2510" spans="31:52" customFormat="1" ht="12.75" x14ac:dyDescent="0.2">
      <c r="AE2510" s="18"/>
      <c r="AF2510" s="18"/>
    </row>
    <row r="2511" spans="31:52" customFormat="1" ht="12.75" x14ac:dyDescent="0.2">
      <c r="AE2511" s="18"/>
      <c r="AF2511" s="18"/>
      <c r="AZ2511" s="18"/>
    </row>
    <row r="2512" spans="31:52" customFormat="1" ht="12.75" x14ac:dyDescent="0.2">
      <c r="AE2512" s="18"/>
      <c r="AF2512" s="18"/>
    </row>
    <row r="2513" spans="31:52" customFormat="1" ht="12.75" x14ac:dyDescent="0.2">
      <c r="AE2513" s="18"/>
      <c r="AF2513" s="18"/>
      <c r="AZ2513" s="18"/>
    </row>
    <row r="2514" spans="31:52" customFormat="1" ht="12.75" x14ac:dyDescent="0.2">
      <c r="AE2514" s="18"/>
      <c r="AF2514" s="18"/>
    </row>
    <row r="2515" spans="31:52" customFormat="1" ht="12.75" x14ac:dyDescent="0.2">
      <c r="AE2515" s="18"/>
      <c r="AF2515" s="18"/>
      <c r="AZ2515" s="18"/>
    </row>
    <row r="2516" spans="31:52" customFormat="1" ht="12.75" x14ac:dyDescent="0.2">
      <c r="AE2516" s="18"/>
      <c r="AF2516" s="18"/>
    </row>
    <row r="2517" spans="31:52" customFormat="1" ht="12.75" x14ac:dyDescent="0.2">
      <c r="AE2517" s="18"/>
      <c r="AF2517" s="18"/>
    </row>
    <row r="2518" spans="31:52" customFormat="1" ht="12.75" x14ac:dyDescent="0.2">
      <c r="AE2518" s="18"/>
      <c r="AF2518" s="18"/>
      <c r="AZ2518" s="18"/>
    </row>
    <row r="2519" spans="31:52" customFormat="1" ht="12.75" x14ac:dyDescent="0.2">
      <c r="AE2519" s="18"/>
      <c r="AF2519" s="18"/>
    </row>
    <row r="2520" spans="31:52" customFormat="1" ht="12.75" x14ac:dyDescent="0.2">
      <c r="AE2520" s="18"/>
      <c r="AF2520" s="18"/>
    </row>
    <row r="2521" spans="31:52" customFormat="1" ht="12.75" x14ac:dyDescent="0.2">
      <c r="AE2521" s="18"/>
      <c r="AF2521" s="18"/>
    </row>
    <row r="2522" spans="31:52" customFormat="1" ht="12.75" x14ac:dyDescent="0.2">
      <c r="AE2522" s="18"/>
      <c r="AF2522" s="18"/>
      <c r="AZ2522" s="18"/>
    </row>
    <row r="2523" spans="31:52" customFormat="1" ht="12.75" x14ac:dyDescent="0.2">
      <c r="AE2523" s="18"/>
      <c r="AF2523" s="18"/>
      <c r="AZ2523" s="18"/>
    </row>
    <row r="2524" spans="31:52" customFormat="1" ht="12.75" x14ac:dyDescent="0.2">
      <c r="AE2524" s="18"/>
      <c r="AF2524" s="18"/>
      <c r="AZ2524" s="18"/>
    </row>
    <row r="2525" spans="31:52" customFormat="1" ht="12.75" x14ac:dyDescent="0.2">
      <c r="AE2525" s="18"/>
      <c r="AF2525" s="18"/>
    </row>
    <row r="2526" spans="31:52" customFormat="1" ht="12.75" x14ac:dyDescent="0.2">
      <c r="AE2526" s="18"/>
      <c r="AF2526" s="18"/>
    </row>
    <row r="2527" spans="31:52" customFormat="1" ht="12.75" x14ac:dyDescent="0.2">
      <c r="AE2527" s="18"/>
      <c r="AF2527" s="18"/>
    </row>
    <row r="2528" spans="31:52" customFormat="1" ht="12.75" x14ac:dyDescent="0.2">
      <c r="AE2528" s="18"/>
      <c r="AF2528" s="18"/>
      <c r="AZ2528" s="18"/>
    </row>
    <row r="2529" spans="31:52" customFormat="1" ht="12.75" x14ac:dyDescent="0.2">
      <c r="AE2529" s="18"/>
      <c r="AF2529" s="18"/>
      <c r="AZ2529" s="18"/>
    </row>
    <row r="2530" spans="31:52" customFormat="1" ht="12.75" x14ac:dyDescent="0.2">
      <c r="AE2530" s="18"/>
      <c r="AF2530" s="18"/>
    </row>
    <row r="2531" spans="31:52" customFormat="1" ht="12.75" x14ac:dyDescent="0.2">
      <c r="AE2531" s="18"/>
      <c r="AF2531" s="18"/>
    </row>
    <row r="2532" spans="31:52" customFormat="1" ht="12.75" x14ac:dyDescent="0.2">
      <c r="AE2532" s="18"/>
      <c r="AF2532" s="18"/>
    </row>
    <row r="2533" spans="31:52" customFormat="1" ht="12.75" x14ac:dyDescent="0.2">
      <c r="AE2533" s="18"/>
      <c r="AF2533" s="18"/>
    </row>
    <row r="2534" spans="31:52" customFormat="1" ht="12.75" x14ac:dyDescent="0.2">
      <c r="AE2534" s="18"/>
      <c r="AF2534" s="18"/>
    </row>
    <row r="2535" spans="31:52" customFormat="1" ht="12.75" x14ac:dyDescent="0.2">
      <c r="AE2535" s="18"/>
      <c r="AF2535" s="18"/>
    </row>
    <row r="2536" spans="31:52" customFormat="1" ht="12.75" x14ac:dyDescent="0.2">
      <c r="AE2536" s="18"/>
      <c r="AF2536" s="18"/>
    </row>
    <row r="2537" spans="31:52" customFormat="1" ht="12.75" x14ac:dyDescent="0.2">
      <c r="AE2537" s="18"/>
      <c r="AF2537" s="18"/>
    </row>
    <row r="2538" spans="31:52" customFormat="1" ht="12.75" x14ac:dyDescent="0.2">
      <c r="AE2538" s="18"/>
      <c r="AF2538" s="18"/>
    </row>
    <row r="2539" spans="31:52" customFormat="1" ht="12.75" x14ac:dyDescent="0.2">
      <c r="AE2539" s="18"/>
      <c r="AF2539" s="18"/>
      <c r="AZ2539" s="18"/>
    </row>
    <row r="2540" spans="31:52" customFormat="1" ht="12.75" x14ac:dyDescent="0.2">
      <c r="AE2540" s="18"/>
      <c r="AF2540" s="18"/>
    </row>
    <row r="2541" spans="31:52" customFormat="1" ht="12.75" x14ac:dyDescent="0.2">
      <c r="AE2541" s="18"/>
      <c r="AF2541" s="18"/>
      <c r="AZ2541" s="18"/>
    </row>
    <row r="2542" spans="31:52" customFormat="1" ht="12.75" x14ac:dyDescent="0.2">
      <c r="AE2542" s="18"/>
      <c r="AF2542" s="18"/>
    </row>
    <row r="2543" spans="31:52" customFormat="1" ht="12.75" x14ac:dyDescent="0.2">
      <c r="AE2543" s="18"/>
      <c r="AF2543" s="18"/>
    </row>
    <row r="2544" spans="31:52" customFormat="1" ht="12.75" x14ac:dyDescent="0.2">
      <c r="AE2544" s="18"/>
      <c r="AF2544" s="18"/>
      <c r="AZ2544" s="18"/>
    </row>
    <row r="2545" spans="31:52" customFormat="1" ht="12.75" x14ac:dyDescent="0.2">
      <c r="AE2545" s="18"/>
      <c r="AF2545" s="18"/>
      <c r="AZ2545" s="18"/>
    </row>
    <row r="2546" spans="31:52" customFormat="1" ht="12.75" x14ac:dyDescent="0.2">
      <c r="AE2546" s="18"/>
      <c r="AF2546" s="18"/>
    </row>
    <row r="2547" spans="31:52" customFormat="1" ht="12.75" x14ac:dyDescent="0.2">
      <c r="AE2547" s="18"/>
      <c r="AF2547" s="18"/>
      <c r="AZ2547" s="18"/>
    </row>
    <row r="2548" spans="31:52" customFormat="1" ht="12.75" x14ac:dyDescent="0.2">
      <c r="AE2548" s="18"/>
      <c r="AF2548" s="18"/>
    </row>
    <row r="2549" spans="31:52" customFormat="1" ht="12.75" x14ac:dyDescent="0.2">
      <c r="AE2549" s="18"/>
      <c r="AF2549" s="18"/>
      <c r="AZ2549" s="18"/>
    </row>
    <row r="2550" spans="31:52" customFormat="1" ht="12.75" x14ac:dyDescent="0.2">
      <c r="AE2550" s="18"/>
      <c r="AF2550" s="18"/>
      <c r="AZ2550" s="18"/>
    </row>
    <row r="2551" spans="31:52" customFormat="1" ht="12.75" x14ac:dyDescent="0.2">
      <c r="AE2551" s="18"/>
      <c r="AF2551" s="18"/>
    </row>
    <row r="2552" spans="31:52" customFormat="1" ht="12.75" x14ac:dyDescent="0.2">
      <c r="AE2552" s="18"/>
      <c r="AF2552" s="18"/>
      <c r="AZ2552" s="18"/>
    </row>
    <row r="2553" spans="31:52" customFormat="1" ht="12.75" x14ac:dyDescent="0.2">
      <c r="AE2553" s="18"/>
      <c r="AF2553" s="18"/>
    </row>
    <row r="2554" spans="31:52" customFormat="1" ht="12.75" x14ac:dyDescent="0.2">
      <c r="AE2554" s="18"/>
      <c r="AF2554" s="18"/>
      <c r="AZ2554" s="18"/>
    </row>
    <row r="2555" spans="31:52" customFormat="1" ht="12.75" x14ac:dyDescent="0.2">
      <c r="AE2555" s="18"/>
      <c r="AF2555" s="18"/>
    </row>
    <row r="2556" spans="31:52" customFormat="1" ht="12.75" x14ac:dyDescent="0.2">
      <c r="AE2556" s="18"/>
      <c r="AF2556" s="18"/>
    </row>
    <row r="2557" spans="31:52" customFormat="1" ht="12.75" x14ac:dyDescent="0.2">
      <c r="AE2557" s="18"/>
      <c r="AF2557" s="18"/>
    </row>
    <row r="2558" spans="31:52" customFormat="1" ht="12.75" x14ac:dyDescent="0.2">
      <c r="AE2558" s="18"/>
      <c r="AF2558" s="18"/>
    </row>
    <row r="2559" spans="31:52" customFormat="1" ht="12.75" x14ac:dyDescent="0.2">
      <c r="AE2559" s="18"/>
      <c r="AF2559" s="18"/>
    </row>
    <row r="2560" spans="31:52" customFormat="1" ht="12.75" x14ac:dyDescent="0.2">
      <c r="AE2560" s="18"/>
      <c r="AF2560" s="18"/>
    </row>
    <row r="2561" spans="31:52" customFormat="1" ht="12.75" x14ac:dyDescent="0.2">
      <c r="AE2561" s="18"/>
      <c r="AF2561" s="18"/>
    </row>
    <row r="2562" spans="31:52" customFormat="1" ht="12.75" x14ac:dyDescent="0.2">
      <c r="AE2562" s="18"/>
      <c r="AF2562" s="18"/>
    </row>
    <row r="2563" spans="31:52" customFormat="1" ht="12.75" x14ac:dyDescent="0.2">
      <c r="AE2563" s="18"/>
      <c r="AF2563" s="18"/>
    </row>
    <row r="2564" spans="31:52" customFormat="1" ht="12.75" x14ac:dyDescent="0.2">
      <c r="AE2564" s="18"/>
      <c r="AF2564" s="18"/>
    </row>
    <row r="2565" spans="31:52" customFormat="1" ht="12.75" x14ac:dyDescent="0.2">
      <c r="AE2565" s="18"/>
      <c r="AF2565" s="18"/>
      <c r="AZ2565" s="18"/>
    </row>
    <row r="2566" spans="31:52" customFormat="1" ht="12.75" x14ac:dyDescent="0.2">
      <c r="AE2566" s="18"/>
      <c r="AF2566" s="18"/>
    </row>
    <row r="2567" spans="31:52" customFormat="1" ht="12.75" x14ac:dyDescent="0.2">
      <c r="AE2567" s="18"/>
      <c r="AF2567" s="18"/>
    </row>
    <row r="2568" spans="31:52" customFormat="1" ht="12.75" x14ac:dyDescent="0.2">
      <c r="AE2568" s="18"/>
      <c r="AF2568" s="18"/>
    </row>
    <row r="2569" spans="31:52" customFormat="1" ht="12.75" x14ac:dyDescent="0.2">
      <c r="AE2569" s="18"/>
      <c r="AF2569" s="18"/>
      <c r="AZ2569" s="18"/>
    </row>
    <row r="2570" spans="31:52" customFormat="1" ht="12.75" x14ac:dyDescent="0.2">
      <c r="AE2570" s="18"/>
      <c r="AF2570" s="18"/>
    </row>
    <row r="2571" spans="31:52" customFormat="1" ht="12.75" x14ac:dyDescent="0.2">
      <c r="AE2571" s="18"/>
      <c r="AF2571" s="18"/>
      <c r="AZ2571" s="18"/>
    </row>
    <row r="2572" spans="31:52" customFormat="1" ht="12.75" x14ac:dyDescent="0.2">
      <c r="AE2572" s="18"/>
      <c r="AF2572" s="18"/>
    </row>
    <row r="2573" spans="31:52" customFormat="1" ht="12.75" x14ac:dyDescent="0.2">
      <c r="AE2573" s="18"/>
      <c r="AF2573" s="18"/>
    </row>
    <row r="2574" spans="31:52" customFormat="1" ht="12.75" x14ac:dyDescent="0.2">
      <c r="AE2574" s="18"/>
      <c r="AF2574" s="18"/>
    </row>
    <row r="2575" spans="31:52" customFormat="1" ht="12.75" x14ac:dyDescent="0.2">
      <c r="AE2575" s="18"/>
      <c r="AF2575" s="18"/>
    </row>
    <row r="2576" spans="31:52" customFormat="1" ht="12.75" x14ac:dyDescent="0.2">
      <c r="AE2576" s="18"/>
      <c r="AF2576" s="18"/>
    </row>
    <row r="2577" spans="31:52" customFormat="1" ht="12.75" x14ac:dyDescent="0.2">
      <c r="AE2577" s="18"/>
      <c r="AF2577" s="18"/>
    </row>
    <row r="2578" spans="31:52" customFormat="1" ht="12.75" x14ac:dyDescent="0.2">
      <c r="AE2578" s="18"/>
      <c r="AF2578" s="18"/>
      <c r="AZ2578" s="18"/>
    </row>
    <row r="2579" spans="31:52" customFormat="1" ht="12.75" x14ac:dyDescent="0.2">
      <c r="AE2579" s="18"/>
      <c r="AF2579" s="18"/>
    </row>
    <row r="2580" spans="31:52" customFormat="1" ht="12.75" x14ac:dyDescent="0.2">
      <c r="AE2580" s="18"/>
      <c r="AF2580" s="18"/>
    </row>
    <row r="2581" spans="31:52" customFormat="1" ht="12.75" x14ac:dyDescent="0.2">
      <c r="AE2581" s="18"/>
      <c r="AF2581" s="18"/>
    </row>
    <row r="2582" spans="31:52" customFormat="1" ht="12.75" x14ac:dyDescent="0.2">
      <c r="AE2582" s="18"/>
      <c r="AF2582" s="18"/>
    </row>
    <row r="2583" spans="31:52" customFormat="1" ht="12.75" x14ac:dyDescent="0.2">
      <c r="AE2583" s="18"/>
      <c r="AF2583" s="18"/>
    </row>
    <row r="2584" spans="31:52" customFormat="1" ht="12.75" x14ac:dyDescent="0.2">
      <c r="AE2584" s="18"/>
      <c r="AF2584" s="18"/>
    </row>
    <row r="2585" spans="31:52" customFormat="1" ht="12.75" x14ac:dyDescent="0.2">
      <c r="AE2585" s="18"/>
      <c r="AF2585" s="18"/>
    </row>
    <row r="2586" spans="31:52" customFormat="1" ht="12.75" x14ac:dyDescent="0.2">
      <c r="AE2586" s="18"/>
      <c r="AF2586" s="18"/>
    </row>
    <row r="2587" spans="31:52" customFormat="1" ht="12.75" x14ac:dyDescent="0.2">
      <c r="AE2587" s="18"/>
      <c r="AF2587" s="18"/>
    </row>
    <row r="2588" spans="31:52" customFormat="1" ht="12.75" x14ac:dyDescent="0.2">
      <c r="AE2588" s="18"/>
      <c r="AF2588" s="18"/>
    </row>
    <row r="2589" spans="31:52" customFormat="1" ht="12.75" x14ac:dyDescent="0.2">
      <c r="AE2589" s="18"/>
      <c r="AF2589" s="18"/>
    </row>
    <row r="2590" spans="31:52" customFormat="1" ht="12.75" x14ac:dyDescent="0.2">
      <c r="AE2590" s="18"/>
      <c r="AF2590" s="18"/>
    </row>
    <row r="2591" spans="31:52" customFormat="1" ht="12.75" x14ac:dyDescent="0.2">
      <c r="AE2591" s="18"/>
      <c r="AF2591" s="18"/>
    </row>
    <row r="2592" spans="31:52" customFormat="1" ht="12.75" x14ac:dyDescent="0.2">
      <c r="AE2592" s="18"/>
      <c r="AF2592" s="18"/>
      <c r="AZ2592" s="18"/>
    </row>
    <row r="2593" spans="31:52" customFormat="1" ht="12.75" x14ac:dyDescent="0.2">
      <c r="AE2593" s="18"/>
      <c r="AF2593" s="18"/>
    </row>
    <row r="2594" spans="31:52" customFormat="1" ht="12.75" x14ac:dyDescent="0.2">
      <c r="AE2594" s="18"/>
      <c r="AF2594" s="18"/>
    </row>
    <row r="2595" spans="31:52" customFormat="1" ht="12.75" x14ac:dyDescent="0.2">
      <c r="AE2595" s="18"/>
      <c r="AF2595" s="18"/>
    </row>
    <row r="2596" spans="31:52" customFormat="1" ht="12.75" x14ac:dyDescent="0.2">
      <c r="AE2596" s="18"/>
      <c r="AF2596" s="18"/>
    </row>
    <row r="2597" spans="31:52" customFormat="1" ht="12.75" x14ac:dyDescent="0.2">
      <c r="AE2597" s="18"/>
      <c r="AF2597" s="18"/>
    </row>
    <row r="2598" spans="31:52" customFormat="1" ht="12.75" x14ac:dyDescent="0.2">
      <c r="AE2598" s="18"/>
      <c r="AF2598" s="18"/>
    </row>
    <row r="2599" spans="31:52" customFormat="1" ht="12.75" x14ac:dyDescent="0.2">
      <c r="AE2599" s="18"/>
      <c r="AF2599" s="18"/>
    </row>
    <row r="2600" spans="31:52" customFormat="1" ht="12.75" x14ac:dyDescent="0.2">
      <c r="AE2600" s="18"/>
      <c r="AF2600" s="18"/>
    </row>
    <row r="2601" spans="31:52" customFormat="1" ht="12.75" x14ac:dyDescent="0.2">
      <c r="AE2601" s="18"/>
      <c r="AF2601" s="18"/>
    </row>
    <row r="2602" spans="31:52" customFormat="1" ht="12.75" x14ac:dyDescent="0.2">
      <c r="AE2602" s="18"/>
      <c r="AF2602" s="18"/>
    </row>
    <row r="2603" spans="31:52" customFormat="1" ht="12.75" x14ac:dyDescent="0.2">
      <c r="AE2603" s="18"/>
      <c r="AF2603" s="18"/>
      <c r="AZ2603" s="18"/>
    </row>
    <row r="2604" spans="31:52" customFormat="1" ht="12.75" x14ac:dyDescent="0.2">
      <c r="AE2604" s="18"/>
      <c r="AF2604" s="18"/>
    </row>
    <row r="2605" spans="31:52" customFormat="1" ht="12.75" x14ac:dyDescent="0.2">
      <c r="AE2605" s="18"/>
      <c r="AF2605" s="18"/>
    </row>
    <row r="2606" spans="31:52" customFormat="1" ht="12.75" x14ac:dyDescent="0.2">
      <c r="AE2606" s="18"/>
      <c r="AF2606" s="18"/>
    </row>
    <row r="2607" spans="31:52" customFormat="1" ht="12.75" x14ac:dyDescent="0.2">
      <c r="AE2607" s="18"/>
      <c r="AF2607" s="18"/>
    </row>
    <row r="2608" spans="31:52" customFormat="1" ht="12.75" x14ac:dyDescent="0.2">
      <c r="AE2608" s="18"/>
      <c r="AF2608" s="18"/>
    </row>
    <row r="2609" spans="31:52" customFormat="1" ht="12.75" x14ac:dyDescent="0.2">
      <c r="AE2609" s="18"/>
      <c r="AF2609" s="18"/>
      <c r="AZ2609" s="18"/>
    </row>
    <row r="2610" spans="31:52" customFormat="1" ht="12.75" x14ac:dyDescent="0.2">
      <c r="AE2610" s="18"/>
      <c r="AF2610" s="18"/>
    </row>
    <row r="2611" spans="31:52" customFormat="1" ht="12.75" x14ac:dyDescent="0.2">
      <c r="AE2611" s="18"/>
      <c r="AF2611" s="18"/>
      <c r="AZ2611" s="18"/>
    </row>
    <row r="2612" spans="31:52" customFormat="1" ht="12.75" x14ac:dyDescent="0.2">
      <c r="AE2612" s="18"/>
      <c r="AF2612" s="18"/>
      <c r="AZ2612" s="18"/>
    </row>
    <row r="2613" spans="31:52" customFormat="1" ht="12.75" x14ac:dyDescent="0.2">
      <c r="AE2613" s="18"/>
      <c r="AF2613" s="18"/>
    </row>
    <row r="2614" spans="31:52" customFormat="1" ht="12.75" x14ac:dyDescent="0.2">
      <c r="AE2614" s="18"/>
      <c r="AF2614" s="18"/>
    </row>
    <row r="2615" spans="31:52" customFormat="1" ht="12.75" x14ac:dyDescent="0.2">
      <c r="AE2615" s="18"/>
      <c r="AF2615" s="18"/>
    </row>
    <row r="2616" spans="31:52" customFormat="1" ht="12.75" x14ac:dyDescent="0.2">
      <c r="AE2616" s="18"/>
      <c r="AF2616" s="18"/>
    </row>
    <row r="2617" spans="31:52" customFormat="1" ht="12.75" x14ac:dyDescent="0.2">
      <c r="AE2617" s="18"/>
      <c r="AF2617" s="18"/>
    </row>
    <row r="2618" spans="31:52" customFormat="1" ht="12.75" x14ac:dyDescent="0.2">
      <c r="AE2618" s="18"/>
      <c r="AF2618" s="18"/>
      <c r="AZ2618" s="18"/>
    </row>
    <row r="2619" spans="31:52" customFormat="1" ht="12.75" x14ac:dyDescent="0.2">
      <c r="AE2619" s="18"/>
      <c r="AF2619" s="18"/>
      <c r="AZ2619" s="18"/>
    </row>
    <row r="2620" spans="31:52" customFormat="1" ht="12.75" x14ac:dyDescent="0.2">
      <c r="AE2620" s="18"/>
      <c r="AF2620" s="18"/>
    </row>
    <row r="2621" spans="31:52" customFormat="1" ht="12.75" x14ac:dyDescent="0.2">
      <c r="AE2621" s="18"/>
      <c r="AF2621" s="18"/>
    </row>
    <row r="2622" spans="31:52" customFormat="1" ht="12.75" x14ac:dyDescent="0.2">
      <c r="AE2622" s="18"/>
      <c r="AF2622" s="18"/>
      <c r="AZ2622" s="18"/>
    </row>
    <row r="2623" spans="31:52" customFormat="1" ht="12.75" x14ac:dyDescent="0.2">
      <c r="AE2623" s="18"/>
      <c r="AF2623" s="18"/>
    </row>
    <row r="2624" spans="31:52" customFormat="1" ht="12.75" x14ac:dyDescent="0.2">
      <c r="AE2624" s="18"/>
      <c r="AF2624" s="18"/>
      <c r="AZ2624" s="18"/>
    </row>
    <row r="2625" spans="31:52" customFormat="1" ht="12.75" x14ac:dyDescent="0.2">
      <c r="AE2625" s="18"/>
      <c r="AF2625" s="18"/>
    </row>
    <row r="2626" spans="31:52" customFormat="1" ht="12.75" x14ac:dyDescent="0.2">
      <c r="AE2626" s="18"/>
      <c r="AF2626" s="18"/>
    </row>
    <row r="2627" spans="31:52" customFormat="1" ht="12.75" x14ac:dyDescent="0.2">
      <c r="AE2627" s="18"/>
      <c r="AF2627" s="18"/>
    </row>
    <row r="2628" spans="31:52" customFormat="1" ht="12.75" x14ac:dyDescent="0.2">
      <c r="AE2628" s="18"/>
      <c r="AF2628" s="18"/>
      <c r="AZ2628" s="18"/>
    </row>
    <row r="2629" spans="31:52" customFormat="1" ht="12.75" x14ac:dyDescent="0.2">
      <c r="AE2629" s="18"/>
      <c r="AF2629" s="18"/>
    </row>
    <row r="2630" spans="31:52" customFormat="1" ht="12.75" x14ac:dyDescent="0.2">
      <c r="AE2630" s="18"/>
      <c r="AF2630" s="18"/>
    </row>
    <row r="2631" spans="31:52" customFormat="1" ht="12.75" x14ac:dyDescent="0.2">
      <c r="AE2631" s="18"/>
      <c r="AF2631" s="18"/>
    </row>
    <row r="2632" spans="31:52" customFormat="1" ht="12.75" x14ac:dyDescent="0.2">
      <c r="AE2632" s="18"/>
      <c r="AF2632" s="18"/>
      <c r="AZ2632" s="18"/>
    </row>
    <row r="2633" spans="31:52" customFormat="1" ht="12.75" x14ac:dyDescent="0.2">
      <c r="AE2633" s="18"/>
      <c r="AF2633" s="18"/>
      <c r="AZ2633" s="18"/>
    </row>
    <row r="2634" spans="31:52" customFormat="1" ht="12.75" x14ac:dyDescent="0.2">
      <c r="AE2634" s="18"/>
      <c r="AF2634" s="18"/>
    </row>
    <row r="2635" spans="31:52" customFormat="1" ht="12.75" x14ac:dyDescent="0.2">
      <c r="AE2635" s="18"/>
      <c r="AF2635" s="18"/>
    </row>
    <row r="2636" spans="31:52" customFormat="1" ht="12.75" x14ac:dyDescent="0.2">
      <c r="AE2636" s="18"/>
      <c r="AF2636" s="18"/>
    </row>
    <row r="2637" spans="31:52" customFormat="1" ht="12.75" x14ac:dyDescent="0.2">
      <c r="AE2637" s="18"/>
      <c r="AF2637" s="18"/>
    </row>
    <row r="2638" spans="31:52" customFormat="1" ht="12.75" x14ac:dyDescent="0.2">
      <c r="AE2638" s="18"/>
      <c r="AF2638" s="18"/>
      <c r="AZ2638" s="18"/>
    </row>
    <row r="2639" spans="31:52" customFormat="1" ht="12.75" x14ac:dyDescent="0.2">
      <c r="AE2639" s="18"/>
      <c r="AF2639" s="18"/>
    </row>
    <row r="2640" spans="31:52" customFormat="1" ht="12.75" x14ac:dyDescent="0.2">
      <c r="AE2640" s="18"/>
      <c r="AF2640" s="18"/>
    </row>
    <row r="2641" spans="31:52" customFormat="1" ht="12.75" x14ac:dyDescent="0.2">
      <c r="AE2641" s="18"/>
      <c r="AF2641" s="18"/>
    </row>
    <row r="2642" spans="31:52" customFormat="1" ht="12.75" x14ac:dyDescent="0.2">
      <c r="AE2642" s="18"/>
      <c r="AF2642" s="18"/>
    </row>
    <row r="2643" spans="31:52" customFormat="1" ht="12.75" x14ac:dyDescent="0.2">
      <c r="AE2643" s="18"/>
      <c r="AF2643" s="18"/>
    </row>
    <row r="2644" spans="31:52" customFormat="1" ht="12.75" x14ac:dyDescent="0.2">
      <c r="AE2644" s="18"/>
      <c r="AF2644" s="18"/>
    </row>
    <row r="2645" spans="31:52" customFormat="1" ht="12.75" x14ac:dyDescent="0.2">
      <c r="AE2645" s="18"/>
      <c r="AF2645" s="18"/>
    </row>
    <row r="2646" spans="31:52" customFormat="1" ht="12.75" x14ac:dyDescent="0.2">
      <c r="AE2646" s="18"/>
      <c r="AF2646" s="18"/>
    </row>
    <row r="2647" spans="31:52" customFormat="1" ht="12.75" x14ac:dyDescent="0.2">
      <c r="AE2647" s="18"/>
      <c r="AF2647" s="18"/>
    </row>
    <row r="2648" spans="31:52" customFormat="1" ht="12.75" x14ac:dyDescent="0.2">
      <c r="AE2648" s="18"/>
      <c r="AF2648" s="18"/>
      <c r="AZ2648" s="18"/>
    </row>
    <row r="2649" spans="31:52" customFormat="1" ht="12.75" x14ac:dyDescent="0.2">
      <c r="AE2649" s="18"/>
      <c r="AF2649" s="18"/>
    </row>
    <row r="2650" spans="31:52" customFormat="1" ht="12.75" x14ac:dyDescent="0.2">
      <c r="AE2650" s="18"/>
      <c r="AF2650" s="18"/>
    </row>
    <row r="2651" spans="31:52" customFormat="1" ht="12.75" x14ac:dyDescent="0.2">
      <c r="AE2651" s="18"/>
      <c r="AF2651" s="18"/>
    </row>
    <row r="2652" spans="31:52" customFormat="1" ht="12.75" x14ac:dyDescent="0.2">
      <c r="AE2652" s="18"/>
      <c r="AF2652" s="18"/>
    </row>
    <row r="2653" spans="31:52" customFormat="1" ht="12.75" x14ac:dyDescent="0.2">
      <c r="AE2653" s="18"/>
      <c r="AF2653" s="18"/>
    </row>
    <row r="2654" spans="31:52" customFormat="1" ht="12.75" x14ac:dyDescent="0.2">
      <c r="AE2654" s="18"/>
      <c r="AF2654" s="18"/>
      <c r="AZ2654" s="18"/>
    </row>
    <row r="2655" spans="31:52" customFormat="1" ht="12.75" x14ac:dyDescent="0.2">
      <c r="AE2655" s="18"/>
      <c r="AF2655" s="18"/>
    </row>
    <row r="2656" spans="31:52" customFormat="1" ht="12.75" x14ac:dyDescent="0.2">
      <c r="AE2656" s="18"/>
      <c r="AF2656" s="18"/>
    </row>
    <row r="2657" spans="31:52" customFormat="1" ht="12.75" x14ac:dyDescent="0.2">
      <c r="AE2657" s="18"/>
      <c r="AF2657" s="18"/>
    </row>
    <row r="2658" spans="31:52" customFormat="1" ht="12.75" x14ac:dyDescent="0.2">
      <c r="AE2658" s="18"/>
      <c r="AF2658" s="18"/>
      <c r="AZ2658" s="18"/>
    </row>
    <row r="2659" spans="31:52" customFormat="1" ht="12.75" x14ac:dyDescent="0.2">
      <c r="AE2659" s="18"/>
      <c r="AF2659" s="18"/>
    </row>
    <row r="2660" spans="31:52" customFormat="1" ht="12.75" x14ac:dyDescent="0.2">
      <c r="AE2660" s="18"/>
      <c r="AF2660" s="18"/>
    </row>
    <row r="2661" spans="31:52" customFormat="1" ht="12.75" x14ac:dyDescent="0.2">
      <c r="AE2661" s="18"/>
      <c r="AF2661" s="18"/>
    </row>
    <row r="2662" spans="31:52" customFormat="1" ht="12.75" x14ac:dyDescent="0.2">
      <c r="AE2662" s="18"/>
      <c r="AF2662" s="18"/>
    </row>
    <row r="2663" spans="31:52" customFormat="1" ht="12.75" x14ac:dyDescent="0.2">
      <c r="AE2663" s="18"/>
      <c r="AF2663" s="18"/>
      <c r="AZ2663" s="18"/>
    </row>
    <row r="2664" spans="31:52" customFormat="1" ht="12.75" x14ac:dyDescent="0.2">
      <c r="AE2664" s="18"/>
      <c r="AF2664" s="18"/>
    </row>
    <row r="2665" spans="31:52" customFormat="1" ht="12.75" x14ac:dyDescent="0.2">
      <c r="AE2665" s="18"/>
      <c r="AF2665" s="18"/>
    </row>
    <row r="2666" spans="31:52" customFormat="1" ht="12.75" x14ac:dyDescent="0.2">
      <c r="AE2666" s="18"/>
      <c r="AF2666" s="18"/>
    </row>
    <row r="2667" spans="31:52" customFormat="1" ht="12.75" x14ac:dyDescent="0.2">
      <c r="AE2667" s="18"/>
      <c r="AF2667" s="18"/>
    </row>
    <row r="2668" spans="31:52" customFormat="1" ht="12.75" x14ac:dyDescent="0.2">
      <c r="AE2668" s="18"/>
      <c r="AF2668" s="18"/>
    </row>
    <row r="2669" spans="31:52" customFormat="1" ht="12.75" x14ac:dyDescent="0.2">
      <c r="AE2669" s="18"/>
      <c r="AF2669" s="18"/>
    </row>
    <row r="2670" spans="31:52" customFormat="1" ht="12.75" x14ac:dyDescent="0.2">
      <c r="AE2670" s="18"/>
      <c r="AF2670" s="18"/>
      <c r="AZ2670" s="18"/>
    </row>
    <row r="2671" spans="31:52" customFormat="1" ht="12.75" x14ac:dyDescent="0.2">
      <c r="AE2671" s="18"/>
      <c r="AF2671" s="18"/>
    </row>
    <row r="2672" spans="31:52" customFormat="1" ht="12.75" x14ac:dyDescent="0.2">
      <c r="AE2672" s="18"/>
      <c r="AF2672" s="18"/>
    </row>
    <row r="2673" spans="31:52" customFormat="1" ht="12.75" x14ac:dyDescent="0.2">
      <c r="AE2673" s="18"/>
      <c r="AF2673" s="18"/>
    </row>
    <row r="2674" spans="31:52" customFormat="1" ht="12.75" x14ac:dyDescent="0.2">
      <c r="AE2674" s="18"/>
      <c r="AF2674" s="18"/>
    </row>
    <row r="2675" spans="31:52" customFormat="1" ht="12.75" x14ac:dyDescent="0.2">
      <c r="AE2675" s="18"/>
      <c r="AF2675" s="18"/>
      <c r="AZ2675" s="18"/>
    </row>
    <row r="2676" spans="31:52" customFormat="1" ht="12.75" x14ac:dyDescent="0.2">
      <c r="AE2676" s="18"/>
      <c r="AF2676" s="18"/>
      <c r="AZ2676" s="18"/>
    </row>
    <row r="2677" spans="31:52" customFormat="1" ht="12.75" x14ac:dyDescent="0.2">
      <c r="AE2677" s="18"/>
      <c r="AF2677" s="18"/>
      <c r="AZ2677" s="18"/>
    </row>
    <row r="2678" spans="31:52" customFormat="1" ht="12.75" x14ac:dyDescent="0.2">
      <c r="AE2678" s="18"/>
      <c r="AF2678" s="18"/>
    </row>
    <row r="2679" spans="31:52" customFormat="1" ht="12.75" x14ac:dyDescent="0.2">
      <c r="AE2679" s="18"/>
      <c r="AF2679" s="18"/>
      <c r="AZ2679" s="18"/>
    </row>
    <row r="2680" spans="31:52" customFormat="1" ht="12.75" x14ac:dyDescent="0.2">
      <c r="AE2680" s="18"/>
      <c r="AF2680" s="18"/>
      <c r="AZ2680" s="18"/>
    </row>
    <row r="2681" spans="31:52" customFormat="1" ht="12.75" x14ac:dyDescent="0.2">
      <c r="AE2681" s="18"/>
      <c r="AF2681" s="18"/>
    </row>
    <row r="2682" spans="31:52" customFormat="1" ht="12.75" x14ac:dyDescent="0.2">
      <c r="AE2682" s="18"/>
      <c r="AF2682" s="18"/>
      <c r="AZ2682" s="18"/>
    </row>
    <row r="2683" spans="31:52" customFormat="1" ht="12.75" x14ac:dyDescent="0.2">
      <c r="AE2683" s="18"/>
      <c r="AF2683" s="18"/>
    </row>
    <row r="2684" spans="31:52" customFormat="1" ht="12.75" x14ac:dyDescent="0.2">
      <c r="AE2684" s="18"/>
      <c r="AF2684" s="18"/>
      <c r="AZ2684" s="18"/>
    </row>
    <row r="2685" spans="31:52" customFormat="1" ht="12.75" x14ac:dyDescent="0.2">
      <c r="AE2685" s="18"/>
      <c r="AF2685" s="18"/>
    </row>
    <row r="2686" spans="31:52" customFormat="1" ht="12.75" x14ac:dyDescent="0.2">
      <c r="AE2686" s="18"/>
      <c r="AF2686" s="18"/>
    </row>
    <row r="2687" spans="31:52" customFormat="1" ht="12.75" x14ac:dyDescent="0.2">
      <c r="AE2687" s="18"/>
      <c r="AF2687" s="18"/>
      <c r="AZ2687" s="18"/>
    </row>
    <row r="2688" spans="31:52" customFormat="1" ht="12.75" x14ac:dyDescent="0.2">
      <c r="AE2688" s="18"/>
      <c r="AF2688" s="18"/>
    </row>
    <row r="2689" spans="31:52" customFormat="1" ht="12.75" x14ac:dyDescent="0.2">
      <c r="AE2689" s="18"/>
      <c r="AF2689" s="18"/>
    </row>
    <row r="2690" spans="31:52" customFormat="1" ht="12.75" x14ac:dyDescent="0.2">
      <c r="AE2690" s="18"/>
      <c r="AF2690" s="18"/>
    </row>
    <row r="2691" spans="31:52" customFormat="1" ht="12.75" x14ac:dyDescent="0.2">
      <c r="AE2691" s="18"/>
      <c r="AF2691" s="18"/>
      <c r="AZ2691" s="18"/>
    </row>
    <row r="2692" spans="31:52" customFormat="1" ht="12.75" x14ac:dyDescent="0.2">
      <c r="AE2692" s="18"/>
      <c r="AF2692" s="18"/>
      <c r="AZ2692" s="18"/>
    </row>
    <row r="2693" spans="31:52" customFormat="1" ht="12.75" x14ac:dyDescent="0.2">
      <c r="AE2693" s="18"/>
      <c r="AF2693" s="18"/>
    </row>
    <row r="2694" spans="31:52" customFormat="1" ht="12.75" x14ac:dyDescent="0.2">
      <c r="AE2694" s="18"/>
      <c r="AF2694" s="18"/>
    </row>
    <row r="2695" spans="31:52" customFormat="1" ht="12.75" x14ac:dyDescent="0.2">
      <c r="AE2695" s="18"/>
      <c r="AF2695" s="18"/>
    </row>
    <row r="2696" spans="31:52" customFormat="1" ht="12.75" x14ac:dyDescent="0.2">
      <c r="AE2696" s="18"/>
      <c r="AF2696" s="18"/>
      <c r="AZ2696" s="18"/>
    </row>
    <row r="2697" spans="31:52" customFormat="1" ht="12.75" x14ac:dyDescent="0.2">
      <c r="AE2697" s="18"/>
      <c r="AF2697" s="18"/>
    </row>
    <row r="2698" spans="31:52" customFormat="1" ht="12.75" x14ac:dyDescent="0.2">
      <c r="AE2698" s="18"/>
      <c r="AF2698" s="18"/>
    </row>
    <row r="2699" spans="31:52" customFormat="1" ht="12.75" x14ac:dyDescent="0.2">
      <c r="AE2699" s="18"/>
      <c r="AF2699" s="18"/>
    </row>
    <row r="2700" spans="31:52" customFormat="1" ht="12.75" x14ac:dyDescent="0.2">
      <c r="AE2700" s="18"/>
      <c r="AF2700" s="18"/>
    </row>
    <row r="2701" spans="31:52" customFormat="1" ht="12.75" x14ac:dyDescent="0.2">
      <c r="AE2701" s="18"/>
      <c r="AF2701" s="18"/>
      <c r="AZ2701" s="18"/>
    </row>
    <row r="2702" spans="31:52" customFormat="1" ht="12.75" x14ac:dyDescent="0.2">
      <c r="AE2702" s="18"/>
      <c r="AF2702" s="18"/>
    </row>
    <row r="2703" spans="31:52" customFormat="1" ht="12.75" x14ac:dyDescent="0.2">
      <c r="AE2703" s="18"/>
      <c r="AF2703" s="18"/>
    </row>
    <row r="2704" spans="31:52" customFormat="1" ht="12.75" x14ac:dyDescent="0.2">
      <c r="AE2704" s="18"/>
      <c r="AF2704" s="18"/>
      <c r="AZ2704" s="18"/>
    </row>
    <row r="2705" spans="31:52" customFormat="1" ht="12.75" x14ac:dyDescent="0.2">
      <c r="AE2705" s="18"/>
      <c r="AF2705" s="18"/>
    </row>
    <row r="2706" spans="31:52" customFormat="1" ht="12.75" x14ac:dyDescent="0.2">
      <c r="AE2706" s="18"/>
      <c r="AF2706" s="18"/>
    </row>
    <row r="2707" spans="31:52" customFormat="1" ht="12.75" x14ac:dyDescent="0.2">
      <c r="AE2707" s="18"/>
      <c r="AF2707" s="18"/>
    </row>
    <row r="2708" spans="31:52" customFormat="1" ht="12.75" x14ac:dyDescent="0.2">
      <c r="AE2708" s="18"/>
      <c r="AF2708" s="18"/>
    </row>
    <row r="2709" spans="31:52" customFormat="1" ht="12.75" x14ac:dyDescent="0.2">
      <c r="AE2709" s="18"/>
      <c r="AF2709" s="18"/>
    </row>
    <row r="2710" spans="31:52" customFormat="1" ht="12.75" x14ac:dyDescent="0.2">
      <c r="AE2710" s="18"/>
      <c r="AF2710" s="18"/>
    </row>
    <row r="2711" spans="31:52" customFormat="1" ht="12.75" x14ac:dyDescent="0.2">
      <c r="AE2711" s="18"/>
      <c r="AF2711" s="18"/>
    </row>
    <row r="2712" spans="31:52" customFormat="1" ht="12.75" x14ac:dyDescent="0.2">
      <c r="AE2712" s="18"/>
      <c r="AF2712" s="18"/>
    </row>
    <row r="2713" spans="31:52" customFormat="1" ht="12.75" x14ac:dyDescent="0.2">
      <c r="AE2713" s="18"/>
      <c r="AF2713" s="18"/>
    </row>
    <row r="2714" spans="31:52" customFormat="1" ht="12.75" x14ac:dyDescent="0.2">
      <c r="AE2714" s="18"/>
      <c r="AF2714" s="18"/>
    </row>
    <row r="2715" spans="31:52" customFormat="1" ht="12.75" x14ac:dyDescent="0.2">
      <c r="AE2715" s="18"/>
      <c r="AF2715" s="18"/>
    </row>
    <row r="2716" spans="31:52" customFormat="1" ht="12.75" x14ac:dyDescent="0.2">
      <c r="AE2716" s="18"/>
      <c r="AF2716" s="18"/>
    </row>
    <row r="2717" spans="31:52" customFormat="1" ht="12.75" x14ac:dyDescent="0.2">
      <c r="AE2717" s="18"/>
      <c r="AF2717" s="18"/>
    </row>
    <row r="2718" spans="31:52" customFormat="1" ht="12.75" x14ac:dyDescent="0.2">
      <c r="AE2718" s="18"/>
      <c r="AF2718" s="18"/>
    </row>
    <row r="2719" spans="31:52" customFormat="1" ht="12.75" x14ac:dyDescent="0.2">
      <c r="AE2719" s="18"/>
      <c r="AF2719" s="18"/>
      <c r="AZ2719" s="18"/>
    </row>
    <row r="2720" spans="31:52" customFormat="1" ht="12.75" x14ac:dyDescent="0.2">
      <c r="AE2720" s="18"/>
      <c r="AF2720" s="18"/>
    </row>
    <row r="2721" spans="31:32" customFormat="1" ht="12.75" x14ac:dyDescent="0.2">
      <c r="AE2721" s="18"/>
      <c r="AF2721" s="18"/>
    </row>
    <row r="2722" spans="31:32" customFormat="1" ht="12.75" x14ac:dyDescent="0.2">
      <c r="AE2722" s="18"/>
      <c r="AF2722" s="18"/>
    </row>
    <row r="2723" spans="31:32" customFormat="1" ht="12.75" x14ac:dyDescent="0.2">
      <c r="AE2723" s="18"/>
      <c r="AF2723" s="18"/>
    </row>
    <row r="2724" spans="31:32" customFormat="1" ht="12.75" x14ac:dyDescent="0.2">
      <c r="AE2724" s="18"/>
      <c r="AF2724" s="18"/>
    </row>
    <row r="2725" spans="31:32" customFormat="1" ht="12.75" x14ac:dyDescent="0.2">
      <c r="AE2725" s="18"/>
      <c r="AF2725" s="18"/>
    </row>
    <row r="2726" spans="31:32" customFormat="1" ht="12.75" x14ac:dyDescent="0.2">
      <c r="AE2726" s="18"/>
      <c r="AF2726" s="18"/>
    </row>
    <row r="2727" spans="31:32" customFormat="1" ht="12.75" x14ac:dyDescent="0.2">
      <c r="AE2727" s="18"/>
      <c r="AF2727" s="18"/>
    </row>
    <row r="2728" spans="31:32" customFormat="1" ht="12.75" x14ac:dyDescent="0.2">
      <c r="AE2728" s="18"/>
      <c r="AF2728" s="18"/>
    </row>
    <row r="2729" spans="31:32" customFormat="1" ht="12.75" x14ac:dyDescent="0.2">
      <c r="AE2729" s="18"/>
      <c r="AF2729" s="18"/>
    </row>
    <row r="2730" spans="31:32" customFormat="1" ht="12.75" x14ac:dyDescent="0.2">
      <c r="AE2730" s="18"/>
      <c r="AF2730" s="18"/>
    </row>
    <row r="2731" spans="31:32" customFormat="1" ht="12.75" x14ac:dyDescent="0.2">
      <c r="AE2731" s="18"/>
      <c r="AF2731" s="18"/>
    </row>
    <row r="2732" spans="31:32" customFormat="1" ht="12.75" x14ac:dyDescent="0.2">
      <c r="AE2732" s="18"/>
      <c r="AF2732" s="18"/>
    </row>
    <row r="2733" spans="31:32" customFormat="1" ht="12.75" x14ac:dyDescent="0.2">
      <c r="AE2733" s="18"/>
      <c r="AF2733" s="18"/>
    </row>
    <row r="2734" spans="31:32" customFormat="1" ht="12.75" x14ac:dyDescent="0.2">
      <c r="AE2734" s="18"/>
      <c r="AF2734" s="18"/>
    </row>
    <row r="2735" spans="31:32" customFormat="1" ht="12.75" x14ac:dyDescent="0.2">
      <c r="AE2735" s="18"/>
      <c r="AF2735" s="18"/>
    </row>
    <row r="2736" spans="31:32" customFormat="1" ht="12.75" x14ac:dyDescent="0.2">
      <c r="AE2736" s="18"/>
      <c r="AF2736" s="18"/>
    </row>
    <row r="2737" spans="31:32" customFormat="1" ht="12.75" x14ac:dyDescent="0.2">
      <c r="AE2737" s="18"/>
      <c r="AF2737" s="18"/>
    </row>
    <row r="2738" spans="31:32" customFormat="1" ht="12.75" x14ac:dyDescent="0.2">
      <c r="AE2738" s="18"/>
      <c r="AF2738" s="18"/>
    </row>
    <row r="2739" spans="31:32" customFormat="1" ht="12.75" x14ac:dyDescent="0.2">
      <c r="AE2739" s="18"/>
      <c r="AF2739" s="18"/>
    </row>
    <row r="2740" spans="31:32" customFormat="1" ht="12.75" x14ac:dyDescent="0.2">
      <c r="AE2740" s="18"/>
      <c r="AF2740" s="18"/>
    </row>
    <row r="2741" spans="31:32" customFormat="1" ht="12.75" x14ac:dyDescent="0.2">
      <c r="AE2741" s="18"/>
      <c r="AF2741" s="18"/>
    </row>
    <row r="2742" spans="31:32" customFormat="1" ht="12.75" x14ac:dyDescent="0.2">
      <c r="AE2742" s="18"/>
      <c r="AF2742" s="18"/>
    </row>
    <row r="2743" spans="31:32" customFormat="1" ht="12.75" x14ac:dyDescent="0.2">
      <c r="AE2743" s="18"/>
      <c r="AF2743" s="18"/>
    </row>
    <row r="2744" spans="31:32" customFormat="1" ht="12.75" x14ac:dyDescent="0.2">
      <c r="AE2744" s="18"/>
      <c r="AF2744" s="18"/>
    </row>
    <row r="2745" spans="31:32" customFormat="1" ht="12.75" x14ac:dyDescent="0.2">
      <c r="AE2745" s="18"/>
      <c r="AF2745" s="18"/>
    </row>
    <row r="2746" spans="31:32" customFormat="1" ht="12.75" x14ac:dyDescent="0.2">
      <c r="AE2746" s="18"/>
      <c r="AF2746" s="18"/>
    </row>
    <row r="2747" spans="31:32" customFormat="1" ht="12.75" x14ac:dyDescent="0.2">
      <c r="AE2747" s="18"/>
      <c r="AF2747" s="18"/>
    </row>
    <row r="2748" spans="31:32" customFormat="1" ht="12.75" x14ac:dyDescent="0.2">
      <c r="AE2748" s="18"/>
      <c r="AF2748" s="18"/>
    </row>
    <row r="2749" spans="31:32" customFormat="1" ht="12.75" x14ac:dyDescent="0.2">
      <c r="AE2749" s="18"/>
      <c r="AF2749" s="18"/>
    </row>
    <row r="2750" spans="31:32" customFormat="1" ht="12.75" x14ac:dyDescent="0.2">
      <c r="AE2750" s="18"/>
      <c r="AF2750" s="18"/>
    </row>
    <row r="2751" spans="31:32" customFormat="1" ht="12.75" x14ac:dyDescent="0.2">
      <c r="AE2751" s="18"/>
      <c r="AF2751" s="18"/>
    </row>
    <row r="2752" spans="31:32" customFormat="1" ht="12.75" x14ac:dyDescent="0.2">
      <c r="AE2752" s="18"/>
      <c r="AF2752" s="18"/>
    </row>
    <row r="2753" spans="31:52" customFormat="1" ht="12.75" x14ac:dyDescent="0.2">
      <c r="AE2753" s="18"/>
      <c r="AF2753" s="18"/>
    </row>
    <row r="2754" spans="31:52" customFormat="1" ht="12.75" x14ac:dyDescent="0.2">
      <c r="AE2754" s="18"/>
      <c r="AF2754" s="18"/>
    </row>
    <row r="2755" spans="31:52" customFormat="1" ht="12.75" x14ac:dyDescent="0.2">
      <c r="AE2755" s="18"/>
      <c r="AF2755" s="18"/>
    </row>
    <row r="2756" spans="31:52" customFormat="1" ht="12.75" x14ac:dyDescent="0.2">
      <c r="AE2756" s="18"/>
      <c r="AF2756" s="18"/>
    </row>
    <row r="2757" spans="31:52" customFormat="1" ht="12.75" x14ac:dyDescent="0.2">
      <c r="AE2757" s="18"/>
      <c r="AF2757" s="18"/>
    </row>
    <row r="2758" spans="31:52" customFormat="1" ht="12.75" x14ac:dyDescent="0.2">
      <c r="AE2758" s="18"/>
      <c r="AF2758" s="18"/>
    </row>
    <row r="2759" spans="31:52" customFormat="1" ht="12.75" x14ac:dyDescent="0.2">
      <c r="AE2759" s="18"/>
      <c r="AF2759" s="18"/>
      <c r="AZ2759" s="18"/>
    </row>
    <row r="2760" spans="31:52" customFormat="1" ht="12.75" x14ac:dyDescent="0.2">
      <c r="AE2760" s="18"/>
      <c r="AF2760" s="18"/>
      <c r="AZ2760" s="18"/>
    </row>
    <row r="2761" spans="31:52" customFormat="1" ht="12.75" x14ac:dyDescent="0.2">
      <c r="AE2761" s="18"/>
      <c r="AF2761" s="18"/>
      <c r="AZ2761" s="18"/>
    </row>
    <row r="2762" spans="31:52" customFormat="1" ht="12.75" x14ac:dyDescent="0.2">
      <c r="AE2762" s="18"/>
      <c r="AF2762" s="18"/>
      <c r="AZ2762" s="18"/>
    </row>
    <row r="2763" spans="31:52" customFormat="1" ht="12.75" x14ac:dyDescent="0.2">
      <c r="AE2763" s="18"/>
      <c r="AF2763" s="18"/>
      <c r="AZ2763" s="18"/>
    </row>
    <row r="2764" spans="31:52" customFormat="1" ht="12.75" x14ac:dyDescent="0.2">
      <c r="AE2764" s="18"/>
      <c r="AF2764" s="18"/>
      <c r="AZ2764" s="18"/>
    </row>
    <row r="2765" spans="31:52" customFormat="1" ht="12.75" x14ac:dyDescent="0.2">
      <c r="AE2765" s="18"/>
      <c r="AF2765" s="18"/>
      <c r="AZ2765" s="18"/>
    </row>
    <row r="2766" spans="31:52" customFormat="1" ht="12.75" x14ac:dyDescent="0.2">
      <c r="AE2766" s="18"/>
      <c r="AF2766" s="18"/>
      <c r="AZ2766" s="18"/>
    </row>
    <row r="2767" spans="31:52" customFormat="1" ht="12.75" x14ac:dyDescent="0.2">
      <c r="AE2767" s="18"/>
      <c r="AF2767" s="18"/>
    </row>
    <row r="2768" spans="31:52" customFormat="1" ht="12.75" x14ac:dyDescent="0.2">
      <c r="AE2768" s="18"/>
      <c r="AF2768" s="18"/>
    </row>
    <row r="2769" spans="31:52" customFormat="1" ht="12.75" x14ac:dyDescent="0.2">
      <c r="AE2769" s="18"/>
      <c r="AF2769" s="18"/>
    </row>
    <row r="2770" spans="31:52" customFormat="1" ht="12.75" x14ac:dyDescent="0.2">
      <c r="AE2770" s="18"/>
      <c r="AF2770" s="18"/>
    </row>
    <row r="2771" spans="31:52" customFormat="1" ht="12.75" x14ac:dyDescent="0.2">
      <c r="AE2771" s="18"/>
      <c r="AF2771" s="18"/>
    </row>
    <row r="2772" spans="31:52" customFormat="1" ht="12.75" x14ac:dyDescent="0.2">
      <c r="AE2772" s="18"/>
      <c r="AF2772" s="18"/>
      <c r="AZ2772" s="18"/>
    </row>
    <row r="2773" spans="31:52" customFormat="1" ht="12.75" x14ac:dyDescent="0.2">
      <c r="AE2773" s="18"/>
      <c r="AF2773" s="18"/>
      <c r="AZ2773" s="18"/>
    </row>
    <row r="2774" spans="31:52" customFormat="1" ht="12.75" x14ac:dyDescent="0.2">
      <c r="AE2774" s="18"/>
      <c r="AF2774" s="18"/>
      <c r="AZ2774" s="18"/>
    </row>
    <row r="2775" spans="31:52" customFormat="1" ht="12.75" x14ac:dyDescent="0.2">
      <c r="AE2775" s="18"/>
      <c r="AF2775" s="18"/>
      <c r="AZ2775" s="18"/>
    </row>
    <row r="2776" spans="31:52" customFormat="1" ht="12.75" x14ac:dyDescent="0.2">
      <c r="AE2776" s="18"/>
      <c r="AF2776" s="18"/>
    </row>
    <row r="2777" spans="31:52" customFormat="1" ht="12.75" x14ac:dyDescent="0.2">
      <c r="AE2777" s="18"/>
      <c r="AF2777" s="18"/>
    </row>
    <row r="2778" spans="31:52" customFormat="1" ht="12.75" x14ac:dyDescent="0.2">
      <c r="AE2778" s="18"/>
      <c r="AF2778" s="18"/>
    </row>
    <row r="2779" spans="31:52" customFormat="1" ht="12.75" x14ac:dyDescent="0.2">
      <c r="AE2779" s="18"/>
      <c r="AF2779" s="18"/>
    </row>
    <row r="2780" spans="31:52" customFormat="1" ht="12.75" x14ac:dyDescent="0.2">
      <c r="AE2780" s="18"/>
      <c r="AF2780" s="18"/>
    </row>
    <row r="2781" spans="31:52" customFormat="1" ht="12.75" x14ac:dyDescent="0.2">
      <c r="AE2781" s="18"/>
      <c r="AF2781" s="18"/>
    </row>
    <row r="2782" spans="31:52" customFormat="1" ht="12.75" x14ac:dyDescent="0.2">
      <c r="AE2782" s="18"/>
      <c r="AF2782" s="18"/>
    </row>
    <row r="2783" spans="31:52" customFormat="1" ht="12.75" x14ac:dyDescent="0.2">
      <c r="AE2783" s="18"/>
      <c r="AF2783" s="18"/>
    </row>
    <row r="2784" spans="31:52" customFormat="1" ht="12.75" x14ac:dyDescent="0.2">
      <c r="AE2784" s="18"/>
      <c r="AF2784" s="18"/>
    </row>
    <row r="2785" spans="31:52" customFormat="1" ht="12.75" x14ac:dyDescent="0.2">
      <c r="AE2785" s="18"/>
      <c r="AF2785" s="18"/>
    </row>
    <row r="2786" spans="31:52" customFormat="1" ht="12.75" x14ac:dyDescent="0.2">
      <c r="AE2786" s="18"/>
      <c r="AF2786" s="18"/>
    </row>
    <row r="2787" spans="31:52" customFormat="1" ht="12.75" x14ac:dyDescent="0.2">
      <c r="AE2787" s="18"/>
      <c r="AF2787" s="18"/>
    </row>
    <row r="2788" spans="31:52" customFormat="1" ht="12.75" x14ac:dyDescent="0.2">
      <c r="AE2788" s="18"/>
      <c r="AF2788" s="18"/>
    </row>
    <row r="2789" spans="31:52" customFormat="1" ht="12.75" x14ac:dyDescent="0.2">
      <c r="AE2789" s="18"/>
      <c r="AF2789" s="18"/>
    </row>
    <row r="2790" spans="31:52" customFormat="1" ht="12.75" x14ac:dyDescent="0.2">
      <c r="AE2790" s="18"/>
      <c r="AF2790" s="18"/>
    </row>
    <row r="2791" spans="31:52" customFormat="1" ht="12.75" x14ac:dyDescent="0.2">
      <c r="AE2791" s="18"/>
      <c r="AF2791" s="18"/>
    </row>
    <row r="2792" spans="31:52" customFormat="1" ht="12.75" x14ac:dyDescent="0.2">
      <c r="AE2792" s="18"/>
      <c r="AF2792" s="18"/>
    </row>
    <row r="2793" spans="31:52" customFormat="1" ht="12.75" x14ac:dyDescent="0.2">
      <c r="AE2793" s="18"/>
      <c r="AF2793" s="18"/>
    </row>
    <row r="2794" spans="31:52" customFormat="1" ht="12.75" x14ac:dyDescent="0.2">
      <c r="AE2794" s="18"/>
      <c r="AF2794" s="18"/>
    </row>
    <row r="2795" spans="31:52" customFormat="1" ht="12.75" x14ac:dyDescent="0.2">
      <c r="AE2795" s="18"/>
      <c r="AF2795" s="18"/>
      <c r="AZ2795" s="18"/>
    </row>
    <row r="2796" spans="31:52" customFormat="1" ht="12.75" x14ac:dyDescent="0.2">
      <c r="AE2796" s="18"/>
      <c r="AF2796" s="18"/>
      <c r="AZ2796" s="18"/>
    </row>
    <row r="2797" spans="31:52" customFormat="1" ht="12.75" x14ac:dyDescent="0.2">
      <c r="AE2797" s="18"/>
      <c r="AF2797" s="18"/>
      <c r="AZ2797" s="18"/>
    </row>
    <row r="2798" spans="31:52" customFormat="1" ht="12.75" x14ac:dyDescent="0.2">
      <c r="AE2798" s="18"/>
      <c r="AF2798" s="18"/>
      <c r="AZ2798" s="18"/>
    </row>
    <row r="2799" spans="31:52" customFormat="1" ht="12.75" x14ac:dyDescent="0.2">
      <c r="AE2799" s="18"/>
      <c r="AF2799" s="18"/>
      <c r="AZ2799" s="18"/>
    </row>
    <row r="2800" spans="31:52" customFormat="1" ht="12.75" x14ac:dyDescent="0.2">
      <c r="AE2800" s="18"/>
      <c r="AF2800" s="18"/>
      <c r="AZ2800" s="18"/>
    </row>
    <row r="2801" spans="31:52" customFormat="1" ht="12.75" x14ac:dyDescent="0.2">
      <c r="AE2801" s="18"/>
      <c r="AF2801" s="18"/>
      <c r="AZ2801" s="18"/>
    </row>
    <row r="2802" spans="31:52" customFormat="1" ht="12.75" x14ac:dyDescent="0.2">
      <c r="AE2802" s="18"/>
      <c r="AF2802" s="18"/>
      <c r="AZ2802" s="18"/>
    </row>
    <row r="2803" spans="31:52" customFormat="1" ht="12.75" x14ac:dyDescent="0.2">
      <c r="AE2803" s="18"/>
      <c r="AF2803" s="18"/>
      <c r="AZ2803" s="18"/>
    </row>
    <row r="2804" spans="31:52" customFormat="1" ht="12.75" x14ac:dyDescent="0.2">
      <c r="AE2804" s="18"/>
      <c r="AF2804" s="18"/>
      <c r="AZ2804" s="18"/>
    </row>
    <row r="2805" spans="31:52" customFormat="1" ht="12.75" x14ac:dyDescent="0.2">
      <c r="AE2805" s="18"/>
      <c r="AF2805" s="18"/>
      <c r="AZ2805" s="18"/>
    </row>
    <row r="2806" spans="31:52" customFormat="1" ht="12.75" x14ac:dyDescent="0.2">
      <c r="AE2806" s="18"/>
      <c r="AF2806" s="18"/>
      <c r="AZ2806" s="18"/>
    </row>
    <row r="2807" spans="31:52" customFormat="1" ht="12.75" x14ac:dyDescent="0.2">
      <c r="AE2807" s="18"/>
      <c r="AF2807" s="18"/>
      <c r="AZ2807" s="18"/>
    </row>
    <row r="2808" spans="31:52" customFormat="1" ht="12.75" x14ac:dyDescent="0.2">
      <c r="AE2808" s="18"/>
      <c r="AF2808" s="18"/>
      <c r="AZ2808" s="18"/>
    </row>
    <row r="2809" spans="31:52" customFormat="1" ht="12.75" x14ac:dyDescent="0.2">
      <c r="AE2809" s="18"/>
      <c r="AF2809" s="18"/>
      <c r="AZ2809" s="18"/>
    </row>
    <row r="2810" spans="31:52" customFormat="1" ht="12.75" x14ac:dyDescent="0.2">
      <c r="AE2810" s="18"/>
      <c r="AF2810" s="18"/>
    </row>
    <row r="2811" spans="31:52" customFormat="1" ht="12.75" x14ac:dyDescent="0.2">
      <c r="AE2811" s="18"/>
      <c r="AF2811" s="18"/>
    </row>
    <row r="2812" spans="31:52" customFormat="1" ht="12.75" x14ac:dyDescent="0.2">
      <c r="AE2812" s="18"/>
      <c r="AF2812" s="18"/>
    </row>
    <row r="2813" spans="31:52" customFormat="1" ht="12.75" x14ac:dyDescent="0.2">
      <c r="AE2813" s="18"/>
      <c r="AF2813" s="18"/>
    </row>
    <row r="2814" spans="31:52" customFormat="1" ht="12.75" x14ac:dyDescent="0.2">
      <c r="AE2814" s="18"/>
      <c r="AF2814" s="18"/>
    </row>
    <row r="2815" spans="31:52" customFormat="1" ht="12.75" x14ac:dyDescent="0.2">
      <c r="AE2815" s="18"/>
      <c r="AF2815" s="18"/>
    </row>
    <row r="2816" spans="31:52" customFormat="1" ht="12.75" x14ac:dyDescent="0.2">
      <c r="AE2816" s="18"/>
      <c r="AF2816" s="18"/>
    </row>
    <row r="2817" spans="31:52" customFormat="1" ht="12.75" x14ac:dyDescent="0.2">
      <c r="AE2817" s="18"/>
      <c r="AF2817" s="18"/>
    </row>
    <row r="2818" spans="31:52" customFormat="1" ht="12.75" x14ac:dyDescent="0.2">
      <c r="AE2818" s="18"/>
      <c r="AF2818" s="18"/>
      <c r="AZ2818" s="18"/>
    </row>
    <row r="2819" spans="31:52" customFormat="1" ht="12.75" x14ac:dyDescent="0.2">
      <c r="AE2819" s="18"/>
      <c r="AF2819" s="18"/>
      <c r="AZ2819" s="18"/>
    </row>
    <row r="2820" spans="31:52" customFormat="1" ht="12.75" x14ac:dyDescent="0.2">
      <c r="AE2820" s="18"/>
      <c r="AF2820" s="18"/>
      <c r="AZ2820" s="18"/>
    </row>
    <row r="2821" spans="31:52" customFormat="1" ht="12.75" x14ac:dyDescent="0.2">
      <c r="AE2821" s="18"/>
      <c r="AF2821" s="18"/>
      <c r="AZ2821" s="18"/>
    </row>
    <row r="2822" spans="31:52" customFormat="1" ht="12.75" x14ac:dyDescent="0.2">
      <c r="AE2822" s="18"/>
      <c r="AF2822" s="18"/>
      <c r="AZ2822" s="18"/>
    </row>
    <row r="2823" spans="31:52" customFormat="1" ht="12.75" x14ac:dyDescent="0.2">
      <c r="AE2823" s="18"/>
      <c r="AF2823" s="18"/>
      <c r="AZ2823" s="18"/>
    </row>
    <row r="2824" spans="31:52" customFormat="1" ht="12.75" x14ac:dyDescent="0.2">
      <c r="AE2824" s="18"/>
      <c r="AF2824" s="18"/>
      <c r="AZ2824" s="18"/>
    </row>
    <row r="2825" spans="31:52" customFormat="1" ht="12.75" x14ac:dyDescent="0.2">
      <c r="AE2825" s="18"/>
      <c r="AF2825" s="18"/>
      <c r="AZ2825" s="18"/>
    </row>
    <row r="2826" spans="31:52" customFormat="1" ht="12.75" x14ac:dyDescent="0.2">
      <c r="AE2826" s="18"/>
      <c r="AF2826" s="18"/>
      <c r="AZ2826" s="18"/>
    </row>
    <row r="2827" spans="31:52" customFormat="1" ht="12.75" x14ac:dyDescent="0.2">
      <c r="AE2827" s="18"/>
      <c r="AF2827" s="18"/>
      <c r="AZ2827" s="18"/>
    </row>
    <row r="2828" spans="31:52" customFormat="1" ht="12.75" x14ac:dyDescent="0.2">
      <c r="AE2828" s="18"/>
      <c r="AF2828" s="18"/>
      <c r="AZ2828" s="18"/>
    </row>
    <row r="2829" spans="31:52" customFormat="1" ht="12.75" x14ac:dyDescent="0.2">
      <c r="AE2829" s="18"/>
      <c r="AF2829" s="18"/>
      <c r="AZ2829" s="18"/>
    </row>
    <row r="2830" spans="31:52" customFormat="1" ht="12.75" x14ac:dyDescent="0.2">
      <c r="AE2830" s="18"/>
      <c r="AF2830" s="18"/>
    </row>
    <row r="2831" spans="31:52" customFormat="1" ht="12.75" x14ac:dyDescent="0.2">
      <c r="AE2831" s="18"/>
      <c r="AF2831" s="18"/>
    </row>
    <row r="2832" spans="31:52" customFormat="1" ht="12.75" x14ac:dyDescent="0.2">
      <c r="AE2832" s="18"/>
      <c r="AF2832" s="18"/>
    </row>
    <row r="2833" spans="31:32" customFormat="1" ht="12.75" x14ac:dyDescent="0.2">
      <c r="AE2833" s="18"/>
      <c r="AF2833" s="18"/>
    </row>
    <row r="2834" spans="31:32" customFormat="1" ht="12.75" x14ac:dyDescent="0.2">
      <c r="AE2834" s="18"/>
      <c r="AF2834" s="18"/>
    </row>
    <row r="2835" spans="31:32" customFormat="1" ht="12.75" x14ac:dyDescent="0.2">
      <c r="AE2835" s="18"/>
      <c r="AF2835" s="18"/>
    </row>
    <row r="2836" spans="31:32" customFormat="1" ht="12.75" x14ac:dyDescent="0.2">
      <c r="AE2836" s="18"/>
      <c r="AF2836" s="18"/>
    </row>
    <row r="2837" spans="31:32" customFormat="1" ht="12.75" x14ac:dyDescent="0.2">
      <c r="AE2837" s="18"/>
      <c r="AF2837" s="18"/>
    </row>
    <row r="2838" spans="31:32" customFormat="1" ht="12.75" x14ac:dyDescent="0.2">
      <c r="AE2838" s="18"/>
      <c r="AF2838" s="18"/>
    </row>
    <row r="2839" spans="31:32" customFormat="1" ht="12.75" x14ac:dyDescent="0.2">
      <c r="AE2839" s="18"/>
      <c r="AF2839" s="18"/>
    </row>
    <row r="2840" spans="31:32" customFormat="1" ht="12.75" x14ac:dyDescent="0.2">
      <c r="AE2840" s="18"/>
      <c r="AF2840" s="18"/>
    </row>
    <row r="2841" spans="31:32" customFormat="1" ht="12.75" x14ac:dyDescent="0.2">
      <c r="AE2841" s="18"/>
      <c r="AF2841" s="18"/>
    </row>
    <row r="2842" spans="31:32" customFormat="1" ht="12.75" x14ac:dyDescent="0.2">
      <c r="AE2842" s="18"/>
      <c r="AF2842" s="18"/>
    </row>
    <row r="2843" spans="31:32" customFormat="1" ht="12.75" x14ac:dyDescent="0.2">
      <c r="AE2843" s="18"/>
      <c r="AF2843" s="18"/>
    </row>
    <row r="2844" spans="31:32" customFormat="1" ht="12.75" x14ac:dyDescent="0.2">
      <c r="AE2844" s="18"/>
      <c r="AF2844" s="18"/>
    </row>
    <row r="2845" spans="31:32" customFormat="1" ht="12.75" x14ac:dyDescent="0.2">
      <c r="AE2845" s="18"/>
      <c r="AF2845" s="18"/>
    </row>
    <row r="2846" spans="31:32" customFormat="1" ht="12.75" x14ac:dyDescent="0.2">
      <c r="AE2846" s="18"/>
      <c r="AF2846" s="18"/>
    </row>
    <row r="2847" spans="31:32" customFormat="1" ht="12.75" x14ac:dyDescent="0.2">
      <c r="AE2847" s="18"/>
      <c r="AF2847" s="18"/>
    </row>
    <row r="2848" spans="31:32" customFormat="1" ht="12.75" x14ac:dyDescent="0.2">
      <c r="AE2848" s="18"/>
      <c r="AF2848" s="18"/>
    </row>
    <row r="2849" spans="31:52" customFormat="1" ht="12.75" x14ac:dyDescent="0.2">
      <c r="AE2849" s="18"/>
      <c r="AF2849" s="18"/>
    </row>
    <row r="2850" spans="31:52" customFormat="1" ht="12.75" x14ac:dyDescent="0.2">
      <c r="AE2850" s="18"/>
      <c r="AF2850" s="18"/>
    </row>
    <row r="2851" spans="31:52" customFormat="1" ht="12.75" x14ac:dyDescent="0.2">
      <c r="AE2851" s="18"/>
      <c r="AF2851" s="18"/>
    </row>
    <row r="2852" spans="31:52" customFormat="1" ht="12.75" x14ac:dyDescent="0.2">
      <c r="AE2852" s="18"/>
      <c r="AF2852" s="18"/>
    </row>
    <row r="2853" spans="31:52" customFormat="1" ht="12.75" x14ac:dyDescent="0.2">
      <c r="AE2853" s="18"/>
      <c r="AF2853" s="18"/>
      <c r="AZ2853" s="18"/>
    </row>
    <row r="2854" spans="31:52" customFormat="1" ht="12.75" x14ac:dyDescent="0.2">
      <c r="AE2854" s="18"/>
      <c r="AF2854" s="18"/>
    </row>
    <row r="2855" spans="31:52" customFormat="1" ht="12.75" x14ac:dyDescent="0.2">
      <c r="AE2855" s="18"/>
      <c r="AF2855" s="18"/>
    </row>
    <row r="2856" spans="31:52" customFormat="1" ht="12.75" x14ac:dyDescent="0.2">
      <c r="AE2856" s="18"/>
      <c r="AF2856" s="18"/>
    </row>
    <row r="2857" spans="31:52" customFormat="1" ht="12.75" x14ac:dyDescent="0.2">
      <c r="AE2857" s="18"/>
      <c r="AF2857" s="18"/>
    </row>
    <row r="2858" spans="31:52" customFormat="1" ht="12.75" x14ac:dyDescent="0.2">
      <c r="AE2858" s="18"/>
      <c r="AF2858" s="18"/>
    </row>
    <row r="2859" spans="31:52" customFormat="1" ht="12.75" x14ac:dyDescent="0.2">
      <c r="AE2859" s="18"/>
      <c r="AF2859" s="18"/>
    </row>
    <row r="2860" spans="31:52" customFormat="1" ht="12.75" x14ac:dyDescent="0.2">
      <c r="AE2860" s="18"/>
      <c r="AF2860" s="18"/>
      <c r="AZ2860" s="18"/>
    </row>
    <row r="2861" spans="31:52" customFormat="1" ht="12.75" x14ac:dyDescent="0.2">
      <c r="AE2861" s="18"/>
      <c r="AF2861" s="18"/>
    </row>
    <row r="2862" spans="31:52" customFormat="1" ht="12.75" x14ac:dyDescent="0.2">
      <c r="AE2862" s="18"/>
      <c r="AF2862" s="18"/>
    </row>
    <row r="2863" spans="31:52" customFormat="1" ht="12.75" x14ac:dyDescent="0.2">
      <c r="AE2863" s="18"/>
      <c r="AF2863" s="18"/>
    </row>
    <row r="2864" spans="31:52" customFormat="1" ht="12.75" x14ac:dyDescent="0.2">
      <c r="AE2864" s="18"/>
      <c r="AF2864" s="18"/>
      <c r="AZ2864" s="18"/>
    </row>
    <row r="2865" spans="31:52" customFormat="1" ht="12.75" x14ac:dyDescent="0.2">
      <c r="AE2865" s="18"/>
      <c r="AF2865" s="18"/>
    </row>
    <row r="2866" spans="31:52" customFormat="1" ht="12.75" x14ac:dyDescent="0.2">
      <c r="AE2866" s="18"/>
      <c r="AF2866" s="18"/>
    </row>
    <row r="2867" spans="31:52" customFormat="1" ht="12.75" x14ac:dyDescent="0.2">
      <c r="AE2867" s="18"/>
      <c r="AF2867" s="18"/>
    </row>
    <row r="2868" spans="31:52" customFormat="1" ht="12.75" x14ac:dyDescent="0.2">
      <c r="AE2868" s="18"/>
      <c r="AF2868" s="18"/>
    </row>
    <row r="2869" spans="31:52" customFormat="1" ht="12.75" x14ac:dyDescent="0.2">
      <c r="AE2869" s="18"/>
      <c r="AF2869" s="18"/>
    </row>
    <row r="2870" spans="31:52" customFormat="1" ht="12.75" x14ac:dyDescent="0.2">
      <c r="AE2870" s="18"/>
      <c r="AF2870" s="18"/>
    </row>
    <row r="2871" spans="31:52" customFormat="1" ht="12.75" x14ac:dyDescent="0.2">
      <c r="AE2871" s="18"/>
      <c r="AF2871" s="18"/>
    </row>
    <row r="2872" spans="31:52" customFormat="1" ht="12.75" x14ac:dyDescent="0.2">
      <c r="AE2872" s="18"/>
      <c r="AF2872" s="18"/>
    </row>
    <row r="2873" spans="31:52" customFormat="1" ht="12.75" x14ac:dyDescent="0.2">
      <c r="AE2873" s="18"/>
      <c r="AF2873" s="18"/>
      <c r="AZ2873" s="18"/>
    </row>
    <row r="2874" spans="31:52" customFormat="1" ht="12.75" x14ac:dyDescent="0.2">
      <c r="AE2874" s="18"/>
      <c r="AF2874" s="18"/>
    </row>
    <row r="2875" spans="31:52" customFormat="1" ht="12.75" x14ac:dyDescent="0.2">
      <c r="AE2875" s="18"/>
      <c r="AF2875" s="18"/>
      <c r="AZ2875" s="18"/>
    </row>
    <row r="2876" spans="31:52" customFormat="1" ht="12.75" x14ac:dyDescent="0.2">
      <c r="AE2876" s="18"/>
      <c r="AF2876" s="18"/>
    </row>
    <row r="2877" spans="31:52" customFormat="1" ht="12.75" x14ac:dyDescent="0.2">
      <c r="AE2877" s="18"/>
      <c r="AF2877" s="18"/>
    </row>
    <row r="2878" spans="31:52" customFormat="1" ht="12.75" x14ac:dyDescent="0.2">
      <c r="AE2878" s="18"/>
      <c r="AF2878" s="18"/>
    </row>
    <row r="2879" spans="31:52" customFormat="1" ht="12.75" x14ac:dyDescent="0.2">
      <c r="AE2879" s="18"/>
      <c r="AF2879" s="18"/>
    </row>
    <row r="2880" spans="31:52" customFormat="1" ht="12.75" x14ac:dyDescent="0.2">
      <c r="AE2880" s="18"/>
      <c r="AF2880" s="18"/>
      <c r="AZ2880" s="18"/>
    </row>
    <row r="2881" spans="31:52" customFormat="1" ht="12.75" x14ac:dyDescent="0.2">
      <c r="AE2881" s="18"/>
      <c r="AF2881" s="18"/>
    </row>
    <row r="2882" spans="31:52" customFormat="1" ht="12.75" x14ac:dyDescent="0.2">
      <c r="AE2882" s="18"/>
      <c r="AF2882" s="18"/>
      <c r="AZ2882" s="18"/>
    </row>
    <row r="2883" spans="31:52" customFormat="1" ht="12.75" x14ac:dyDescent="0.2">
      <c r="AE2883" s="18"/>
      <c r="AF2883" s="18"/>
    </row>
    <row r="2884" spans="31:52" customFormat="1" ht="12.75" x14ac:dyDescent="0.2">
      <c r="AE2884" s="18"/>
      <c r="AF2884" s="18"/>
    </row>
    <row r="2885" spans="31:52" customFormat="1" ht="12.75" x14ac:dyDescent="0.2">
      <c r="AE2885" s="18"/>
      <c r="AF2885" s="18"/>
      <c r="AZ2885" s="18"/>
    </row>
    <row r="2886" spans="31:52" customFormat="1" ht="12.75" x14ac:dyDescent="0.2">
      <c r="AE2886" s="18"/>
      <c r="AF2886" s="18"/>
    </row>
    <row r="2887" spans="31:52" customFormat="1" ht="12.75" x14ac:dyDescent="0.2">
      <c r="AE2887" s="18"/>
      <c r="AF2887" s="18"/>
    </row>
    <row r="2888" spans="31:52" customFormat="1" ht="12.75" x14ac:dyDescent="0.2">
      <c r="AE2888" s="18"/>
      <c r="AF2888" s="18"/>
    </row>
    <row r="2889" spans="31:52" customFormat="1" ht="12.75" x14ac:dyDescent="0.2">
      <c r="AE2889" s="18"/>
      <c r="AF2889" s="18"/>
    </row>
    <row r="2890" spans="31:52" customFormat="1" ht="12.75" x14ac:dyDescent="0.2">
      <c r="AE2890" s="18"/>
      <c r="AF2890" s="18"/>
    </row>
    <row r="2891" spans="31:52" customFormat="1" ht="12.75" x14ac:dyDescent="0.2">
      <c r="AE2891" s="18"/>
      <c r="AF2891" s="18"/>
    </row>
    <row r="2892" spans="31:52" customFormat="1" ht="12.75" x14ac:dyDescent="0.2">
      <c r="AE2892" s="18"/>
      <c r="AF2892" s="18"/>
    </row>
    <row r="2893" spans="31:52" customFormat="1" ht="12.75" x14ac:dyDescent="0.2">
      <c r="AE2893" s="18"/>
      <c r="AF2893" s="18"/>
    </row>
    <row r="2894" spans="31:52" customFormat="1" ht="12.75" x14ac:dyDescent="0.2">
      <c r="AE2894" s="18"/>
      <c r="AF2894" s="18"/>
    </row>
    <row r="2895" spans="31:52" customFormat="1" ht="12.75" x14ac:dyDescent="0.2">
      <c r="AE2895" s="18"/>
      <c r="AF2895" s="18"/>
    </row>
    <row r="2896" spans="31:52" customFormat="1" ht="12.75" x14ac:dyDescent="0.2">
      <c r="AE2896" s="18"/>
      <c r="AF2896" s="18"/>
      <c r="AZ2896" s="18"/>
    </row>
    <row r="2897" spans="31:32" customFormat="1" ht="12.75" x14ac:dyDescent="0.2">
      <c r="AE2897" s="18"/>
      <c r="AF2897" s="18"/>
    </row>
    <row r="2898" spans="31:32" customFormat="1" ht="12.75" x14ac:dyDescent="0.2">
      <c r="AE2898" s="18"/>
      <c r="AF2898" s="18"/>
    </row>
    <row r="2899" spans="31:32" customFormat="1" ht="12.75" x14ac:dyDescent="0.2">
      <c r="AE2899" s="18"/>
      <c r="AF2899" s="18"/>
    </row>
    <row r="2900" spans="31:32" customFormat="1" ht="12.75" x14ac:dyDescent="0.2">
      <c r="AE2900" s="18"/>
      <c r="AF2900" s="18"/>
    </row>
    <row r="2901" spans="31:32" customFormat="1" ht="12.75" x14ac:dyDescent="0.2">
      <c r="AE2901" s="18"/>
      <c r="AF2901" s="18"/>
    </row>
    <row r="2902" spans="31:32" customFormat="1" ht="12.75" x14ac:dyDescent="0.2">
      <c r="AE2902" s="18"/>
      <c r="AF2902" s="18"/>
    </row>
    <row r="2903" spans="31:32" customFormat="1" ht="12.75" x14ac:dyDescent="0.2">
      <c r="AE2903" s="18"/>
      <c r="AF2903" s="18"/>
    </row>
    <row r="2904" spans="31:32" customFormat="1" ht="12.75" x14ac:dyDescent="0.2">
      <c r="AE2904" s="18"/>
      <c r="AF2904" s="18"/>
    </row>
    <row r="2905" spans="31:32" customFormat="1" ht="12.75" x14ac:dyDescent="0.2">
      <c r="AE2905" s="18"/>
      <c r="AF2905" s="18"/>
    </row>
    <row r="2906" spans="31:32" customFormat="1" ht="12.75" x14ac:dyDescent="0.2">
      <c r="AE2906" s="18"/>
      <c r="AF2906" s="18"/>
    </row>
    <row r="2907" spans="31:32" customFormat="1" ht="12.75" x14ac:dyDescent="0.2">
      <c r="AE2907" s="18"/>
      <c r="AF2907" s="18"/>
    </row>
    <row r="2908" spans="31:32" customFormat="1" ht="12.75" x14ac:dyDescent="0.2">
      <c r="AE2908" s="18"/>
      <c r="AF2908" s="18"/>
    </row>
    <row r="2909" spans="31:32" customFormat="1" ht="12.75" x14ac:dyDescent="0.2">
      <c r="AE2909" s="18"/>
      <c r="AF2909" s="18"/>
    </row>
    <row r="2910" spans="31:32" customFormat="1" ht="12.75" x14ac:dyDescent="0.2">
      <c r="AE2910" s="18"/>
      <c r="AF2910" s="18"/>
    </row>
    <row r="2911" spans="31:32" customFormat="1" ht="12.75" x14ac:dyDescent="0.2">
      <c r="AE2911" s="18"/>
      <c r="AF2911" s="18"/>
    </row>
    <row r="2912" spans="31:32" customFormat="1" ht="12.75" x14ac:dyDescent="0.2">
      <c r="AE2912" s="18"/>
      <c r="AF2912" s="18"/>
    </row>
    <row r="2913" spans="31:52" customFormat="1" ht="12.75" x14ac:dyDescent="0.2">
      <c r="AE2913" s="18"/>
      <c r="AF2913" s="18"/>
    </row>
    <row r="2914" spans="31:52" customFormat="1" ht="12.75" x14ac:dyDescent="0.2">
      <c r="AE2914" s="18"/>
      <c r="AF2914" s="18"/>
    </row>
    <row r="2915" spans="31:52" customFormat="1" ht="12.75" x14ac:dyDescent="0.2">
      <c r="AE2915" s="18"/>
      <c r="AF2915" s="18"/>
    </row>
    <row r="2916" spans="31:52" customFormat="1" ht="12.75" x14ac:dyDescent="0.2">
      <c r="AE2916" s="18"/>
      <c r="AF2916" s="18"/>
      <c r="AZ2916" s="18"/>
    </row>
    <row r="2917" spans="31:52" customFormat="1" ht="12.75" x14ac:dyDescent="0.2">
      <c r="AE2917" s="18"/>
      <c r="AF2917" s="18"/>
      <c r="AZ2917" s="18"/>
    </row>
    <row r="2918" spans="31:52" customFormat="1" ht="12.75" x14ac:dyDescent="0.2">
      <c r="AE2918" s="18"/>
      <c r="AF2918" s="18"/>
      <c r="AZ2918" s="18"/>
    </row>
    <row r="2919" spans="31:52" customFormat="1" ht="12.75" x14ac:dyDescent="0.2">
      <c r="AE2919" s="18"/>
      <c r="AF2919" s="18"/>
    </row>
    <row r="2920" spans="31:52" customFormat="1" ht="12.75" x14ac:dyDescent="0.2">
      <c r="AE2920" s="18"/>
      <c r="AF2920" s="18"/>
    </row>
    <row r="2921" spans="31:52" customFormat="1" ht="12.75" x14ac:dyDescent="0.2">
      <c r="AE2921" s="18"/>
      <c r="AF2921" s="18"/>
    </row>
    <row r="2922" spans="31:52" customFormat="1" ht="12.75" x14ac:dyDescent="0.2">
      <c r="AE2922" s="18"/>
      <c r="AF2922" s="18"/>
    </row>
    <row r="2923" spans="31:52" customFormat="1" ht="12.75" x14ac:dyDescent="0.2">
      <c r="AE2923" s="18"/>
      <c r="AF2923" s="18"/>
    </row>
    <row r="2924" spans="31:52" customFormat="1" ht="12.75" x14ac:dyDescent="0.2">
      <c r="AE2924" s="18"/>
      <c r="AF2924" s="18"/>
    </row>
    <row r="2925" spans="31:52" customFormat="1" ht="12.75" x14ac:dyDescent="0.2">
      <c r="AE2925" s="18"/>
      <c r="AF2925" s="18"/>
    </row>
    <row r="2926" spans="31:52" customFormat="1" ht="12.75" x14ac:dyDescent="0.2">
      <c r="AE2926" s="18"/>
      <c r="AF2926" s="18"/>
    </row>
    <row r="2927" spans="31:52" customFormat="1" ht="12.75" x14ac:dyDescent="0.2">
      <c r="AE2927" s="18"/>
      <c r="AF2927" s="18"/>
    </row>
    <row r="2928" spans="31:52" customFormat="1" ht="12.75" x14ac:dyDescent="0.2">
      <c r="AE2928" s="18"/>
      <c r="AF2928" s="18"/>
    </row>
    <row r="2929" spans="31:52" customFormat="1" ht="12.75" x14ac:dyDescent="0.2">
      <c r="AE2929" s="18"/>
      <c r="AF2929" s="18"/>
    </row>
    <row r="2930" spans="31:52" customFormat="1" ht="12.75" x14ac:dyDescent="0.2">
      <c r="AE2930" s="18"/>
      <c r="AF2930" s="18"/>
    </row>
    <row r="2931" spans="31:52" customFormat="1" ht="12.75" x14ac:dyDescent="0.2">
      <c r="AE2931" s="18"/>
      <c r="AF2931" s="18"/>
    </row>
    <row r="2932" spans="31:52" customFormat="1" ht="12.75" x14ac:dyDescent="0.2">
      <c r="AE2932" s="18"/>
      <c r="AF2932" s="18"/>
    </row>
    <row r="2933" spans="31:52" customFormat="1" ht="12.75" x14ac:dyDescent="0.2">
      <c r="AE2933" s="18"/>
      <c r="AF2933" s="18"/>
    </row>
    <row r="2934" spans="31:52" customFormat="1" ht="12.75" x14ac:dyDescent="0.2">
      <c r="AE2934" s="18"/>
      <c r="AF2934" s="18"/>
    </row>
    <row r="2935" spans="31:52" customFormat="1" ht="12.75" x14ac:dyDescent="0.2">
      <c r="AE2935" s="18"/>
      <c r="AF2935" s="18"/>
    </row>
    <row r="2936" spans="31:52" customFormat="1" ht="12.75" x14ac:dyDescent="0.2">
      <c r="AE2936" s="18"/>
      <c r="AF2936" s="18"/>
    </row>
    <row r="2937" spans="31:52" customFormat="1" ht="12.75" x14ac:dyDescent="0.2">
      <c r="AE2937" s="18"/>
      <c r="AF2937" s="18"/>
    </row>
    <row r="2938" spans="31:52" customFormat="1" ht="12.75" x14ac:dyDescent="0.2">
      <c r="AE2938" s="18"/>
      <c r="AF2938" s="18"/>
    </row>
    <row r="2939" spans="31:52" customFormat="1" ht="12.75" x14ac:dyDescent="0.2">
      <c r="AE2939" s="18"/>
      <c r="AF2939" s="18"/>
    </row>
    <row r="2940" spans="31:52" customFormat="1" ht="12.75" x14ac:dyDescent="0.2">
      <c r="AE2940" s="18"/>
      <c r="AF2940" s="18"/>
    </row>
    <row r="2941" spans="31:52" customFormat="1" ht="12.75" x14ac:dyDescent="0.2">
      <c r="AE2941" s="18"/>
      <c r="AF2941" s="18"/>
    </row>
    <row r="2942" spans="31:52" customFormat="1" ht="12.75" x14ac:dyDescent="0.2">
      <c r="AE2942" s="18"/>
      <c r="AF2942" s="18"/>
      <c r="AZ2942" s="18"/>
    </row>
    <row r="2943" spans="31:52" customFormat="1" ht="12.75" x14ac:dyDescent="0.2">
      <c r="AE2943" s="18"/>
      <c r="AF2943" s="18"/>
    </row>
    <row r="2944" spans="31:52" customFormat="1" ht="12.75" x14ac:dyDescent="0.2">
      <c r="AE2944" s="18"/>
      <c r="AF2944" s="18"/>
    </row>
    <row r="2945" spans="31:52" customFormat="1" ht="12.75" x14ac:dyDescent="0.2">
      <c r="AE2945" s="18"/>
      <c r="AF2945" s="18"/>
    </row>
    <row r="2946" spans="31:52" customFormat="1" ht="12.75" x14ac:dyDescent="0.2">
      <c r="AE2946" s="18"/>
      <c r="AF2946" s="18"/>
    </row>
    <row r="2947" spans="31:52" customFormat="1" ht="12.75" x14ac:dyDescent="0.2">
      <c r="AE2947" s="18"/>
      <c r="AF2947" s="18"/>
      <c r="AZ2947" s="18"/>
    </row>
    <row r="2948" spans="31:52" customFormat="1" ht="12.75" x14ac:dyDescent="0.2">
      <c r="AE2948" s="18"/>
      <c r="AF2948" s="18"/>
    </row>
    <row r="2949" spans="31:52" customFormat="1" ht="12.75" x14ac:dyDescent="0.2">
      <c r="AE2949" s="18"/>
      <c r="AF2949" s="18"/>
    </row>
    <row r="2950" spans="31:52" customFormat="1" ht="12.75" x14ac:dyDescent="0.2">
      <c r="AE2950" s="18"/>
      <c r="AF2950" s="18"/>
      <c r="AZ2950" s="18"/>
    </row>
    <row r="2951" spans="31:52" customFormat="1" ht="12.75" x14ac:dyDescent="0.2">
      <c r="AE2951" s="18"/>
      <c r="AF2951" s="18"/>
    </row>
    <row r="2952" spans="31:52" customFormat="1" ht="12.75" x14ac:dyDescent="0.2">
      <c r="AE2952" s="18"/>
      <c r="AF2952" s="18"/>
    </row>
    <row r="2953" spans="31:52" customFormat="1" ht="12.75" x14ac:dyDescent="0.2">
      <c r="AE2953" s="18"/>
      <c r="AF2953" s="18"/>
      <c r="AZ2953" s="18"/>
    </row>
    <row r="2954" spans="31:52" customFormat="1" ht="12.75" x14ac:dyDescent="0.2">
      <c r="AE2954" s="18"/>
      <c r="AF2954" s="18"/>
      <c r="AZ2954" s="18"/>
    </row>
    <row r="2955" spans="31:52" customFormat="1" ht="12.75" x14ac:dyDescent="0.2">
      <c r="AE2955" s="18"/>
      <c r="AF2955" s="18"/>
    </row>
    <row r="2956" spans="31:52" customFormat="1" ht="12.75" x14ac:dyDescent="0.2">
      <c r="AE2956" s="18"/>
      <c r="AF2956" s="18"/>
    </row>
    <row r="2957" spans="31:52" customFormat="1" ht="12.75" x14ac:dyDescent="0.2">
      <c r="AE2957" s="18"/>
      <c r="AF2957" s="18"/>
    </row>
    <row r="2958" spans="31:52" customFormat="1" ht="12.75" x14ac:dyDescent="0.2">
      <c r="AE2958" s="18"/>
      <c r="AF2958" s="18"/>
      <c r="AZ2958" s="18"/>
    </row>
    <row r="2959" spans="31:52" customFormat="1" ht="12.75" x14ac:dyDescent="0.2">
      <c r="AE2959" s="18"/>
      <c r="AF2959" s="18"/>
    </row>
    <row r="2960" spans="31:52" customFormat="1" ht="12.75" x14ac:dyDescent="0.2">
      <c r="AE2960" s="18"/>
      <c r="AF2960" s="18"/>
    </row>
    <row r="2961" spans="31:52" customFormat="1" ht="12.75" x14ac:dyDescent="0.2">
      <c r="AE2961" s="18"/>
      <c r="AF2961" s="18"/>
    </row>
    <row r="2962" spans="31:52" customFormat="1" ht="12.75" x14ac:dyDescent="0.2">
      <c r="AE2962" s="18"/>
      <c r="AF2962" s="18"/>
    </row>
    <row r="2963" spans="31:52" customFormat="1" ht="12.75" x14ac:dyDescent="0.2">
      <c r="AE2963" s="18"/>
      <c r="AF2963" s="18"/>
      <c r="AZ2963" s="18"/>
    </row>
    <row r="2964" spans="31:52" customFormat="1" ht="12.75" x14ac:dyDescent="0.2">
      <c r="AE2964" s="18"/>
      <c r="AF2964" s="18"/>
      <c r="AZ2964" s="18"/>
    </row>
    <row r="2965" spans="31:52" customFormat="1" ht="12.75" x14ac:dyDescent="0.2">
      <c r="AE2965" s="18"/>
      <c r="AF2965" s="18"/>
    </row>
    <row r="2966" spans="31:52" customFormat="1" ht="12.75" x14ac:dyDescent="0.2">
      <c r="AE2966" s="18"/>
      <c r="AF2966" s="18"/>
    </row>
    <row r="2967" spans="31:52" customFormat="1" ht="12.75" x14ac:dyDescent="0.2">
      <c r="AE2967" s="18"/>
      <c r="AF2967" s="18"/>
    </row>
    <row r="2968" spans="31:52" customFormat="1" ht="12.75" x14ac:dyDescent="0.2">
      <c r="AE2968" s="18"/>
      <c r="AF2968" s="18"/>
    </row>
    <row r="2969" spans="31:52" customFormat="1" ht="12.75" x14ac:dyDescent="0.2">
      <c r="AE2969" s="18"/>
      <c r="AF2969" s="18"/>
    </row>
    <row r="2970" spans="31:52" customFormat="1" ht="12.75" x14ac:dyDescent="0.2">
      <c r="AE2970" s="18"/>
      <c r="AF2970" s="18"/>
    </row>
    <row r="2971" spans="31:52" customFormat="1" ht="12.75" x14ac:dyDescent="0.2">
      <c r="AE2971" s="18"/>
      <c r="AF2971" s="18"/>
    </row>
    <row r="2972" spans="31:52" customFormat="1" ht="12.75" x14ac:dyDescent="0.2">
      <c r="AE2972" s="18"/>
      <c r="AF2972" s="18"/>
      <c r="AZ2972" s="18"/>
    </row>
    <row r="2973" spans="31:52" customFormat="1" ht="12.75" x14ac:dyDescent="0.2">
      <c r="AE2973" s="18"/>
      <c r="AF2973" s="18"/>
    </row>
    <row r="2974" spans="31:52" customFormat="1" ht="12.75" x14ac:dyDescent="0.2">
      <c r="AE2974" s="18"/>
      <c r="AF2974" s="18"/>
    </row>
    <row r="2975" spans="31:52" customFormat="1" ht="12.75" x14ac:dyDescent="0.2">
      <c r="AE2975" s="18"/>
      <c r="AF2975" s="18"/>
    </row>
    <row r="2976" spans="31:52" customFormat="1" ht="12.75" x14ac:dyDescent="0.2">
      <c r="AE2976" s="18"/>
      <c r="AF2976" s="18"/>
    </row>
    <row r="2977" spans="31:52" customFormat="1" ht="12.75" x14ac:dyDescent="0.2">
      <c r="AE2977" s="18"/>
      <c r="AF2977" s="18"/>
    </row>
    <row r="2978" spans="31:52" customFormat="1" ht="12.75" x14ac:dyDescent="0.2">
      <c r="AE2978" s="18"/>
      <c r="AF2978" s="18"/>
    </row>
    <row r="2979" spans="31:52" customFormat="1" ht="12.75" x14ac:dyDescent="0.2">
      <c r="AE2979" s="18"/>
      <c r="AF2979" s="18"/>
    </row>
    <row r="2980" spans="31:52" customFormat="1" ht="12.75" x14ac:dyDescent="0.2">
      <c r="AE2980" s="18"/>
      <c r="AF2980" s="18"/>
    </row>
    <row r="2981" spans="31:52" customFormat="1" ht="12.75" x14ac:dyDescent="0.2">
      <c r="AE2981" s="18"/>
      <c r="AF2981" s="18"/>
      <c r="AZ2981" s="18"/>
    </row>
    <row r="2982" spans="31:52" customFormat="1" ht="12.75" x14ac:dyDescent="0.2">
      <c r="AE2982" s="18"/>
      <c r="AF2982" s="18"/>
      <c r="AZ2982" s="18"/>
    </row>
    <row r="2983" spans="31:52" customFormat="1" ht="12.75" x14ac:dyDescent="0.2">
      <c r="AE2983" s="18"/>
      <c r="AF2983" s="18"/>
    </row>
    <row r="2984" spans="31:52" customFormat="1" ht="12.75" x14ac:dyDescent="0.2">
      <c r="AE2984" s="18"/>
      <c r="AF2984" s="18"/>
      <c r="AZ2984" s="18"/>
    </row>
    <row r="2985" spans="31:52" customFormat="1" ht="12.75" x14ac:dyDescent="0.2">
      <c r="AE2985" s="18"/>
      <c r="AF2985" s="18"/>
    </row>
    <row r="2986" spans="31:52" customFormat="1" ht="12.75" x14ac:dyDescent="0.2">
      <c r="AE2986" s="18"/>
      <c r="AF2986" s="18"/>
      <c r="AZ2986" s="18"/>
    </row>
    <row r="2987" spans="31:52" customFormat="1" ht="12.75" x14ac:dyDescent="0.2">
      <c r="AE2987" s="18"/>
      <c r="AF2987" s="18"/>
    </row>
    <row r="2988" spans="31:52" customFormat="1" ht="12.75" x14ac:dyDescent="0.2">
      <c r="AE2988" s="18"/>
      <c r="AF2988" s="18"/>
    </row>
    <row r="2989" spans="31:52" customFormat="1" ht="12.75" x14ac:dyDescent="0.2">
      <c r="AE2989" s="18"/>
      <c r="AF2989" s="18"/>
    </row>
    <row r="2990" spans="31:52" customFormat="1" ht="12.75" x14ac:dyDescent="0.2">
      <c r="AE2990" s="18"/>
      <c r="AF2990" s="18"/>
      <c r="AZ2990" s="18"/>
    </row>
    <row r="2991" spans="31:52" customFormat="1" ht="12.75" x14ac:dyDescent="0.2">
      <c r="AE2991" s="18"/>
      <c r="AF2991" s="18"/>
    </row>
    <row r="2992" spans="31:52" customFormat="1" ht="12.75" x14ac:dyDescent="0.2">
      <c r="AE2992" s="18"/>
      <c r="AF2992" s="18"/>
    </row>
    <row r="2993" spans="31:52" customFormat="1" ht="12.75" x14ac:dyDescent="0.2">
      <c r="AE2993" s="18"/>
      <c r="AF2993" s="18"/>
      <c r="AZ2993" s="18"/>
    </row>
    <row r="2994" spans="31:52" customFormat="1" ht="12.75" x14ac:dyDescent="0.2">
      <c r="AE2994" s="18"/>
      <c r="AF2994" s="18"/>
    </row>
    <row r="2995" spans="31:52" customFormat="1" ht="12.75" x14ac:dyDescent="0.2">
      <c r="AE2995" s="18"/>
      <c r="AF2995" s="18"/>
    </row>
    <row r="2996" spans="31:52" customFormat="1" ht="12.75" x14ac:dyDescent="0.2">
      <c r="AE2996" s="18"/>
      <c r="AF2996" s="18"/>
    </row>
    <row r="2997" spans="31:52" customFormat="1" ht="12.75" x14ac:dyDescent="0.2">
      <c r="AE2997" s="18"/>
      <c r="AF2997" s="18"/>
      <c r="AZ2997" s="18"/>
    </row>
    <row r="2998" spans="31:52" customFormat="1" ht="12.75" x14ac:dyDescent="0.2">
      <c r="AE2998" s="18"/>
      <c r="AF2998" s="18"/>
    </row>
    <row r="2999" spans="31:52" customFormat="1" ht="12.75" x14ac:dyDescent="0.2">
      <c r="AE2999" s="18"/>
      <c r="AF2999" s="18"/>
    </row>
    <row r="3000" spans="31:52" customFormat="1" ht="12.75" x14ac:dyDescent="0.2">
      <c r="AE3000" s="18"/>
      <c r="AF3000" s="18"/>
      <c r="AZ3000" s="18"/>
    </row>
    <row r="3001" spans="31:52" customFormat="1" ht="12.75" x14ac:dyDescent="0.2">
      <c r="AE3001" s="18"/>
      <c r="AF3001" s="18"/>
    </row>
    <row r="3002" spans="31:52" customFormat="1" ht="12.75" x14ac:dyDescent="0.2">
      <c r="AE3002" s="18"/>
      <c r="AF3002" s="18"/>
    </row>
    <row r="3003" spans="31:52" customFormat="1" ht="12.75" x14ac:dyDescent="0.2">
      <c r="AE3003" s="18"/>
      <c r="AF3003" s="18"/>
    </row>
    <row r="3004" spans="31:52" customFormat="1" ht="12.75" x14ac:dyDescent="0.2">
      <c r="AE3004" s="18"/>
      <c r="AF3004" s="18"/>
    </row>
    <row r="3005" spans="31:52" customFormat="1" ht="12.75" x14ac:dyDescent="0.2">
      <c r="AE3005" s="18"/>
      <c r="AF3005" s="18"/>
    </row>
    <row r="3006" spans="31:52" customFormat="1" ht="12.75" x14ac:dyDescent="0.2">
      <c r="AE3006" s="18"/>
      <c r="AF3006" s="18"/>
    </row>
    <row r="3007" spans="31:52" customFormat="1" ht="12.75" x14ac:dyDescent="0.2">
      <c r="AE3007" s="18"/>
      <c r="AF3007" s="18"/>
      <c r="AZ3007" s="18"/>
    </row>
    <row r="3008" spans="31:52" customFormat="1" ht="12.75" x14ac:dyDescent="0.2">
      <c r="AE3008" s="18"/>
      <c r="AF3008" s="18"/>
      <c r="AZ3008" s="18"/>
    </row>
    <row r="3009" spans="31:52" customFormat="1" ht="12.75" x14ac:dyDescent="0.2">
      <c r="AE3009" s="18"/>
      <c r="AF3009" s="18"/>
    </row>
    <row r="3010" spans="31:52" customFormat="1" ht="12.75" x14ac:dyDescent="0.2">
      <c r="AE3010" s="18"/>
      <c r="AF3010" s="18"/>
      <c r="AZ3010" s="18"/>
    </row>
    <row r="3011" spans="31:52" customFormat="1" ht="12.75" x14ac:dyDescent="0.2">
      <c r="AE3011" s="18"/>
      <c r="AF3011" s="18"/>
    </row>
    <row r="3012" spans="31:52" customFormat="1" ht="12.75" x14ac:dyDescent="0.2">
      <c r="AE3012" s="18"/>
      <c r="AF3012" s="18"/>
    </row>
    <row r="3013" spans="31:52" customFormat="1" ht="12.75" x14ac:dyDescent="0.2">
      <c r="AE3013" s="18"/>
      <c r="AF3013" s="18"/>
    </row>
    <row r="3014" spans="31:52" customFormat="1" ht="12.75" x14ac:dyDescent="0.2">
      <c r="AE3014" s="18"/>
      <c r="AF3014" s="18"/>
      <c r="AZ3014" s="18"/>
    </row>
    <row r="3015" spans="31:52" customFormat="1" ht="12.75" x14ac:dyDescent="0.2">
      <c r="AE3015" s="18"/>
      <c r="AF3015" s="18"/>
    </row>
    <row r="3016" spans="31:52" customFormat="1" ht="12.75" x14ac:dyDescent="0.2">
      <c r="AE3016" s="18"/>
      <c r="AF3016" s="18"/>
      <c r="AZ3016" s="18"/>
    </row>
    <row r="3017" spans="31:52" customFormat="1" ht="12.75" x14ac:dyDescent="0.2">
      <c r="AE3017" s="18"/>
      <c r="AF3017" s="18"/>
    </row>
    <row r="3018" spans="31:52" customFormat="1" ht="12.75" x14ac:dyDescent="0.2">
      <c r="AE3018" s="18"/>
      <c r="AF3018" s="18"/>
    </row>
    <row r="3019" spans="31:52" customFormat="1" ht="12.75" x14ac:dyDescent="0.2">
      <c r="AE3019" s="18"/>
      <c r="AF3019" s="18"/>
    </row>
    <row r="3020" spans="31:52" customFormat="1" ht="12.75" x14ac:dyDescent="0.2">
      <c r="AE3020" s="18"/>
      <c r="AF3020" s="18"/>
      <c r="AZ3020" s="18"/>
    </row>
    <row r="3021" spans="31:52" customFormat="1" ht="12.75" x14ac:dyDescent="0.2">
      <c r="AE3021" s="18"/>
      <c r="AF3021" s="18"/>
      <c r="AZ3021" s="18"/>
    </row>
    <row r="3022" spans="31:52" customFormat="1" ht="12.75" x14ac:dyDescent="0.2">
      <c r="AE3022" s="18"/>
      <c r="AF3022" s="18"/>
      <c r="AZ3022" s="18"/>
    </row>
    <row r="3023" spans="31:52" customFormat="1" ht="12.75" x14ac:dyDescent="0.2">
      <c r="AE3023" s="18"/>
      <c r="AF3023" s="18"/>
    </row>
    <row r="3024" spans="31:52" customFormat="1" ht="12.75" x14ac:dyDescent="0.2">
      <c r="AE3024" s="18"/>
      <c r="AF3024" s="18"/>
    </row>
    <row r="3025" spans="31:52" customFormat="1" ht="12.75" x14ac:dyDescent="0.2">
      <c r="AE3025" s="18"/>
      <c r="AF3025" s="18"/>
      <c r="AZ3025" s="18"/>
    </row>
    <row r="3026" spans="31:52" customFormat="1" ht="12.75" x14ac:dyDescent="0.2">
      <c r="AE3026" s="18"/>
      <c r="AF3026" s="18"/>
    </row>
    <row r="3027" spans="31:52" customFormat="1" ht="12.75" x14ac:dyDescent="0.2">
      <c r="AE3027" s="18"/>
      <c r="AF3027" s="18"/>
    </row>
    <row r="3028" spans="31:52" customFormat="1" ht="12.75" x14ac:dyDescent="0.2">
      <c r="AE3028" s="18"/>
      <c r="AF3028" s="18"/>
    </row>
    <row r="3029" spans="31:52" customFormat="1" ht="12.75" x14ac:dyDescent="0.2">
      <c r="AE3029" s="18"/>
      <c r="AF3029" s="18"/>
    </row>
    <row r="3030" spans="31:52" customFormat="1" ht="12.75" x14ac:dyDescent="0.2">
      <c r="AE3030" s="18"/>
      <c r="AF3030" s="18"/>
      <c r="AZ3030" s="18"/>
    </row>
    <row r="3031" spans="31:52" customFormat="1" ht="12.75" x14ac:dyDescent="0.2">
      <c r="AE3031" s="18"/>
      <c r="AF3031" s="18"/>
    </row>
    <row r="3032" spans="31:52" customFormat="1" ht="12.75" x14ac:dyDescent="0.2">
      <c r="AE3032" s="18"/>
      <c r="AF3032" s="18"/>
      <c r="AZ3032" s="18"/>
    </row>
    <row r="3033" spans="31:52" customFormat="1" ht="12.75" x14ac:dyDescent="0.2">
      <c r="AE3033" s="18"/>
      <c r="AF3033" s="18"/>
    </row>
    <row r="3034" spans="31:52" customFormat="1" ht="12.75" x14ac:dyDescent="0.2">
      <c r="AE3034" s="18"/>
      <c r="AF3034" s="18"/>
    </row>
    <row r="3035" spans="31:52" customFormat="1" ht="12.75" x14ac:dyDescent="0.2">
      <c r="AE3035" s="18"/>
      <c r="AF3035" s="18"/>
    </row>
    <row r="3036" spans="31:52" customFormat="1" ht="12.75" x14ac:dyDescent="0.2">
      <c r="AE3036" s="18"/>
      <c r="AF3036" s="18"/>
    </row>
    <row r="3037" spans="31:52" customFormat="1" ht="12.75" x14ac:dyDescent="0.2">
      <c r="AE3037" s="18"/>
      <c r="AF3037" s="18"/>
    </row>
    <row r="3038" spans="31:52" customFormat="1" ht="12.75" x14ac:dyDescent="0.2">
      <c r="AE3038" s="18"/>
      <c r="AF3038" s="18"/>
    </row>
    <row r="3039" spans="31:52" customFormat="1" ht="12.75" x14ac:dyDescent="0.2">
      <c r="AE3039" s="18"/>
      <c r="AF3039" s="18"/>
    </row>
    <row r="3040" spans="31:52" customFormat="1" ht="12.75" x14ac:dyDescent="0.2">
      <c r="AE3040" s="18"/>
      <c r="AF3040" s="18"/>
    </row>
    <row r="3041" spans="31:52" customFormat="1" ht="12.75" x14ac:dyDescent="0.2">
      <c r="AE3041" s="18"/>
      <c r="AF3041" s="18"/>
    </row>
    <row r="3042" spans="31:52" customFormat="1" ht="12.75" x14ac:dyDescent="0.2">
      <c r="AE3042" s="18"/>
      <c r="AF3042" s="18"/>
    </row>
    <row r="3043" spans="31:52" customFormat="1" ht="12.75" x14ac:dyDescent="0.2">
      <c r="AE3043" s="18"/>
      <c r="AF3043" s="18"/>
    </row>
    <row r="3044" spans="31:52" customFormat="1" ht="12.75" x14ac:dyDescent="0.2">
      <c r="AE3044" s="18"/>
      <c r="AF3044" s="18"/>
      <c r="AZ3044" s="18"/>
    </row>
    <row r="3045" spans="31:52" customFormat="1" ht="12.75" x14ac:dyDescent="0.2">
      <c r="AE3045" s="18"/>
      <c r="AF3045" s="18"/>
    </row>
    <row r="3046" spans="31:52" customFormat="1" ht="12.75" x14ac:dyDescent="0.2">
      <c r="AE3046" s="18"/>
      <c r="AF3046" s="18"/>
    </row>
    <row r="3047" spans="31:52" customFormat="1" ht="12.75" x14ac:dyDescent="0.2">
      <c r="AE3047" s="18"/>
      <c r="AF3047" s="18"/>
    </row>
    <row r="3048" spans="31:52" customFormat="1" ht="12.75" x14ac:dyDescent="0.2">
      <c r="AE3048" s="18"/>
      <c r="AF3048" s="18"/>
    </row>
    <row r="3049" spans="31:52" customFormat="1" ht="12.75" x14ac:dyDescent="0.2">
      <c r="AE3049" s="18"/>
      <c r="AF3049" s="18"/>
    </row>
    <row r="3050" spans="31:52" customFormat="1" ht="12.75" x14ac:dyDescent="0.2">
      <c r="AE3050" s="18"/>
      <c r="AF3050" s="18"/>
    </row>
    <row r="3051" spans="31:52" customFormat="1" ht="12.75" x14ac:dyDescent="0.2">
      <c r="AE3051" s="18"/>
      <c r="AF3051" s="18"/>
      <c r="AZ3051" s="18"/>
    </row>
    <row r="3052" spans="31:52" customFormat="1" ht="12.75" x14ac:dyDescent="0.2">
      <c r="AE3052" s="18"/>
      <c r="AF3052" s="18"/>
    </row>
    <row r="3053" spans="31:52" customFormat="1" ht="12.75" x14ac:dyDescent="0.2">
      <c r="AE3053" s="18"/>
      <c r="AF3053" s="18"/>
    </row>
    <row r="3054" spans="31:52" customFormat="1" ht="12.75" x14ac:dyDescent="0.2">
      <c r="AE3054" s="18"/>
      <c r="AF3054" s="18"/>
    </row>
    <row r="3055" spans="31:52" customFormat="1" ht="12.75" x14ac:dyDescent="0.2">
      <c r="AE3055" s="18"/>
      <c r="AF3055" s="18"/>
    </row>
    <row r="3056" spans="31:52" customFormat="1" ht="12.75" x14ac:dyDescent="0.2">
      <c r="AE3056" s="18"/>
      <c r="AF3056" s="18"/>
    </row>
    <row r="3057" spans="31:52" customFormat="1" ht="12.75" x14ac:dyDescent="0.2">
      <c r="AE3057" s="18"/>
      <c r="AF3057" s="18"/>
    </row>
    <row r="3058" spans="31:52" customFormat="1" ht="12.75" x14ac:dyDescent="0.2">
      <c r="AE3058" s="18"/>
      <c r="AF3058" s="18"/>
    </row>
    <row r="3059" spans="31:52" customFormat="1" ht="12.75" x14ac:dyDescent="0.2">
      <c r="AE3059" s="18"/>
      <c r="AF3059" s="18"/>
    </row>
    <row r="3060" spans="31:52" customFormat="1" ht="12.75" x14ac:dyDescent="0.2">
      <c r="AE3060" s="18"/>
      <c r="AF3060" s="18"/>
    </row>
    <row r="3061" spans="31:52" customFormat="1" ht="12.75" x14ac:dyDescent="0.2">
      <c r="AE3061" s="18"/>
      <c r="AF3061" s="18"/>
      <c r="AZ3061" s="18"/>
    </row>
    <row r="3062" spans="31:52" customFormat="1" ht="12.75" x14ac:dyDescent="0.2">
      <c r="AE3062" s="18"/>
      <c r="AF3062" s="18"/>
    </row>
    <row r="3063" spans="31:52" customFormat="1" ht="12.75" x14ac:dyDescent="0.2">
      <c r="AE3063" s="18"/>
      <c r="AF3063" s="18"/>
    </row>
    <row r="3064" spans="31:52" customFormat="1" ht="12.75" x14ac:dyDescent="0.2">
      <c r="AE3064" s="18"/>
      <c r="AF3064" s="18"/>
    </row>
    <row r="3065" spans="31:52" customFormat="1" ht="12.75" x14ac:dyDescent="0.2">
      <c r="AE3065" s="18"/>
      <c r="AF3065" s="18"/>
      <c r="AZ3065" s="18"/>
    </row>
    <row r="3066" spans="31:52" customFormat="1" ht="12.75" x14ac:dyDescent="0.2">
      <c r="AE3066" s="18"/>
      <c r="AF3066" s="18"/>
    </row>
    <row r="3067" spans="31:52" customFormat="1" ht="12.75" x14ac:dyDescent="0.2">
      <c r="AE3067" s="18"/>
      <c r="AF3067" s="18"/>
    </row>
    <row r="3068" spans="31:52" customFormat="1" ht="12.75" x14ac:dyDescent="0.2">
      <c r="AE3068" s="18"/>
      <c r="AF3068" s="18"/>
      <c r="AZ3068" s="18"/>
    </row>
    <row r="3069" spans="31:52" customFormat="1" ht="12.75" x14ac:dyDescent="0.2">
      <c r="AE3069" s="18"/>
      <c r="AF3069" s="18"/>
    </row>
    <row r="3070" spans="31:52" customFormat="1" ht="12.75" x14ac:dyDescent="0.2">
      <c r="AE3070" s="18"/>
      <c r="AF3070" s="18"/>
    </row>
    <row r="3071" spans="31:52" customFormat="1" ht="12.75" x14ac:dyDescent="0.2">
      <c r="AE3071" s="18"/>
      <c r="AF3071" s="18"/>
    </row>
    <row r="3072" spans="31:52" customFormat="1" ht="12.75" x14ac:dyDescent="0.2">
      <c r="AE3072" s="18"/>
      <c r="AF3072" s="18"/>
    </row>
    <row r="3073" spans="31:52" customFormat="1" ht="12.75" x14ac:dyDescent="0.2">
      <c r="AE3073" s="18"/>
      <c r="AF3073" s="18"/>
    </row>
    <row r="3074" spans="31:52" customFormat="1" ht="12.75" x14ac:dyDescent="0.2">
      <c r="AE3074" s="18"/>
      <c r="AF3074" s="18"/>
    </row>
    <row r="3075" spans="31:52" customFormat="1" ht="12.75" x14ac:dyDescent="0.2">
      <c r="AE3075" s="18"/>
      <c r="AF3075" s="18"/>
    </row>
    <row r="3076" spans="31:52" customFormat="1" ht="12.75" x14ac:dyDescent="0.2">
      <c r="AE3076" s="18"/>
      <c r="AF3076" s="18"/>
    </row>
    <row r="3077" spans="31:52" customFormat="1" ht="12.75" x14ac:dyDescent="0.2">
      <c r="AE3077" s="18"/>
      <c r="AF3077" s="18"/>
    </row>
    <row r="3078" spans="31:52" customFormat="1" ht="12.75" x14ac:dyDescent="0.2">
      <c r="AE3078" s="18"/>
      <c r="AF3078" s="18"/>
    </row>
    <row r="3079" spans="31:52" customFormat="1" ht="12.75" x14ac:dyDescent="0.2">
      <c r="AE3079" s="18"/>
      <c r="AF3079" s="18"/>
    </row>
    <row r="3080" spans="31:52" customFormat="1" ht="12.75" x14ac:dyDescent="0.2">
      <c r="AE3080" s="18"/>
      <c r="AF3080" s="18"/>
    </row>
    <row r="3081" spans="31:52" customFormat="1" ht="12.75" x14ac:dyDescent="0.2">
      <c r="AE3081" s="18"/>
      <c r="AF3081" s="18"/>
    </row>
    <row r="3082" spans="31:52" customFormat="1" ht="12.75" x14ac:dyDescent="0.2">
      <c r="AE3082" s="18"/>
      <c r="AF3082" s="18"/>
      <c r="AZ3082" s="18"/>
    </row>
    <row r="3083" spans="31:52" customFormat="1" ht="12.75" x14ac:dyDescent="0.2">
      <c r="AE3083" s="18"/>
      <c r="AF3083" s="18"/>
      <c r="AZ3083" s="18"/>
    </row>
    <row r="3084" spans="31:52" customFormat="1" ht="12.75" x14ac:dyDescent="0.2">
      <c r="AE3084" s="18"/>
      <c r="AF3084" s="18"/>
    </row>
    <row r="3085" spans="31:52" customFormat="1" ht="12.75" x14ac:dyDescent="0.2">
      <c r="AE3085" s="18"/>
      <c r="AF3085" s="18"/>
    </row>
    <row r="3086" spans="31:52" customFormat="1" ht="12.75" x14ac:dyDescent="0.2">
      <c r="AE3086" s="18"/>
      <c r="AF3086" s="18"/>
      <c r="AZ3086" s="18"/>
    </row>
    <row r="3087" spans="31:52" customFormat="1" ht="12.75" x14ac:dyDescent="0.2">
      <c r="AE3087" s="18"/>
      <c r="AF3087" s="18"/>
    </row>
    <row r="3088" spans="31:52" customFormat="1" ht="12.75" x14ac:dyDescent="0.2">
      <c r="AE3088" s="18"/>
      <c r="AF3088" s="18"/>
    </row>
    <row r="3089" spans="31:52" customFormat="1" ht="12.75" x14ac:dyDescent="0.2">
      <c r="AE3089" s="18"/>
      <c r="AF3089" s="18"/>
    </row>
    <row r="3090" spans="31:52" customFormat="1" ht="12.75" x14ac:dyDescent="0.2">
      <c r="AE3090" s="18"/>
      <c r="AF3090" s="18"/>
    </row>
    <row r="3091" spans="31:52" customFormat="1" ht="12.75" x14ac:dyDescent="0.2">
      <c r="AE3091" s="18"/>
      <c r="AF3091" s="18"/>
    </row>
    <row r="3092" spans="31:52" customFormat="1" ht="12.75" x14ac:dyDescent="0.2">
      <c r="AE3092" s="18"/>
      <c r="AF3092" s="18"/>
    </row>
    <row r="3093" spans="31:52" customFormat="1" ht="12.75" x14ac:dyDescent="0.2">
      <c r="AE3093" s="18"/>
      <c r="AF3093" s="18"/>
    </row>
    <row r="3094" spans="31:52" customFormat="1" ht="12.75" x14ac:dyDescent="0.2">
      <c r="AE3094" s="18"/>
      <c r="AF3094" s="18"/>
      <c r="AZ3094" s="18"/>
    </row>
    <row r="3095" spans="31:52" customFormat="1" ht="12.75" x14ac:dyDescent="0.2">
      <c r="AE3095" s="18"/>
      <c r="AF3095" s="18"/>
    </row>
    <row r="3096" spans="31:52" customFormat="1" ht="12.75" x14ac:dyDescent="0.2">
      <c r="AE3096" s="18"/>
      <c r="AF3096" s="18"/>
      <c r="AZ3096" s="18"/>
    </row>
    <row r="3097" spans="31:52" customFormat="1" ht="12.75" x14ac:dyDescent="0.2">
      <c r="AE3097" s="18"/>
      <c r="AF3097" s="18"/>
    </row>
    <row r="3098" spans="31:52" customFormat="1" ht="12.75" x14ac:dyDescent="0.2">
      <c r="AE3098" s="18"/>
      <c r="AF3098" s="18"/>
    </row>
    <row r="3099" spans="31:52" customFormat="1" ht="12.75" x14ac:dyDescent="0.2">
      <c r="AE3099" s="18"/>
      <c r="AF3099" s="18"/>
    </row>
    <row r="3100" spans="31:52" customFormat="1" ht="12.75" x14ac:dyDescent="0.2">
      <c r="AE3100" s="18"/>
      <c r="AF3100" s="18"/>
    </row>
    <row r="3101" spans="31:52" customFormat="1" ht="12.75" x14ac:dyDescent="0.2">
      <c r="AE3101" s="18"/>
      <c r="AF3101" s="18"/>
      <c r="AZ3101" s="18"/>
    </row>
    <row r="3102" spans="31:52" customFormat="1" ht="12.75" x14ac:dyDescent="0.2">
      <c r="AE3102" s="18"/>
      <c r="AF3102" s="18"/>
    </row>
    <row r="3103" spans="31:52" customFormat="1" ht="12.75" x14ac:dyDescent="0.2">
      <c r="AE3103" s="18"/>
      <c r="AF3103" s="18"/>
      <c r="AZ3103" s="18"/>
    </row>
    <row r="3104" spans="31:52" customFormat="1" ht="12.75" x14ac:dyDescent="0.2">
      <c r="AE3104" s="18"/>
      <c r="AF3104" s="18"/>
    </row>
    <row r="3105" spans="31:52" customFormat="1" ht="12.75" x14ac:dyDescent="0.2">
      <c r="AE3105" s="18"/>
      <c r="AF3105" s="18"/>
      <c r="AZ3105" s="18"/>
    </row>
    <row r="3106" spans="31:52" customFormat="1" ht="12.75" x14ac:dyDescent="0.2">
      <c r="AE3106" s="18"/>
      <c r="AF3106" s="18"/>
    </row>
    <row r="3107" spans="31:52" customFormat="1" ht="12.75" x14ac:dyDescent="0.2">
      <c r="AE3107" s="18"/>
      <c r="AF3107" s="18"/>
    </row>
    <row r="3108" spans="31:52" customFormat="1" ht="12.75" x14ac:dyDescent="0.2">
      <c r="AE3108" s="18"/>
      <c r="AF3108" s="18"/>
      <c r="AZ3108" s="18"/>
    </row>
    <row r="3109" spans="31:52" customFormat="1" ht="12.75" x14ac:dyDescent="0.2">
      <c r="AE3109" s="18"/>
      <c r="AF3109" s="18"/>
      <c r="AZ3109" s="18"/>
    </row>
    <row r="3110" spans="31:52" customFormat="1" ht="12.75" x14ac:dyDescent="0.2">
      <c r="AE3110" s="18"/>
      <c r="AF3110" s="18"/>
    </row>
    <row r="3111" spans="31:52" customFormat="1" ht="12.75" x14ac:dyDescent="0.2">
      <c r="AE3111" s="18"/>
      <c r="AF3111" s="18"/>
      <c r="AZ3111" s="18"/>
    </row>
    <row r="3112" spans="31:52" customFormat="1" ht="12.75" x14ac:dyDescent="0.2">
      <c r="AE3112" s="18"/>
      <c r="AF3112" s="18"/>
    </row>
    <row r="3113" spans="31:52" customFormat="1" ht="12.75" x14ac:dyDescent="0.2">
      <c r="AE3113" s="18"/>
      <c r="AF3113" s="18"/>
    </row>
    <row r="3114" spans="31:52" customFormat="1" ht="12.75" x14ac:dyDescent="0.2">
      <c r="AE3114" s="18"/>
      <c r="AF3114" s="18"/>
      <c r="AZ3114" s="18"/>
    </row>
    <row r="3115" spans="31:52" customFormat="1" ht="12.75" x14ac:dyDescent="0.2">
      <c r="AE3115" s="18"/>
      <c r="AF3115" s="18"/>
      <c r="AZ3115" s="18"/>
    </row>
    <row r="3116" spans="31:52" customFormat="1" ht="12.75" x14ac:dyDescent="0.2">
      <c r="AE3116" s="18"/>
      <c r="AF3116" s="18"/>
      <c r="AZ3116" s="18"/>
    </row>
    <row r="3117" spans="31:52" customFormat="1" ht="12.75" x14ac:dyDescent="0.2">
      <c r="AE3117" s="18"/>
      <c r="AF3117" s="18"/>
      <c r="AZ3117" s="18"/>
    </row>
    <row r="3118" spans="31:52" customFormat="1" ht="12.75" x14ac:dyDescent="0.2">
      <c r="AE3118" s="18"/>
      <c r="AF3118" s="18"/>
    </row>
    <row r="3119" spans="31:52" customFormat="1" ht="12.75" x14ac:dyDescent="0.2">
      <c r="AE3119" s="18"/>
      <c r="AF3119" s="18"/>
    </row>
    <row r="3120" spans="31:52" customFormat="1" ht="12.75" x14ac:dyDescent="0.2">
      <c r="AE3120" s="18"/>
      <c r="AF3120" s="18"/>
    </row>
    <row r="3121" spans="31:52" customFormat="1" ht="12.75" x14ac:dyDescent="0.2">
      <c r="AE3121" s="18"/>
      <c r="AF3121" s="18"/>
    </row>
    <row r="3122" spans="31:52" customFormat="1" ht="12.75" x14ac:dyDescent="0.2">
      <c r="AE3122" s="18"/>
      <c r="AF3122" s="18"/>
    </row>
    <row r="3123" spans="31:52" customFormat="1" ht="12.75" x14ac:dyDescent="0.2">
      <c r="AE3123" s="18"/>
      <c r="AF3123" s="18"/>
    </row>
    <row r="3124" spans="31:52" customFormat="1" ht="12.75" x14ac:dyDescent="0.2">
      <c r="AE3124" s="18"/>
      <c r="AF3124" s="18"/>
      <c r="AZ3124" s="18"/>
    </row>
    <row r="3125" spans="31:52" customFormat="1" ht="12.75" x14ac:dyDescent="0.2">
      <c r="AE3125" s="18"/>
      <c r="AF3125" s="18"/>
    </row>
    <row r="3126" spans="31:52" customFormat="1" ht="12.75" x14ac:dyDescent="0.2">
      <c r="AE3126" s="18"/>
      <c r="AF3126" s="18"/>
    </row>
    <row r="3127" spans="31:52" customFormat="1" ht="12.75" x14ac:dyDescent="0.2">
      <c r="AE3127" s="18"/>
      <c r="AF3127" s="18"/>
    </row>
    <row r="3128" spans="31:52" customFormat="1" ht="12.75" x14ac:dyDescent="0.2">
      <c r="AE3128" s="18"/>
      <c r="AF3128" s="18"/>
    </row>
    <row r="3129" spans="31:52" customFormat="1" ht="12.75" x14ac:dyDescent="0.2">
      <c r="AE3129" s="18"/>
      <c r="AF3129" s="18"/>
    </row>
    <row r="3130" spans="31:52" customFormat="1" ht="12.75" x14ac:dyDescent="0.2">
      <c r="AE3130" s="18"/>
      <c r="AF3130" s="18"/>
    </row>
    <row r="3131" spans="31:52" customFormat="1" ht="12.75" x14ac:dyDescent="0.2">
      <c r="AE3131" s="18"/>
      <c r="AF3131" s="18"/>
      <c r="AZ3131" s="18"/>
    </row>
    <row r="3132" spans="31:52" customFormat="1" ht="12.75" x14ac:dyDescent="0.2">
      <c r="AE3132" s="18"/>
      <c r="AF3132" s="18"/>
    </row>
    <row r="3133" spans="31:52" customFormat="1" ht="12.75" x14ac:dyDescent="0.2">
      <c r="AE3133" s="18"/>
      <c r="AF3133" s="18"/>
    </row>
    <row r="3134" spans="31:52" customFormat="1" ht="12.75" x14ac:dyDescent="0.2">
      <c r="AE3134" s="18"/>
      <c r="AF3134" s="18"/>
    </row>
    <row r="3135" spans="31:52" customFormat="1" ht="12.75" x14ac:dyDescent="0.2">
      <c r="AE3135" s="18"/>
      <c r="AF3135" s="18"/>
    </row>
    <row r="3136" spans="31:52" customFormat="1" ht="12.75" x14ac:dyDescent="0.2">
      <c r="AE3136" s="18"/>
      <c r="AF3136" s="18"/>
    </row>
    <row r="3137" spans="31:52" customFormat="1" ht="12.75" x14ac:dyDescent="0.2">
      <c r="AE3137" s="18"/>
      <c r="AF3137" s="18"/>
    </row>
    <row r="3138" spans="31:52" customFormat="1" ht="12.75" x14ac:dyDescent="0.2">
      <c r="AE3138" s="18"/>
      <c r="AF3138" s="18"/>
    </row>
    <row r="3139" spans="31:52" customFormat="1" ht="12.75" x14ac:dyDescent="0.2">
      <c r="AE3139" s="18"/>
      <c r="AF3139" s="18"/>
    </row>
    <row r="3140" spans="31:52" customFormat="1" ht="12.75" x14ac:dyDescent="0.2">
      <c r="AE3140" s="18"/>
      <c r="AF3140" s="18"/>
    </row>
    <row r="3141" spans="31:52" customFormat="1" ht="12.75" x14ac:dyDescent="0.2">
      <c r="AE3141" s="18"/>
      <c r="AF3141" s="18"/>
    </row>
    <row r="3142" spans="31:52" customFormat="1" ht="12.75" x14ac:dyDescent="0.2">
      <c r="AE3142" s="18"/>
      <c r="AF3142" s="18"/>
    </row>
    <row r="3143" spans="31:52" customFormat="1" ht="12.75" x14ac:dyDescent="0.2">
      <c r="AE3143" s="18"/>
      <c r="AF3143" s="18"/>
    </row>
    <row r="3144" spans="31:52" customFormat="1" ht="12.75" x14ac:dyDescent="0.2">
      <c r="AE3144" s="18"/>
      <c r="AF3144" s="18"/>
    </row>
    <row r="3145" spans="31:52" customFormat="1" ht="12.75" x14ac:dyDescent="0.2">
      <c r="AE3145" s="18"/>
      <c r="AF3145" s="18"/>
    </row>
    <row r="3146" spans="31:52" customFormat="1" ht="12.75" x14ac:dyDescent="0.2">
      <c r="AE3146" s="18"/>
      <c r="AF3146" s="18"/>
    </row>
    <row r="3147" spans="31:52" customFormat="1" ht="12.75" x14ac:dyDescent="0.2">
      <c r="AE3147" s="18"/>
      <c r="AF3147" s="18"/>
      <c r="AZ3147" s="18"/>
    </row>
    <row r="3148" spans="31:52" customFormat="1" ht="12.75" x14ac:dyDescent="0.2">
      <c r="AE3148" s="18"/>
      <c r="AF3148" s="18"/>
    </row>
    <row r="3149" spans="31:52" customFormat="1" ht="12.75" x14ac:dyDescent="0.2">
      <c r="AE3149" s="18"/>
      <c r="AF3149" s="18"/>
    </row>
    <row r="3150" spans="31:52" customFormat="1" ht="12.75" x14ac:dyDescent="0.2">
      <c r="AE3150" s="18"/>
      <c r="AF3150" s="18"/>
    </row>
    <row r="3151" spans="31:52" customFormat="1" ht="12.75" x14ac:dyDescent="0.2">
      <c r="AE3151" s="18"/>
      <c r="AF3151" s="18"/>
    </row>
    <row r="3152" spans="31:52" customFormat="1" ht="12.75" x14ac:dyDescent="0.2">
      <c r="AE3152" s="18"/>
      <c r="AF3152" s="18"/>
    </row>
    <row r="3153" spans="31:52" customFormat="1" ht="12.75" x14ac:dyDescent="0.2">
      <c r="AE3153" s="18"/>
      <c r="AF3153" s="18"/>
    </row>
    <row r="3154" spans="31:52" customFormat="1" ht="12.75" x14ac:dyDescent="0.2">
      <c r="AE3154" s="18"/>
      <c r="AF3154" s="18"/>
    </row>
    <row r="3155" spans="31:52" customFormat="1" ht="12.75" x14ac:dyDescent="0.2">
      <c r="AE3155" s="18"/>
      <c r="AF3155" s="18"/>
      <c r="AZ3155" s="18"/>
    </row>
    <row r="3156" spans="31:52" customFormat="1" ht="12.75" x14ac:dyDescent="0.2">
      <c r="AE3156" s="18"/>
      <c r="AF3156" s="18"/>
      <c r="AZ3156" s="18"/>
    </row>
    <row r="3157" spans="31:52" customFormat="1" ht="12.75" x14ac:dyDescent="0.2">
      <c r="AE3157" s="18"/>
      <c r="AF3157" s="18"/>
    </row>
    <row r="3158" spans="31:52" customFormat="1" ht="12.75" x14ac:dyDescent="0.2">
      <c r="AE3158" s="18"/>
      <c r="AF3158" s="18"/>
      <c r="AZ3158" s="18"/>
    </row>
    <row r="3159" spans="31:52" customFormat="1" ht="12.75" x14ac:dyDescent="0.2">
      <c r="AE3159" s="18"/>
      <c r="AF3159" s="18"/>
      <c r="AZ3159" s="18"/>
    </row>
    <row r="3160" spans="31:52" customFormat="1" ht="12.75" x14ac:dyDescent="0.2">
      <c r="AE3160" s="18"/>
      <c r="AF3160" s="18"/>
    </row>
    <row r="3161" spans="31:52" customFormat="1" ht="12.75" x14ac:dyDescent="0.2">
      <c r="AE3161" s="18"/>
      <c r="AF3161" s="18"/>
      <c r="AZ3161" s="18"/>
    </row>
    <row r="3162" spans="31:52" customFormat="1" ht="12.75" x14ac:dyDescent="0.2">
      <c r="AE3162" s="18"/>
      <c r="AF3162" s="18"/>
    </row>
    <row r="3163" spans="31:52" customFormat="1" ht="12.75" x14ac:dyDescent="0.2">
      <c r="AE3163" s="18"/>
      <c r="AF3163" s="18"/>
    </row>
    <row r="3164" spans="31:52" customFormat="1" ht="12.75" x14ac:dyDescent="0.2">
      <c r="AE3164" s="18"/>
      <c r="AF3164" s="18"/>
      <c r="AZ3164" s="18"/>
    </row>
    <row r="3165" spans="31:52" customFormat="1" ht="12.75" x14ac:dyDescent="0.2">
      <c r="AE3165" s="18"/>
      <c r="AF3165" s="18"/>
    </row>
    <row r="3166" spans="31:52" customFormat="1" ht="12.75" x14ac:dyDescent="0.2">
      <c r="AE3166" s="18"/>
      <c r="AF3166" s="18"/>
    </row>
    <row r="3167" spans="31:52" customFormat="1" ht="12.75" x14ac:dyDescent="0.2">
      <c r="AE3167" s="18"/>
      <c r="AF3167" s="18"/>
    </row>
    <row r="3168" spans="31:52" customFormat="1" ht="12.75" x14ac:dyDescent="0.2">
      <c r="AE3168" s="18"/>
      <c r="AF3168" s="18"/>
    </row>
    <row r="3169" spans="31:52" customFormat="1" ht="12.75" x14ac:dyDescent="0.2">
      <c r="AE3169" s="18"/>
      <c r="AF3169" s="18"/>
      <c r="AZ3169" s="18"/>
    </row>
    <row r="3170" spans="31:52" customFormat="1" ht="12.75" x14ac:dyDescent="0.2">
      <c r="AE3170" s="18"/>
      <c r="AF3170" s="18"/>
    </row>
    <row r="3171" spans="31:52" customFormat="1" ht="12.75" x14ac:dyDescent="0.2">
      <c r="AE3171" s="18"/>
      <c r="AF3171" s="18"/>
      <c r="AZ3171" s="18"/>
    </row>
    <row r="3172" spans="31:52" customFormat="1" ht="12.75" x14ac:dyDescent="0.2">
      <c r="AE3172" s="18"/>
      <c r="AF3172" s="18"/>
    </row>
    <row r="3173" spans="31:52" customFormat="1" ht="12.75" x14ac:dyDescent="0.2">
      <c r="AE3173" s="18"/>
      <c r="AF3173" s="18"/>
    </row>
    <row r="3174" spans="31:52" customFormat="1" ht="12.75" x14ac:dyDescent="0.2">
      <c r="AE3174" s="18"/>
      <c r="AF3174" s="18"/>
    </row>
    <row r="3175" spans="31:52" customFormat="1" ht="12.75" x14ac:dyDescent="0.2">
      <c r="AE3175" s="18"/>
      <c r="AF3175" s="18"/>
    </row>
    <row r="3176" spans="31:52" customFormat="1" ht="12.75" x14ac:dyDescent="0.2">
      <c r="AE3176" s="18"/>
      <c r="AF3176" s="18"/>
    </row>
    <row r="3177" spans="31:52" customFormat="1" ht="12.75" x14ac:dyDescent="0.2">
      <c r="AE3177" s="18"/>
      <c r="AF3177" s="18"/>
    </row>
    <row r="3178" spans="31:52" customFormat="1" ht="12.75" x14ac:dyDescent="0.2">
      <c r="AE3178" s="18"/>
      <c r="AF3178" s="18"/>
    </row>
    <row r="3179" spans="31:52" customFormat="1" ht="12.75" x14ac:dyDescent="0.2">
      <c r="AE3179" s="18"/>
      <c r="AF3179" s="18"/>
    </row>
    <row r="3180" spans="31:52" customFormat="1" ht="12.75" x14ac:dyDescent="0.2">
      <c r="AE3180" s="18"/>
      <c r="AF3180" s="18"/>
    </row>
    <row r="3181" spans="31:52" customFormat="1" ht="12.75" x14ac:dyDescent="0.2">
      <c r="AE3181" s="18"/>
      <c r="AF3181" s="18"/>
      <c r="AZ3181" s="18"/>
    </row>
    <row r="3182" spans="31:52" customFormat="1" ht="12.75" x14ac:dyDescent="0.2">
      <c r="AE3182" s="18"/>
      <c r="AF3182" s="18"/>
    </row>
    <row r="3183" spans="31:52" customFormat="1" ht="12.75" x14ac:dyDescent="0.2">
      <c r="AE3183" s="18"/>
      <c r="AF3183" s="18"/>
    </row>
    <row r="3184" spans="31:52" customFormat="1" ht="12.75" x14ac:dyDescent="0.2">
      <c r="AE3184" s="18"/>
      <c r="AF3184" s="18"/>
    </row>
    <row r="3185" spans="31:52" customFormat="1" ht="12.75" x14ac:dyDescent="0.2">
      <c r="AE3185" s="18"/>
      <c r="AF3185" s="18"/>
    </row>
    <row r="3186" spans="31:52" customFormat="1" ht="12.75" x14ac:dyDescent="0.2">
      <c r="AE3186" s="18"/>
      <c r="AF3186" s="18"/>
    </row>
    <row r="3187" spans="31:52" customFormat="1" ht="12.75" x14ac:dyDescent="0.2">
      <c r="AE3187" s="18"/>
      <c r="AF3187" s="18"/>
      <c r="AZ3187" s="18"/>
    </row>
    <row r="3188" spans="31:52" customFormat="1" ht="12.75" x14ac:dyDescent="0.2">
      <c r="AE3188" s="18"/>
      <c r="AF3188" s="18"/>
    </row>
    <row r="3189" spans="31:52" customFormat="1" ht="12.75" x14ac:dyDescent="0.2">
      <c r="AE3189" s="18"/>
      <c r="AF3189" s="18"/>
    </row>
    <row r="3190" spans="31:52" customFormat="1" ht="12.75" x14ac:dyDescent="0.2">
      <c r="AE3190" s="18"/>
      <c r="AF3190" s="18"/>
    </row>
    <row r="3191" spans="31:52" customFormat="1" ht="12.75" x14ac:dyDescent="0.2">
      <c r="AE3191" s="18"/>
      <c r="AF3191" s="18"/>
    </row>
    <row r="3192" spans="31:52" customFormat="1" ht="12.75" x14ac:dyDescent="0.2">
      <c r="AE3192" s="18"/>
      <c r="AF3192" s="18"/>
    </row>
    <row r="3193" spans="31:52" customFormat="1" ht="12.75" x14ac:dyDescent="0.2">
      <c r="AE3193" s="18"/>
      <c r="AF3193" s="18"/>
      <c r="AZ3193" s="18"/>
    </row>
    <row r="3194" spans="31:52" customFormat="1" ht="12.75" x14ac:dyDescent="0.2">
      <c r="AE3194" s="18"/>
      <c r="AF3194" s="18"/>
    </row>
    <row r="3195" spans="31:52" customFormat="1" ht="12.75" x14ac:dyDescent="0.2">
      <c r="AE3195" s="18"/>
      <c r="AF3195" s="18"/>
    </row>
    <row r="3196" spans="31:52" customFormat="1" ht="12.75" x14ac:dyDescent="0.2">
      <c r="AE3196" s="18"/>
      <c r="AF3196" s="18"/>
      <c r="AZ3196" s="18"/>
    </row>
    <row r="3197" spans="31:52" customFormat="1" ht="12.75" x14ac:dyDescent="0.2">
      <c r="AE3197" s="18"/>
      <c r="AF3197" s="18"/>
    </row>
    <row r="3198" spans="31:52" customFormat="1" ht="12.75" x14ac:dyDescent="0.2">
      <c r="AE3198" s="18"/>
      <c r="AF3198" s="18"/>
    </row>
    <row r="3199" spans="31:52" customFormat="1" ht="12.75" x14ac:dyDescent="0.2">
      <c r="AE3199" s="18"/>
      <c r="AF3199" s="18"/>
    </row>
    <row r="3200" spans="31:52" customFormat="1" ht="12.75" x14ac:dyDescent="0.2">
      <c r="AE3200" s="18"/>
      <c r="AF3200" s="18"/>
      <c r="AZ3200" s="18"/>
    </row>
    <row r="3201" spans="31:52" customFormat="1" ht="12.75" x14ac:dyDescent="0.2">
      <c r="AE3201" s="18"/>
      <c r="AF3201" s="18"/>
    </row>
    <row r="3202" spans="31:52" customFormat="1" ht="12.75" x14ac:dyDescent="0.2">
      <c r="AE3202" s="18"/>
      <c r="AF3202" s="18"/>
    </row>
    <row r="3203" spans="31:52" customFormat="1" ht="12.75" x14ac:dyDescent="0.2">
      <c r="AE3203" s="18"/>
      <c r="AF3203" s="18"/>
    </row>
    <row r="3204" spans="31:52" customFormat="1" ht="12.75" x14ac:dyDescent="0.2">
      <c r="AE3204" s="18"/>
      <c r="AF3204" s="18"/>
      <c r="AZ3204" s="18"/>
    </row>
    <row r="3205" spans="31:52" customFormat="1" ht="12.75" x14ac:dyDescent="0.2">
      <c r="AE3205" s="18"/>
      <c r="AF3205" s="18"/>
    </row>
    <row r="3206" spans="31:52" customFormat="1" ht="12.75" x14ac:dyDescent="0.2">
      <c r="AE3206" s="18"/>
      <c r="AF3206" s="18"/>
    </row>
    <row r="3207" spans="31:52" customFormat="1" ht="12.75" x14ac:dyDescent="0.2">
      <c r="AE3207" s="18"/>
      <c r="AF3207" s="18"/>
    </row>
    <row r="3208" spans="31:52" customFormat="1" ht="12.75" x14ac:dyDescent="0.2">
      <c r="AE3208" s="18"/>
      <c r="AF3208" s="18"/>
    </row>
    <row r="3209" spans="31:52" customFormat="1" ht="12.75" x14ac:dyDescent="0.2">
      <c r="AE3209" s="18"/>
      <c r="AF3209" s="18"/>
      <c r="AZ3209" s="18"/>
    </row>
    <row r="3210" spans="31:52" customFormat="1" ht="12.75" x14ac:dyDescent="0.2">
      <c r="AE3210" s="18"/>
      <c r="AF3210" s="18"/>
    </row>
    <row r="3211" spans="31:52" customFormat="1" ht="12.75" x14ac:dyDescent="0.2">
      <c r="AE3211" s="18"/>
      <c r="AF3211" s="18"/>
    </row>
    <row r="3212" spans="31:52" customFormat="1" ht="12.75" x14ac:dyDescent="0.2">
      <c r="AE3212" s="18"/>
      <c r="AF3212" s="18"/>
      <c r="AZ3212" s="18"/>
    </row>
    <row r="3213" spans="31:52" customFormat="1" ht="12.75" x14ac:dyDescent="0.2">
      <c r="AE3213" s="18"/>
      <c r="AF3213" s="18"/>
    </row>
    <row r="3214" spans="31:52" customFormat="1" ht="12.75" x14ac:dyDescent="0.2">
      <c r="AE3214" s="18"/>
      <c r="AF3214" s="18"/>
    </row>
    <row r="3215" spans="31:52" customFormat="1" ht="12.75" x14ac:dyDescent="0.2">
      <c r="AE3215" s="18"/>
      <c r="AF3215" s="18"/>
    </row>
    <row r="3216" spans="31:52" customFormat="1" ht="12.75" x14ac:dyDescent="0.2">
      <c r="AE3216" s="18"/>
      <c r="AF3216" s="18"/>
      <c r="AZ3216" s="18"/>
    </row>
    <row r="3217" spans="31:52" customFormat="1" ht="12.75" x14ac:dyDescent="0.2">
      <c r="AE3217" s="18"/>
      <c r="AF3217" s="18"/>
    </row>
    <row r="3218" spans="31:52" customFormat="1" ht="12.75" x14ac:dyDescent="0.2">
      <c r="AE3218" s="18"/>
      <c r="AF3218" s="18"/>
    </row>
    <row r="3219" spans="31:52" customFormat="1" ht="12.75" x14ac:dyDescent="0.2">
      <c r="AE3219" s="18"/>
      <c r="AF3219" s="18"/>
    </row>
    <row r="3220" spans="31:52" customFormat="1" ht="12.75" x14ac:dyDescent="0.2">
      <c r="AE3220" s="18"/>
      <c r="AF3220" s="18"/>
      <c r="AZ3220" s="18"/>
    </row>
    <row r="3221" spans="31:52" customFormat="1" ht="12.75" x14ac:dyDescent="0.2">
      <c r="AE3221" s="18"/>
      <c r="AF3221" s="18"/>
    </row>
    <row r="3222" spans="31:52" customFormat="1" ht="12.75" x14ac:dyDescent="0.2">
      <c r="AE3222" s="18"/>
      <c r="AF3222" s="18"/>
    </row>
    <row r="3223" spans="31:52" customFormat="1" ht="12.75" x14ac:dyDescent="0.2">
      <c r="AE3223" s="18"/>
      <c r="AF3223" s="18"/>
    </row>
    <row r="3224" spans="31:52" customFormat="1" ht="12.75" x14ac:dyDescent="0.2">
      <c r="AE3224" s="18"/>
      <c r="AF3224" s="18"/>
    </row>
    <row r="3225" spans="31:52" customFormat="1" ht="12.75" x14ac:dyDescent="0.2">
      <c r="AE3225" s="18"/>
      <c r="AF3225" s="18"/>
    </row>
    <row r="3226" spans="31:52" customFormat="1" ht="12.75" x14ac:dyDescent="0.2">
      <c r="AE3226" s="18"/>
      <c r="AF3226" s="18"/>
    </row>
    <row r="3227" spans="31:52" customFormat="1" ht="12.75" x14ac:dyDescent="0.2">
      <c r="AE3227" s="18"/>
      <c r="AF3227" s="18"/>
    </row>
    <row r="3228" spans="31:52" customFormat="1" ht="12.75" x14ac:dyDescent="0.2">
      <c r="AE3228" s="18"/>
      <c r="AF3228" s="18"/>
    </row>
    <row r="3229" spans="31:52" customFormat="1" ht="12.75" x14ac:dyDescent="0.2">
      <c r="AE3229" s="18"/>
      <c r="AF3229" s="18"/>
    </row>
    <row r="3230" spans="31:52" customFormat="1" ht="12.75" x14ac:dyDescent="0.2">
      <c r="AE3230" s="18"/>
      <c r="AF3230" s="18"/>
    </row>
    <row r="3231" spans="31:52" customFormat="1" ht="12.75" x14ac:dyDescent="0.2">
      <c r="AE3231" s="18"/>
      <c r="AF3231" s="18"/>
    </row>
    <row r="3232" spans="31:52" customFormat="1" ht="12.75" x14ac:dyDescent="0.2">
      <c r="AE3232" s="18"/>
      <c r="AF3232" s="18"/>
    </row>
    <row r="3233" spans="31:52" customFormat="1" ht="12.75" x14ac:dyDescent="0.2">
      <c r="AE3233" s="18"/>
      <c r="AF3233" s="18"/>
    </row>
    <row r="3234" spans="31:52" customFormat="1" ht="12.75" x14ac:dyDescent="0.2">
      <c r="AE3234" s="18"/>
      <c r="AF3234" s="18"/>
    </row>
    <row r="3235" spans="31:52" customFormat="1" ht="12.75" x14ac:dyDescent="0.2">
      <c r="AE3235" s="18"/>
      <c r="AF3235" s="18"/>
    </row>
    <row r="3236" spans="31:52" customFormat="1" ht="12.75" x14ac:dyDescent="0.2">
      <c r="AE3236" s="18"/>
      <c r="AF3236" s="18"/>
    </row>
    <row r="3237" spans="31:52" customFormat="1" ht="12.75" x14ac:dyDescent="0.2">
      <c r="AE3237" s="18"/>
      <c r="AF3237" s="18"/>
    </row>
    <row r="3238" spans="31:52" customFormat="1" ht="12.75" x14ac:dyDescent="0.2">
      <c r="AE3238" s="18"/>
      <c r="AF3238" s="18"/>
      <c r="AZ3238" s="18"/>
    </row>
    <row r="3239" spans="31:52" customFormat="1" ht="12.75" x14ac:dyDescent="0.2">
      <c r="AE3239" s="18"/>
      <c r="AF3239" s="18"/>
      <c r="AZ3239" s="18"/>
    </row>
    <row r="3240" spans="31:52" customFormat="1" ht="12.75" x14ac:dyDescent="0.2">
      <c r="AE3240" s="18"/>
      <c r="AF3240" s="18"/>
    </row>
    <row r="3241" spans="31:52" customFormat="1" ht="12.75" x14ac:dyDescent="0.2">
      <c r="AE3241" s="18"/>
      <c r="AF3241" s="18"/>
    </row>
    <row r="3242" spans="31:52" customFormat="1" ht="12.75" x14ac:dyDescent="0.2">
      <c r="AE3242" s="18"/>
      <c r="AF3242" s="18"/>
    </row>
    <row r="3243" spans="31:52" customFormat="1" ht="12.75" x14ac:dyDescent="0.2">
      <c r="AE3243" s="18"/>
      <c r="AF3243" s="18"/>
    </row>
    <row r="3244" spans="31:52" customFormat="1" ht="12.75" x14ac:dyDescent="0.2">
      <c r="AE3244" s="18"/>
      <c r="AF3244" s="18"/>
      <c r="AZ3244" s="18"/>
    </row>
    <row r="3245" spans="31:52" customFormat="1" ht="12.75" x14ac:dyDescent="0.2">
      <c r="AE3245" s="18"/>
      <c r="AF3245" s="18"/>
    </row>
    <row r="3246" spans="31:52" customFormat="1" ht="12.75" x14ac:dyDescent="0.2">
      <c r="AE3246" s="18"/>
      <c r="AF3246" s="18"/>
    </row>
    <row r="3247" spans="31:52" customFormat="1" ht="12.75" x14ac:dyDescent="0.2">
      <c r="AE3247" s="18"/>
      <c r="AF3247" s="18"/>
    </row>
    <row r="3248" spans="31:52" customFormat="1" ht="12.75" x14ac:dyDescent="0.2">
      <c r="AE3248" s="18"/>
      <c r="AF3248" s="18"/>
    </row>
    <row r="3249" spans="31:52" customFormat="1" ht="12.75" x14ac:dyDescent="0.2">
      <c r="AE3249" s="18"/>
      <c r="AF3249" s="18"/>
      <c r="AZ3249" s="18"/>
    </row>
    <row r="3250" spans="31:52" customFormat="1" ht="12.75" x14ac:dyDescent="0.2">
      <c r="AE3250" s="18"/>
      <c r="AF3250" s="18"/>
    </row>
    <row r="3251" spans="31:52" customFormat="1" ht="12.75" x14ac:dyDescent="0.2">
      <c r="AE3251" s="18"/>
      <c r="AF3251" s="18"/>
    </row>
    <row r="3252" spans="31:52" customFormat="1" ht="12.75" x14ac:dyDescent="0.2">
      <c r="AE3252" s="18"/>
      <c r="AF3252" s="18"/>
      <c r="AZ3252" s="18"/>
    </row>
    <row r="3253" spans="31:52" customFormat="1" ht="12.75" x14ac:dyDescent="0.2">
      <c r="AE3253" s="18"/>
      <c r="AF3253" s="18"/>
    </row>
    <row r="3254" spans="31:52" customFormat="1" ht="12.75" x14ac:dyDescent="0.2">
      <c r="AE3254" s="18"/>
      <c r="AF3254" s="18"/>
      <c r="AZ3254" s="18"/>
    </row>
    <row r="3255" spans="31:52" customFormat="1" ht="12.75" x14ac:dyDescent="0.2">
      <c r="AE3255" s="18"/>
      <c r="AF3255" s="18"/>
    </row>
    <row r="3256" spans="31:52" customFormat="1" ht="12.75" x14ac:dyDescent="0.2">
      <c r="AE3256" s="18"/>
      <c r="AF3256" s="18"/>
    </row>
    <row r="3257" spans="31:52" customFormat="1" ht="12.75" x14ac:dyDescent="0.2">
      <c r="AE3257" s="18"/>
      <c r="AF3257" s="18"/>
      <c r="AZ3257" s="18"/>
    </row>
    <row r="3258" spans="31:52" customFormat="1" ht="12.75" x14ac:dyDescent="0.2">
      <c r="AE3258" s="18"/>
      <c r="AF3258" s="18"/>
      <c r="AZ3258" s="18"/>
    </row>
    <row r="3259" spans="31:52" customFormat="1" ht="12.75" x14ac:dyDescent="0.2">
      <c r="AE3259" s="18"/>
      <c r="AF3259" s="18"/>
      <c r="AZ3259" s="18"/>
    </row>
    <row r="3260" spans="31:52" customFormat="1" ht="12.75" x14ac:dyDescent="0.2">
      <c r="AE3260" s="18"/>
      <c r="AF3260" s="18"/>
    </row>
    <row r="3261" spans="31:52" customFormat="1" ht="12.75" x14ac:dyDescent="0.2">
      <c r="AE3261" s="18"/>
      <c r="AF3261" s="18"/>
    </row>
    <row r="3262" spans="31:52" customFormat="1" ht="12.75" x14ac:dyDescent="0.2">
      <c r="AE3262" s="18"/>
      <c r="AF3262" s="18"/>
      <c r="AZ3262" s="18"/>
    </row>
    <row r="3263" spans="31:52" customFormat="1" ht="12.75" x14ac:dyDescent="0.2">
      <c r="AE3263" s="18"/>
      <c r="AF3263" s="18"/>
      <c r="AZ3263" s="18"/>
    </row>
    <row r="3264" spans="31:52" customFormat="1" ht="12.75" x14ac:dyDescent="0.2">
      <c r="AE3264" s="18"/>
      <c r="AF3264" s="18"/>
      <c r="AZ3264" s="18"/>
    </row>
    <row r="3265" spans="31:52" customFormat="1" ht="12.75" x14ac:dyDescent="0.2">
      <c r="AE3265" s="18"/>
      <c r="AF3265" s="18"/>
    </row>
    <row r="3266" spans="31:52" customFormat="1" ht="12.75" x14ac:dyDescent="0.2">
      <c r="AE3266" s="18"/>
      <c r="AF3266" s="18"/>
      <c r="AZ3266" s="18"/>
    </row>
    <row r="3267" spans="31:52" customFormat="1" ht="12.75" x14ac:dyDescent="0.2">
      <c r="AE3267" s="18"/>
      <c r="AF3267" s="18"/>
    </row>
    <row r="3268" spans="31:52" customFormat="1" ht="12.75" x14ac:dyDescent="0.2">
      <c r="AE3268" s="18"/>
      <c r="AF3268" s="18"/>
    </row>
    <row r="3269" spans="31:52" customFormat="1" ht="12.75" x14ac:dyDescent="0.2">
      <c r="AE3269" s="18"/>
      <c r="AF3269" s="18"/>
      <c r="AZ3269" s="18"/>
    </row>
    <row r="3270" spans="31:52" customFormat="1" ht="12.75" x14ac:dyDescent="0.2">
      <c r="AE3270" s="18"/>
      <c r="AF3270" s="18"/>
    </row>
    <row r="3271" spans="31:52" customFormat="1" ht="12.75" x14ac:dyDescent="0.2">
      <c r="AE3271" s="18"/>
      <c r="AF3271" s="18"/>
      <c r="AZ3271" s="18"/>
    </row>
    <row r="3272" spans="31:52" customFormat="1" ht="12.75" x14ac:dyDescent="0.2">
      <c r="AE3272" s="18"/>
      <c r="AF3272" s="18"/>
      <c r="AZ3272" s="18"/>
    </row>
    <row r="3273" spans="31:52" customFormat="1" ht="12.75" x14ac:dyDescent="0.2">
      <c r="AE3273" s="18"/>
      <c r="AF3273" s="18"/>
      <c r="AZ3273" s="18"/>
    </row>
    <row r="3274" spans="31:52" customFormat="1" ht="12.75" x14ac:dyDescent="0.2">
      <c r="AE3274" s="18"/>
      <c r="AF3274" s="18"/>
    </row>
    <row r="3275" spans="31:52" customFormat="1" ht="12.75" x14ac:dyDescent="0.2">
      <c r="AE3275" s="18"/>
      <c r="AF3275" s="18"/>
    </row>
    <row r="3276" spans="31:52" customFormat="1" ht="12.75" x14ac:dyDescent="0.2">
      <c r="AE3276" s="18"/>
      <c r="AF3276" s="18"/>
    </row>
    <row r="3277" spans="31:52" customFormat="1" ht="12.75" x14ac:dyDescent="0.2">
      <c r="AE3277" s="18"/>
      <c r="AF3277" s="18"/>
    </row>
    <row r="3278" spans="31:52" customFormat="1" ht="12.75" x14ac:dyDescent="0.2">
      <c r="AE3278" s="18"/>
      <c r="AF3278" s="18"/>
    </row>
    <row r="3279" spans="31:52" customFormat="1" ht="12.75" x14ac:dyDescent="0.2">
      <c r="AE3279" s="18"/>
      <c r="AF3279" s="18"/>
      <c r="AZ3279" s="18"/>
    </row>
    <row r="3280" spans="31:52" customFormat="1" ht="12.75" x14ac:dyDescent="0.2">
      <c r="AE3280" s="18"/>
      <c r="AF3280" s="18"/>
    </row>
    <row r="3281" spans="31:52" customFormat="1" ht="12.75" x14ac:dyDescent="0.2">
      <c r="AE3281" s="18"/>
      <c r="AF3281" s="18"/>
    </row>
    <row r="3282" spans="31:52" customFormat="1" ht="12.75" x14ac:dyDescent="0.2">
      <c r="AE3282" s="18"/>
      <c r="AF3282" s="18"/>
    </row>
    <row r="3283" spans="31:52" customFormat="1" ht="12.75" x14ac:dyDescent="0.2">
      <c r="AE3283" s="18"/>
      <c r="AF3283" s="18"/>
    </row>
    <row r="3284" spans="31:52" customFormat="1" ht="12.75" x14ac:dyDescent="0.2">
      <c r="AE3284" s="18"/>
      <c r="AF3284" s="18"/>
    </row>
    <row r="3285" spans="31:52" customFormat="1" ht="12.75" x14ac:dyDescent="0.2">
      <c r="AE3285" s="18"/>
      <c r="AF3285" s="18"/>
    </row>
    <row r="3286" spans="31:52" customFormat="1" ht="12.75" x14ac:dyDescent="0.2">
      <c r="AE3286" s="18"/>
      <c r="AF3286" s="18"/>
    </row>
    <row r="3287" spans="31:52" customFormat="1" ht="12.75" x14ac:dyDescent="0.2">
      <c r="AE3287" s="18"/>
      <c r="AF3287" s="18"/>
    </row>
    <row r="3288" spans="31:52" customFormat="1" ht="12.75" x14ac:dyDescent="0.2">
      <c r="AE3288" s="18"/>
      <c r="AF3288" s="18"/>
    </row>
    <row r="3289" spans="31:52" customFormat="1" ht="12.75" x14ac:dyDescent="0.2">
      <c r="AE3289" s="18"/>
      <c r="AF3289" s="18"/>
    </row>
    <row r="3290" spans="31:52" customFormat="1" ht="12.75" x14ac:dyDescent="0.2">
      <c r="AE3290" s="18"/>
      <c r="AF3290" s="18"/>
      <c r="AZ3290" s="18"/>
    </row>
    <row r="3291" spans="31:52" customFormat="1" ht="12.75" x14ac:dyDescent="0.2">
      <c r="AE3291" s="18"/>
      <c r="AF3291" s="18"/>
    </row>
    <row r="3292" spans="31:52" customFormat="1" ht="12.75" x14ac:dyDescent="0.2">
      <c r="AE3292" s="18"/>
      <c r="AF3292" s="18"/>
    </row>
    <row r="3293" spans="31:52" customFormat="1" ht="12.75" x14ac:dyDescent="0.2">
      <c r="AE3293" s="18"/>
      <c r="AF3293" s="18"/>
      <c r="AZ3293" s="18"/>
    </row>
    <row r="3294" spans="31:52" customFormat="1" ht="12.75" x14ac:dyDescent="0.2">
      <c r="AE3294" s="18"/>
      <c r="AF3294" s="18"/>
      <c r="AZ3294" s="18"/>
    </row>
    <row r="3295" spans="31:52" customFormat="1" ht="12.75" x14ac:dyDescent="0.2">
      <c r="AE3295" s="18"/>
      <c r="AF3295" s="18"/>
      <c r="AZ3295" s="18"/>
    </row>
    <row r="3296" spans="31:52" customFormat="1" ht="12.75" x14ac:dyDescent="0.2">
      <c r="AE3296" s="18"/>
      <c r="AF3296" s="18"/>
    </row>
    <row r="3297" spans="31:52" customFormat="1" ht="12.75" x14ac:dyDescent="0.2">
      <c r="AE3297" s="18"/>
      <c r="AF3297" s="18"/>
      <c r="AZ3297" s="18"/>
    </row>
    <row r="3298" spans="31:52" customFormat="1" ht="12.75" x14ac:dyDescent="0.2">
      <c r="AE3298" s="18"/>
      <c r="AF3298" s="18"/>
    </row>
    <row r="3299" spans="31:52" customFormat="1" ht="12.75" x14ac:dyDescent="0.2">
      <c r="AE3299" s="18"/>
      <c r="AF3299" s="18"/>
    </row>
    <row r="3300" spans="31:52" customFormat="1" ht="12.75" x14ac:dyDescent="0.2">
      <c r="AE3300" s="18"/>
      <c r="AF3300" s="18"/>
      <c r="AZ3300" s="18"/>
    </row>
    <row r="3301" spans="31:52" customFormat="1" ht="12.75" x14ac:dyDescent="0.2">
      <c r="AE3301" s="18"/>
      <c r="AF3301" s="18"/>
    </row>
    <row r="3302" spans="31:52" customFormat="1" ht="12.75" x14ac:dyDescent="0.2">
      <c r="AE3302" s="18"/>
      <c r="AF3302" s="18"/>
      <c r="AZ3302" s="18"/>
    </row>
    <row r="3303" spans="31:52" customFormat="1" ht="12.75" x14ac:dyDescent="0.2">
      <c r="AE3303" s="18"/>
      <c r="AF3303" s="18"/>
      <c r="AZ3303" s="18"/>
    </row>
    <row r="3304" spans="31:52" customFormat="1" ht="12.75" x14ac:dyDescent="0.2">
      <c r="AE3304" s="18"/>
      <c r="AF3304" s="18"/>
    </row>
    <row r="3305" spans="31:52" customFormat="1" ht="12.75" x14ac:dyDescent="0.2">
      <c r="AE3305" s="18"/>
      <c r="AF3305" s="18"/>
      <c r="AZ3305" s="18"/>
    </row>
    <row r="3306" spans="31:52" customFormat="1" ht="12.75" x14ac:dyDescent="0.2">
      <c r="AE3306" s="18"/>
      <c r="AF3306" s="18"/>
    </row>
    <row r="3307" spans="31:52" customFormat="1" ht="12.75" x14ac:dyDescent="0.2">
      <c r="AE3307" s="18"/>
      <c r="AF3307" s="18"/>
    </row>
    <row r="3308" spans="31:52" customFormat="1" ht="12.75" x14ac:dyDescent="0.2">
      <c r="AE3308" s="18"/>
      <c r="AF3308" s="18"/>
    </row>
    <row r="3309" spans="31:52" customFormat="1" ht="12.75" x14ac:dyDescent="0.2">
      <c r="AE3309" s="18"/>
      <c r="AF3309" s="18"/>
      <c r="AZ3309" s="18"/>
    </row>
    <row r="3310" spans="31:52" customFormat="1" ht="12.75" x14ac:dyDescent="0.2">
      <c r="AE3310" s="18"/>
      <c r="AF3310" s="18"/>
    </row>
    <row r="3311" spans="31:52" customFormat="1" ht="12.75" x14ac:dyDescent="0.2">
      <c r="AE3311" s="18"/>
      <c r="AF3311" s="18"/>
      <c r="AZ3311" s="18"/>
    </row>
    <row r="3312" spans="31:52" customFormat="1" ht="12.75" x14ac:dyDescent="0.2">
      <c r="AE3312" s="18"/>
      <c r="AF3312" s="18"/>
    </row>
    <row r="3313" spans="31:52" customFormat="1" ht="12.75" x14ac:dyDescent="0.2">
      <c r="AE3313" s="18"/>
      <c r="AF3313" s="18"/>
    </row>
    <row r="3314" spans="31:52" customFormat="1" ht="12.75" x14ac:dyDescent="0.2">
      <c r="AE3314" s="18"/>
      <c r="AF3314" s="18"/>
    </row>
    <row r="3315" spans="31:52" customFormat="1" ht="12.75" x14ac:dyDescent="0.2">
      <c r="AE3315" s="18"/>
      <c r="AF3315" s="18"/>
      <c r="AZ3315" s="18"/>
    </row>
    <row r="3316" spans="31:52" customFormat="1" ht="12.75" x14ac:dyDescent="0.2">
      <c r="AE3316" s="18"/>
      <c r="AF3316" s="18"/>
    </row>
    <row r="3317" spans="31:52" customFormat="1" ht="12.75" x14ac:dyDescent="0.2">
      <c r="AE3317" s="18"/>
      <c r="AF3317" s="18"/>
    </row>
    <row r="3318" spans="31:52" customFormat="1" ht="12.75" x14ac:dyDescent="0.2">
      <c r="AE3318" s="18"/>
      <c r="AF3318" s="18"/>
      <c r="AZ3318" s="18"/>
    </row>
    <row r="3319" spans="31:52" customFormat="1" ht="12.75" x14ac:dyDescent="0.2">
      <c r="AE3319" s="18"/>
      <c r="AF3319" s="18"/>
    </row>
    <row r="3320" spans="31:52" customFormat="1" ht="12.75" x14ac:dyDescent="0.2">
      <c r="AE3320" s="18"/>
      <c r="AF3320" s="18"/>
    </row>
    <row r="3321" spans="31:52" customFormat="1" ht="12.75" x14ac:dyDescent="0.2">
      <c r="AE3321" s="18"/>
      <c r="AF3321" s="18"/>
    </row>
    <row r="3322" spans="31:52" customFormat="1" ht="12.75" x14ac:dyDescent="0.2">
      <c r="AE3322" s="18"/>
      <c r="AF3322" s="18"/>
      <c r="AZ3322" s="18"/>
    </row>
    <row r="3323" spans="31:52" customFormat="1" ht="12.75" x14ac:dyDescent="0.2">
      <c r="AE3323" s="18"/>
      <c r="AF3323" s="18"/>
      <c r="AZ3323" s="18"/>
    </row>
    <row r="3324" spans="31:52" customFormat="1" ht="12.75" x14ac:dyDescent="0.2">
      <c r="AE3324" s="18"/>
      <c r="AF3324" s="18"/>
    </row>
    <row r="3325" spans="31:52" customFormat="1" ht="12.75" x14ac:dyDescent="0.2">
      <c r="AE3325" s="18"/>
      <c r="AF3325" s="18"/>
    </row>
    <row r="3326" spans="31:52" customFormat="1" ht="12.75" x14ac:dyDescent="0.2">
      <c r="AE3326" s="18"/>
      <c r="AF3326" s="18"/>
      <c r="AZ3326" s="18"/>
    </row>
    <row r="3327" spans="31:52" customFormat="1" ht="12.75" x14ac:dyDescent="0.2">
      <c r="AE3327" s="18"/>
      <c r="AF3327" s="18"/>
    </row>
    <row r="3328" spans="31:52" customFormat="1" ht="12.75" x14ac:dyDescent="0.2">
      <c r="AE3328" s="18"/>
      <c r="AF3328" s="18"/>
    </row>
    <row r="3329" spans="31:52" customFormat="1" ht="12.75" x14ac:dyDescent="0.2">
      <c r="AE3329" s="18"/>
      <c r="AF3329" s="18"/>
    </row>
    <row r="3330" spans="31:52" customFormat="1" ht="12.75" x14ac:dyDescent="0.2">
      <c r="AE3330" s="18"/>
      <c r="AF3330" s="18"/>
    </row>
    <row r="3331" spans="31:52" customFormat="1" ht="12.75" x14ac:dyDescent="0.2">
      <c r="AE3331" s="18"/>
      <c r="AF3331" s="18"/>
    </row>
    <row r="3332" spans="31:52" customFormat="1" ht="12.75" x14ac:dyDescent="0.2">
      <c r="AE3332" s="18"/>
      <c r="AF3332" s="18"/>
    </row>
    <row r="3333" spans="31:52" customFormat="1" ht="12.75" x14ac:dyDescent="0.2">
      <c r="AE3333" s="18"/>
      <c r="AF3333" s="18"/>
      <c r="AZ3333" s="18"/>
    </row>
    <row r="3334" spans="31:52" customFormat="1" ht="12.75" x14ac:dyDescent="0.2">
      <c r="AE3334" s="18"/>
      <c r="AF3334" s="18"/>
    </row>
    <row r="3335" spans="31:52" customFormat="1" ht="12.75" x14ac:dyDescent="0.2">
      <c r="AE3335" s="18"/>
      <c r="AF3335" s="18"/>
    </row>
    <row r="3336" spans="31:52" customFormat="1" ht="12.75" x14ac:dyDescent="0.2">
      <c r="AE3336" s="18"/>
      <c r="AF3336" s="18"/>
      <c r="AZ3336" s="18"/>
    </row>
    <row r="3337" spans="31:52" customFormat="1" ht="12.75" x14ac:dyDescent="0.2">
      <c r="AE3337" s="18"/>
      <c r="AF3337" s="18"/>
    </row>
    <row r="3338" spans="31:52" customFormat="1" ht="12.75" x14ac:dyDescent="0.2">
      <c r="AE3338" s="18"/>
      <c r="AF3338" s="18"/>
    </row>
    <row r="3339" spans="31:52" customFormat="1" ht="12.75" x14ac:dyDescent="0.2">
      <c r="AE3339" s="18"/>
      <c r="AF3339" s="18"/>
    </row>
    <row r="3340" spans="31:52" customFormat="1" ht="12.75" x14ac:dyDescent="0.2">
      <c r="AE3340" s="18"/>
      <c r="AF3340" s="18"/>
      <c r="AZ3340" s="18"/>
    </row>
    <row r="3341" spans="31:52" customFormat="1" ht="12.75" x14ac:dyDescent="0.2">
      <c r="AE3341" s="18"/>
      <c r="AF3341" s="18"/>
      <c r="AZ3341" s="18"/>
    </row>
    <row r="3342" spans="31:52" customFormat="1" ht="12.75" x14ac:dyDescent="0.2">
      <c r="AE3342" s="18"/>
      <c r="AF3342" s="18"/>
    </row>
    <row r="3343" spans="31:52" customFormat="1" ht="12.75" x14ac:dyDescent="0.2">
      <c r="AE3343" s="18"/>
      <c r="AF3343" s="18"/>
      <c r="AZ3343" s="18"/>
    </row>
    <row r="3344" spans="31:52" customFormat="1" ht="12.75" x14ac:dyDescent="0.2">
      <c r="AE3344" s="18"/>
      <c r="AF3344" s="18"/>
    </row>
    <row r="3345" spans="31:52" customFormat="1" ht="12.75" x14ac:dyDescent="0.2">
      <c r="AE3345" s="18"/>
      <c r="AF3345" s="18"/>
    </row>
    <row r="3346" spans="31:52" customFormat="1" ht="12.75" x14ac:dyDescent="0.2">
      <c r="AE3346" s="18"/>
      <c r="AF3346" s="18"/>
    </row>
    <row r="3347" spans="31:52" customFormat="1" ht="12.75" x14ac:dyDescent="0.2">
      <c r="AE3347" s="18"/>
      <c r="AF3347" s="18"/>
    </row>
    <row r="3348" spans="31:52" customFormat="1" ht="12.75" x14ac:dyDescent="0.2">
      <c r="AE3348" s="18"/>
      <c r="AF3348" s="18"/>
    </row>
    <row r="3349" spans="31:52" customFormat="1" ht="12.75" x14ac:dyDescent="0.2">
      <c r="AE3349" s="18"/>
      <c r="AF3349" s="18"/>
      <c r="AZ3349" s="18"/>
    </row>
    <row r="3350" spans="31:52" customFormat="1" ht="12.75" x14ac:dyDescent="0.2">
      <c r="AE3350" s="18"/>
      <c r="AF3350" s="18"/>
      <c r="AZ3350" s="18"/>
    </row>
    <row r="3351" spans="31:52" customFormat="1" ht="12.75" x14ac:dyDescent="0.2">
      <c r="AE3351" s="18"/>
      <c r="AF3351" s="18"/>
      <c r="AZ3351" s="18"/>
    </row>
    <row r="3352" spans="31:52" customFormat="1" ht="12.75" x14ac:dyDescent="0.2">
      <c r="AE3352" s="18"/>
      <c r="AF3352" s="18"/>
    </row>
    <row r="3353" spans="31:52" customFormat="1" ht="12.75" x14ac:dyDescent="0.2">
      <c r="AE3353" s="18"/>
      <c r="AF3353" s="18"/>
    </row>
    <row r="3354" spans="31:52" customFormat="1" ht="12.75" x14ac:dyDescent="0.2">
      <c r="AE3354" s="18"/>
      <c r="AF3354" s="18"/>
      <c r="AZ3354" s="18"/>
    </row>
    <row r="3355" spans="31:52" customFormat="1" ht="12.75" x14ac:dyDescent="0.2">
      <c r="AE3355" s="18"/>
      <c r="AF3355" s="18"/>
    </row>
    <row r="3356" spans="31:52" customFormat="1" ht="12.75" x14ac:dyDescent="0.2">
      <c r="AE3356" s="18"/>
      <c r="AF3356" s="18"/>
    </row>
    <row r="3357" spans="31:52" customFormat="1" ht="12.75" x14ac:dyDescent="0.2">
      <c r="AE3357" s="18"/>
      <c r="AF3357" s="18"/>
    </row>
    <row r="3358" spans="31:52" customFormat="1" ht="12.75" x14ac:dyDescent="0.2">
      <c r="AE3358" s="18"/>
      <c r="AF3358" s="18"/>
      <c r="AZ3358" s="18"/>
    </row>
    <row r="3359" spans="31:52" customFormat="1" ht="12.75" x14ac:dyDescent="0.2">
      <c r="AE3359" s="18"/>
      <c r="AF3359" s="18"/>
      <c r="AZ3359" s="18"/>
    </row>
    <row r="3360" spans="31:52" customFormat="1" ht="12.75" x14ac:dyDescent="0.2">
      <c r="AE3360" s="18"/>
      <c r="AF3360" s="18"/>
    </row>
    <row r="3361" spans="31:52" customFormat="1" ht="12.75" x14ac:dyDescent="0.2">
      <c r="AE3361" s="18"/>
      <c r="AF3361" s="18"/>
      <c r="AZ3361" s="18"/>
    </row>
    <row r="3362" spans="31:52" customFormat="1" ht="12.75" x14ac:dyDescent="0.2">
      <c r="AE3362" s="18"/>
      <c r="AF3362" s="18"/>
    </row>
    <row r="3363" spans="31:52" customFormat="1" ht="12.75" x14ac:dyDescent="0.2">
      <c r="AE3363" s="18"/>
      <c r="AF3363" s="18"/>
    </row>
    <row r="3364" spans="31:52" customFormat="1" ht="12.75" x14ac:dyDescent="0.2">
      <c r="AE3364" s="18"/>
      <c r="AF3364" s="18"/>
      <c r="AZ3364" s="18"/>
    </row>
    <row r="3365" spans="31:52" customFormat="1" ht="12.75" x14ac:dyDescent="0.2">
      <c r="AE3365" s="18"/>
      <c r="AF3365" s="18"/>
    </row>
    <row r="3366" spans="31:52" customFormat="1" ht="12.75" x14ac:dyDescent="0.2">
      <c r="AE3366" s="18"/>
      <c r="AF3366" s="18"/>
    </row>
    <row r="3367" spans="31:52" customFormat="1" ht="12.75" x14ac:dyDescent="0.2">
      <c r="AE3367" s="18"/>
      <c r="AF3367" s="18"/>
      <c r="AZ3367" s="18"/>
    </row>
    <row r="3368" spans="31:52" customFormat="1" ht="12.75" x14ac:dyDescent="0.2">
      <c r="AE3368" s="18"/>
      <c r="AF3368" s="18"/>
      <c r="AZ3368" s="18"/>
    </row>
    <row r="3369" spans="31:52" customFormat="1" ht="12.75" x14ac:dyDescent="0.2">
      <c r="AE3369" s="18"/>
      <c r="AF3369" s="18"/>
      <c r="AZ3369" s="18"/>
    </row>
    <row r="3370" spans="31:52" customFormat="1" ht="12.75" x14ac:dyDescent="0.2">
      <c r="AE3370" s="18"/>
      <c r="AF3370" s="18"/>
      <c r="AZ3370" s="18"/>
    </row>
    <row r="3371" spans="31:52" customFormat="1" ht="12.75" x14ac:dyDescent="0.2">
      <c r="AE3371" s="18"/>
      <c r="AF3371" s="18"/>
      <c r="AZ3371" s="18"/>
    </row>
    <row r="3372" spans="31:52" customFormat="1" ht="12.75" x14ac:dyDescent="0.2">
      <c r="AE3372" s="18"/>
      <c r="AF3372" s="18"/>
    </row>
    <row r="3373" spans="31:52" customFormat="1" ht="12.75" x14ac:dyDescent="0.2">
      <c r="AE3373" s="18"/>
      <c r="AF3373" s="18"/>
      <c r="AZ3373" s="18"/>
    </row>
    <row r="3374" spans="31:52" customFormat="1" ht="12.75" x14ac:dyDescent="0.2">
      <c r="AE3374" s="18"/>
      <c r="AF3374" s="18"/>
      <c r="AZ3374" s="18"/>
    </row>
    <row r="3375" spans="31:52" customFormat="1" ht="12.75" x14ac:dyDescent="0.2">
      <c r="AE3375" s="18"/>
      <c r="AF3375" s="18"/>
      <c r="AZ3375" s="18"/>
    </row>
    <row r="3376" spans="31:52" customFormat="1" ht="12.75" x14ac:dyDescent="0.2">
      <c r="AE3376" s="18"/>
      <c r="AF3376" s="18"/>
      <c r="AZ3376" s="18"/>
    </row>
    <row r="3377" spans="31:52" customFormat="1" ht="12.75" x14ac:dyDescent="0.2">
      <c r="AE3377" s="18"/>
      <c r="AF3377" s="18"/>
    </row>
    <row r="3378" spans="31:52" customFormat="1" ht="12.75" x14ac:dyDescent="0.2">
      <c r="AE3378" s="18"/>
      <c r="AF3378" s="18"/>
    </row>
    <row r="3379" spans="31:52" customFormat="1" ht="12.75" x14ac:dyDescent="0.2">
      <c r="AE3379" s="18"/>
      <c r="AF3379" s="18"/>
      <c r="AZ3379" s="18"/>
    </row>
    <row r="3380" spans="31:52" customFormat="1" ht="12.75" x14ac:dyDescent="0.2">
      <c r="AE3380" s="18"/>
      <c r="AF3380" s="18"/>
    </row>
    <row r="3381" spans="31:52" customFormat="1" ht="12.75" x14ac:dyDescent="0.2">
      <c r="AE3381" s="18"/>
      <c r="AF3381" s="18"/>
    </row>
    <row r="3382" spans="31:52" customFormat="1" ht="12.75" x14ac:dyDescent="0.2">
      <c r="AE3382" s="18"/>
      <c r="AF3382" s="18"/>
      <c r="AZ3382" s="18"/>
    </row>
    <row r="3383" spans="31:52" customFormat="1" ht="12.75" x14ac:dyDescent="0.2">
      <c r="AE3383" s="18"/>
      <c r="AF3383" s="18"/>
      <c r="AZ3383" s="18"/>
    </row>
    <row r="3384" spans="31:52" customFormat="1" ht="12.75" x14ac:dyDescent="0.2">
      <c r="AE3384" s="18"/>
      <c r="AF3384" s="18"/>
      <c r="AZ3384" s="18"/>
    </row>
    <row r="3385" spans="31:52" customFormat="1" ht="12.75" x14ac:dyDescent="0.2">
      <c r="AE3385" s="18"/>
      <c r="AF3385" s="18"/>
      <c r="AZ3385" s="18"/>
    </row>
    <row r="3386" spans="31:52" customFormat="1" ht="12.75" x14ac:dyDescent="0.2">
      <c r="AE3386" s="18"/>
      <c r="AF3386" s="18"/>
    </row>
    <row r="3387" spans="31:52" customFormat="1" ht="12.75" x14ac:dyDescent="0.2">
      <c r="AE3387" s="18"/>
      <c r="AF3387" s="18"/>
    </row>
    <row r="3388" spans="31:52" customFormat="1" ht="12.75" x14ac:dyDescent="0.2">
      <c r="AE3388" s="18"/>
      <c r="AF3388" s="18"/>
      <c r="AZ3388" s="18"/>
    </row>
    <row r="3389" spans="31:52" customFormat="1" ht="12.75" x14ac:dyDescent="0.2">
      <c r="AE3389" s="18"/>
      <c r="AF3389" s="18"/>
      <c r="AZ3389" s="18"/>
    </row>
    <row r="3390" spans="31:52" customFormat="1" ht="12.75" x14ac:dyDescent="0.2">
      <c r="AE3390" s="18"/>
      <c r="AF3390" s="18"/>
      <c r="AZ3390" s="18"/>
    </row>
    <row r="3391" spans="31:52" customFormat="1" ht="12.75" x14ac:dyDescent="0.2">
      <c r="AE3391" s="18"/>
      <c r="AF3391" s="18"/>
      <c r="AZ3391" s="18"/>
    </row>
    <row r="3392" spans="31:52" customFormat="1" ht="12.75" x14ac:dyDescent="0.2">
      <c r="AE3392" s="18"/>
      <c r="AF3392" s="18"/>
    </row>
    <row r="3393" spans="31:52" customFormat="1" ht="12.75" x14ac:dyDescent="0.2">
      <c r="AE3393" s="18"/>
      <c r="AF3393" s="18"/>
    </row>
    <row r="3394" spans="31:52" customFormat="1" ht="12.75" x14ac:dyDescent="0.2">
      <c r="AE3394" s="18"/>
      <c r="AF3394" s="18"/>
      <c r="AZ3394" s="18"/>
    </row>
    <row r="3395" spans="31:52" customFormat="1" ht="12.75" x14ac:dyDescent="0.2">
      <c r="AE3395" s="18"/>
      <c r="AF3395" s="18"/>
    </row>
    <row r="3396" spans="31:52" customFormat="1" ht="12.75" x14ac:dyDescent="0.2">
      <c r="AE3396" s="18"/>
      <c r="AF3396" s="18"/>
      <c r="AZ3396" s="18"/>
    </row>
    <row r="3397" spans="31:52" customFormat="1" ht="12.75" x14ac:dyDescent="0.2">
      <c r="AE3397" s="18"/>
      <c r="AF3397" s="18"/>
    </row>
    <row r="3398" spans="31:52" customFormat="1" ht="12.75" x14ac:dyDescent="0.2">
      <c r="AE3398" s="18"/>
      <c r="AF3398" s="18"/>
      <c r="AZ3398" s="18"/>
    </row>
    <row r="3399" spans="31:52" customFormat="1" ht="12.75" x14ac:dyDescent="0.2">
      <c r="AE3399" s="18"/>
      <c r="AF3399" s="18"/>
      <c r="AZ3399" s="18"/>
    </row>
    <row r="3400" spans="31:52" customFormat="1" ht="12.75" x14ac:dyDescent="0.2">
      <c r="AE3400" s="18"/>
      <c r="AF3400" s="18"/>
      <c r="AZ3400" s="18"/>
    </row>
    <row r="3401" spans="31:52" customFormat="1" ht="12.75" x14ac:dyDescent="0.2">
      <c r="AE3401" s="18"/>
      <c r="AF3401" s="18"/>
    </row>
    <row r="3402" spans="31:52" customFormat="1" ht="12.75" x14ac:dyDescent="0.2">
      <c r="AE3402" s="18"/>
      <c r="AF3402" s="18"/>
      <c r="AZ3402" s="18"/>
    </row>
    <row r="3403" spans="31:52" customFormat="1" ht="12.75" x14ac:dyDescent="0.2">
      <c r="AE3403" s="18"/>
      <c r="AF3403" s="18"/>
    </row>
    <row r="3404" spans="31:52" customFormat="1" ht="12.75" x14ac:dyDescent="0.2">
      <c r="AE3404" s="18"/>
      <c r="AF3404" s="18"/>
    </row>
    <row r="3405" spans="31:52" customFormat="1" ht="12.75" x14ac:dyDescent="0.2">
      <c r="AE3405" s="18"/>
      <c r="AF3405" s="18"/>
    </row>
    <row r="3406" spans="31:52" customFormat="1" ht="12.75" x14ac:dyDescent="0.2">
      <c r="AE3406" s="18"/>
      <c r="AF3406" s="18"/>
      <c r="AZ3406" s="18"/>
    </row>
    <row r="3407" spans="31:52" customFormat="1" ht="12.75" x14ac:dyDescent="0.2">
      <c r="AE3407" s="18"/>
      <c r="AF3407" s="18"/>
      <c r="AZ3407" s="18"/>
    </row>
    <row r="3408" spans="31:52" customFormat="1" ht="12.75" x14ac:dyDescent="0.2">
      <c r="AE3408" s="18"/>
      <c r="AF3408" s="18"/>
    </row>
    <row r="3409" spans="31:32" customFormat="1" ht="12.75" x14ac:dyDescent="0.2">
      <c r="AE3409" s="18"/>
      <c r="AF3409" s="18"/>
    </row>
    <row r="3410" spans="31:32" customFormat="1" ht="12.75" x14ac:dyDescent="0.2">
      <c r="AE3410" s="18"/>
      <c r="AF3410" s="18"/>
    </row>
    <row r="3411" spans="31:32" customFormat="1" ht="12.75" x14ac:dyDescent="0.2">
      <c r="AE3411" s="18"/>
      <c r="AF3411" s="18"/>
    </row>
    <row r="3412" spans="31:32" customFormat="1" ht="12.75" x14ac:dyDescent="0.2">
      <c r="AE3412" s="18"/>
      <c r="AF3412" s="18"/>
    </row>
    <row r="3413" spans="31:32" customFormat="1" ht="12.75" x14ac:dyDescent="0.2">
      <c r="AE3413" s="18"/>
      <c r="AF3413" s="18"/>
    </row>
    <row r="3414" spans="31:32" customFormat="1" ht="12.75" x14ac:dyDescent="0.2">
      <c r="AE3414" s="18"/>
      <c r="AF3414" s="18"/>
    </row>
    <row r="3415" spans="31:32" customFormat="1" ht="12.75" x14ac:dyDescent="0.2">
      <c r="AE3415" s="18"/>
      <c r="AF3415" s="18"/>
    </row>
    <row r="3416" spans="31:32" customFormat="1" ht="12.75" x14ac:dyDescent="0.2">
      <c r="AE3416" s="18"/>
      <c r="AF3416" s="18"/>
    </row>
    <row r="3417" spans="31:32" customFormat="1" ht="12.75" x14ac:dyDescent="0.2">
      <c r="AE3417" s="18"/>
      <c r="AF3417" s="18"/>
    </row>
    <row r="3418" spans="31:32" customFormat="1" ht="12.75" x14ac:dyDescent="0.2">
      <c r="AE3418" s="18"/>
      <c r="AF3418" s="18"/>
    </row>
    <row r="3419" spans="31:32" customFormat="1" ht="12.75" x14ac:dyDescent="0.2">
      <c r="AE3419" s="18"/>
      <c r="AF3419" s="18"/>
    </row>
    <row r="3420" spans="31:32" customFormat="1" ht="12.75" x14ac:dyDescent="0.2">
      <c r="AE3420" s="18"/>
      <c r="AF3420" s="18"/>
    </row>
    <row r="3421" spans="31:32" customFormat="1" ht="12.75" x14ac:dyDescent="0.2">
      <c r="AE3421" s="18"/>
      <c r="AF3421" s="18"/>
    </row>
    <row r="3422" spans="31:32" customFormat="1" ht="12.75" x14ac:dyDescent="0.2">
      <c r="AE3422" s="18"/>
      <c r="AF3422" s="18"/>
    </row>
    <row r="3423" spans="31:32" customFormat="1" ht="12.75" x14ac:dyDescent="0.2">
      <c r="AE3423" s="18"/>
      <c r="AF3423" s="18"/>
    </row>
    <row r="3424" spans="31:32" customFormat="1" ht="12.75" x14ac:dyDescent="0.2">
      <c r="AE3424" s="18"/>
      <c r="AF3424" s="18"/>
    </row>
    <row r="3425" spans="31:32" customFormat="1" ht="12.75" x14ac:dyDescent="0.2">
      <c r="AE3425" s="18"/>
      <c r="AF3425" s="18"/>
    </row>
    <row r="3426" spans="31:32" customFormat="1" ht="12.75" x14ac:dyDescent="0.2">
      <c r="AE3426" s="18"/>
      <c r="AF3426" s="18"/>
    </row>
    <row r="3427" spans="31:32" customFormat="1" ht="12.75" x14ac:dyDescent="0.2">
      <c r="AE3427" s="18"/>
      <c r="AF3427" s="18"/>
    </row>
    <row r="3428" spans="31:32" customFormat="1" ht="12.75" x14ac:dyDescent="0.2">
      <c r="AE3428" s="18"/>
      <c r="AF3428" s="18"/>
    </row>
    <row r="3429" spans="31:32" customFormat="1" ht="12.75" x14ac:dyDescent="0.2">
      <c r="AE3429" s="18"/>
      <c r="AF3429" s="18"/>
    </row>
    <row r="3430" spans="31:32" customFormat="1" ht="12.75" x14ac:dyDescent="0.2">
      <c r="AE3430" s="18"/>
      <c r="AF3430" s="18"/>
    </row>
    <row r="3431" spans="31:32" customFormat="1" ht="12.75" x14ac:dyDescent="0.2">
      <c r="AE3431" s="18"/>
      <c r="AF3431" s="18"/>
    </row>
    <row r="3432" spans="31:32" customFormat="1" ht="12.75" x14ac:dyDescent="0.2">
      <c r="AE3432" s="18"/>
      <c r="AF3432" s="18"/>
    </row>
    <row r="3433" spans="31:32" customFormat="1" ht="12.75" x14ac:dyDescent="0.2">
      <c r="AE3433" s="18"/>
      <c r="AF3433" s="18"/>
    </row>
    <row r="3434" spans="31:32" customFormat="1" ht="12.75" x14ac:dyDescent="0.2">
      <c r="AE3434" s="18"/>
      <c r="AF3434" s="18"/>
    </row>
    <row r="3435" spans="31:32" customFormat="1" ht="12.75" x14ac:dyDescent="0.2">
      <c r="AE3435" s="18"/>
      <c r="AF3435" s="18"/>
    </row>
    <row r="3436" spans="31:32" customFormat="1" ht="12.75" x14ac:dyDescent="0.2">
      <c r="AE3436" s="18"/>
      <c r="AF3436" s="18"/>
    </row>
    <row r="3437" spans="31:32" customFormat="1" ht="12.75" x14ac:dyDescent="0.2">
      <c r="AE3437" s="18"/>
      <c r="AF3437" s="18"/>
    </row>
    <row r="3438" spans="31:32" customFormat="1" ht="12.75" x14ac:dyDescent="0.2">
      <c r="AE3438" s="18"/>
      <c r="AF3438" s="18"/>
    </row>
    <row r="3439" spans="31:32" customFormat="1" ht="12.75" x14ac:dyDescent="0.2">
      <c r="AE3439" s="18"/>
      <c r="AF3439" s="18"/>
    </row>
    <row r="3440" spans="31:32" customFormat="1" ht="12.75" x14ac:dyDescent="0.2">
      <c r="AE3440" s="18"/>
      <c r="AF3440" s="18"/>
    </row>
    <row r="3441" spans="31:32" customFormat="1" ht="12.75" x14ac:dyDescent="0.2">
      <c r="AE3441" s="18"/>
      <c r="AF3441" s="18"/>
    </row>
    <row r="3442" spans="31:32" customFormat="1" ht="12.75" x14ac:dyDescent="0.2">
      <c r="AE3442" s="18"/>
      <c r="AF3442" s="18"/>
    </row>
    <row r="3443" spans="31:32" customFormat="1" ht="12.75" x14ac:dyDescent="0.2">
      <c r="AE3443" s="18"/>
      <c r="AF3443" s="18"/>
    </row>
    <row r="3444" spans="31:32" customFormat="1" ht="12.75" x14ac:dyDescent="0.2">
      <c r="AE3444" s="18"/>
      <c r="AF3444" s="18"/>
    </row>
    <row r="3445" spans="31:32" customFormat="1" ht="12.75" x14ac:dyDescent="0.2">
      <c r="AE3445" s="18"/>
      <c r="AF3445" s="18"/>
    </row>
    <row r="3446" spans="31:32" customFormat="1" ht="12.75" x14ac:dyDescent="0.2">
      <c r="AE3446" s="18"/>
      <c r="AF3446" s="18"/>
    </row>
    <row r="3447" spans="31:32" customFormat="1" ht="12.75" x14ac:dyDescent="0.2">
      <c r="AE3447" s="18"/>
      <c r="AF3447" s="18"/>
    </row>
    <row r="3448" spans="31:32" customFormat="1" ht="12.75" x14ac:dyDescent="0.2">
      <c r="AE3448" s="18"/>
      <c r="AF3448" s="18"/>
    </row>
    <row r="3449" spans="31:32" customFormat="1" ht="12.75" x14ac:dyDescent="0.2">
      <c r="AE3449" s="18"/>
      <c r="AF3449" s="18"/>
    </row>
    <row r="3450" spans="31:32" customFormat="1" ht="12.75" x14ac:dyDescent="0.2">
      <c r="AE3450" s="18"/>
      <c r="AF3450" s="18"/>
    </row>
    <row r="3451" spans="31:32" customFormat="1" ht="12.75" x14ac:dyDescent="0.2">
      <c r="AE3451" s="18"/>
      <c r="AF3451" s="18"/>
    </row>
    <row r="3452" spans="31:32" customFormat="1" ht="12.75" x14ac:dyDescent="0.2">
      <c r="AE3452" s="18"/>
      <c r="AF3452" s="18"/>
    </row>
    <row r="3453" spans="31:32" customFormat="1" ht="12.75" x14ac:dyDescent="0.2">
      <c r="AE3453" s="18"/>
      <c r="AF3453" s="18"/>
    </row>
    <row r="3454" spans="31:32" customFormat="1" ht="12.75" x14ac:dyDescent="0.2">
      <c r="AE3454" s="18"/>
      <c r="AF3454" s="18"/>
    </row>
    <row r="3455" spans="31:32" customFormat="1" ht="12.75" x14ac:dyDescent="0.2">
      <c r="AE3455" s="18"/>
      <c r="AF3455" s="18"/>
    </row>
    <row r="3456" spans="31:32" customFormat="1" ht="12.75" x14ac:dyDescent="0.2">
      <c r="AE3456" s="18"/>
      <c r="AF3456" s="18"/>
    </row>
    <row r="3457" spans="31:52" customFormat="1" ht="12.75" x14ac:dyDescent="0.2">
      <c r="AE3457" s="18"/>
      <c r="AF3457" s="18"/>
    </row>
    <row r="3458" spans="31:52" customFormat="1" ht="12.75" x14ac:dyDescent="0.2">
      <c r="AE3458" s="18"/>
      <c r="AF3458" s="18"/>
      <c r="AZ3458" s="18"/>
    </row>
    <row r="3459" spans="31:52" customFormat="1" ht="12.75" x14ac:dyDescent="0.2">
      <c r="AE3459" s="18"/>
      <c r="AF3459" s="18"/>
      <c r="AZ3459" s="18"/>
    </row>
    <row r="3460" spans="31:52" customFormat="1" ht="12.75" x14ac:dyDescent="0.2">
      <c r="AE3460" s="18"/>
      <c r="AF3460" s="18"/>
      <c r="AZ3460" s="18"/>
    </row>
    <row r="3461" spans="31:52" customFormat="1" ht="12.75" x14ac:dyDescent="0.2">
      <c r="AE3461" s="18"/>
      <c r="AF3461" s="18"/>
      <c r="AZ3461" s="18"/>
    </row>
    <row r="3462" spans="31:52" customFormat="1" ht="12.75" x14ac:dyDescent="0.2">
      <c r="AE3462" s="18"/>
      <c r="AF3462" s="18"/>
      <c r="AZ3462" s="18"/>
    </row>
    <row r="3463" spans="31:52" customFormat="1" ht="12.75" x14ac:dyDescent="0.2">
      <c r="AE3463" s="18"/>
      <c r="AF3463" s="18"/>
      <c r="AZ3463" s="18"/>
    </row>
    <row r="3464" spans="31:52" customFormat="1" ht="12.75" x14ac:dyDescent="0.2">
      <c r="AE3464" s="18"/>
      <c r="AF3464" s="18"/>
      <c r="AZ3464" s="18"/>
    </row>
    <row r="3465" spans="31:52" customFormat="1" ht="12.75" x14ac:dyDescent="0.2">
      <c r="AE3465" s="18"/>
      <c r="AF3465" s="18"/>
      <c r="AZ3465" s="18"/>
    </row>
    <row r="3466" spans="31:52" customFormat="1" ht="12.75" x14ac:dyDescent="0.2">
      <c r="AE3466" s="18"/>
      <c r="AF3466" s="18"/>
      <c r="AZ3466" s="18"/>
    </row>
    <row r="3467" spans="31:52" customFormat="1" ht="12.75" x14ac:dyDescent="0.2">
      <c r="AE3467" s="18"/>
      <c r="AF3467" s="18"/>
      <c r="AZ3467" s="18"/>
    </row>
    <row r="3468" spans="31:52" customFormat="1" ht="12.75" x14ac:dyDescent="0.2">
      <c r="AE3468" s="18"/>
      <c r="AF3468" s="18"/>
    </row>
    <row r="3469" spans="31:52" customFormat="1" ht="12.75" x14ac:dyDescent="0.2">
      <c r="AE3469" s="18"/>
      <c r="AF3469" s="18"/>
    </row>
    <row r="3470" spans="31:52" customFormat="1" ht="12.75" x14ac:dyDescent="0.2">
      <c r="AE3470" s="18"/>
      <c r="AF3470" s="18"/>
    </row>
    <row r="3471" spans="31:52" customFormat="1" ht="12.75" x14ac:dyDescent="0.2">
      <c r="AE3471" s="18"/>
      <c r="AF3471" s="18"/>
    </row>
    <row r="3472" spans="31:52" customFormat="1" ht="12.75" x14ac:dyDescent="0.2">
      <c r="AE3472" s="18"/>
      <c r="AF3472" s="18"/>
    </row>
    <row r="3473" spans="31:52" customFormat="1" ht="12.75" x14ac:dyDescent="0.2">
      <c r="AE3473" s="18"/>
      <c r="AF3473" s="18"/>
      <c r="AZ3473" s="18"/>
    </row>
    <row r="3474" spans="31:52" customFormat="1" ht="12.75" x14ac:dyDescent="0.2">
      <c r="AE3474" s="18"/>
      <c r="AF3474" s="18"/>
    </row>
    <row r="3475" spans="31:52" customFormat="1" ht="12.75" x14ac:dyDescent="0.2">
      <c r="AE3475" s="18"/>
      <c r="AF3475" s="18"/>
    </row>
    <row r="3476" spans="31:52" customFormat="1" ht="12.75" x14ac:dyDescent="0.2">
      <c r="AE3476" s="18"/>
      <c r="AF3476" s="18"/>
    </row>
    <row r="3477" spans="31:52" customFormat="1" ht="12.75" x14ac:dyDescent="0.2">
      <c r="AE3477" s="18"/>
      <c r="AF3477" s="18"/>
    </row>
    <row r="3478" spans="31:52" customFormat="1" ht="12.75" x14ac:dyDescent="0.2">
      <c r="AE3478" s="18"/>
      <c r="AF3478" s="18"/>
    </row>
    <row r="3479" spans="31:52" customFormat="1" ht="12.75" x14ac:dyDescent="0.2">
      <c r="AE3479" s="18"/>
      <c r="AF3479" s="18"/>
    </row>
    <row r="3480" spans="31:52" customFormat="1" ht="12.75" x14ac:dyDescent="0.2">
      <c r="AE3480" s="18"/>
      <c r="AF3480" s="18"/>
    </row>
    <row r="3481" spans="31:52" customFormat="1" ht="12.75" x14ac:dyDescent="0.2">
      <c r="AE3481" s="18"/>
      <c r="AF3481" s="18"/>
    </row>
    <row r="3482" spans="31:52" customFormat="1" ht="12.75" x14ac:dyDescent="0.2">
      <c r="AE3482" s="18"/>
      <c r="AF3482" s="18"/>
    </row>
    <row r="3483" spans="31:52" customFormat="1" ht="12.75" x14ac:dyDescent="0.2">
      <c r="AE3483" s="18"/>
      <c r="AF3483" s="18"/>
    </row>
    <row r="3484" spans="31:52" customFormat="1" ht="12.75" x14ac:dyDescent="0.2">
      <c r="AE3484" s="18"/>
      <c r="AF3484" s="18"/>
    </row>
    <row r="3485" spans="31:52" customFormat="1" ht="12.75" x14ac:dyDescent="0.2">
      <c r="AE3485" s="18"/>
      <c r="AF3485" s="18"/>
      <c r="AZ3485" s="18"/>
    </row>
    <row r="3486" spans="31:52" customFormat="1" ht="12.75" x14ac:dyDescent="0.2">
      <c r="AE3486" s="18"/>
      <c r="AF3486" s="18"/>
      <c r="AZ3486" s="18"/>
    </row>
    <row r="3487" spans="31:52" customFormat="1" ht="12.75" x14ac:dyDescent="0.2">
      <c r="AE3487" s="18"/>
      <c r="AF3487" s="18"/>
      <c r="AZ3487" s="18"/>
    </row>
    <row r="3488" spans="31:52" customFormat="1" ht="12.75" x14ac:dyDescent="0.2">
      <c r="AE3488" s="18"/>
      <c r="AF3488" s="18"/>
      <c r="AZ3488" s="18"/>
    </row>
    <row r="3489" spans="31:52" customFormat="1" ht="12.75" x14ac:dyDescent="0.2">
      <c r="AE3489" s="18"/>
      <c r="AF3489" s="18"/>
      <c r="AZ3489" s="18"/>
    </row>
    <row r="3490" spans="31:52" customFormat="1" ht="12.75" x14ac:dyDescent="0.2">
      <c r="AE3490" s="18"/>
      <c r="AF3490" s="18"/>
      <c r="AZ3490" s="18"/>
    </row>
    <row r="3491" spans="31:52" customFormat="1" ht="12.75" x14ac:dyDescent="0.2">
      <c r="AE3491" s="18"/>
      <c r="AF3491" s="18"/>
      <c r="AZ3491" s="18"/>
    </row>
    <row r="3492" spans="31:52" customFormat="1" ht="12.75" x14ac:dyDescent="0.2">
      <c r="AE3492" s="18"/>
      <c r="AF3492" s="18"/>
      <c r="AZ3492" s="18"/>
    </row>
    <row r="3493" spans="31:52" customFormat="1" ht="12.75" x14ac:dyDescent="0.2">
      <c r="AE3493" s="18"/>
      <c r="AF3493" s="18"/>
      <c r="AZ3493" s="18"/>
    </row>
    <row r="3494" spans="31:52" customFormat="1" ht="12.75" x14ac:dyDescent="0.2">
      <c r="AE3494" s="18"/>
      <c r="AF3494" s="18"/>
      <c r="AZ3494" s="18"/>
    </row>
    <row r="3495" spans="31:52" customFormat="1" ht="12.75" x14ac:dyDescent="0.2">
      <c r="AE3495" s="18"/>
      <c r="AF3495" s="18"/>
      <c r="AZ3495" s="18"/>
    </row>
    <row r="3496" spans="31:52" customFormat="1" ht="12.75" x14ac:dyDescent="0.2">
      <c r="AE3496" s="18"/>
      <c r="AF3496" s="18"/>
      <c r="AZ3496" s="18"/>
    </row>
    <row r="3497" spans="31:52" customFormat="1" ht="12.75" x14ac:dyDescent="0.2">
      <c r="AE3497" s="18"/>
      <c r="AF3497" s="18"/>
      <c r="AZ3497" s="18"/>
    </row>
    <row r="3498" spans="31:52" customFormat="1" ht="12.75" x14ac:dyDescent="0.2">
      <c r="AE3498" s="18"/>
      <c r="AF3498" s="18"/>
      <c r="AZ3498" s="18"/>
    </row>
    <row r="3499" spans="31:52" customFormat="1" ht="12.75" x14ac:dyDescent="0.2">
      <c r="AE3499" s="18"/>
      <c r="AF3499" s="18"/>
      <c r="AZ3499" s="18"/>
    </row>
    <row r="3500" spans="31:52" customFormat="1" ht="12.75" x14ac:dyDescent="0.2">
      <c r="AE3500" s="18"/>
      <c r="AF3500" s="18"/>
      <c r="AZ3500" s="18"/>
    </row>
    <row r="3501" spans="31:52" customFormat="1" ht="12.75" x14ac:dyDescent="0.2">
      <c r="AE3501" s="18"/>
      <c r="AF3501" s="18"/>
    </row>
    <row r="3502" spans="31:52" customFormat="1" ht="12.75" x14ac:dyDescent="0.2">
      <c r="AE3502" s="18"/>
      <c r="AF3502" s="18"/>
    </row>
    <row r="3503" spans="31:52" customFormat="1" ht="12.75" x14ac:dyDescent="0.2">
      <c r="AE3503" s="18"/>
      <c r="AF3503" s="18"/>
    </row>
    <row r="3504" spans="31:52" customFormat="1" ht="12.75" x14ac:dyDescent="0.2">
      <c r="AE3504" s="18"/>
      <c r="AF3504" s="18"/>
    </row>
    <row r="3505" spans="31:52" customFormat="1" ht="12.75" x14ac:dyDescent="0.2">
      <c r="AE3505" s="18"/>
      <c r="AF3505" s="18"/>
    </row>
    <row r="3506" spans="31:52" customFormat="1" ht="12.75" x14ac:dyDescent="0.2">
      <c r="AE3506" s="18"/>
      <c r="AF3506" s="18"/>
    </row>
    <row r="3507" spans="31:52" customFormat="1" ht="12.75" x14ac:dyDescent="0.2">
      <c r="AE3507" s="18"/>
      <c r="AF3507" s="18"/>
    </row>
    <row r="3508" spans="31:52" customFormat="1" ht="12.75" x14ac:dyDescent="0.2">
      <c r="AE3508" s="18"/>
      <c r="AF3508" s="18"/>
    </row>
    <row r="3509" spans="31:52" customFormat="1" ht="12.75" x14ac:dyDescent="0.2">
      <c r="AE3509" s="18"/>
      <c r="AF3509" s="18"/>
    </row>
    <row r="3510" spans="31:52" customFormat="1" ht="12.75" x14ac:dyDescent="0.2">
      <c r="AE3510" s="18"/>
      <c r="AF3510" s="18"/>
    </row>
    <row r="3511" spans="31:52" customFormat="1" ht="12.75" x14ac:dyDescent="0.2">
      <c r="AE3511" s="18"/>
      <c r="AF3511" s="18"/>
    </row>
    <row r="3512" spans="31:52" customFormat="1" ht="12.75" x14ac:dyDescent="0.2">
      <c r="AE3512" s="18"/>
      <c r="AF3512" s="18"/>
    </row>
    <row r="3513" spans="31:52" customFormat="1" ht="12.75" x14ac:dyDescent="0.2">
      <c r="AE3513" s="18"/>
      <c r="AF3513" s="18"/>
    </row>
    <row r="3514" spans="31:52" customFormat="1" ht="12.75" x14ac:dyDescent="0.2">
      <c r="AE3514" s="18"/>
      <c r="AF3514" s="18"/>
    </row>
    <row r="3515" spans="31:52" customFormat="1" ht="12.75" x14ac:dyDescent="0.2">
      <c r="AE3515" s="18"/>
      <c r="AF3515" s="18"/>
    </row>
    <row r="3516" spans="31:52" customFormat="1" ht="12.75" x14ac:dyDescent="0.2">
      <c r="AE3516" s="18"/>
      <c r="AF3516" s="18"/>
      <c r="AZ3516" s="18"/>
    </row>
    <row r="3517" spans="31:52" customFormat="1" ht="12.75" x14ac:dyDescent="0.2">
      <c r="AE3517" s="18"/>
      <c r="AF3517" s="18"/>
      <c r="AZ3517" s="18"/>
    </row>
    <row r="3518" spans="31:52" customFormat="1" ht="12.75" x14ac:dyDescent="0.2">
      <c r="AE3518" s="18"/>
      <c r="AF3518" s="18"/>
      <c r="AZ3518" s="18"/>
    </row>
    <row r="3519" spans="31:52" customFormat="1" ht="12.75" x14ac:dyDescent="0.2">
      <c r="AE3519" s="18"/>
      <c r="AF3519" s="18"/>
      <c r="AZ3519" s="18"/>
    </row>
    <row r="3520" spans="31:52" customFormat="1" ht="12.75" x14ac:dyDescent="0.2">
      <c r="AE3520" s="18"/>
      <c r="AF3520" s="18"/>
      <c r="AZ3520" s="18"/>
    </row>
    <row r="3521" spans="31:52" customFormat="1" ht="12.75" x14ac:dyDescent="0.2">
      <c r="AE3521" s="18"/>
      <c r="AF3521" s="18"/>
      <c r="AZ3521" s="18"/>
    </row>
    <row r="3522" spans="31:52" customFormat="1" ht="12.75" x14ac:dyDescent="0.2">
      <c r="AE3522" s="18"/>
      <c r="AF3522" s="18"/>
      <c r="AZ3522" s="18"/>
    </row>
    <row r="3523" spans="31:52" customFormat="1" ht="12.75" x14ac:dyDescent="0.2">
      <c r="AE3523" s="18"/>
      <c r="AF3523" s="18"/>
      <c r="AZ3523" s="18"/>
    </row>
    <row r="3524" spans="31:52" customFormat="1" ht="12.75" x14ac:dyDescent="0.2">
      <c r="AE3524" s="18"/>
      <c r="AF3524" s="18"/>
      <c r="AZ3524" s="18"/>
    </row>
    <row r="3525" spans="31:52" customFormat="1" ht="12.75" x14ac:dyDescent="0.2">
      <c r="AE3525" s="18"/>
      <c r="AF3525" s="18"/>
      <c r="AZ3525" s="18"/>
    </row>
    <row r="3526" spans="31:52" customFormat="1" ht="12.75" x14ac:dyDescent="0.2">
      <c r="AE3526" s="18"/>
      <c r="AF3526" s="18"/>
      <c r="AZ3526" s="18"/>
    </row>
    <row r="3527" spans="31:52" customFormat="1" ht="12.75" x14ac:dyDescent="0.2">
      <c r="AE3527" s="18"/>
      <c r="AF3527" s="18"/>
      <c r="AZ3527" s="18"/>
    </row>
    <row r="3528" spans="31:52" customFormat="1" ht="12.75" x14ac:dyDescent="0.2">
      <c r="AE3528" s="18"/>
      <c r="AF3528" s="18"/>
      <c r="AZ3528" s="18"/>
    </row>
    <row r="3529" spans="31:52" customFormat="1" ht="12.75" x14ac:dyDescent="0.2">
      <c r="AE3529" s="18"/>
      <c r="AF3529" s="18"/>
      <c r="AZ3529" s="18"/>
    </row>
    <row r="3530" spans="31:52" customFormat="1" ht="12.75" x14ac:dyDescent="0.2">
      <c r="AE3530" s="18"/>
      <c r="AF3530" s="18"/>
      <c r="AZ3530" s="18"/>
    </row>
    <row r="3531" spans="31:52" customFormat="1" ht="12.75" x14ac:dyDescent="0.2">
      <c r="AE3531" s="18"/>
      <c r="AF3531" s="18"/>
    </row>
    <row r="3532" spans="31:52" customFormat="1" ht="12.75" x14ac:dyDescent="0.2">
      <c r="AE3532" s="18"/>
      <c r="AF3532" s="18"/>
    </row>
    <row r="3533" spans="31:52" customFormat="1" ht="12.75" x14ac:dyDescent="0.2">
      <c r="AE3533" s="18"/>
      <c r="AF3533" s="18"/>
    </row>
    <row r="3534" spans="31:52" customFormat="1" ht="12.75" x14ac:dyDescent="0.2">
      <c r="AE3534" s="18"/>
      <c r="AF3534" s="18"/>
    </row>
    <row r="3535" spans="31:52" customFormat="1" ht="12.75" x14ac:dyDescent="0.2">
      <c r="AE3535" s="18"/>
      <c r="AF3535" s="18"/>
    </row>
    <row r="3536" spans="31:52" customFormat="1" ht="12.75" x14ac:dyDescent="0.2">
      <c r="AE3536" s="18"/>
      <c r="AF3536" s="18"/>
    </row>
    <row r="3537" spans="31:52" customFormat="1" ht="12.75" x14ac:dyDescent="0.2">
      <c r="AE3537" s="18"/>
      <c r="AF3537" s="18"/>
    </row>
    <row r="3538" spans="31:52" customFormat="1" ht="12.75" x14ac:dyDescent="0.2">
      <c r="AE3538" s="18"/>
      <c r="AF3538" s="18"/>
      <c r="AZ3538" s="18"/>
    </row>
    <row r="3539" spans="31:52" customFormat="1" ht="12.75" x14ac:dyDescent="0.2">
      <c r="AE3539" s="18"/>
      <c r="AF3539" s="18"/>
    </row>
    <row r="3540" spans="31:52" customFormat="1" ht="12.75" x14ac:dyDescent="0.2">
      <c r="AE3540" s="18"/>
      <c r="AF3540" s="18"/>
    </row>
    <row r="3541" spans="31:52" customFormat="1" ht="12.75" x14ac:dyDescent="0.2">
      <c r="AE3541" s="18"/>
      <c r="AF3541" s="18"/>
    </row>
    <row r="3542" spans="31:52" customFormat="1" ht="12.75" x14ac:dyDescent="0.2">
      <c r="AE3542" s="18"/>
      <c r="AF3542" s="18"/>
    </row>
    <row r="3543" spans="31:52" customFormat="1" ht="12.75" x14ac:dyDescent="0.2">
      <c r="AE3543" s="18"/>
      <c r="AF3543" s="18"/>
      <c r="AZ3543" s="18"/>
    </row>
    <row r="3544" spans="31:52" customFormat="1" ht="12.75" x14ac:dyDescent="0.2">
      <c r="AE3544" s="18"/>
      <c r="AF3544" s="18"/>
    </row>
    <row r="3545" spans="31:52" customFormat="1" ht="12.75" x14ac:dyDescent="0.2">
      <c r="AE3545" s="18"/>
      <c r="AF3545" s="18"/>
    </row>
    <row r="3546" spans="31:52" customFormat="1" ht="12.75" x14ac:dyDescent="0.2">
      <c r="AE3546" s="18"/>
      <c r="AF3546" s="18"/>
      <c r="AZ3546" s="18"/>
    </row>
    <row r="3547" spans="31:52" customFormat="1" ht="12.75" x14ac:dyDescent="0.2">
      <c r="AE3547" s="18"/>
      <c r="AF3547" s="18"/>
    </row>
    <row r="3548" spans="31:52" customFormat="1" ht="12.75" x14ac:dyDescent="0.2">
      <c r="AE3548" s="18"/>
      <c r="AF3548" s="18"/>
    </row>
    <row r="3549" spans="31:52" customFormat="1" ht="12.75" x14ac:dyDescent="0.2">
      <c r="AE3549" s="18"/>
      <c r="AF3549" s="18"/>
    </row>
    <row r="3550" spans="31:52" customFormat="1" ht="12.75" x14ac:dyDescent="0.2">
      <c r="AE3550" s="18"/>
      <c r="AF3550" s="18"/>
    </row>
    <row r="3551" spans="31:52" customFormat="1" ht="12.75" x14ac:dyDescent="0.2">
      <c r="AE3551" s="18"/>
      <c r="AF3551" s="18"/>
      <c r="AZ3551" s="18"/>
    </row>
    <row r="3552" spans="31:52" customFormat="1" ht="12.75" x14ac:dyDescent="0.2">
      <c r="AE3552" s="18"/>
      <c r="AF3552" s="18"/>
    </row>
    <row r="3553" spans="31:52" customFormat="1" ht="12.75" x14ac:dyDescent="0.2">
      <c r="AE3553" s="18"/>
      <c r="AF3553" s="18"/>
    </row>
    <row r="3554" spans="31:52" customFormat="1" ht="12.75" x14ac:dyDescent="0.2">
      <c r="AE3554" s="18"/>
      <c r="AF3554" s="18"/>
    </row>
    <row r="3555" spans="31:52" customFormat="1" ht="12.75" x14ac:dyDescent="0.2">
      <c r="AE3555" s="18"/>
      <c r="AF3555" s="18"/>
    </row>
    <row r="3556" spans="31:52" customFormat="1" ht="12.75" x14ac:dyDescent="0.2">
      <c r="AE3556" s="18"/>
      <c r="AF3556" s="18"/>
      <c r="AZ3556" s="18"/>
    </row>
    <row r="3557" spans="31:52" customFormat="1" ht="12.75" x14ac:dyDescent="0.2">
      <c r="AE3557" s="18"/>
      <c r="AF3557" s="18"/>
      <c r="AZ3557" s="18"/>
    </row>
    <row r="3558" spans="31:52" customFormat="1" ht="12.75" x14ac:dyDescent="0.2">
      <c r="AE3558" s="18"/>
      <c r="AF3558" s="18"/>
    </row>
    <row r="3559" spans="31:52" customFormat="1" ht="12.75" x14ac:dyDescent="0.2">
      <c r="AE3559" s="18"/>
      <c r="AF3559" s="18"/>
    </row>
    <row r="3560" spans="31:52" customFormat="1" ht="12.75" x14ac:dyDescent="0.2">
      <c r="AE3560" s="18"/>
      <c r="AF3560" s="18"/>
    </row>
    <row r="3561" spans="31:52" customFormat="1" ht="12.75" x14ac:dyDescent="0.2">
      <c r="AE3561" s="18"/>
      <c r="AF3561" s="18"/>
    </row>
    <row r="3562" spans="31:52" customFormat="1" ht="12.75" x14ac:dyDescent="0.2">
      <c r="AE3562" s="18"/>
      <c r="AF3562" s="18"/>
    </row>
    <row r="3563" spans="31:52" customFormat="1" ht="12.75" x14ac:dyDescent="0.2">
      <c r="AE3563" s="18"/>
      <c r="AF3563" s="18"/>
    </row>
    <row r="3564" spans="31:52" customFormat="1" ht="12.75" x14ac:dyDescent="0.2">
      <c r="AE3564" s="18"/>
      <c r="AF3564" s="18"/>
    </row>
    <row r="3565" spans="31:52" customFormat="1" ht="12.75" x14ac:dyDescent="0.2">
      <c r="AE3565" s="18"/>
      <c r="AF3565" s="18"/>
    </row>
    <row r="3566" spans="31:52" customFormat="1" ht="12.75" x14ac:dyDescent="0.2">
      <c r="AE3566" s="18"/>
      <c r="AF3566" s="18"/>
    </row>
    <row r="3567" spans="31:52" customFormat="1" ht="12.75" x14ac:dyDescent="0.2">
      <c r="AE3567" s="18"/>
      <c r="AF3567" s="18"/>
    </row>
    <row r="3568" spans="31:52" customFormat="1" ht="12.75" x14ac:dyDescent="0.2">
      <c r="AE3568" s="18"/>
      <c r="AF3568" s="18"/>
      <c r="AZ3568" s="18"/>
    </row>
    <row r="3569" spans="31:52" customFormat="1" ht="12.75" x14ac:dyDescent="0.2">
      <c r="AE3569" s="18"/>
      <c r="AF3569" s="18"/>
    </row>
    <row r="3570" spans="31:52" customFormat="1" ht="12.75" x14ac:dyDescent="0.2">
      <c r="AE3570" s="18"/>
      <c r="AF3570" s="18"/>
    </row>
    <row r="3571" spans="31:52" customFormat="1" ht="12.75" x14ac:dyDescent="0.2">
      <c r="AE3571" s="18"/>
      <c r="AF3571" s="18"/>
    </row>
    <row r="3572" spans="31:52" customFormat="1" ht="12.75" x14ac:dyDescent="0.2">
      <c r="AE3572" s="18"/>
      <c r="AF3572" s="18"/>
    </row>
    <row r="3573" spans="31:52" customFormat="1" ht="12.75" x14ac:dyDescent="0.2">
      <c r="AE3573" s="18"/>
      <c r="AF3573" s="18"/>
    </row>
    <row r="3574" spans="31:52" customFormat="1" ht="12.75" x14ac:dyDescent="0.2">
      <c r="AE3574" s="18"/>
      <c r="AF3574" s="18"/>
      <c r="AZ3574" s="18"/>
    </row>
    <row r="3575" spans="31:52" customFormat="1" ht="12.75" x14ac:dyDescent="0.2">
      <c r="AE3575" s="18"/>
      <c r="AF3575" s="18"/>
    </row>
    <row r="3576" spans="31:52" customFormat="1" ht="12.75" x14ac:dyDescent="0.2">
      <c r="AE3576" s="18"/>
      <c r="AF3576" s="18"/>
      <c r="AZ3576" s="18"/>
    </row>
    <row r="3577" spans="31:52" customFormat="1" ht="12.75" x14ac:dyDescent="0.2">
      <c r="AE3577" s="18"/>
      <c r="AF3577" s="18"/>
    </row>
    <row r="3578" spans="31:52" customFormat="1" ht="12.75" x14ac:dyDescent="0.2">
      <c r="AE3578" s="18"/>
      <c r="AF3578" s="18"/>
    </row>
    <row r="3579" spans="31:52" customFormat="1" ht="12.75" x14ac:dyDescent="0.2">
      <c r="AE3579" s="18"/>
      <c r="AF3579" s="18"/>
      <c r="AZ3579" s="18"/>
    </row>
    <row r="3580" spans="31:52" customFormat="1" ht="12.75" x14ac:dyDescent="0.2">
      <c r="AE3580" s="18"/>
      <c r="AF3580" s="18"/>
    </row>
    <row r="3581" spans="31:52" customFormat="1" ht="12.75" x14ac:dyDescent="0.2">
      <c r="AE3581" s="18"/>
      <c r="AF3581" s="18"/>
    </row>
    <row r="3582" spans="31:52" customFormat="1" ht="12.75" x14ac:dyDescent="0.2">
      <c r="AE3582" s="18"/>
      <c r="AF3582" s="18"/>
    </row>
    <row r="3583" spans="31:52" customFormat="1" ht="12.75" x14ac:dyDescent="0.2">
      <c r="AE3583" s="18"/>
      <c r="AF3583" s="18"/>
    </row>
    <row r="3584" spans="31:52" customFormat="1" ht="12.75" x14ac:dyDescent="0.2">
      <c r="AE3584" s="18"/>
      <c r="AF3584" s="18"/>
    </row>
    <row r="3585" spans="31:52" customFormat="1" ht="12.75" x14ac:dyDescent="0.2">
      <c r="AE3585" s="18"/>
      <c r="AF3585" s="18"/>
    </row>
    <row r="3586" spans="31:52" customFormat="1" ht="12.75" x14ac:dyDescent="0.2">
      <c r="AE3586" s="18"/>
      <c r="AF3586" s="18"/>
    </row>
    <row r="3587" spans="31:52" customFormat="1" ht="12.75" x14ac:dyDescent="0.2">
      <c r="AE3587" s="18"/>
      <c r="AF3587" s="18"/>
    </row>
    <row r="3588" spans="31:52" customFormat="1" ht="12.75" x14ac:dyDescent="0.2">
      <c r="AE3588" s="18"/>
      <c r="AF3588" s="18"/>
    </row>
    <row r="3589" spans="31:52" customFormat="1" ht="12.75" x14ac:dyDescent="0.2">
      <c r="AE3589" s="18"/>
      <c r="AF3589" s="18"/>
      <c r="AZ3589" s="18"/>
    </row>
    <row r="3590" spans="31:52" customFormat="1" ht="12.75" x14ac:dyDescent="0.2">
      <c r="AE3590" s="18"/>
      <c r="AF3590" s="18"/>
    </row>
    <row r="3591" spans="31:52" customFormat="1" ht="12.75" x14ac:dyDescent="0.2">
      <c r="AE3591" s="18"/>
      <c r="AF3591" s="18"/>
      <c r="AZ3591" s="18"/>
    </row>
    <row r="3592" spans="31:52" customFormat="1" ht="12.75" x14ac:dyDescent="0.2">
      <c r="AE3592" s="18"/>
      <c r="AF3592" s="18"/>
    </row>
    <row r="3593" spans="31:52" customFormat="1" ht="12.75" x14ac:dyDescent="0.2">
      <c r="AE3593" s="18"/>
      <c r="AF3593" s="18"/>
    </row>
    <row r="3594" spans="31:52" customFormat="1" ht="12.75" x14ac:dyDescent="0.2">
      <c r="AE3594" s="18"/>
      <c r="AF3594" s="18"/>
    </row>
    <row r="3595" spans="31:52" customFormat="1" ht="12.75" x14ac:dyDescent="0.2">
      <c r="AE3595" s="18"/>
      <c r="AF3595" s="18"/>
      <c r="AZ3595" s="18"/>
    </row>
    <row r="3596" spans="31:52" customFormat="1" ht="12.75" x14ac:dyDescent="0.2">
      <c r="AE3596" s="18"/>
      <c r="AF3596" s="18"/>
    </row>
    <row r="3597" spans="31:52" customFormat="1" ht="12.75" x14ac:dyDescent="0.2">
      <c r="AE3597" s="18"/>
      <c r="AF3597" s="18"/>
    </row>
    <row r="3598" spans="31:52" customFormat="1" ht="12.75" x14ac:dyDescent="0.2">
      <c r="AE3598" s="18"/>
      <c r="AF3598" s="18"/>
    </row>
    <row r="3599" spans="31:52" customFormat="1" ht="12.75" x14ac:dyDescent="0.2">
      <c r="AE3599" s="18"/>
      <c r="AF3599" s="18"/>
    </row>
    <row r="3600" spans="31:52" customFormat="1" ht="12.75" x14ac:dyDescent="0.2">
      <c r="AE3600" s="18"/>
      <c r="AF3600" s="18"/>
    </row>
    <row r="3601" spans="31:32" customFormat="1" ht="12.75" x14ac:dyDescent="0.2">
      <c r="AE3601" s="18"/>
      <c r="AF3601" s="18"/>
    </row>
    <row r="3602" spans="31:32" customFormat="1" ht="12.75" x14ac:dyDescent="0.2">
      <c r="AE3602" s="18"/>
      <c r="AF3602" s="18"/>
    </row>
    <row r="3603" spans="31:32" customFormat="1" ht="12.75" x14ac:dyDescent="0.2">
      <c r="AE3603" s="18"/>
      <c r="AF3603" s="18"/>
    </row>
    <row r="3604" spans="31:32" customFormat="1" ht="12.75" x14ac:dyDescent="0.2">
      <c r="AE3604" s="18"/>
      <c r="AF3604" s="18"/>
    </row>
    <row r="3605" spans="31:32" customFormat="1" ht="12.75" x14ac:dyDescent="0.2">
      <c r="AE3605" s="18"/>
      <c r="AF3605" s="18"/>
    </row>
    <row r="3606" spans="31:32" customFormat="1" ht="12.75" x14ac:dyDescent="0.2">
      <c r="AE3606" s="18"/>
      <c r="AF3606" s="18"/>
    </row>
    <row r="3607" spans="31:32" customFormat="1" ht="12.75" x14ac:dyDescent="0.2">
      <c r="AE3607" s="18"/>
      <c r="AF3607" s="18"/>
    </row>
    <row r="3608" spans="31:32" customFormat="1" ht="12.75" x14ac:dyDescent="0.2">
      <c r="AE3608" s="18"/>
      <c r="AF3608" s="18"/>
    </row>
    <row r="3609" spans="31:32" customFormat="1" ht="12.75" x14ac:dyDescent="0.2">
      <c r="AE3609" s="18"/>
      <c r="AF3609" s="18"/>
    </row>
    <row r="3610" spans="31:32" customFormat="1" ht="12.75" x14ac:dyDescent="0.2">
      <c r="AE3610" s="18"/>
      <c r="AF3610" s="18"/>
    </row>
    <row r="3611" spans="31:32" customFormat="1" ht="12.75" x14ac:dyDescent="0.2">
      <c r="AE3611" s="18"/>
      <c r="AF3611" s="18"/>
    </row>
    <row r="3612" spans="31:32" customFormat="1" ht="12.75" x14ac:dyDescent="0.2">
      <c r="AE3612" s="18"/>
      <c r="AF3612" s="18"/>
    </row>
    <row r="3613" spans="31:32" customFormat="1" ht="12.75" x14ac:dyDescent="0.2">
      <c r="AE3613" s="18"/>
      <c r="AF3613" s="18"/>
    </row>
    <row r="3614" spans="31:32" customFormat="1" ht="12.75" x14ac:dyDescent="0.2">
      <c r="AE3614" s="18"/>
      <c r="AF3614" s="18"/>
    </row>
    <row r="3615" spans="31:32" customFormat="1" ht="12.75" x14ac:dyDescent="0.2">
      <c r="AE3615" s="18"/>
      <c r="AF3615" s="18"/>
    </row>
    <row r="3616" spans="31:32" customFormat="1" ht="12.75" x14ac:dyDescent="0.2">
      <c r="AE3616" s="18"/>
      <c r="AF3616" s="18"/>
    </row>
    <row r="3617" spans="31:52" customFormat="1" ht="12.75" x14ac:dyDescent="0.2">
      <c r="AE3617" s="18"/>
      <c r="AF3617" s="18"/>
    </row>
    <row r="3618" spans="31:52" customFormat="1" ht="12.75" x14ac:dyDescent="0.2">
      <c r="AE3618" s="18"/>
      <c r="AF3618" s="18"/>
    </row>
    <row r="3619" spans="31:52" customFormat="1" ht="12.75" x14ac:dyDescent="0.2">
      <c r="AE3619" s="18"/>
      <c r="AF3619" s="18"/>
    </row>
    <row r="3620" spans="31:52" customFormat="1" ht="12.75" x14ac:dyDescent="0.2">
      <c r="AE3620" s="18"/>
      <c r="AF3620" s="18"/>
      <c r="AZ3620" s="18"/>
    </row>
    <row r="3621" spans="31:52" customFormat="1" ht="12.75" x14ac:dyDescent="0.2">
      <c r="AE3621" s="18"/>
      <c r="AF3621" s="18"/>
    </row>
    <row r="3622" spans="31:52" customFormat="1" ht="12.75" x14ac:dyDescent="0.2">
      <c r="AE3622" s="18"/>
      <c r="AF3622" s="18"/>
    </row>
    <row r="3623" spans="31:52" customFormat="1" ht="12.75" x14ac:dyDescent="0.2">
      <c r="AE3623" s="18"/>
      <c r="AF3623" s="18"/>
    </row>
    <row r="3624" spans="31:52" customFormat="1" ht="12.75" x14ac:dyDescent="0.2">
      <c r="AE3624" s="18"/>
      <c r="AF3624" s="18"/>
      <c r="AZ3624" s="18"/>
    </row>
    <row r="3625" spans="31:52" customFormat="1" ht="12.75" x14ac:dyDescent="0.2">
      <c r="AE3625" s="18"/>
      <c r="AF3625" s="18"/>
    </row>
    <row r="3626" spans="31:52" customFormat="1" ht="12.75" x14ac:dyDescent="0.2">
      <c r="AE3626" s="18"/>
      <c r="AF3626" s="18"/>
      <c r="AZ3626" s="18"/>
    </row>
    <row r="3627" spans="31:52" customFormat="1" ht="12.75" x14ac:dyDescent="0.2">
      <c r="AE3627" s="18"/>
      <c r="AF3627" s="18"/>
    </row>
    <row r="3628" spans="31:52" customFormat="1" ht="12.75" x14ac:dyDescent="0.2">
      <c r="AE3628" s="18"/>
      <c r="AF3628" s="18"/>
    </row>
    <row r="3629" spans="31:52" customFormat="1" ht="12.75" x14ac:dyDescent="0.2">
      <c r="AE3629" s="18"/>
      <c r="AF3629" s="18"/>
      <c r="AZ3629" s="18"/>
    </row>
    <row r="3630" spans="31:52" customFormat="1" ht="12.75" x14ac:dyDescent="0.2">
      <c r="AE3630" s="18"/>
      <c r="AF3630" s="18"/>
    </row>
    <row r="3631" spans="31:52" customFormat="1" ht="12.75" x14ac:dyDescent="0.2">
      <c r="AE3631" s="18"/>
      <c r="AF3631" s="18"/>
    </row>
    <row r="3632" spans="31:52" customFormat="1" ht="12.75" x14ac:dyDescent="0.2">
      <c r="AE3632" s="18"/>
      <c r="AF3632" s="18"/>
    </row>
    <row r="3633" spans="31:52" customFormat="1" ht="12.75" x14ac:dyDescent="0.2">
      <c r="AE3633" s="18"/>
      <c r="AF3633" s="18"/>
      <c r="AZ3633" s="18"/>
    </row>
    <row r="3634" spans="31:52" customFormat="1" ht="12.75" x14ac:dyDescent="0.2">
      <c r="AE3634" s="18"/>
      <c r="AF3634" s="18"/>
    </row>
    <row r="3635" spans="31:52" customFormat="1" ht="12.75" x14ac:dyDescent="0.2">
      <c r="AE3635" s="18"/>
      <c r="AF3635" s="18"/>
    </row>
    <row r="3636" spans="31:52" customFormat="1" ht="12.75" x14ac:dyDescent="0.2">
      <c r="AE3636" s="18"/>
      <c r="AF3636" s="18"/>
    </row>
    <row r="3637" spans="31:52" customFormat="1" ht="12.75" x14ac:dyDescent="0.2">
      <c r="AE3637" s="18"/>
      <c r="AF3637" s="18"/>
    </row>
    <row r="3638" spans="31:52" customFormat="1" ht="12.75" x14ac:dyDescent="0.2">
      <c r="AE3638" s="18"/>
      <c r="AF3638" s="18"/>
      <c r="AZ3638" s="18"/>
    </row>
    <row r="3639" spans="31:52" customFormat="1" ht="12.75" x14ac:dyDescent="0.2">
      <c r="AE3639" s="18"/>
      <c r="AF3639" s="18"/>
      <c r="AZ3639" s="18"/>
    </row>
    <row r="3640" spans="31:52" customFormat="1" ht="12.75" x14ac:dyDescent="0.2">
      <c r="AE3640" s="18"/>
      <c r="AF3640" s="18"/>
    </row>
    <row r="3641" spans="31:52" customFormat="1" ht="12.75" x14ac:dyDescent="0.2">
      <c r="AE3641" s="18"/>
      <c r="AF3641" s="18"/>
    </row>
    <row r="3642" spans="31:52" customFormat="1" ht="12.75" x14ac:dyDescent="0.2">
      <c r="AE3642" s="18"/>
      <c r="AF3642" s="18"/>
      <c r="AZ3642" s="18"/>
    </row>
    <row r="3643" spans="31:52" customFormat="1" ht="12.75" x14ac:dyDescent="0.2">
      <c r="AE3643" s="18"/>
      <c r="AF3643" s="18"/>
    </row>
    <row r="3644" spans="31:52" customFormat="1" ht="12.75" x14ac:dyDescent="0.2">
      <c r="AE3644" s="18"/>
      <c r="AF3644" s="18"/>
    </row>
    <row r="3645" spans="31:52" customFormat="1" ht="12.75" x14ac:dyDescent="0.2">
      <c r="AE3645" s="18"/>
      <c r="AF3645" s="18"/>
    </row>
    <row r="3646" spans="31:52" customFormat="1" ht="12.75" x14ac:dyDescent="0.2">
      <c r="AE3646" s="18"/>
      <c r="AF3646" s="18"/>
      <c r="AZ3646" s="18"/>
    </row>
    <row r="3647" spans="31:52" customFormat="1" ht="12.75" x14ac:dyDescent="0.2">
      <c r="AE3647" s="18"/>
      <c r="AF3647" s="18"/>
      <c r="AZ3647" s="18"/>
    </row>
    <row r="3648" spans="31:52" customFormat="1" ht="12.75" x14ac:dyDescent="0.2">
      <c r="AE3648" s="18"/>
      <c r="AF3648" s="18"/>
    </row>
    <row r="3649" spans="31:52" customFormat="1" ht="12.75" x14ac:dyDescent="0.2">
      <c r="AE3649" s="18"/>
      <c r="AF3649" s="18"/>
      <c r="AZ3649" s="18"/>
    </row>
    <row r="3650" spans="31:52" customFormat="1" ht="12.75" x14ac:dyDescent="0.2">
      <c r="AE3650" s="18"/>
      <c r="AF3650" s="18"/>
    </row>
    <row r="3651" spans="31:52" customFormat="1" ht="12.75" x14ac:dyDescent="0.2">
      <c r="AE3651" s="18"/>
      <c r="AF3651" s="18"/>
    </row>
    <row r="3652" spans="31:52" customFormat="1" ht="12.75" x14ac:dyDescent="0.2">
      <c r="AE3652" s="18"/>
      <c r="AF3652" s="18"/>
    </row>
    <row r="3653" spans="31:52" customFormat="1" ht="12.75" x14ac:dyDescent="0.2">
      <c r="AE3653" s="18"/>
      <c r="AF3653" s="18"/>
    </row>
    <row r="3654" spans="31:52" customFormat="1" ht="12.75" x14ac:dyDescent="0.2">
      <c r="AE3654" s="18"/>
      <c r="AF3654" s="18"/>
      <c r="AZ3654" s="18"/>
    </row>
    <row r="3655" spans="31:52" customFormat="1" ht="12.75" x14ac:dyDescent="0.2">
      <c r="AE3655" s="18"/>
      <c r="AF3655" s="18"/>
    </row>
    <row r="3656" spans="31:52" customFormat="1" ht="12.75" x14ac:dyDescent="0.2">
      <c r="AE3656" s="18"/>
      <c r="AF3656" s="18"/>
      <c r="AZ3656" s="18"/>
    </row>
    <row r="3657" spans="31:52" customFormat="1" ht="12.75" x14ac:dyDescent="0.2">
      <c r="AE3657" s="18"/>
      <c r="AF3657" s="18"/>
    </row>
    <row r="3658" spans="31:52" customFormat="1" ht="12.75" x14ac:dyDescent="0.2">
      <c r="AE3658" s="18"/>
      <c r="AF3658" s="18"/>
    </row>
    <row r="3659" spans="31:52" customFormat="1" ht="12.75" x14ac:dyDescent="0.2">
      <c r="AE3659" s="18"/>
      <c r="AF3659" s="18"/>
    </row>
    <row r="3660" spans="31:52" customFormat="1" ht="12.75" x14ac:dyDescent="0.2">
      <c r="AE3660" s="18"/>
      <c r="AF3660" s="18"/>
    </row>
    <row r="3661" spans="31:52" customFormat="1" ht="12.75" x14ac:dyDescent="0.2">
      <c r="AE3661" s="18"/>
      <c r="AF3661" s="18"/>
    </row>
    <row r="3662" spans="31:52" customFormat="1" ht="12.75" x14ac:dyDescent="0.2">
      <c r="AE3662" s="18"/>
      <c r="AF3662" s="18"/>
      <c r="AZ3662" s="18"/>
    </row>
    <row r="3663" spans="31:52" customFormat="1" ht="12.75" x14ac:dyDescent="0.2">
      <c r="AE3663" s="18"/>
      <c r="AF3663" s="18"/>
    </row>
    <row r="3664" spans="31:52" customFormat="1" ht="12.75" x14ac:dyDescent="0.2">
      <c r="AE3664" s="18"/>
      <c r="AF3664" s="18"/>
    </row>
    <row r="3665" spans="31:52" customFormat="1" ht="12.75" x14ac:dyDescent="0.2">
      <c r="AE3665" s="18"/>
      <c r="AF3665" s="18"/>
    </row>
    <row r="3666" spans="31:52" customFormat="1" ht="12.75" x14ac:dyDescent="0.2">
      <c r="AE3666" s="18"/>
      <c r="AF3666" s="18"/>
      <c r="AZ3666" s="18"/>
    </row>
    <row r="3667" spans="31:52" customFormat="1" ht="12.75" x14ac:dyDescent="0.2">
      <c r="AE3667" s="18"/>
      <c r="AF3667" s="18"/>
    </row>
    <row r="3668" spans="31:52" customFormat="1" ht="12.75" x14ac:dyDescent="0.2">
      <c r="AE3668" s="18"/>
      <c r="AF3668" s="18"/>
      <c r="AZ3668" s="18"/>
    </row>
    <row r="3669" spans="31:52" customFormat="1" ht="12.75" x14ac:dyDescent="0.2">
      <c r="AE3669" s="18"/>
      <c r="AF3669" s="18"/>
    </row>
    <row r="3670" spans="31:52" customFormat="1" ht="12.75" x14ac:dyDescent="0.2">
      <c r="AE3670" s="18"/>
      <c r="AF3670" s="18"/>
    </row>
    <row r="3671" spans="31:52" customFormat="1" ht="12.75" x14ac:dyDescent="0.2">
      <c r="AE3671" s="18"/>
      <c r="AF3671" s="18"/>
    </row>
    <row r="3672" spans="31:52" customFormat="1" ht="12.75" x14ac:dyDescent="0.2">
      <c r="AE3672" s="18"/>
      <c r="AF3672" s="18"/>
      <c r="AZ3672" s="18"/>
    </row>
    <row r="3673" spans="31:52" customFormat="1" ht="12.75" x14ac:dyDescent="0.2">
      <c r="AE3673" s="18"/>
      <c r="AF3673" s="18"/>
    </row>
    <row r="3674" spans="31:52" customFormat="1" ht="12.75" x14ac:dyDescent="0.2">
      <c r="AE3674" s="18"/>
      <c r="AF3674" s="18"/>
      <c r="AZ3674" s="18"/>
    </row>
    <row r="3675" spans="31:52" customFormat="1" ht="12.75" x14ac:dyDescent="0.2">
      <c r="AE3675" s="18"/>
      <c r="AF3675" s="18"/>
      <c r="AZ3675" s="18"/>
    </row>
    <row r="3676" spans="31:52" customFormat="1" ht="12.75" x14ac:dyDescent="0.2">
      <c r="AE3676" s="18"/>
      <c r="AF3676" s="18"/>
      <c r="AZ3676" s="18"/>
    </row>
    <row r="3677" spans="31:52" customFormat="1" ht="12.75" x14ac:dyDescent="0.2">
      <c r="AE3677" s="18"/>
      <c r="AF3677" s="18"/>
    </row>
    <row r="3678" spans="31:52" customFormat="1" ht="12.75" x14ac:dyDescent="0.2">
      <c r="AE3678" s="18"/>
      <c r="AF3678" s="18"/>
      <c r="AZ3678" s="18"/>
    </row>
    <row r="3679" spans="31:52" customFormat="1" ht="12.75" x14ac:dyDescent="0.2">
      <c r="AE3679" s="18"/>
      <c r="AF3679" s="18"/>
      <c r="AZ3679" s="18"/>
    </row>
    <row r="3680" spans="31:52" customFormat="1" ht="12.75" x14ac:dyDescent="0.2">
      <c r="AE3680" s="18"/>
      <c r="AF3680" s="18"/>
    </row>
    <row r="3681" spans="31:52" customFormat="1" ht="12.75" x14ac:dyDescent="0.2">
      <c r="AE3681" s="18"/>
      <c r="AF3681" s="18"/>
    </row>
    <row r="3682" spans="31:52" customFormat="1" ht="12.75" x14ac:dyDescent="0.2">
      <c r="AE3682" s="18"/>
      <c r="AF3682" s="18"/>
    </row>
    <row r="3683" spans="31:52" customFormat="1" ht="12.75" x14ac:dyDescent="0.2">
      <c r="AE3683" s="18"/>
      <c r="AF3683" s="18"/>
      <c r="AZ3683" s="18"/>
    </row>
    <row r="3684" spans="31:52" customFormat="1" ht="12.75" x14ac:dyDescent="0.2">
      <c r="AE3684" s="18"/>
      <c r="AF3684" s="18"/>
    </row>
    <row r="3685" spans="31:52" customFormat="1" ht="12.75" x14ac:dyDescent="0.2">
      <c r="AE3685" s="18"/>
      <c r="AF3685" s="18"/>
    </row>
    <row r="3686" spans="31:52" customFormat="1" ht="12.75" x14ac:dyDescent="0.2">
      <c r="AE3686" s="18"/>
      <c r="AF3686" s="18"/>
    </row>
    <row r="3687" spans="31:52" customFormat="1" ht="12.75" x14ac:dyDescent="0.2">
      <c r="AE3687" s="18"/>
      <c r="AF3687" s="18"/>
    </row>
    <row r="3688" spans="31:52" customFormat="1" ht="12.75" x14ac:dyDescent="0.2">
      <c r="AE3688" s="18"/>
      <c r="AF3688" s="18"/>
    </row>
    <row r="3689" spans="31:52" customFormat="1" ht="12.75" x14ac:dyDescent="0.2">
      <c r="AE3689" s="18"/>
      <c r="AF3689" s="18"/>
    </row>
    <row r="3690" spans="31:52" customFormat="1" ht="12.75" x14ac:dyDescent="0.2">
      <c r="AE3690" s="18"/>
      <c r="AF3690" s="18"/>
      <c r="AZ3690" s="18"/>
    </row>
    <row r="3691" spans="31:52" customFormat="1" ht="12.75" x14ac:dyDescent="0.2">
      <c r="AE3691" s="18"/>
      <c r="AF3691" s="18"/>
    </row>
    <row r="3692" spans="31:52" customFormat="1" ht="12.75" x14ac:dyDescent="0.2">
      <c r="AE3692" s="18"/>
      <c r="AF3692" s="18"/>
    </row>
    <row r="3693" spans="31:52" customFormat="1" ht="12.75" x14ac:dyDescent="0.2">
      <c r="AE3693" s="18"/>
      <c r="AF3693" s="18"/>
    </row>
    <row r="3694" spans="31:52" customFormat="1" ht="12.75" x14ac:dyDescent="0.2">
      <c r="AE3694" s="18"/>
      <c r="AF3694" s="18"/>
    </row>
    <row r="3695" spans="31:52" customFormat="1" ht="12.75" x14ac:dyDescent="0.2">
      <c r="AE3695" s="18"/>
      <c r="AF3695" s="18"/>
    </row>
    <row r="3696" spans="31:52" customFormat="1" ht="12.75" x14ac:dyDescent="0.2">
      <c r="AE3696" s="18"/>
      <c r="AF3696" s="18"/>
    </row>
    <row r="3697" spans="31:52" customFormat="1" ht="12.75" x14ac:dyDescent="0.2">
      <c r="AE3697" s="18"/>
      <c r="AF3697" s="18"/>
    </row>
    <row r="3698" spans="31:52" customFormat="1" ht="12.75" x14ac:dyDescent="0.2">
      <c r="AE3698" s="18"/>
      <c r="AF3698" s="18"/>
    </row>
    <row r="3699" spans="31:52" customFormat="1" ht="12.75" x14ac:dyDescent="0.2">
      <c r="AE3699" s="18"/>
      <c r="AF3699" s="18"/>
      <c r="AZ3699" s="18"/>
    </row>
    <row r="3700" spans="31:52" customFormat="1" ht="12.75" x14ac:dyDescent="0.2">
      <c r="AE3700" s="18"/>
      <c r="AF3700" s="18"/>
    </row>
    <row r="3701" spans="31:52" customFormat="1" ht="12.75" x14ac:dyDescent="0.2">
      <c r="AE3701" s="18"/>
      <c r="AF3701" s="18"/>
      <c r="AZ3701" s="18"/>
    </row>
    <row r="3702" spans="31:52" customFormat="1" ht="12.75" x14ac:dyDescent="0.2">
      <c r="AE3702" s="18"/>
      <c r="AF3702" s="18"/>
      <c r="AZ3702" s="18"/>
    </row>
    <row r="3703" spans="31:52" customFormat="1" ht="12.75" x14ac:dyDescent="0.2">
      <c r="AE3703" s="18"/>
      <c r="AF3703" s="18"/>
    </row>
    <row r="3704" spans="31:52" customFormat="1" ht="12.75" x14ac:dyDescent="0.2">
      <c r="AE3704" s="18"/>
      <c r="AF3704" s="18"/>
    </row>
    <row r="3705" spans="31:52" customFormat="1" ht="12.75" x14ac:dyDescent="0.2">
      <c r="AE3705" s="18"/>
      <c r="AF3705" s="18"/>
    </row>
    <row r="3706" spans="31:52" customFormat="1" ht="12.75" x14ac:dyDescent="0.2">
      <c r="AE3706" s="18"/>
      <c r="AF3706" s="18"/>
    </row>
    <row r="3707" spans="31:52" customFormat="1" ht="12.75" x14ac:dyDescent="0.2">
      <c r="AE3707" s="18"/>
      <c r="AF3707" s="18"/>
    </row>
    <row r="3708" spans="31:52" customFormat="1" ht="12.75" x14ac:dyDescent="0.2">
      <c r="AE3708" s="18"/>
      <c r="AF3708" s="18"/>
    </row>
    <row r="3709" spans="31:52" customFormat="1" ht="12.75" x14ac:dyDescent="0.2">
      <c r="AE3709" s="18"/>
      <c r="AF3709" s="18"/>
    </row>
    <row r="3710" spans="31:52" customFormat="1" ht="12.75" x14ac:dyDescent="0.2">
      <c r="AE3710" s="18"/>
      <c r="AF3710" s="18"/>
    </row>
    <row r="3711" spans="31:52" customFormat="1" ht="12.75" x14ac:dyDescent="0.2">
      <c r="AE3711" s="18"/>
      <c r="AF3711" s="18"/>
    </row>
    <row r="3712" spans="31:52" customFormat="1" ht="12.75" x14ac:dyDescent="0.2">
      <c r="AE3712" s="18"/>
      <c r="AF3712" s="18"/>
    </row>
    <row r="3713" spans="31:52" customFormat="1" ht="12.75" x14ac:dyDescent="0.2">
      <c r="AE3713" s="18"/>
      <c r="AF3713" s="18"/>
    </row>
    <row r="3714" spans="31:52" customFormat="1" ht="12.75" x14ac:dyDescent="0.2">
      <c r="AE3714" s="18"/>
      <c r="AF3714" s="18"/>
    </row>
    <row r="3715" spans="31:52" customFormat="1" ht="12.75" x14ac:dyDescent="0.2">
      <c r="AE3715" s="18"/>
      <c r="AF3715" s="18"/>
    </row>
    <row r="3716" spans="31:52" customFormat="1" ht="12.75" x14ac:dyDescent="0.2">
      <c r="AE3716" s="18"/>
      <c r="AF3716" s="18"/>
    </row>
    <row r="3717" spans="31:52" customFormat="1" ht="12.75" x14ac:dyDescent="0.2">
      <c r="AE3717" s="18"/>
      <c r="AF3717" s="18"/>
    </row>
    <row r="3718" spans="31:52" customFormat="1" ht="12.75" x14ac:dyDescent="0.2">
      <c r="AE3718" s="18"/>
      <c r="AF3718" s="18"/>
    </row>
    <row r="3719" spans="31:52" customFormat="1" ht="12.75" x14ac:dyDescent="0.2">
      <c r="AE3719" s="18"/>
      <c r="AF3719" s="18"/>
    </row>
    <row r="3720" spans="31:52" customFormat="1" ht="12.75" x14ac:dyDescent="0.2">
      <c r="AE3720" s="18"/>
      <c r="AF3720" s="18"/>
    </row>
    <row r="3721" spans="31:52" customFormat="1" ht="12.75" x14ac:dyDescent="0.2">
      <c r="AE3721" s="18"/>
      <c r="AF3721" s="18"/>
    </row>
    <row r="3722" spans="31:52" customFormat="1" ht="12.75" x14ac:dyDescent="0.2">
      <c r="AE3722" s="18"/>
      <c r="AF3722" s="18"/>
    </row>
    <row r="3723" spans="31:52" customFormat="1" ht="12.75" x14ac:dyDescent="0.2">
      <c r="AE3723" s="18"/>
      <c r="AF3723" s="18"/>
    </row>
    <row r="3724" spans="31:52" customFormat="1" ht="12.75" x14ac:dyDescent="0.2">
      <c r="AE3724" s="18"/>
      <c r="AF3724" s="18"/>
    </row>
    <row r="3725" spans="31:52" customFormat="1" ht="12.75" x14ac:dyDescent="0.2">
      <c r="AE3725" s="18"/>
      <c r="AF3725" s="18"/>
      <c r="AZ3725" s="18"/>
    </row>
    <row r="3726" spans="31:52" customFormat="1" ht="12.75" x14ac:dyDescent="0.2">
      <c r="AE3726" s="18"/>
      <c r="AF3726" s="18"/>
    </row>
    <row r="3727" spans="31:52" customFormat="1" ht="12.75" x14ac:dyDescent="0.2">
      <c r="AE3727" s="18"/>
      <c r="AF3727" s="18"/>
    </row>
    <row r="3728" spans="31:52" customFormat="1" ht="12.75" x14ac:dyDescent="0.2">
      <c r="AE3728" s="18"/>
      <c r="AF3728" s="18"/>
    </row>
    <row r="3729" spans="31:52" customFormat="1" ht="12.75" x14ac:dyDescent="0.2">
      <c r="AE3729" s="18"/>
      <c r="AF3729" s="18"/>
      <c r="AZ3729" s="18"/>
    </row>
    <row r="3730" spans="31:52" customFormat="1" ht="12.75" x14ac:dyDescent="0.2">
      <c r="AE3730" s="18"/>
      <c r="AF3730" s="18"/>
      <c r="AZ3730" s="18"/>
    </row>
    <row r="3731" spans="31:52" customFormat="1" ht="12.75" x14ac:dyDescent="0.2">
      <c r="AE3731" s="18"/>
      <c r="AF3731" s="18"/>
      <c r="AZ3731" s="18"/>
    </row>
    <row r="3732" spans="31:52" customFormat="1" ht="12.75" x14ac:dyDescent="0.2">
      <c r="AE3732" s="18"/>
      <c r="AF3732" s="18"/>
    </row>
    <row r="3733" spans="31:52" customFormat="1" ht="12.75" x14ac:dyDescent="0.2">
      <c r="AE3733" s="18"/>
      <c r="AF3733" s="18"/>
      <c r="AZ3733" s="18"/>
    </row>
    <row r="3734" spans="31:52" customFormat="1" ht="12.75" x14ac:dyDescent="0.2">
      <c r="AE3734" s="18"/>
      <c r="AF3734" s="18"/>
    </row>
    <row r="3735" spans="31:52" customFormat="1" ht="12.75" x14ac:dyDescent="0.2">
      <c r="AE3735" s="18"/>
      <c r="AF3735" s="18"/>
    </row>
    <row r="3736" spans="31:52" customFormat="1" ht="12.75" x14ac:dyDescent="0.2">
      <c r="AE3736" s="18"/>
      <c r="AF3736" s="18"/>
    </row>
    <row r="3737" spans="31:52" customFormat="1" ht="12.75" x14ac:dyDescent="0.2">
      <c r="AE3737" s="18"/>
      <c r="AF3737" s="18"/>
    </row>
    <row r="3738" spans="31:52" customFormat="1" ht="12.75" x14ac:dyDescent="0.2">
      <c r="AE3738" s="18"/>
      <c r="AF3738" s="18"/>
    </row>
    <row r="3739" spans="31:52" customFormat="1" ht="12.75" x14ac:dyDescent="0.2">
      <c r="AE3739" s="18"/>
      <c r="AF3739" s="18"/>
      <c r="AZ3739" s="18"/>
    </row>
    <row r="3740" spans="31:52" customFormat="1" ht="12.75" x14ac:dyDescent="0.2">
      <c r="AE3740" s="18"/>
      <c r="AF3740" s="18"/>
    </row>
    <row r="3741" spans="31:52" customFormat="1" ht="12.75" x14ac:dyDescent="0.2">
      <c r="AE3741" s="18"/>
      <c r="AF3741" s="18"/>
    </row>
    <row r="3742" spans="31:52" customFormat="1" ht="12.75" x14ac:dyDescent="0.2">
      <c r="AE3742" s="18"/>
      <c r="AF3742" s="18"/>
    </row>
    <row r="3743" spans="31:52" customFormat="1" ht="12.75" x14ac:dyDescent="0.2">
      <c r="AE3743" s="18"/>
      <c r="AF3743" s="18"/>
    </row>
    <row r="3744" spans="31:52" customFormat="1" ht="12.75" x14ac:dyDescent="0.2">
      <c r="AE3744" s="18"/>
      <c r="AF3744" s="18"/>
    </row>
    <row r="3745" spans="31:52" customFormat="1" ht="12.75" x14ac:dyDescent="0.2">
      <c r="AE3745" s="18"/>
      <c r="AF3745" s="18"/>
    </row>
    <row r="3746" spans="31:52" customFormat="1" ht="12.75" x14ac:dyDescent="0.2">
      <c r="AE3746" s="18"/>
      <c r="AF3746" s="18"/>
    </row>
    <row r="3747" spans="31:52" customFormat="1" ht="12.75" x14ac:dyDescent="0.2">
      <c r="AE3747" s="18"/>
      <c r="AF3747" s="18"/>
    </row>
    <row r="3748" spans="31:52" customFormat="1" ht="12.75" x14ac:dyDescent="0.2">
      <c r="AE3748" s="18"/>
      <c r="AF3748" s="18"/>
    </row>
    <row r="3749" spans="31:52" customFormat="1" ht="12.75" x14ac:dyDescent="0.2">
      <c r="AE3749" s="18"/>
      <c r="AF3749" s="18"/>
    </row>
    <row r="3750" spans="31:52" customFormat="1" ht="12.75" x14ac:dyDescent="0.2">
      <c r="AE3750" s="18"/>
      <c r="AF3750" s="18"/>
    </row>
    <row r="3751" spans="31:52" customFormat="1" ht="12.75" x14ac:dyDescent="0.2">
      <c r="AE3751" s="18"/>
      <c r="AF3751" s="18"/>
    </row>
    <row r="3752" spans="31:52" customFormat="1" ht="12.75" x14ac:dyDescent="0.2">
      <c r="AE3752" s="18"/>
      <c r="AF3752" s="18"/>
    </row>
    <row r="3753" spans="31:52" customFormat="1" ht="12.75" x14ac:dyDescent="0.2">
      <c r="AE3753" s="18"/>
      <c r="AF3753" s="18"/>
      <c r="AZ3753" s="18"/>
    </row>
    <row r="3754" spans="31:52" customFormat="1" ht="12.75" x14ac:dyDescent="0.2">
      <c r="AE3754" s="18"/>
      <c r="AF3754" s="18"/>
      <c r="AZ3754" s="18"/>
    </row>
    <row r="3755" spans="31:52" customFormat="1" ht="12.75" x14ac:dyDescent="0.2">
      <c r="AE3755" s="18"/>
      <c r="AF3755" s="18"/>
    </row>
    <row r="3756" spans="31:52" customFormat="1" ht="12.75" x14ac:dyDescent="0.2">
      <c r="AE3756" s="18"/>
      <c r="AF3756" s="18"/>
    </row>
    <row r="3757" spans="31:52" customFormat="1" ht="12.75" x14ac:dyDescent="0.2">
      <c r="AE3757" s="18"/>
      <c r="AF3757" s="18"/>
    </row>
    <row r="3758" spans="31:52" customFormat="1" ht="12.75" x14ac:dyDescent="0.2">
      <c r="AE3758" s="18"/>
      <c r="AF3758" s="18"/>
    </row>
    <row r="3759" spans="31:52" customFormat="1" ht="12.75" x14ac:dyDescent="0.2">
      <c r="AE3759" s="18"/>
      <c r="AF3759" s="18"/>
      <c r="AZ3759" s="18"/>
    </row>
    <row r="3760" spans="31:52" customFormat="1" ht="12.75" x14ac:dyDescent="0.2">
      <c r="AE3760" s="18"/>
      <c r="AF3760" s="18"/>
    </row>
    <row r="3761" spans="31:52" customFormat="1" ht="12.75" x14ac:dyDescent="0.2">
      <c r="AE3761" s="18"/>
      <c r="AF3761" s="18"/>
    </row>
    <row r="3762" spans="31:52" customFormat="1" ht="12.75" x14ac:dyDescent="0.2">
      <c r="AE3762" s="18"/>
      <c r="AF3762" s="18"/>
    </row>
    <row r="3763" spans="31:52" customFormat="1" ht="12.75" x14ac:dyDescent="0.2">
      <c r="AE3763" s="18"/>
      <c r="AF3763" s="18"/>
    </row>
    <row r="3764" spans="31:52" customFormat="1" ht="12.75" x14ac:dyDescent="0.2">
      <c r="AE3764" s="18"/>
      <c r="AF3764" s="18"/>
    </row>
    <row r="3765" spans="31:52" customFormat="1" ht="12.75" x14ac:dyDescent="0.2">
      <c r="AE3765" s="18"/>
      <c r="AF3765" s="18"/>
      <c r="AZ3765" s="18"/>
    </row>
    <row r="3766" spans="31:52" customFormat="1" ht="12.75" x14ac:dyDescent="0.2">
      <c r="AE3766" s="18"/>
      <c r="AF3766" s="18"/>
    </row>
    <row r="3767" spans="31:52" customFormat="1" ht="12.75" x14ac:dyDescent="0.2">
      <c r="AE3767" s="18"/>
      <c r="AF3767" s="18"/>
      <c r="AZ3767" s="18"/>
    </row>
    <row r="3768" spans="31:52" customFormat="1" ht="12.75" x14ac:dyDescent="0.2">
      <c r="AE3768" s="18"/>
      <c r="AF3768" s="18"/>
    </row>
    <row r="3769" spans="31:52" customFormat="1" ht="12.75" x14ac:dyDescent="0.2">
      <c r="AE3769" s="18"/>
      <c r="AF3769" s="18"/>
    </row>
    <row r="3770" spans="31:52" customFormat="1" ht="12.75" x14ac:dyDescent="0.2">
      <c r="AE3770" s="18"/>
      <c r="AF3770" s="18"/>
    </row>
    <row r="3771" spans="31:52" customFormat="1" ht="12.75" x14ac:dyDescent="0.2">
      <c r="AE3771" s="18"/>
      <c r="AF3771" s="18"/>
      <c r="AZ3771" s="18"/>
    </row>
    <row r="3772" spans="31:52" customFormat="1" ht="12.75" x14ac:dyDescent="0.2">
      <c r="AE3772" s="18"/>
      <c r="AF3772" s="18"/>
    </row>
    <row r="3773" spans="31:52" customFormat="1" ht="12.75" x14ac:dyDescent="0.2">
      <c r="AE3773" s="18"/>
      <c r="AF3773" s="18"/>
    </row>
    <row r="3774" spans="31:52" customFormat="1" ht="12.75" x14ac:dyDescent="0.2">
      <c r="AE3774" s="18"/>
      <c r="AF3774" s="18"/>
    </row>
    <row r="3775" spans="31:52" customFormat="1" ht="12.75" x14ac:dyDescent="0.2">
      <c r="AE3775" s="18"/>
      <c r="AF3775" s="18"/>
    </row>
    <row r="3776" spans="31:52" customFormat="1" ht="12.75" x14ac:dyDescent="0.2">
      <c r="AE3776" s="18"/>
      <c r="AF3776" s="18"/>
    </row>
    <row r="3777" spans="31:52" customFormat="1" ht="12.75" x14ac:dyDescent="0.2">
      <c r="AE3777" s="18"/>
      <c r="AF3777" s="18"/>
    </row>
    <row r="3778" spans="31:52" customFormat="1" ht="12.75" x14ac:dyDescent="0.2">
      <c r="AE3778" s="18"/>
      <c r="AF3778" s="18"/>
      <c r="AZ3778" s="18"/>
    </row>
    <row r="3779" spans="31:52" customFormat="1" ht="12.75" x14ac:dyDescent="0.2">
      <c r="AE3779" s="18"/>
      <c r="AF3779" s="18"/>
    </row>
    <row r="3780" spans="31:52" customFormat="1" ht="12.75" x14ac:dyDescent="0.2">
      <c r="AE3780" s="18"/>
      <c r="AF3780" s="18"/>
    </row>
    <row r="3781" spans="31:52" customFormat="1" ht="12.75" x14ac:dyDescent="0.2">
      <c r="AE3781" s="18"/>
      <c r="AF3781" s="18"/>
    </row>
    <row r="3782" spans="31:52" customFormat="1" ht="12.75" x14ac:dyDescent="0.2">
      <c r="AE3782" s="18"/>
      <c r="AF3782" s="18"/>
    </row>
    <row r="3783" spans="31:52" customFormat="1" ht="12.75" x14ac:dyDescent="0.2">
      <c r="AE3783" s="18"/>
      <c r="AF3783" s="18"/>
      <c r="AZ3783" s="18"/>
    </row>
    <row r="3784" spans="31:52" customFormat="1" ht="12.75" x14ac:dyDescent="0.2">
      <c r="AE3784" s="18"/>
      <c r="AF3784" s="18"/>
    </row>
    <row r="3785" spans="31:52" customFormat="1" ht="12.75" x14ac:dyDescent="0.2">
      <c r="AE3785" s="18"/>
      <c r="AF3785" s="18"/>
    </row>
    <row r="3786" spans="31:52" customFormat="1" ht="12.75" x14ac:dyDescent="0.2">
      <c r="AE3786" s="18"/>
      <c r="AF3786" s="18"/>
      <c r="AZ3786" s="18"/>
    </row>
    <row r="3787" spans="31:52" customFormat="1" ht="12.75" x14ac:dyDescent="0.2">
      <c r="AE3787" s="18"/>
      <c r="AF3787" s="18"/>
    </row>
    <row r="3788" spans="31:52" customFormat="1" ht="12.75" x14ac:dyDescent="0.2">
      <c r="AE3788" s="18"/>
      <c r="AF3788" s="18"/>
      <c r="AZ3788" s="18"/>
    </row>
    <row r="3789" spans="31:52" customFormat="1" ht="12.75" x14ac:dyDescent="0.2">
      <c r="AE3789" s="18"/>
      <c r="AF3789" s="18"/>
      <c r="AZ3789" s="18"/>
    </row>
    <row r="3790" spans="31:52" customFormat="1" ht="12.75" x14ac:dyDescent="0.2">
      <c r="AE3790" s="18"/>
      <c r="AF3790" s="18"/>
    </row>
    <row r="3791" spans="31:52" customFormat="1" ht="12.75" x14ac:dyDescent="0.2">
      <c r="AE3791" s="18"/>
      <c r="AF3791" s="18"/>
    </row>
    <row r="3792" spans="31:52" customFormat="1" ht="12.75" x14ac:dyDescent="0.2">
      <c r="AE3792" s="18"/>
      <c r="AF3792" s="18"/>
    </row>
    <row r="3793" spans="31:52" customFormat="1" ht="12.75" x14ac:dyDescent="0.2">
      <c r="AE3793" s="18"/>
      <c r="AF3793" s="18"/>
    </row>
    <row r="3794" spans="31:52" customFormat="1" ht="12.75" x14ac:dyDescent="0.2">
      <c r="AE3794" s="18"/>
      <c r="AF3794" s="18"/>
    </row>
    <row r="3795" spans="31:52" customFormat="1" ht="12.75" x14ac:dyDescent="0.2">
      <c r="AE3795" s="18"/>
      <c r="AF3795" s="18"/>
    </row>
    <row r="3796" spans="31:52" customFormat="1" ht="12.75" x14ac:dyDescent="0.2">
      <c r="AE3796" s="18"/>
      <c r="AF3796" s="18"/>
      <c r="AZ3796" s="18"/>
    </row>
    <row r="3797" spans="31:52" customFormat="1" ht="12.75" x14ac:dyDescent="0.2">
      <c r="AE3797" s="18"/>
      <c r="AF3797" s="18"/>
    </row>
    <row r="3798" spans="31:52" customFormat="1" ht="12.75" x14ac:dyDescent="0.2">
      <c r="AE3798" s="18"/>
      <c r="AF3798" s="18"/>
      <c r="AZ3798" s="18"/>
    </row>
    <row r="3799" spans="31:52" customFormat="1" ht="12.75" x14ac:dyDescent="0.2">
      <c r="AE3799" s="18"/>
      <c r="AF3799" s="18"/>
      <c r="AZ3799" s="18"/>
    </row>
    <row r="3800" spans="31:52" customFormat="1" ht="12.75" x14ac:dyDescent="0.2">
      <c r="AE3800" s="18"/>
      <c r="AF3800" s="18"/>
    </row>
    <row r="3801" spans="31:52" customFormat="1" ht="12.75" x14ac:dyDescent="0.2">
      <c r="AE3801" s="18"/>
      <c r="AF3801" s="18"/>
    </row>
    <row r="3802" spans="31:52" customFormat="1" ht="12.75" x14ac:dyDescent="0.2">
      <c r="AE3802" s="18"/>
      <c r="AF3802" s="18"/>
      <c r="AZ3802" s="18"/>
    </row>
    <row r="3803" spans="31:52" customFormat="1" ht="12.75" x14ac:dyDescent="0.2">
      <c r="AE3803" s="18"/>
      <c r="AF3803" s="18"/>
    </row>
    <row r="3804" spans="31:52" customFormat="1" ht="12.75" x14ac:dyDescent="0.2">
      <c r="AE3804" s="18"/>
      <c r="AF3804" s="18"/>
      <c r="AZ3804" s="18"/>
    </row>
    <row r="3805" spans="31:52" customFormat="1" ht="12.75" x14ac:dyDescent="0.2">
      <c r="AE3805" s="18"/>
      <c r="AF3805" s="18"/>
    </row>
    <row r="3806" spans="31:52" customFormat="1" ht="12.75" x14ac:dyDescent="0.2">
      <c r="AE3806" s="18"/>
      <c r="AF3806" s="18"/>
    </row>
    <row r="3807" spans="31:52" customFormat="1" ht="12.75" x14ac:dyDescent="0.2">
      <c r="AE3807" s="18"/>
      <c r="AF3807" s="18"/>
    </row>
    <row r="3808" spans="31:52" customFormat="1" ht="12.75" x14ac:dyDescent="0.2">
      <c r="AE3808" s="18"/>
      <c r="AF3808" s="18"/>
      <c r="AZ3808" s="18"/>
    </row>
    <row r="3809" spans="31:52" customFormat="1" ht="12.75" x14ac:dyDescent="0.2">
      <c r="AE3809" s="18"/>
      <c r="AF3809" s="18"/>
    </row>
    <row r="3810" spans="31:52" customFormat="1" ht="12.75" x14ac:dyDescent="0.2">
      <c r="AE3810" s="18"/>
      <c r="AF3810" s="18"/>
    </row>
    <row r="3811" spans="31:52" customFormat="1" ht="12.75" x14ac:dyDescent="0.2">
      <c r="AE3811" s="18"/>
      <c r="AF3811" s="18"/>
    </row>
    <row r="3812" spans="31:52" customFormat="1" ht="12.75" x14ac:dyDescent="0.2">
      <c r="AE3812" s="18"/>
      <c r="AF3812" s="18"/>
    </row>
    <row r="3813" spans="31:52" customFormat="1" ht="12.75" x14ac:dyDescent="0.2">
      <c r="AE3813" s="18"/>
      <c r="AF3813" s="18"/>
    </row>
    <row r="3814" spans="31:52" customFormat="1" ht="12.75" x14ac:dyDescent="0.2">
      <c r="AE3814" s="18"/>
      <c r="AF3814" s="18"/>
      <c r="AZ3814" s="18"/>
    </row>
    <row r="3815" spans="31:52" customFormat="1" ht="12.75" x14ac:dyDescent="0.2">
      <c r="AE3815" s="18"/>
      <c r="AF3815" s="18"/>
    </row>
    <row r="3816" spans="31:52" customFormat="1" ht="12.75" x14ac:dyDescent="0.2">
      <c r="AE3816" s="18"/>
      <c r="AF3816" s="18"/>
    </row>
    <row r="3817" spans="31:52" customFormat="1" ht="12.75" x14ac:dyDescent="0.2">
      <c r="AE3817" s="18"/>
      <c r="AF3817" s="18"/>
      <c r="AZ3817" s="18"/>
    </row>
    <row r="3818" spans="31:52" customFormat="1" ht="12.75" x14ac:dyDescent="0.2">
      <c r="AE3818" s="18"/>
      <c r="AF3818" s="18"/>
    </row>
    <row r="3819" spans="31:52" customFormat="1" ht="12.75" x14ac:dyDescent="0.2">
      <c r="AE3819" s="18"/>
      <c r="AF3819" s="18"/>
    </row>
    <row r="3820" spans="31:52" customFormat="1" ht="12.75" x14ac:dyDescent="0.2">
      <c r="AE3820" s="18"/>
      <c r="AF3820" s="18"/>
    </row>
    <row r="3821" spans="31:52" customFormat="1" ht="12.75" x14ac:dyDescent="0.2">
      <c r="AE3821" s="18"/>
      <c r="AF3821" s="18"/>
      <c r="AZ3821" s="18"/>
    </row>
    <row r="3822" spans="31:52" customFormat="1" ht="12.75" x14ac:dyDescent="0.2">
      <c r="AE3822" s="18"/>
      <c r="AF3822" s="18"/>
    </row>
    <row r="3823" spans="31:52" customFormat="1" ht="12.75" x14ac:dyDescent="0.2">
      <c r="AE3823" s="18"/>
      <c r="AF3823" s="18"/>
    </row>
    <row r="3824" spans="31:52" customFormat="1" ht="12.75" x14ac:dyDescent="0.2">
      <c r="AE3824" s="18"/>
      <c r="AF3824" s="18"/>
    </row>
    <row r="3825" spans="31:52" customFormat="1" ht="12.75" x14ac:dyDescent="0.2">
      <c r="AE3825" s="18"/>
      <c r="AF3825" s="18"/>
    </row>
    <row r="3826" spans="31:52" customFormat="1" ht="12.75" x14ac:dyDescent="0.2">
      <c r="AE3826" s="18"/>
      <c r="AF3826" s="18"/>
    </row>
    <row r="3827" spans="31:52" customFormat="1" ht="12.75" x14ac:dyDescent="0.2">
      <c r="AE3827" s="18"/>
      <c r="AF3827" s="18"/>
    </row>
    <row r="3828" spans="31:52" customFormat="1" ht="12.75" x14ac:dyDescent="0.2">
      <c r="AE3828" s="18"/>
      <c r="AF3828" s="18"/>
      <c r="AZ3828" s="18"/>
    </row>
    <row r="3829" spans="31:52" customFormat="1" ht="12.75" x14ac:dyDescent="0.2">
      <c r="AE3829" s="18"/>
      <c r="AF3829" s="18"/>
    </row>
    <row r="3830" spans="31:52" customFormat="1" ht="12.75" x14ac:dyDescent="0.2">
      <c r="AE3830" s="18"/>
      <c r="AF3830" s="18"/>
      <c r="AZ3830" s="18"/>
    </row>
    <row r="3831" spans="31:52" customFormat="1" ht="12.75" x14ac:dyDescent="0.2">
      <c r="AE3831" s="18"/>
      <c r="AF3831" s="18"/>
      <c r="AZ3831" s="18"/>
    </row>
    <row r="3832" spans="31:52" customFormat="1" ht="12.75" x14ac:dyDescent="0.2">
      <c r="AE3832" s="18"/>
      <c r="AF3832" s="18"/>
      <c r="AZ3832" s="18"/>
    </row>
    <row r="3833" spans="31:52" customFormat="1" ht="12.75" x14ac:dyDescent="0.2">
      <c r="AE3833" s="18"/>
      <c r="AF3833" s="18"/>
    </row>
    <row r="3834" spans="31:52" customFormat="1" ht="12.75" x14ac:dyDescent="0.2">
      <c r="AE3834" s="18"/>
      <c r="AF3834" s="18"/>
      <c r="AZ3834" s="18"/>
    </row>
    <row r="3835" spans="31:52" customFormat="1" ht="12.75" x14ac:dyDescent="0.2">
      <c r="AE3835" s="18"/>
      <c r="AF3835" s="18"/>
    </row>
    <row r="3836" spans="31:52" customFormat="1" ht="12.75" x14ac:dyDescent="0.2">
      <c r="AE3836" s="18"/>
      <c r="AF3836" s="18"/>
    </row>
    <row r="3837" spans="31:52" customFormat="1" ht="12.75" x14ac:dyDescent="0.2">
      <c r="AE3837" s="18"/>
      <c r="AF3837" s="18"/>
    </row>
    <row r="3838" spans="31:52" customFormat="1" ht="12.75" x14ac:dyDescent="0.2">
      <c r="AE3838" s="18"/>
      <c r="AF3838" s="18"/>
    </row>
    <row r="3839" spans="31:52" customFormat="1" ht="12.75" x14ac:dyDescent="0.2">
      <c r="AE3839" s="18"/>
      <c r="AF3839" s="18"/>
    </row>
    <row r="3840" spans="31:52" customFormat="1" ht="12.75" x14ac:dyDescent="0.2">
      <c r="AE3840" s="18"/>
      <c r="AF3840" s="18"/>
    </row>
    <row r="3841" spans="31:52" customFormat="1" ht="12.75" x14ac:dyDescent="0.2">
      <c r="AE3841" s="18"/>
      <c r="AF3841" s="18"/>
    </row>
    <row r="3842" spans="31:52" customFormat="1" ht="12.75" x14ac:dyDescent="0.2">
      <c r="AE3842" s="18"/>
      <c r="AF3842" s="18"/>
    </row>
    <row r="3843" spans="31:52" customFormat="1" ht="12.75" x14ac:dyDescent="0.2">
      <c r="AE3843" s="18"/>
      <c r="AF3843" s="18"/>
    </row>
    <row r="3844" spans="31:52" customFormat="1" ht="12.75" x14ac:dyDescent="0.2">
      <c r="AE3844" s="18"/>
      <c r="AF3844" s="18"/>
    </row>
    <row r="3845" spans="31:52" customFormat="1" ht="12.75" x14ac:dyDescent="0.2">
      <c r="AE3845" s="18"/>
      <c r="AF3845" s="18"/>
      <c r="AZ3845" s="18"/>
    </row>
    <row r="3846" spans="31:52" customFormat="1" ht="12.75" x14ac:dyDescent="0.2">
      <c r="AE3846" s="18"/>
      <c r="AF3846" s="18"/>
    </row>
    <row r="3847" spans="31:52" customFormat="1" ht="12.75" x14ac:dyDescent="0.2">
      <c r="AE3847" s="18"/>
      <c r="AF3847" s="18"/>
    </row>
    <row r="3848" spans="31:52" customFormat="1" ht="12.75" x14ac:dyDescent="0.2">
      <c r="AE3848" s="18"/>
      <c r="AF3848" s="18"/>
    </row>
    <row r="3849" spans="31:52" customFormat="1" ht="12.75" x14ac:dyDescent="0.2">
      <c r="AE3849" s="18"/>
      <c r="AF3849" s="18"/>
    </row>
    <row r="3850" spans="31:52" customFormat="1" ht="12.75" x14ac:dyDescent="0.2">
      <c r="AE3850" s="18"/>
      <c r="AF3850" s="18"/>
    </row>
    <row r="3851" spans="31:52" customFormat="1" ht="12.75" x14ac:dyDescent="0.2">
      <c r="AE3851" s="18"/>
      <c r="AF3851" s="18"/>
    </row>
    <row r="3852" spans="31:52" customFormat="1" ht="12.75" x14ac:dyDescent="0.2">
      <c r="AE3852" s="18"/>
      <c r="AF3852" s="18"/>
    </row>
    <row r="3853" spans="31:52" customFormat="1" ht="12.75" x14ac:dyDescent="0.2">
      <c r="AE3853" s="18"/>
      <c r="AF3853" s="18"/>
    </row>
    <row r="3854" spans="31:52" customFormat="1" ht="12.75" x14ac:dyDescent="0.2">
      <c r="AE3854" s="18"/>
      <c r="AF3854" s="18"/>
    </row>
    <row r="3855" spans="31:52" customFormat="1" ht="12.75" x14ac:dyDescent="0.2">
      <c r="AE3855" s="18"/>
      <c r="AF3855" s="18"/>
    </row>
    <row r="3856" spans="31:52" customFormat="1" ht="12.75" x14ac:dyDescent="0.2">
      <c r="AE3856" s="18"/>
      <c r="AF3856" s="18"/>
    </row>
    <row r="3857" spans="31:52" customFormat="1" ht="12.75" x14ac:dyDescent="0.2">
      <c r="AE3857" s="18"/>
      <c r="AF3857" s="18"/>
      <c r="AZ3857" s="18"/>
    </row>
    <row r="3858" spans="31:52" customFormat="1" ht="12.75" x14ac:dyDescent="0.2">
      <c r="AE3858" s="18"/>
      <c r="AF3858" s="18"/>
      <c r="AZ3858" s="18"/>
    </row>
    <row r="3859" spans="31:52" customFormat="1" ht="12.75" x14ac:dyDescent="0.2">
      <c r="AE3859" s="18"/>
      <c r="AF3859" s="18"/>
      <c r="AZ3859" s="18"/>
    </row>
    <row r="3860" spans="31:52" customFormat="1" ht="12.75" x14ac:dyDescent="0.2">
      <c r="AE3860" s="18"/>
      <c r="AF3860" s="18"/>
    </row>
    <row r="3861" spans="31:52" customFormat="1" ht="12.75" x14ac:dyDescent="0.2">
      <c r="AE3861" s="18"/>
      <c r="AF3861" s="18"/>
    </row>
    <row r="3862" spans="31:52" customFormat="1" ht="12.75" x14ac:dyDescent="0.2">
      <c r="AE3862" s="18"/>
      <c r="AF3862" s="18"/>
      <c r="AZ3862" s="18"/>
    </row>
    <row r="3863" spans="31:52" customFormat="1" ht="12.75" x14ac:dyDescent="0.2">
      <c r="AE3863" s="18"/>
      <c r="AF3863" s="18"/>
    </row>
    <row r="3864" spans="31:52" customFormat="1" ht="12.75" x14ac:dyDescent="0.2">
      <c r="AE3864" s="18"/>
      <c r="AF3864" s="18"/>
      <c r="AZ3864" s="18"/>
    </row>
    <row r="3865" spans="31:52" customFormat="1" ht="12.75" x14ac:dyDescent="0.2">
      <c r="AE3865" s="18"/>
      <c r="AF3865" s="18"/>
    </row>
    <row r="3866" spans="31:52" customFormat="1" ht="12.75" x14ac:dyDescent="0.2">
      <c r="AE3866" s="18"/>
      <c r="AF3866" s="18"/>
    </row>
    <row r="3867" spans="31:52" customFormat="1" ht="12.75" x14ac:dyDescent="0.2">
      <c r="AE3867" s="18"/>
      <c r="AF3867" s="18"/>
    </row>
    <row r="3868" spans="31:52" customFormat="1" ht="12.75" x14ac:dyDescent="0.2">
      <c r="AE3868" s="18"/>
      <c r="AF3868" s="18"/>
    </row>
    <row r="3869" spans="31:52" customFormat="1" ht="12.75" x14ac:dyDescent="0.2">
      <c r="AE3869" s="18"/>
      <c r="AF3869" s="18"/>
      <c r="AZ3869" s="18"/>
    </row>
    <row r="3870" spans="31:52" customFormat="1" ht="12.75" x14ac:dyDescent="0.2">
      <c r="AE3870" s="18"/>
      <c r="AF3870" s="18"/>
    </row>
    <row r="3871" spans="31:52" customFormat="1" ht="12.75" x14ac:dyDescent="0.2">
      <c r="AE3871" s="18"/>
      <c r="AF3871" s="18"/>
    </row>
    <row r="3872" spans="31:52" customFormat="1" ht="12.75" x14ac:dyDescent="0.2">
      <c r="AE3872" s="18"/>
      <c r="AF3872" s="18"/>
      <c r="AZ3872" s="18"/>
    </row>
    <row r="3873" spans="31:52" customFormat="1" ht="12.75" x14ac:dyDescent="0.2">
      <c r="AE3873" s="18"/>
      <c r="AF3873" s="18"/>
    </row>
    <row r="3874" spans="31:52" customFormat="1" ht="12.75" x14ac:dyDescent="0.2">
      <c r="AE3874" s="18"/>
      <c r="AF3874" s="18"/>
    </row>
    <row r="3875" spans="31:52" customFormat="1" ht="12.75" x14ac:dyDescent="0.2">
      <c r="AE3875" s="18"/>
      <c r="AF3875" s="18"/>
      <c r="AZ3875" s="18"/>
    </row>
    <row r="3876" spans="31:52" customFormat="1" ht="12.75" x14ac:dyDescent="0.2">
      <c r="AE3876" s="18"/>
      <c r="AF3876" s="18"/>
    </row>
    <row r="3877" spans="31:52" customFormat="1" ht="12.75" x14ac:dyDescent="0.2">
      <c r="AE3877" s="18"/>
      <c r="AF3877" s="18"/>
    </row>
    <row r="3878" spans="31:52" customFormat="1" ht="12.75" x14ac:dyDescent="0.2">
      <c r="AE3878" s="18"/>
      <c r="AF3878" s="18"/>
    </row>
    <row r="3879" spans="31:52" customFormat="1" ht="12.75" x14ac:dyDescent="0.2">
      <c r="AE3879" s="18"/>
      <c r="AF3879" s="18"/>
    </row>
    <row r="3880" spans="31:52" customFormat="1" ht="12.75" x14ac:dyDescent="0.2">
      <c r="AE3880" s="18"/>
      <c r="AF3880" s="18"/>
    </row>
    <row r="3881" spans="31:52" customFormat="1" ht="12.75" x14ac:dyDescent="0.2">
      <c r="AE3881" s="18"/>
      <c r="AF3881" s="18"/>
    </row>
    <row r="3882" spans="31:52" customFormat="1" ht="12.75" x14ac:dyDescent="0.2">
      <c r="AE3882" s="18"/>
      <c r="AF3882" s="18"/>
    </row>
    <row r="3883" spans="31:52" customFormat="1" ht="12.75" x14ac:dyDescent="0.2">
      <c r="AE3883" s="18"/>
      <c r="AF3883" s="18"/>
    </row>
    <row r="3884" spans="31:52" customFormat="1" ht="12.75" x14ac:dyDescent="0.2">
      <c r="AE3884" s="18"/>
      <c r="AF3884" s="18"/>
      <c r="AZ3884" s="18"/>
    </row>
    <row r="3885" spans="31:52" customFormat="1" ht="12.75" x14ac:dyDescent="0.2">
      <c r="AE3885" s="18"/>
      <c r="AF3885" s="18"/>
    </row>
    <row r="3886" spans="31:52" customFormat="1" ht="12.75" x14ac:dyDescent="0.2">
      <c r="AE3886" s="18"/>
      <c r="AF3886" s="18"/>
      <c r="AZ3886" s="18"/>
    </row>
    <row r="3887" spans="31:52" customFormat="1" ht="12.75" x14ac:dyDescent="0.2">
      <c r="AE3887" s="18"/>
      <c r="AF3887" s="18"/>
    </row>
    <row r="3888" spans="31:52" customFormat="1" ht="12.75" x14ac:dyDescent="0.2">
      <c r="AE3888" s="18"/>
      <c r="AF3888" s="18"/>
    </row>
    <row r="3889" spans="31:32" customFormat="1" ht="12.75" x14ac:dyDescent="0.2">
      <c r="AE3889" s="18"/>
      <c r="AF3889" s="18"/>
    </row>
    <row r="3890" spans="31:32" customFormat="1" ht="12.75" x14ac:dyDescent="0.2">
      <c r="AE3890" s="18"/>
      <c r="AF3890" s="18"/>
    </row>
    <row r="3891" spans="31:32" customFormat="1" ht="12.75" x14ac:dyDescent="0.2">
      <c r="AE3891" s="18"/>
      <c r="AF3891" s="18"/>
    </row>
    <row r="3892" spans="31:32" customFormat="1" ht="12.75" x14ac:dyDescent="0.2">
      <c r="AE3892" s="18"/>
      <c r="AF3892" s="18"/>
    </row>
    <row r="3893" spans="31:32" customFormat="1" ht="12.75" x14ac:dyDescent="0.2">
      <c r="AE3893" s="18"/>
      <c r="AF3893" s="18"/>
    </row>
    <row r="3894" spans="31:32" customFormat="1" ht="12.75" x14ac:dyDescent="0.2">
      <c r="AE3894" s="18"/>
      <c r="AF3894" s="18"/>
    </row>
    <row r="3895" spans="31:32" customFormat="1" ht="12.75" x14ac:dyDescent="0.2">
      <c r="AE3895" s="18"/>
      <c r="AF3895" s="18"/>
    </row>
    <row r="3896" spans="31:32" customFormat="1" ht="12.75" x14ac:dyDescent="0.2">
      <c r="AE3896" s="18"/>
      <c r="AF3896" s="18"/>
    </row>
    <row r="3897" spans="31:32" customFormat="1" ht="12.75" x14ac:dyDescent="0.2">
      <c r="AE3897" s="18"/>
      <c r="AF3897" s="18"/>
    </row>
    <row r="3898" spans="31:32" customFormat="1" ht="12.75" x14ac:dyDescent="0.2">
      <c r="AE3898" s="18"/>
      <c r="AF3898" s="18"/>
    </row>
    <row r="3899" spans="31:32" customFormat="1" ht="12.75" x14ac:dyDescent="0.2">
      <c r="AE3899" s="18"/>
      <c r="AF3899" s="18"/>
    </row>
    <row r="3900" spans="31:32" customFormat="1" ht="12.75" x14ac:dyDescent="0.2">
      <c r="AE3900" s="18"/>
      <c r="AF3900" s="18"/>
    </row>
    <row r="3901" spans="31:32" customFormat="1" ht="12.75" x14ac:dyDescent="0.2">
      <c r="AE3901" s="18"/>
      <c r="AF3901" s="18"/>
    </row>
    <row r="3902" spans="31:32" customFormat="1" ht="12.75" x14ac:dyDescent="0.2">
      <c r="AE3902" s="18"/>
      <c r="AF3902" s="18"/>
    </row>
    <row r="3903" spans="31:32" customFormat="1" ht="12.75" x14ac:dyDescent="0.2">
      <c r="AE3903" s="18"/>
      <c r="AF3903" s="18"/>
    </row>
    <row r="3904" spans="31:32" customFormat="1" ht="12.75" x14ac:dyDescent="0.2">
      <c r="AE3904" s="18"/>
      <c r="AF3904" s="18"/>
    </row>
    <row r="3905" spans="31:52" customFormat="1" ht="12.75" x14ac:dyDescent="0.2">
      <c r="AE3905" s="18"/>
      <c r="AF3905" s="18"/>
    </row>
    <row r="3906" spans="31:52" customFormat="1" ht="12.75" x14ac:dyDescent="0.2">
      <c r="AE3906" s="18"/>
      <c r="AF3906" s="18"/>
    </row>
    <row r="3907" spans="31:52" customFormat="1" ht="12.75" x14ac:dyDescent="0.2">
      <c r="AE3907" s="18"/>
      <c r="AF3907" s="18"/>
    </row>
    <row r="3908" spans="31:52" customFormat="1" ht="12.75" x14ac:dyDescent="0.2">
      <c r="AE3908" s="18"/>
      <c r="AF3908" s="18"/>
      <c r="AZ3908" s="18"/>
    </row>
    <row r="3909" spans="31:52" customFormat="1" ht="12.75" x14ac:dyDescent="0.2">
      <c r="AE3909" s="18"/>
      <c r="AF3909" s="18"/>
    </row>
    <row r="3910" spans="31:52" customFormat="1" ht="12.75" x14ac:dyDescent="0.2">
      <c r="AE3910" s="18"/>
      <c r="AF3910" s="18"/>
    </row>
    <row r="3911" spans="31:52" customFormat="1" ht="12.75" x14ac:dyDescent="0.2">
      <c r="AE3911" s="18"/>
      <c r="AF3911" s="18"/>
    </row>
    <row r="3912" spans="31:52" customFormat="1" ht="12.75" x14ac:dyDescent="0.2">
      <c r="AE3912" s="18"/>
      <c r="AF3912" s="18"/>
      <c r="AZ3912" s="18"/>
    </row>
    <row r="3913" spans="31:52" customFormat="1" ht="12.75" x14ac:dyDescent="0.2">
      <c r="AE3913" s="18"/>
      <c r="AF3913" s="18"/>
    </row>
    <row r="3914" spans="31:52" customFormat="1" ht="12.75" x14ac:dyDescent="0.2">
      <c r="AE3914" s="18"/>
      <c r="AF3914" s="18"/>
    </row>
    <row r="3915" spans="31:52" customFormat="1" ht="12.75" x14ac:dyDescent="0.2">
      <c r="AE3915" s="18"/>
      <c r="AF3915" s="18"/>
    </row>
    <row r="3916" spans="31:52" customFormat="1" ht="12.75" x14ac:dyDescent="0.2">
      <c r="AE3916" s="18"/>
      <c r="AF3916" s="18"/>
    </row>
    <row r="3917" spans="31:52" customFormat="1" ht="12.75" x14ac:dyDescent="0.2">
      <c r="AE3917" s="18"/>
      <c r="AF3917" s="18"/>
    </row>
    <row r="3918" spans="31:52" customFormat="1" ht="12.75" x14ac:dyDescent="0.2">
      <c r="AE3918" s="18"/>
      <c r="AF3918" s="18"/>
    </row>
    <row r="3919" spans="31:52" customFormat="1" ht="12.75" x14ac:dyDescent="0.2">
      <c r="AE3919" s="18"/>
      <c r="AF3919" s="18"/>
    </row>
    <row r="3920" spans="31:52" customFormat="1" ht="12.75" x14ac:dyDescent="0.2">
      <c r="AE3920" s="18"/>
      <c r="AF3920" s="18"/>
    </row>
    <row r="3921" spans="31:52" customFormat="1" ht="12.75" x14ac:dyDescent="0.2">
      <c r="AE3921" s="18"/>
      <c r="AF3921" s="18"/>
    </row>
    <row r="3922" spans="31:52" customFormat="1" ht="12.75" x14ac:dyDescent="0.2">
      <c r="AE3922" s="18"/>
      <c r="AF3922" s="18"/>
    </row>
    <row r="3923" spans="31:52" customFormat="1" ht="12.75" x14ac:dyDescent="0.2">
      <c r="AE3923" s="18"/>
      <c r="AF3923" s="18"/>
      <c r="AZ3923" s="18"/>
    </row>
    <row r="3924" spans="31:52" customFormat="1" ht="12.75" x14ac:dyDescent="0.2">
      <c r="AE3924" s="18"/>
      <c r="AF3924" s="18"/>
    </row>
    <row r="3925" spans="31:52" customFormat="1" ht="12.75" x14ac:dyDescent="0.2">
      <c r="AE3925" s="18"/>
      <c r="AF3925" s="18"/>
    </row>
    <row r="3926" spans="31:52" customFormat="1" ht="12.75" x14ac:dyDescent="0.2">
      <c r="AE3926" s="18"/>
      <c r="AF3926" s="18"/>
    </row>
    <row r="3927" spans="31:52" customFormat="1" ht="12.75" x14ac:dyDescent="0.2">
      <c r="AE3927" s="18"/>
      <c r="AF3927" s="18"/>
    </row>
    <row r="3928" spans="31:52" customFormat="1" ht="12.75" x14ac:dyDescent="0.2">
      <c r="AE3928" s="18"/>
      <c r="AF3928" s="18"/>
      <c r="AZ3928" s="18"/>
    </row>
    <row r="3929" spans="31:52" customFormat="1" ht="12.75" x14ac:dyDescent="0.2">
      <c r="AE3929" s="18"/>
      <c r="AF3929" s="18"/>
    </row>
    <row r="3930" spans="31:52" customFormat="1" ht="12.75" x14ac:dyDescent="0.2">
      <c r="AE3930" s="18"/>
      <c r="AF3930" s="18"/>
    </row>
    <row r="3931" spans="31:52" customFormat="1" ht="12.75" x14ac:dyDescent="0.2">
      <c r="AE3931" s="18"/>
      <c r="AF3931" s="18"/>
    </row>
    <row r="3932" spans="31:52" customFormat="1" ht="12.75" x14ac:dyDescent="0.2">
      <c r="AE3932" s="18"/>
      <c r="AF3932" s="18"/>
      <c r="AZ3932" s="18"/>
    </row>
    <row r="3933" spans="31:52" customFormat="1" ht="12.75" x14ac:dyDescent="0.2">
      <c r="AE3933" s="18"/>
      <c r="AF3933" s="18"/>
    </row>
    <row r="3934" spans="31:52" customFormat="1" ht="12.75" x14ac:dyDescent="0.2">
      <c r="AE3934" s="18"/>
      <c r="AF3934" s="18"/>
    </row>
    <row r="3935" spans="31:52" customFormat="1" ht="12.75" x14ac:dyDescent="0.2">
      <c r="AE3935" s="18"/>
      <c r="AF3935" s="18"/>
    </row>
    <row r="3936" spans="31:52" customFormat="1" ht="12.75" x14ac:dyDescent="0.2">
      <c r="AE3936" s="18"/>
      <c r="AF3936" s="18"/>
    </row>
    <row r="3937" spans="31:52" customFormat="1" ht="12.75" x14ac:dyDescent="0.2">
      <c r="AE3937" s="18"/>
      <c r="AF3937" s="18"/>
    </row>
    <row r="3938" spans="31:52" customFormat="1" ht="12.75" x14ac:dyDescent="0.2">
      <c r="AE3938" s="18"/>
      <c r="AF3938" s="18"/>
      <c r="AZ3938" s="18"/>
    </row>
    <row r="3939" spans="31:52" customFormat="1" ht="12.75" x14ac:dyDescent="0.2">
      <c r="AE3939" s="18"/>
      <c r="AF3939" s="18"/>
    </row>
    <row r="3940" spans="31:52" customFormat="1" ht="12.75" x14ac:dyDescent="0.2">
      <c r="AE3940" s="18"/>
      <c r="AF3940" s="18"/>
      <c r="AZ3940" s="18"/>
    </row>
    <row r="3941" spans="31:52" customFormat="1" ht="12.75" x14ac:dyDescent="0.2">
      <c r="AE3941" s="18"/>
      <c r="AF3941" s="18"/>
    </row>
    <row r="3942" spans="31:52" customFormat="1" ht="12.75" x14ac:dyDescent="0.2">
      <c r="AE3942" s="18"/>
      <c r="AF3942" s="18"/>
    </row>
    <row r="3943" spans="31:52" customFormat="1" ht="12.75" x14ac:dyDescent="0.2">
      <c r="AE3943" s="18"/>
      <c r="AF3943" s="18"/>
    </row>
    <row r="3944" spans="31:52" customFormat="1" ht="12.75" x14ac:dyDescent="0.2">
      <c r="AE3944" s="18"/>
      <c r="AF3944" s="18"/>
    </row>
    <row r="3945" spans="31:52" customFormat="1" ht="12.75" x14ac:dyDescent="0.2">
      <c r="AE3945" s="18"/>
      <c r="AF3945" s="18"/>
    </row>
    <row r="3946" spans="31:52" customFormat="1" ht="12.75" x14ac:dyDescent="0.2">
      <c r="AE3946" s="18"/>
      <c r="AF3946" s="18"/>
    </row>
    <row r="3947" spans="31:52" customFormat="1" ht="12.75" x14ac:dyDescent="0.2">
      <c r="AE3947" s="18"/>
      <c r="AF3947" s="18"/>
    </row>
    <row r="3948" spans="31:52" customFormat="1" ht="12.75" x14ac:dyDescent="0.2">
      <c r="AE3948" s="18"/>
      <c r="AF3948" s="18"/>
    </row>
    <row r="3949" spans="31:52" customFormat="1" ht="12.75" x14ac:dyDescent="0.2">
      <c r="AE3949" s="18"/>
      <c r="AF3949" s="18"/>
    </row>
    <row r="3950" spans="31:52" customFormat="1" ht="12.75" x14ac:dyDescent="0.2">
      <c r="AE3950" s="18"/>
      <c r="AF3950" s="18"/>
      <c r="AZ3950" s="18"/>
    </row>
    <row r="3951" spans="31:52" customFormat="1" ht="12.75" x14ac:dyDescent="0.2">
      <c r="AE3951" s="18"/>
      <c r="AF3951" s="18"/>
    </row>
    <row r="3952" spans="31:52" customFormat="1" ht="12.75" x14ac:dyDescent="0.2">
      <c r="AE3952" s="18"/>
      <c r="AF3952" s="18"/>
    </row>
    <row r="3953" spans="31:52" customFormat="1" ht="12.75" x14ac:dyDescent="0.2">
      <c r="AE3953" s="18"/>
      <c r="AF3953" s="18"/>
    </row>
    <row r="3954" spans="31:52" customFormat="1" ht="12.75" x14ac:dyDescent="0.2">
      <c r="AE3954" s="18"/>
      <c r="AF3954" s="18"/>
      <c r="AZ3954" s="18"/>
    </row>
    <row r="3955" spans="31:52" customFormat="1" ht="12.75" x14ac:dyDescent="0.2">
      <c r="AE3955" s="18"/>
      <c r="AF3955" s="18"/>
      <c r="AZ3955" s="18"/>
    </row>
    <row r="3956" spans="31:52" customFormat="1" ht="12.75" x14ac:dyDescent="0.2">
      <c r="AE3956" s="18"/>
      <c r="AF3956" s="18"/>
    </row>
    <row r="3957" spans="31:52" customFormat="1" ht="12.75" x14ac:dyDescent="0.2">
      <c r="AE3957" s="18"/>
      <c r="AF3957" s="18"/>
      <c r="AZ3957" s="18"/>
    </row>
    <row r="3958" spans="31:52" customFormat="1" ht="12.75" x14ac:dyDescent="0.2">
      <c r="AE3958" s="18"/>
      <c r="AF3958" s="18"/>
    </row>
    <row r="3959" spans="31:52" customFormat="1" ht="12.75" x14ac:dyDescent="0.2">
      <c r="AE3959" s="18"/>
      <c r="AF3959" s="18"/>
    </row>
    <row r="3960" spans="31:52" customFormat="1" ht="12.75" x14ac:dyDescent="0.2">
      <c r="AE3960" s="18"/>
      <c r="AF3960" s="18"/>
    </row>
    <row r="3961" spans="31:52" customFormat="1" ht="12.75" x14ac:dyDescent="0.2">
      <c r="AE3961" s="18"/>
      <c r="AF3961" s="18"/>
      <c r="AZ3961" s="18"/>
    </row>
    <row r="3962" spans="31:52" customFormat="1" ht="12.75" x14ac:dyDescent="0.2">
      <c r="AE3962" s="18"/>
      <c r="AF3962" s="18"/>
    </row>
    <row r="3963" spans="31:52" customFormat="1" ht="12.75" x14ac:dyDescent="0.2">
      <c r="AE3963" s="18"/>
      <c r="AF3963" s="18"/>
      <c r="AZ3963" s="18"/>
    </row>
    <row r="3964" spans="31:52" customFormat="1" ht="12.75" x14ac:dyDescent="0.2">
      <c r="AE3964" s="18"/>
      <c r="AF3964" s="18"/>
    </row>
    <row r="3965" spans="31:52" customFormat="1" ht="12.75" x14ac:dyDescent="0.2">
      <c r="AE3965" s="18"/>
      <c r="AF3965" s="18"/>
    </row>
    <row r="3966" spans="31:52" customFormat="1" ht="12.75" x14ac:dyDescent="0.2">
      <c r="AE3966" s="18"/>
      <c r="AF3966" s="18"/>
    </row>
    <row r="3967" spans="31:52" customFormat="1" ht="12.75" x14ac:dyDescent="0.2">
      <c r="AE3967" s="18"/>
      <c r="AF3967" s="18"/>
    </row>
    <row r="3968" spans="31:52" customFormat="1" ht="12.75" x14ac:dyDescent="0.2">
      <c r="AE3968" s="18"/>
      <c r="AF3968" s="18"/>
    </row>
    <row r="3969" spans="31:52" customFormat="1" ht="12.75" x14ac:dyDescent="0.2">
      <c r="AE3969" s="18"/>
      <c r="AF3969" s="18"/>
    </row>
    <row r="3970" spans="31:52" customFormat="1" ht="12.75" x14ac:dyDescent="0.2">
      <c r="AE3970" s="18"/>
      <c r="AF3970" s="18"/>
    </row>
    <row r="3971" spans="31:52" customFormat="1" ht="12.75" x14ac:dyDescent="0.2">
      <c r="AE3971" s="18"/>
      <c r="AF3971" s="18"/>
    </row>
    <row r="3972" spans="31:52" customFormat="1" ht="12.75" x14ac:dyDescent="0.2">
      <c r="AE3972" s="18"/>
      <c r="AF3972" s="18"/>
      <c r="AZ3972" s="18"/>
    </row>
    <row r="3973" spans="31:52" customFormat="1" ht="12.75" x14ac:dyDescent="0.2">
      <c r="AE3973" s="18"/>
      <c r="AF3973" s="18"/>
    </row>
    <row r="3974" spans="31:52" customFormat="1" ht="12.75" x14ac:dyDescent="0.2">
      <c r="AE3974" s="18"/>
      <c r="AF3974" s="18"/>
    </row>
    <row r="3975" spans="31:52" customFormat="1" ht="12.75" x14ac:dyDescent="0.2">
      <c r="AE3975" s="18"/>
      <c r="AF3975" s="18"/>
    </row>
    <row r="3976" spans="31:52" customFormat="1" ht="12.75" x14ac:dyDescent="0.2">
      <c r="AE3976" s="18"/>
      <c r="AF3976" s="18"/>
      <c r="AZ3976" s="18"/>
    </row>
    <row r="3977" spans="31:52" customFormat="1" ht="12.75" x14ac:dyDescent="0.2">
      <c r="AE3977" s="18"/>
      <c r="AF3977" s="18"/>
      <c r="AZ3977" s="18"/>
    </row>
    <row r="3978" spans="31:52" customFormat="1" ht="12.75" x14ac:dyDescent="0.2">
      <c r="AE3978" s="18"/>
      <c r="AF3978" s="18"/>
    </row>
    <row r="3979" spans="31:52" customFormat="1" ht="12.75" x14ac:dyDescent="0.2">
      <c r="AE3979" s="18"/>
      <c r="AF3979" s="18"/>
    </row>
    <row r="3980" spans="31:52" customFormat="1" ht="12.75" x14ac:dyDescent="0.2">
      <c r="AE3980" s="18"/>
      <c r="AF3980" s="18"/>
      <c r="AZ3980" s="18"/>
    </row>
    <row r="3981" spans="31:52" customFormat="1" ht="12.75" x14ac:dyDescent="0.2">
      <c r="AE3981" s="18"/>
      <c r="AF3981" s="18"/>
    </row>
    <row r="3982" spans="31:52" customFormat="1" ht="12.75" x14ac:dyDescent="0.2">
      <c r="AE3982" s="18"/>
      <c r="AF3982" s="18"/>
    </row>
    <row r="3983" spans="31:52" customFormat="1" ht="12.75" x14ac:dyDescent="0.2">
      <c r="AE3983" s="18"/>
      <c r="AF3983" s="18"/>
    </row>
    <row r="3984" spans="31:52" customFormat="1" ht="12.75" x14ac:dyDescent="0.2">
      <c r="AE3984" s="18"/>
      <c r="AF3984" s="18"/>
      <c r="AZ3984" s="18"/>
    </row>
    <row r="3985" spans="31:52" customFormat="1" ht="12.75" x14ac:dyDescent="0.2">
      <c r="AE3985" s="18"/>
      <c r="AF3985" s="18"/>
    </row>
    <row r="3986" spans="31:52" customFormat="1" ht="12.75" x14ac:dyDescent="0.2">
      <c r="AE3986" s="18"/>
      <c r="AF3986" s="18"/>
    </row>
    <row r="3987" spans="31:52" customFormat="1" ht="12.75" x14ac:dyDescent="0.2">
      <c r="AE3987" s="18"/>
      <c r="AF3987" s="18"/>
    </row>
    <row r="3988" spans="31:52" customFormat="1" ht="12.75" x14ac:dyDescent="0.2">
      <c r="AE3988" s="18"/>
      <c r="AF3988" s="18"/>
    </row>
    <row r="3989" spans="31:52" customFormat="1" ht="12.75" x14ac:dyDescent="0.2">
      <c r="AE3989" s="18"/>
      <c r="AF3989" s="18"/>
    </row>
    <row r="3990" spans="31:52" customFormat="1" ht="12.75" x14ac:dyDescent="0.2">
      <c r="AE3990" s="18"/>
      <c r="AF3990" s="18"/>
    </row>
    <row r="3991" spans="31:52" customFormat="1" ht="12.75" x14ac:dyDescent="0.2">
      <c r="AE3991" s="18"/>
      <c r="AF3991" s="18"/>
    </row>
    <row r="3992" spans="31:52" customFormat="1" ht="12.75" x14ac:dyDescent="0.2">
      <c r="AE3992" s="18"/>
      <c r="AF3992" s="18"/>
      <c r="AZ3992" s="18"/>
    </row>
    <row r="3993" spans="31:52" customFormat="1" ht="12.75" x14ac:dyDescent="0.2">
      <c r="AE3993" s="18"/>
      <c r="AF3993" s="18"/>
    </row>
    <row r="3994" spans="31:52" customFormat="1" ht="12.75" x14ac:dyDescent="0.2">
      <c r="AE3994" s="18"/>
      <c r="AF3994" s="18"/>
    </row>
    <row r="3995" spans="31:52" customFormat="1" ht="12.75" x14ac:dyDescent="0.2">
      <c r="AE3995" s="18"/>
      <c r="AF3995" s="18"/>
      <c r="AZ3995" s="18"/>
    </row>
    <row r="3996" spans="31:52" customFormat="1" ht="12.75" x14ac:dyDescent="0.2">
      <c r="AE3996" s="18"/>
      <c r="AF3996" s="18"/>
      <c r="AZ3996" s="18"/>
    </row>
    <row r="3997" spans="31:52" customFormat="1" ht="12.75" x14ac:dyDescent="0.2">
      <c r="AE3997" s="18"/>
      <c r="AF3997" s="18"/>
    </row>
    <row r="3998" spans="31:52" customFormat="1" ht="12.75" x14ac:dyDescent="0.2">
      <c r="AE3998" s="18"/>
      <c r="AF3998" s="18"/>
    </row>
    <row r="3999" spans="31:52" customFormat="1" ht="12.75" x14ac:dyDescent="0.2">
      <c r="AE3999" s="18"/>
      <c r="AF3999" s="18"/>
      <c r="AZ3999" s="18"/>
    </row>
    <row r="4000" spans="31:52" customFormat="1" ht="12.75" x14ac:dyDescent="0.2">
      <c r="AE4000" s="18"/>
      <c r="AF4000" s="18"/>
    </row>
    <row r="4001" spans="31:52" customFormat="1" ht="12.75" x14ac:dyDescent="0.2">
      <c r="AE4001" s="18"/>
      <c r="AF4001" s="18"/>
    </row>
    <row r="4002" spans="31:52" customFormat="1" ht="12.75" x14ac:dyDescent="0.2">
      <c r="AE4002" s="18"/>
      <c r="AF4002" s="18"/>
    </row>
    <row r="4003" spans="31:52" customFormat="1" ht="12.75" x14ac:dyDescent="0.2">
      <c r="AE4003" s="18"/>
      <c r="AF4003" s="18"/>
    </row>
    <row r="4004" spans="31:52" customFormat="1" ht="12.75" x14ac:dyDescent="0.2">
      <c r="AE4004" s="18"/>
      <c r="AF4004" s="18"/>
      <c r="AZ4004" s="18"/>
    </row>
    <row r="4005" spans="31:52" customFormat="1" ht="12.75" x14ac:dyDescent="0.2">
      <c r="AE4005" s="18"/>
      <c r="AF4005" s="18"/>
    </row>
    <row r="4006" spans="31:52" customFormat="1" ht="12.75" x14ac:dyDescent="0.2">
      <c r="AE4006" s="18"/>
      <c r="AF4006" s="18"/>
      <c r="AZ4006" s="18"/>
    </row>
    <row r="4007" spans="31:52" customFormat="1" ht="12.75" x14ac:dyDescent="0.2">
      <c r="AE4007" s="18"/>
      <c r="AF4007" s="18"/>
    </row>
    <row r="4008" spans="31:52" customFormat="1" ht="12.75" x14ac:dyDescent="0.2">
      <c r="AE4008" s="18"/>
      <c r="AF4008" s="18"/>
    </row>
    <row r="4009" spans="31:52" customFormat="1" ht="12.75" x14ac:dyDescent="0.2">
      <c r="AE4009" s="18"/>
      <c r="AF4009" s="18"/>
      <c r="AZ4009" s="18"/>
    </row>
    <row r="4010" spans="31:52" customFormat="1" ht="12.75" x14ac:dyDescent="0.2">
      <c r="AE4010" s="18"/>
      <c r="AF4010" s="18"/>
    </row>
    <row r="4011" spans="31:52" customFormat="1" ht="12.75" x14ac:dyDescent="0.2">
      <c r="AE4011" s="18"/>
      <c r="AF4011" s="18"/>
    </row>
    <row r="4012" spans="31:52" customFormat="1" ht="12.75" x14ac:dyDescent="0.2">
      <c r="AE4012" s="18"/>
      <c r="AF4012" s="18"/>
    </row>
    <row r="4013" spans="31:52" customFormat="1" ht="12.75" x14ac:dyDescent="0.2">
      <c r="AE4013" s="18"/>
      <c r="AF4013" s="18"/>
      <c r="AZ4013" s="18"/>
    </row>
    <row r="4014" spans="31:52" customFormat="1" ht="12.75" x14ac:dyDescent="0.2">
      <c r="AE4014" s="18"/>
      <c r="AF4014" s="18"/>
    </row>
    <row r="4015" spans="31:52" customFormat="1" ht="12.75" x14ac:dyDescent="0.2">
      <c r="AE4015" s="18"/>
      <c r="AF4015" s="18"/>
    </row>
    <row r="4016" spans="31:52" customFormat="1" ht="12.75" x14ac:dyDescent="0.2">
      <c r="AE4016" s="18"/>
      <c r="AF4016" s="18"/>
    </row>
    <row r="4017" spans="31:52" customFormat="1" ht="12.75" x14ac:dyDescent="0.2">
      <c r="AE4017" s="18"/>
      <c r="AF4017" s="18"/>
      <c r="AZ4017" s="18"/>
    </row>
    <row r="4018" spans="31:52" customFormat="1" ht="12.75" x14ac:dyDescent="0.2">
      <c r="AE4018" s="18"/>
      <c r="AF4018" s="18"/>
    </row>
    <row r="4019" spans="31:52" customFormat="1" ht="12.75" x14ac:dyDescent="0.2">
      <c r="AE4019" s="18"/>
      <c r="AF4019" s="18"/>
    </row>
    <row r="4020" spans="31:52" customFormat="1" ht="12.75" x14ac:dyDescent="0.2">
      <c r="AE4020" s="18"/>
      <c r="AF4020" s="18"/>
      <c r="AZ4020" s="18"/>
    </row>
    <row r="4021" spans="31:52" customFormat="1" ht="12.75" x14ac:dyDescent="0.2">
      <c r="AE4021" s="18"/>
      <c r="AF4021" s="18"/>
    </row>
    <row r="4022" spans="31:52" customFormat="1" ht="12.75" x14ac:dyDescent="0.2">
      <c r="AE4022" s="18"/>
      <c r="AF4022" s="18"/>
    </row>
    <row r="4023" spans="31:52" customFormat="1" ht="12.75" x14ac:dyDescent="0.2">
      <c r="AE4023" s="18"/>
      <c r="AF4023" s="18"/>
    </row>
    <row r="4024" spans="31:52" customFormat="1" ht="12.75" x14ac:dyDescent="0.2">
      <c r="AE4024" s="18"/>
      <c r="AF4024" s="18"/>
      <c r="AZ4024" s="18"/>
    </row>
    <row r="4025" spans="31:52" customFormat="1" ht="12.75" x14ac:dyDescent="0.2">
      <c r="AE4025" s="18"/>
      <c r="AF4025" s="18"/>
    </row>
    <row r="4026" spans="31:52" customFormat="1" ht="12.75" x14ac:dyDescent="0.2">
      <c r="AE4026" s="18"/>
      <c r="AF4026" s="18"/>
    </row>
    <row r="4027" spans="31:52" customFormat="1" ht="12.75" x14ac:dyDescent="0.2">
      <c r="AE4027" s="18"/>
      <c r="AF4027" s="18"/>
    </row>
    <row r="4028" spans="31:52" customFormat="1" ht="12.75" x14ac:dyDescent="0.2">
      <c r="AE4028" s="18"/>
      <c r="AF4028" s="18"/>
    </row>
    <row r="4029" spans="31:52" customFormat="1" ht="12.75" x14ac:dyDescent="0.2">
      <c r="AE4029" s="18"/>
      <c r="AF4029" s="18"/>
    </row>
    <row r="4030" spans="31:52" customFormat="1" ht="12.75" x14ac:dyDescent="0.2">
      <c r="AE4030" s="18"/>
      <c r="AF4030" s="18"/>
    </row>
    <row r="4031" spans="31:52" customFormat="1" ht="12.75" x14ac:dyDescent="0.2">
      <c r="AE4031" s="18"/>
      <c r="AF4031" s="18"/>
    </row>
    <row r="4032" spans="31:52" customFormat="1" ht="12.75" x14ac:dyDescent="0.2">
      <c r="AE4032" s="18"/>
      <c r="AF4032" s="18"/>
    </row>
    <row r="4033" spans="31:52" customFormat="1" ht="12.75" x14ac:dyDescent="0.2">
      <c r="AE4033" s="18"/>
      <c r="AF4033" s="18"/>
    </row>
    <row r="4034" spans="31:52" customFormat="1" ht="12.75" x14ac:dyDescent="0.2">
      <c r="AE4034" s="18"/>
      <c r="AF4034" s="18"/>
      <c r="AZ4034" s="18"/>
    </row>
    <row r="4035" spans="31:52" customFormat="1" ht="12.75" x14ac:dyDescent="0.2">
      <c r="AE4035" s="18"/>
      <c r="AF4035" s="18"/>
    </row>
    <row r="4036" spans="31:52" customFormat="1" ht="12.75" x14ac:dyDescent="0.2">
      <c r="AE4036" s="18"/>
      <c r="AF4036" s="18"/>
    </row>
    <row r="4037" spans="31:52" customFormat="1" ht="12.75" x14ac:dyDescent="0.2">
      <c r="AE4037" s="18"/>
      <c r="AF4037" s="18"/>
    </row>
    <row r="4038" spans="31:52" customFormat="1" ht="12.75" x14ac:dyDescent="0.2">
      <c r="AE4038" s="18"/>
      <c r="AF4038" s="18"/>
    </row>
    <row r="4039" spans="31:52" customFormat="1" ht="12.75" x14ac:dyDescent="0.2">
      <c r="AE4039" s="18"/>
      <c r="AF4039" s="18"/>
      <c r="AZ4039" s="18"/>
    </row>
    <row r="4040" spans="31:52" customFormat="1" ht="12.75" x14ac:dyDescent="0.2">
      <c r="AE4040" s="18"/>
      <c r="AF4040" s="18"/>
    </row>
    <row r="4041" spans="31:52" customFormat="1" ht="12.75" x14ac:dyDescent="0.2">
      <c r="AE4041" s="18"/>
      <c r="AF4041" s="18"/>
    </row>
    <row r="4042" spans="31:52" customFormat="1" ht="12.75" x14ac:dyDescent="0.2">
      <c r="AE4042" s="18"/>
      <c r="AF4042" s="18"/>
    </row>
    <row r="4043" spans="31:52" customFormat="1" ht="12.75" x14ac:dyDescent="0.2">
      <c r="AE4043" s="18"/>
      <c r="AF4043" s="18"/>
    </row>
    <row r="4044" spans="31:52" customFormat="1" ht="12.75" x14ac:dyDescent="0.2">
      <c r="AE4044" s="18"/>
      <c r="AF4044" s="18"/>
    </row>
    <row r="4045" spans="31:52" customFormat="1" ht="12.75" x14ac:dyDescent="0.2">
      <c r="AE4045" s="18"/>
      <c r="AF4045" s="18"/>
    </row>
    <row r="4046" spans="31:52" customFormat="1" ht="12.75" x14ac:dyDescent="0.2">
      <c r="AE4046" s="18"/>
      <c r="AF4046" s="18"/>
      <c r="AZ4046" s="18"/>
    </row>
    <row r="4047" spans="31:52" customFormat="1" ht="12.75" x14ac:dyDescent="0.2">
      <c r="AE4047" s="18"/>
      <c r="AF4047" s="18"/>
    </row>
    <row r="4048" spans="31:52" customFormat="1" ht="12.75" x14ac:dyDescent="0.2">
      <c r="AE4048" s="18"/>
      <c r="AF4048" s="18"/>
    </row>
    <row r="4049" spans="31:52" customFormat="1" ht="12.75" x14ac:dyDescent="0.2">
      <c r="AE4049" s="18"/>
      <c r="AF4049" s="18"/>
      <c r="AZ4049" s="18"/>
    </row>
    <row r="4050" spans="31:52" customFormat="1" ht="12.75" x14ac:dyDescent="0.2">
      <c r="AE4050" s="18"/>
      <c r="AF4050" s="18"/>
    </row>
    <row r="4051" spans="31:52" customFormat="1" ht="12.75" x14ac:dyDescent="0.2">
      <c r="AE4051" s="18"/>
      <c r="AF4051" s="18"/>
    </row>
    <row r="4052" spans="31:52" customFormat="1" ht="12.75" x14ac:dyDescent="0.2">
      <c r="AE4052" s="18"/>
      <c r="AF4052" s="18"/>
    </row>
    <row r="4053" spans="31:52" customFormat="1" ht="12.75" x14ac:dyDescent="0.2">
      <c r="AE4053" s="18"/>
      <c r="AF4053" s="18"/>
      <c r="AZ4053" s="18"/>
    </row>
    <row r="4054" spans="31:52" customFormat="1" ht="12.75" x14ac:dyDescent="0.2">
      <c r="AE4054" s="18"/>
      <c r="AF4054" s="18"/>
    </row>
    <row r="4055" spans="31:52" customFormat="1" ht="12.75" x14ac:dyDescent="0.2">
      <c r="AE4055" s="18"/>
      <c r="AF4055" s="18"/>
    </row>
    <row r="4056" spans="31:52" customFormat="1" ht="12.75" x14ac:dyDescent="0.2">
      <c r="AE4056" s="18"/>
      <c r="AF4056" s="18"/>
    </row>
    <row r="4057" spans="31:52" customFormat="1" ht="12.75" x14ac:dyDescent="0.2">
      <c r="AE4057" s="18"/>
      <c r="AF4057" s="18"/>
    </row>
    <row r="4058" spans="31:52" customFormat="1" ht="12.75" x14ac:dyDescent="0.2">
      <c r="AE4058" s="18"/>
      <c r="AF4058" s="18"/>
    </row>
    <row r="4059" spans="31:52" customFormat="1" ht="12.75" x14ac:dyDescent="0.2">
      <c r="AE4059" s="18"/>
      <c r="AF4059" s="18"/>
    </row>
    <row r="4060" spans="31:52" customFormat="1" ht="12.75" x14ac:dyDescent="0.2">
      <c r="AE4060" s="18"/>
      <c r="AF4060" s="18"/>
    </row>
    <row r="4061" spans="31:52" customFormat="1" ht="12.75" x14ac:dyDescent="0.2">
      <c r="AE4061" s="18"/>
      <c r="AF4061" s="18"/>
    </row>
    <row r="4062" spans="31:52" customFormat="1" ht="12.75" x14ac:dyDescent="0.2">
      <c r="AE4062" s="18"/>
      <c r="AF4062" s="18"/>
      <c r="AZ4062" s="18"/>
    </row>
    <row r="4063" spans="31:52" customFormat="1" ht="12.75" x14ac:dyDescent="0.2">
      <c r="AE4063" s="18"/>
      <c r="AF4063" s="18"/>
    </row>
    <row r="4064" spans="31:52" customFormat="1" ht="12.75" x14ac:dyDescent="0.2">
      <c r="AE4064" s="18"/>
      <c r="AF4064" s="18"/>
    </row>
    <row r="4065" spans="31:52" customFormat="1" ht="12.75" x14ac:dyDescent="0.2">
      <c r="AE4065" s="18"/>
      <c r="AF4065" s="18"/>
    </row>
    <row r="4066" spans="31:52" customFormat="1" ht="12.75" x14ac:dyDescent="0.2">
      <c r="AE4066" s="18"/>
      <c r="AF4066" s="18"/>
      <c r="AZ4066" s="18"/>
    </row>
    <row r="4067" spans="31:52" customFormat="1" ht="12.75" x14ac:dyDescent="0.2">
      <c r="AE4067" s="18"/>
      <c r="AF4067" s="18"/>
    </row>
    <row r="4068" spans="31:52" customFormat="1" ht="12.75" x14ac:dyDescent="0.2">
      <c r="AE4068" s="18"/>
      <c r="AF4068" s="18"/>
    </row>
    <row r="4069" spans="31:52" customFormat="1" ht="12.75" x14ac:dyDescent="0.2">
      <c r="AE4069" s="18"/>
      <c r="AF4069" s="18"/>
    </row>
    <row r="4070" spans="31:52" customFormat="1" ht="12.75" x14ac:dyDescent="0.2">
      <c r="AE4070" s="18"/>
      <c r="AF4070" s="18"/>
      <c r="AZ4070" s="18"/>
    </row>
    <row r="4071" spans="31:52" customFormat="1" ht="12.75" x14ac:dyDescent="0.2">
      <c r="AE4071" s="18"/>
      <c r="AF4071" s="18"/>
    </row>
    <row r="4072" spans="31:52" customFormat="1" ht="12.75" x14ac:dyDescent="0.2">
      <c r="AE4072" s="18"/>
      <c r="AF4072" s="18"/>
    </row>
    <row r="4073" spans="31:52" customFormat="1" ht="12.75" x14ac:dyDescent="0.2">
      <c r="AE4073" s="18"/>
      <c r="AF4073" s="18"/>
      <c r="AZ4073" s="18"/>
    </row>
    <row r="4074" spans="31:52" customFormat="1" ht="12.75" x14ac:dyDescent="0.2">
      <c r="AE4074" s="18"/>
      <c r="AF4074" s="18"/>
      <c r="AZ4074" s="18"/>
    </row>
    <row r="4075" spans="31:52" customFormat="1" ht="12.75" x14ac:dyDescent="0.2">
      <c r="AE4075" s="18"/>
      <c r="AF4075" s="18"/>
    </row>
    <row r="4076" spans="31:52" customFormat="1" ht="12.75" x14ac:dyDescent="0.2">
      <c r="AE4076" s="18"/>
      <c r="AF4076" s="18"/>
    </row>
    <row r="4077" spans="31:52" customFormat="1" ht="12.75" x14ac:dyDescent="0.2">
      <c r="AE4077" s="18"/>
      <c r="AF4077" s="18"/>
    </row>
    <row r="4078" spans="31:52" customFormat="1" ht="12.75" x14ac:dyDescent="0.2">
      <c r="AE4078" s="18"/>
      <c r="AF4078" s="18"/>
    </row>
    <row r="4079" spans="31:52" customFormat="1" ht="12.75" x14ac:dyDescent="0.2">
      <c r="AE4079" s="18"/>
      <c r="AF4079" s="18"/>
    </row>
    <row r="4080" spans="31:52" customFormat="1" ht="12.75" x14ac:dyDescent="0.2">
      <c r="AE4080" s="18"/>
      <c r="AF4080" s="18"/>
      <c r="AZ4080" s="18"/>
    </row>
    <row r="4081" spans="31:52" customFormat="1" ht="12.75" x14ac:dyDescent="0.2">
      <c r="AE4081" s="18"/>
      <c r="AF4081" s="18"/>
    </row>
    <row r="4082" spans="31:52" customFormat="1" ht="12.75" x14ac:dyDescent="0.2">
      <c r="AE4082" s="18"/>
      <c r="AF4082" s="18"/>
    </row>
    <row r="4083" spans="31:52" customFormat="1" ht="12.75" x14ac:dyDescent="0.2">
      <c r="AE4083" s="18"/>
      <c r="AF4083" s="18"/>
    </row>
    <row r="4084" spans="31:52" customFormat="1" ht="12.75" x14ac:dyDescent="0.2">
      <c r="AE4084" s="18"/>
      <c r="AF4084" s="18"/>
      <c r="AZ4084" s="18"/>
    </row>
    <row r="4085" spans="31:52" customFormat="1" ht="12.75" x14ac:dyDescent="0.2">
      <c r="AE4085" s="18"/>
      <c r="AF4085" s="18"/>
    </row>
    <row r="4086" spans="31:52" customFormat="1" ht="12.75" x14ac:dyDescent="0.2">
      <c r="AE4086" s="18"/>
      <c r="AF4086" s="18"/>
    </row>
    <row r="4087" spans="31:52" customFormat="1" ht="12.75" x14ac:dyDescent="0.2">
      <c r="AE4087" s="18"/>
      <c r="AF4087" s="18"/>
    </row>
    <row r="4088" spans="31:52" customFormat="1" ht="12.75" x14ac:dyDescent="0.2">
      <c r="AE4088" s="18"/>
      <c r="AF4088" s="18"/>
    </row>
    <row r="4089" spans="31:52" customFormat="1" ht="12.75" x14ac:dyDescent="0.2">
      <c r="AE4089" s="18"/>
      <c r="AF4089" s="18"/>
      <c r="AZ4089" s="18"/>
    </row>
    <row r="4090" spans="31:52" customFormat="1" ht="12.75" x14ac:dyDescent="0.2">
      <c r="AE4090" s="18"/>
      <c r="AF4090" s="18"/>
    </row>
    <row r="4091" spans="31:52" customFormat="1" ht="12.75" x14ac:dyDescent="0.2">
      <c r="AE4091" s="18"/>
      <c r="AF4091" s="18"/>
      <c r="AZ4091" s="18"/>
    </row>
    <row r="4092" spans="31:52" customFormat="1" ht="12.75" x14ac:dyDescent="0.2">
      <c r="AE4092" s="18"/>
      <c r="AF4092" s="18"/>
    </row>
    <row r="4093" spans="31:52" customFormat="1" ht="12.75" x14ac:dyDescent="0.2">
      <c r="AE4093" s="18"/>
      <c r="AF4093" s="18"/>
    </row>
    <row r="4094" spans="31:52" customFormat="1" ht="12.75" x14ac:dyDescent="0.2">
      <c r="AE4094" s="18"/>
      <c r="AF4094" s="18"/>
    </row>
    <row r="4095" spans="31:52" customFormat="1" ht="12.75" x14ac:dyDescent="0.2">
      <c r="AE4095" s="18"/>
      <c r="AF4095" s="18"/>
      <c r="AZ4095" s="18"/>
    </row>
    <row r="4096" spans="31:52" customFormat="1" ht="12.75" x14ac:dyDescent="0.2">
      <c r="AE4096" s="18"/>
      <c r="AF4096" s="18"/>
    </row>
    <row r="4097" spans="31:52" customFormat="1" ht="12.75" x14ac:dyDescent="0.2">
      <c r="AE4097" s="18"/>
      <c r="AF4097" s="18"/>
    </row>
    <row r="4098" spans="31:52" customFormat="1" ht="12.75" x14ac:dyDescent="0.2">
      <c r="AE4098" s="18"/>
      <c r="AF4098" s="18"/>
      <c r="AZ4098" s="18"/>
    </row>
    <row r="4099" spans="31:52" customFormat="1" ht="12.75" x14ac:dyDescent="0.2">
      <c r="AE4099" s="18"/>
      <c r="AF4099" s="18"/>
    </row>
    <row r="4100" spans="31:52" customFormat="1" ht="12.75" x14ac:dyDescent="0.2">
      <c r="AE4100" s="18"/>
      <c r="AF4100" s="18"/>
      <c r="AZ4100" s="18"/>
    </row>
    <row r="4101" spans="31:52" customFormat="1" ht="12.75" x14ac:dyDescent="0.2">
      <c r="AE4101" s="18"/>
      <c r="AF4101" s="18"/>
    </row>
    <row r="4102" spans="31:52" customFormat="1" ht="12.75" x14ac:dyDescent="0.2">
      <c r="AE4102" s="18"/>
      <c r="AF4102" s="18"/>
    </row>
    <row r="4103" spans="31:52" customFormat="1" ht="12.75" x14ac:dyDescent="0.2">
      <c r="AE4103" s="18"/>
      <c r="AF4103" s="18"/>
      <c r="AZ4103" s="18"/>
    </row>
    <row r="4104" spans="31:52" customFormat="1" ht="12.75" x14ac:dyDescent="0.2">
      <c r="AE4104" s="18"/>
      <c r="AF4104" s="18"/>
    </row>
    <row r="4105" spans="31:52" customFormat="1" ht="12.75" x14ac:dyDescent="0.2">
      <c r="AE4105" s="18"/>
      <c r="AF4105" s="18"/>
      <c r="AZ4105" s="18"/>
    </row>
    <row r="4106" spans="31:52" customFormat="1" ht="12.75" x14ac:dyDescent="0.2">
      <c r="AE4106" s="18"/>
      <c r="AF4106" s="18"/>
    </row>
    <row r="4107" spans="31:52" customFormat="1" ht="12.75" x14ac:dyDescent="0.2">
      <c r="AE4107" s="18"/>
      <c r="AF4107" s="18"/>
    </row>
    <row r="4108" spans="31:52" customFormat="1" ht="12.75" x14ac:dyDescent="0.2">
      <c r="AE4108" s="18"/>
      <c r="AF4108" s="18"/>
    </row>
    <row r="4109" spans="31:52" customFormat="1" ht="12.75" x14ac:dyDescent="0.2">
      <c r="AE4109" s="18"/>
      <c r="AF4109" s="18"/>
      <c r="AZ4109" s="18"/>
    </row>
    <row r="4110" spans="31:52" customFormat="1" ht="12.75" x14ac:dyDescent="0.2">
      <c r="AE4110" s="18"/>
      <c r="AF4110" s="18"/>
    </row>
    <row r="4111" spans="31:52" customFormat="1" ht="12.75" x14ac:dyDescent="0.2">
      <c r="AE4111" s="18"/>
      <c r="AF4111" s="18"/>
      <c r="AZ4111" s="18"/>
    </row>
    <row r="4112" spans="31:52" customFormat="1" ht="12.75" x14ac:dyDescent="0.2">
      <c r="AE4112" s="18"/>
      <c r="AF4112" s="18"/>
    </row>
    <row r="4113" spans="31:32" customFormat="1" ht="12.75" x14ac:dyDescent="0.2">
      <c r="AE4113" s="18"/>
      <c r="AF4113" s="18"/>
    </row>
    <row r="4114" spans="31:32" customFormat="1" ht="12.75" x14ac:dyDescent="0.2">
      <c r="AE4114" s="18"/>
      <c r="AF4114" s="18"/>
    </row>
    <row r="4115" spans="31:32" customFormat="1" ht="12.75" x14ac:dyDescent="0.2">
      <c r="AE4115" s="18"/>
      <c r="AF4115" s="18"/>
    </row>
    <row r="4116" spans="31:32" customFormat="1" ht="12.75" x14ac:dyDescent="0.2">
      <c r="AE4116" s="18"/>
      <c r="AF4116" s="18"/>
    </row>
    <row r="4117" spans="31:32" customFormat="1" ht="12.75" x14ac:dyDescent="0.2">
      <c r="AE4117" s="18"/>
      <c r="AF4117" s="18"/>
    </row>
    <row r="4118" spans="31:32" customFormat="1" ht="12.75" x14ac:dyDescent="0.2">
      <c r="AE4118" s="18"/>
      <c r="AF4118" s="18"/>
    </row>
    <row r="4119" spans="31:32" customFormat="1" ht="12.75" x14ac:dyDescent="0.2">
      <c r="AE4119" s="18"/>
      <c r="AF4119" s="18"/>
    </row>
    <row r="4120" spans="31:32" customFormat="1" ht="12.75" x14ac:dyDescent="0.2">
      <c r="AE4120" s="18"/>
      <c r="AF4120" s="18"/>
    </row>
    <row r="4121" spans="31:32" customFormat="1" ht="12.75" x14ac:dyDescent="0.2">
      <c r="AE4121" s="18"/>
      <c r="AF4121" s="18"/>
    </row>
    <row r="4122" spans="31:32" customFormat="1" ht="12.75" x14ac:dyDescent="0.2">
      <c r="AE4122" s="18"/>
      <c r="AF4122" s="18"/>
    </row>
    <row r="4123" spans="31:32" customFormat="1" ht="12.75" x14ac:dyDescent="0.2">
      <c r="AE4123" s="18"/>
      <c r="AF4123" s="18"/>
    </row>
    <row r="4124" spans="31:32" customFormat="1" ht="12.75" x14ac:dyDescent="0.2">
      <c r="AE4124" s="18"/>
      <c r="AF4124" s="18"/>
    </row>
    <row r="4125" spans="31:32" customFormat="1" ht="12.75" x14ac:dyDescent="0.2">
      <c r="AE4125" s="18"/>
      <c r="AF4125" s="18"/>
    </row>
    <row r="4126" spans="31:32" customFormat="1" ht="12.75" x14ac:dyDescent="0.2">
      <c r="AE4126" s="18"/>
      <c r="AF4126" s="18"/>
    </row>
    <row r="4127" spans="31:32" customFormat="1" ht="12.75" x14ac:dyDescent="0.2">
      <c r="AE4127" s="18"/>
      <c r="AF4127" s="18"/>
    </row>
    <row r="4128" spans="31:32" customFormat="1" ht="12.75" x14ac:dyDescent="0.2">
      <c r="AE4128" s="18"/>
      <c r="AF4128" s="18"/>
    </row>
    <row r="4129" spans="31:52" customFormat="1" ht="12.75" x14ac:dyDescent="0.2">
      <c r="AE4129" s="18"/>
      <c r="AF4129" s="18"/>
    </row>
    <row r="4130" spans="31:52" customFormat="1" ht="12.75" x14ac:dyDescent="0.2">
      <c r="AE4130" s="18"/>
      <c r="AF4130" s="18"/>
    </row>
    <row r="4131" spans="31:52" customFormat="1" ht="12.75" x14ac:dyDescent="0.2">
      <c r="AE4131" s="18"/>
      <c r="AF4131" s="18"/>
    </row>
    <row r="4132" spans="31:52" customFormat="1" ht="12.75" x14ac:dyDescent="0.2">
      <c r="AE4132" s="18"/>
      <c r="AF4132" s="18"/>
    </row>
    <row r="4133" spans="31:52" customFormat="1" ht="12.75" x14ac:dyDescent="0.2">
      <c r="AE4133" s="18"/>
      <c r="AF4133" s="18"/>
      <c r="AZ4133" s="18"/>
    </row>
    <row r="4134" spans="31:52" customFormat="1" ht="12.75" x14ac:dyDescent="0.2">
      <c r="AE4134" s="18"/>
      <c r="AF4134" s="18"/>
    </row>
    <row r="4135" spans="31:52" customFormat="1" ht="12.75" x14ac:dyDescent="0.2">
      <c r="AE4135" s="18"/>
      <c r="AF4135" s="18"/>
    </row>
    <row r="4136" spans="31:52" customFormat="1" ht="12.75" x14ac:dyDescent="0.2">
      <c r="AE4136" s="18"/>
      <c r="AF4136" s="18"/>
    </row>
    <row r="4137" spans="31:52" customFormat="1" ht="12.75" x14ac:dyDescent="0.2">
      <c r="AE4137" s="18"/>
      <c r="AF4137" s="18"/>
    </row>
    <row r="4138" spans="31:52" customFormat="1" ht="12.75" x14ac:dyDescent="0.2">
      <c r="AE4138" s="18"/>
      <c r="AF4138" s="18"/>
    </row>
    <row r="4139" spans="31:52" customFormat="1" ht="12.75" x14ac:dyDescent="0.2">
      <c r="AE4139" s="18"/>
      <c r="AF4139" s="18"/>
    </row>
    <row r="4140" spans="31:52" customFormat="1" ht="12.75" x14ac:dyDescent="0.2">
      <c r="AE4140" s="18"/>
      <c r="AF4140" s="18"/>
    </row>
    <row r="4141" spans="31:52" customFormat="1" ht="12.75" x14ac:dyDescent="0.2">
      <c r="AE4141" s="18"/>
      <c r="AF4141" s="18"/>
    </row>
    <row r="4142" spans="31:52" customFormat="1" ht="12.75" x14ac:dyDescent="0.2">
      <c r="AE4142" s="18"/>
      <c r="AF4142" s="18"/>
    </row>
    <row r="4143" spans="31:52" customFormat="1" ht="12.75" x14ac:dyDescent="0.2">
      <c r="AE4143" s="18"/>
      <c r="AF4143" s="18"/>
    </row>
    <row r="4144" spans="31:52" customFormat="1" ht="12.75" x14ac:dyDescent="0.2">
      <c r="AE4144" s="18"/>
      <c r="AF4144" s="18"/>
    </row>
    <row r="4145" spans="31:32" customFormat="1" ht="12.75" x14ac:dyDescent="0.2">
      <c r="AE4145" s="18"/>
      <c r="AF4145" s="18"/>
    </row>
    <row r="4146" spans="31:32" customFormat="1" ht="12.75" x14ac:dyDescent="0.2">
      <c r="AE4146" s="18"/>
      <c r="AF4146" s="18"/>
    </row>
    <row r="4147" spans="31:32" customFormat="1" ht="12.75" x14ac:dyDescent="0.2">
      <c r="AE4147" s="18"/>
      <c r="AF4147" s="18"/>
    </row>
    <row r="4148" spans="31:32" customFormat="1" ht="12.75" x14ac:dyDescent="0.2">
      <c r="AE4148" s="18"/>
      <c r="AF4148" s="18"/>
    </row>
    <row r="4149" spans="31:32" customFormat="1" ht="12.75" x14ac:dyDescent="0.2">
      <c r="AE4149" s="18"/>
      <c r="AF4149" s="18"/>
    </row>
    <row r="4150" spans="31:32" customFormat="1" ht="12.75" x14ac:dyDescent="0.2">
      <c r="AE4150" s="18"/>
      <c r="AF4150" s="18"/>
    </row>
    <row r="4151" spans="31:32" customFormat="1" ht="12.75" x14ac:dyDescent="0.2">
      <c r="AE4151" s="18"/>
      <c r="AF4151" s="18"/>
    </row>
    <row r="4152" spans="31:32" customFormat="1" ht="12.75" x14ac:dyDescent="0.2">
      <c r="AE4152" s="18"/>
      <c r="AF4152" s="18"/>
    </row>
    <row r="4153" spans="31:32" customFormat="1" ht="12.75" x14ac:dyDescent="0.2">
      <c r="AE4153" s="18"/>
      <c r="AF4153" s="18"/>
    </row>
    <row r="4154" spans="31:32" customFormat="1" ht="12.75" x14ac:dyDescent="0.2">
      <c r="AE4154" s="18"/>
      <c r="AF4154" s="18"/>
    </row>
    <row r="4155" spans="31:32" customFormat="1" ht="12.75" x14ac:dyDescent="0.2">
      <c r="AE4155" s="18"/>
      <c r="AF4155" s="18"/>
    </row>
    <row r="4156" spans="31:32" customFormat="1" ht="12.75" x14ac:dyDescent="0.2">
      <c r="AE4156" s="18"/>
      <c r="AF4156" s="18"/>
    </row>
    <row r="4157" spans="31:32" customFormat="1" ht="12.75" x14ac:dyDescent="0.2">
      <c r="AE4157" s="18"/>
      <c r="AF4157" s="18"/>
    </row>
    <row r="4158" spans="31:32" customFormat="1" ht="12.75" x14ac:dyDescent="0.2">
      <c r="AE4158" s="18"/>
      <c r="AF4158" s="18"/>
    </row>
    <row r="4159" spans="31:32" customFormat="1" ht="12.75" x14ac:dyDescent="0.2">
      <c r="AE4159" s="18"/>
      <c r="AF4159" s="18"/>
    </row>
    <row r="4160" spans="31:32" customFormat="1" ht="12.75" x14ac:dyDescent="0.2">
      <c r="AE4160" s="18"/>
      <c r="AF4160" s="18"/>
    </row>
    <row r="4161" spans="31:52" customFormat="1" ht="12.75" x14ac:dyDescent="0.2">
      <c r="AE4161" s="18"/>
      <c r="AF4161" s="18"/>
    </row>
    <row r="4162" spans="31:52" customFormat="1" ht="12.75" x14ac:dyDescent="0.2">
      <c r="AE4162" s="18"/>
      <c r="AF4162" s="18"/>
    </row>
    <row r="4163" spans="31:52" customFormat="1" ht="12.75" x14ac:dyDescent="0.2">
      <c r="AE4163" s="18"/>
      <c r="AF4163" s="18"/>
    </row>
    <row r="4164" spans="31:52" customFormat="1" ht="12.75" x14ac:dyDescent="0.2">
      <c r="AE4164" s="18"/>
      <c r="AF4164" s="18"/>
    </row>
    <row r="4165" spans="31:52" customFormat="1" ht="12.75" x14ac:dyDescent="0.2">
      <c r="AE4165" s="18"/>
      <c r="AF4165" s="18"/>
    </row>
    <row r="4166" spans="31:52" customFormat="1" ht="12.75" x14ac:dyDescent="0.2">
      <c r="AE4166" s="18"/>
      <c r="AF4166" s="18"/>
    </row>
    <row r="4167" spans="31:52" customFormat="1" ht="12.75" x14ac:dyDescent="0.2">
      <c r="AE4167" s="18"/>
      <c r="AF4167" s="18"/>
    </row>
    <row r="4168" spans="31:52" customFormat="1" ht="12.75" x14ac:dyDescent="0.2">
      <c r="AE4168" s="18"/>
      <c r="AF4168" s="18"/>
    </row>
    <row r="4169" spans="31:52" customFormat="1" ht="12.75" x14ac:dyDescent="0.2">
      <c r="AE4169" s="18"/>
      <c r="AF4169" s="18"/>
    </row>
    <row r="4170" spans="31:52" customFormat="1" ht="12.75" x14ac:dyDescent="0.2">
      <c r="AE4170" s="18"/>
      <c r="AF4170" s="18"/>
      <c r="AZ4170" s="18"/>
    </row>
    <row r="4171" spans="31:52" customFormat="1" ht="12.75" x14ac:dyDescent="0.2">
      <c r="AE4171" s="18"/>
      <c r="AF4171" s="18"/>
      <c r="AZ4171" s="18"/>
    </row>
    <row r="4172" spans="31:52" customFormat="1" ht="12.75" x14ac:dyDescent="0.2">
      <c r="AE4172" s="18"/>
      <c r="AF4172" s="18"/>
      <c r="AZ4172" s="18"/>
    </row>
    <row r="4173" spans="31:52" customFormat="1" ht="12.75" x14ac:dyDescent="0.2">
      <c r="AE4173" s="18"/>
      <c r="AF4173" s="18"/>
      <c r="AZ4173" s="18"/>
    </row>
    <row r="4174" spans="31:52" customFormat="1" ht="12.75" x14ac:dyDescent="0.2">
      <c r="AE4174" s="18"/>
      <c r="AF4174" s="18"/>
      <c r="AZ4174" s="18"/>
    </row>
    <row r="4175" spans="31:52" customFormat="1" ht="12.75" x14ac:dyDescent="0.2">
      <c r="AE4175" s="18"/>
      <c r="AF4175" s="18"/>
      <c r="AZ4175" s="18"/>
    </row>
    <row r="4176" spans="31:52" customFormat="1" ht="12.75" x14ac:dyDescent="0.2">
      <c r="AE4176" s="18"/>
      <c r="AF4176" s="18"/>
    </row>
    <row r="4177" spans="31:32" customFormat="1" ht="12.75" x14ac:dyDescent="0.2">
      <c r="AE4177" s="18"/>
      <c r="AF4177" s="18"/>
    </row>
    <row r="4178" spans="31:32" customFormat="1" ht="12.75" x14ac:dyDescent="0.2">
      <c r="AE4178" s="18"/>
      <c r="AF4178" s="18"/>
    </row>
    <row r="4179" spans="31:32" customFormat="1" ht="12.75" x14ac:dyDescent="0.2">
      <c r="AE4179" s="18"/>
      <c r="AF4179" s="18"/>
    </row>
    <row r="4180" spans="31:32" customFormat="1" ht="12.75" x14ac:dyDescent="0.2">
      <c r="AE4180" s="18"/>
      <c r="AF4180" s="18"/>
    </row>
    <row r="4181" spans="31:32" customFormat="1" ht="12.75" x14ac:dyDescent="0.2">
      <c r="AE4181" s="18"/>
      <c r="AF4181" s="18"/>
    </row>
    <row r="4182" spans="31:32" customFormat="1" ht="12.75" x14ac:dyDescent="0.2">
      <c r="AE4182" s="18"/>
      <c r="AF4182" s="18"/>
    </row>
    <row r="4183" spans="31:32" customFormat="1" ht="12.75" x14ac:dyDescent="0.2">
      <c r="AE4183" s="18"/>
      <c r="AF4183" s="18"/>
    </row>
    <row r="4184" spans="31:32" customFormat="1" ht="12.75" x14ac:dyDescent="0.2">
      <c r="AE4184" s="18"/>
      <c r="AF4184" s="18"/>
    </row>
    <row r="4185" spans="31:32" customFormat="1" ht="12.75" x14ac:dyDescent="0.2">
      <c r="AE4185" s="18"/>
      <c r="AF4185" s="18"/>
    </row>
    <row r="4186" spans="31:32" customFormat="1" ht="12.75" x14ac:dyDescent="0.2">
      <c r="AE4186" s="18"/>
      <c r="AF4186" s="18"/>
    </row>
    <row r="4187" spans="31:32" customFormat="1" ht="12.75" x14ac:dyDescent="0.2">
      <c r="AE4187" s="18"/>
      <c r="AF4187" s="18"/>
    </row>
    <row r="4188" spans="31:32" customFormat="1" ht="12.75" x14ac:dyDescent="0.2">
      <c r="AE4188" s="18"/>
      <c r="AF4188" s="18"/>
    </row>
    <row r="4189" spans="31:32" customFormat="1" ht="12.75" x14ac:dyDescent="0.2">
      <c r="AE4189" s="18"/>
      <c r="AF4189" s="18"/>
    </row>
    <row r="4190" spans="31:32" customFormat="1" ht="12.75" x14ac:dyDescent="0.2">
      <c r="AE4190" s="18"/>
      <c r="AF4190" s="18"/>
    </row>
    <row r="4191" spans="31:32" customFormat="1" ht="12.75" x14ac:dyDescent="0.2">
      <c r="AE4191" s="18"/>
      <c r="AF4191" s="18"/>
    </row>
    <row r="4192" spans="31:32" customFormat="1" ht="12.75" x14ac:dyDescent="0.2">
      <c r="AE4192" s="18"/>
      <c r="AF4192" s="18"/>
    </row>
    <row r="4193" spans="31:52" customFormat="1" ht="12.75" x14ac:dyDescent="0.2">
      <c r="AE4193" s="18"/>
      <c r="AF4193" s="18"/>
    </row>
    <row r="4194" spans="31:52" customFormat="1" ht="12.75" x14ac:dyDescent="0.2">
      <c r="AE4194" s="18"/>
      <c r="AF4194" s="18"/>
    </row>
    <row r="4195" spans="31:52" customFormat="1" ht="12.75" x14ac:dyDescent="0.2">
      <c r="AE4195" s="18"/>
      <c r="AF4195" s="18"/>
    </row>
    <row r="4196" spans="31:52" customFormat="1" ht="12.75" x14ac:dyDescent="0.2">
      <c r="AE4196" s="18"/>
      <c r="AF4196" s="18"/>
    </row>
    <row r="4197" spans="31:52" customFormat="1" ht="12.75" x14ac:dyDescent="0.2">
      <c r="AE4197" s="18"/>
      <c r="AF4197" s="18"/>
    </row>
    <row r="4198" spans="31:52" customFormat="1" ht="12.75" x14ac:dyDescent="0.2">
      <c r="AE4198" s="18"/>
      <c r="AF4198" s="18"/>
      <c r="AZ4198" s="18"/>
    </row>
    <row r="4199" spans="31:52" customFormat="1" ht="12.75" x14ac:dyDescent="0.2">
      <c r="AE4199" s="18"/>
      <c r="AF4199" s="18"/>
      <c r="AZ4199" s="18"/>
    </row>
    <row r="4200" spans="31:52" customFormat="1" ht="12.75" x14ac:dyDescent="0.2">
      <c r="AE4200" s="18"/>
      <c r="AF4200" s="18"/>
      <c r="AZ4200" s="18"/>
    </row>
    <row r="4201" spans="31:52" customFormat="1" ht="12.75" x14ac:dyDescent="0.2">
      <c r="AE4201" s="18"/>
      <c r="AF4201" s="18"/>
      <c r="AZ4201" s="18"/>
    </row>
    <row r="4202" spans="31:52" customFormat="1" ht="12.75" x14ac:dyDescent="0.2">
      <c r="AE4202" s="18"/>
      <c r="AF4202" s="18"/>
      <c r="AZ4202" s="18"/>
    </row>
    <row r="4203" spans="31:52" customFormat="1" ht="12.75" x14ac:dyDescent="0.2">
      <c r="AE4203" s="18"/>
      <c r="AF4203" s="18"/>
      <c r="AZ4203" s="18"/>
    </row>
    <row r="4204" spans="31:52" customFormat="1" ht="12.75" x14ac:dyDescent="0.2">
      <c r="AE4204" s="18"/>
      <c r="AF4204" s="18"/>
      <c r="AZ4204" s="18"/>
    </row>
    <row r="4205" spans="31:52" customFormat="1" ht="12.75" x14ac:dyDescent="0.2">
      <c r="AE4205" s="18"/>
      <c r="AF4205" s="18"/>
      <c r="AZ4205" s="18"/>
    </row>
    <row r="4206" spans="31:52" customFormat="1" ht="12.75" x14ac:dyDescent="0.2">
      <c r="AE4206" s="18"/>
      <c r="AF4206" s="18"/>
      <c r="AZ4206" s="18"/>
    </row>
    <row r="4207" spans="31:52" customFormat="1" ht="12.75" x14ac:dyDescent="0.2">
      <c r="AE4207" s="18"/>
      <c r="AF4207" s="18"/>
      <c r="AZ4207" s="18"/>
    </row>
    <row r="4208" spans="31:52" customFormat="1" ht="12.75" x14ac:dyDescent="0.2">
      <c r="AE4208" s="18"/>
      <c r="AF4208" s="18"/>
      <c r="AZ4208" s="18"/>
    </row>
    <row r="4209" spans="31:52" customFormat="1" ht="12.75" x14ac:dyDescent="0.2">
      <c r="AE4209" s="18"/>
      <c r="AF4209" s="18"/>
      <c r="AZ4209" s="18"/>
    </row>
    <row r="4210" spans="31:52" customFormat="1" ht="12.75" x14ac:dyDescent="0.2">
      <c r="AE4210" s="18"/>
      <c r="AF4210" s="18"/>
      <c r="AZ4210" s="18"/>
    </row>
    <row r="4211" spans="31:52" customFormat="1" ht="12.75" x14ac:dyDescent="0.2">
      <c r="AE4211" s="18"/>
      <c r="AF4211" s="18"/>
      <c r="AZ4211" s="18"/>
    </row>
    <row r="4212" spans="31:52" customFormat="1" ht="12.75" x14ac:dyDescent="0.2">
      <c r="AE4212" s="18"/>
      <c r="AF4212" s="18"/>
      <c r="AZ4212" s="18"/>
    </row>
    <row r="4213" spans="31:52" customFormat="1" ht="12.75" x14ac:dyDescent="0.2">
      <c r="AE4213" s="18"/>
      <c r="AF4213" s="18"/>
      <c r="AZ4213" s="18"/>
    </row>
    <row r="4214" spans="31:52" customFormat="1" ht="12.75" x14ac:dyDescent="0.2">
      <c r="AE4214" s="18"/>
      <c r="AF4214" s="18"/>
    </row>
    <row r="4215" spans="31:52" customFormat="1" ht="12.75" x14ac:dyDescent="0.2">
      <c r="AE4215" s="18"/>
      <c r="AF4215" s="18"/>
    </row>
    <row r="4216" spans="31:52" customFormat="1" ht="12.75" x14ac:dyDescent="0.2">
      <c r="AE4216" s="18"/>
      <c r="AF4216" s="18"/>
    </row>
    <row r="4217" spans="31:52" customFormat="1" ht="12.75" x14ac:dyDescent="0.2">
      <c r="AE4217" s="18"/>
      <c r="AF4217" s="18"/>
    </row>
    <row r="4218" spans="31:52" customFormat="1" ht="12.75" x14ac:dyDescent="0.2">
      <c r="AE4218" s="18"/>
      <c r="AF4218" s="18"/>
    </row>
    <row r="4219" spans="31:52" customFormat="1" ht="12.75" x14ac:dyDescent="0.2">
      <c r="AE4219" s="18"/>
      <c r="AF4219" s="18"/>
    </row>
    <row r="4220" spans="31:52" customFormat="1" ht="12.75" x14ac:dyDescent="0.2">
      <c r="AE4220" s="18"/>
      <c r="AF4220" s="18"/>
    </row>
    <row r="4221" spans="31:52" customFormat="1" ht="12.75" x14ac:dyDescent="0.2">
      <c r="AE4221" s="18"/>
      <c r="AF4221" s="18"/>
    </row>
    <row r="4222" spans="31:52" customFormat="1" ht="12.75" x14ac:dyDescent="0.2">
      <c r="AE4222" s="18"/>
      <c r="AF4222" s="18"/>
    </row>
    <row r="4223" spans="31:52" customFormat="1" ht="12.75" x14ac:dyDescent="0.2">
      <c r="AE4223" s="18"/>
      <c r="AF4223" s="18"/>
    </row>
    <row r="4224" spans="31:52" customFormat="1" ht="12.75" x14ac:dyDescent="0.2">
      <c r="AE4224" s="18"/>
      <c r="AF4224" s="18"/>
      <c r="AZ4224" s="18"/>
    </row>
    <row r="4225" spans="31:52" customFormat="1" ht="12.75" x14ac:dyDescent="0.2">
      <c r="AE4225" s="18"/>
      <c r="AF4225" s="18"/>
      <c r="AZ4225" s="18"/>
    </row>
    <row r="4226" spans="31:52" customFormat="1" ht="12.75" x14ac:dyDescent="0.2">
      <c r="AE4226" s="18"/>
      <c r="AF4226" s="18"/>
      <c r="AZ4226" s="18"/>
    </row>
    <row r="4227" spans="31:52" customFormat="1" ht="12.75" x14ac:dyDescent="0.2">
      <c r="AE4227" s="18"/>
      <c r="AF4227" s="18"/>
      <c r="AZ4227" s="18"/>
    </row>
    <row r="4228" spans="31:52" customFormat="1" ht="12.75" x14ac:dyDescent="0.2">
      <c r="AE4228" s="18"/>
      <c r="AF4228" s="18"/>
      <c r="AZ4228" s="18"/>
    </row>
    <row r="4229" spans="31:52" customFormat="1" ht="12.75" x14ac:dyDescent="0.2">
      <c r="AE4229" s="18"/>
      <c r="AF4229" s="18"/>
      <c r="AZ4229" s="18"/>
    </row>
    <row r="4230" spans="31:52" customFormat="1" ht="12.75" x14ac:dyDescent="0.2">
      <c r="AE4230" s="18"/>
      <c r="AF4230" s="18"/>
      <c r="AZ4230" s="18"/>
    </row>
    <row r="4231" spans="31:52" customFormat="1" ht="12.75" x14ac:dyDescent="0.2">
      <c r="AE4231" s="18"/>
      <c r="AF4231" s="18"/>
      <c r="AZ4231" s="18"/>
    </row>
    <row r="4232" spans="31:52" customFormat="1" ht="12.75" x14ac:dyDescent="0.2">
      <c r="AE4232" s="18"/>
      <c r="AF4232" s="18"/>
      <c r="AZ4232" s="18"/>
    </row>
    <row r="4233" spans="31:52" customFormat="1" ht="12.75" x14ac:dyDescent="0.2">
      <c r="AE4233" s="18"/>
      <c r="AF4233" s="18"/>
      <c r="AZ4233" s="18"/>
    </row>
    <row r="4234" spans="31:52" customFormat="1" ht="12.75" x14ac:dyDescent="0.2">
      <c r="AE4234" s="18"/>
      <c r="AF4234" s="18"/>
      <c r="AZ4234" s="18"/>
    </row>
    <row r="4235" spans="31:52" customFormat="1" ht="12.75" x14ac:dyDescent="0.2">
      <c r="AE4235" s="18"/>
      <c r="AF4235" s="18"/>
      <c r="AZ4235" s="18"/>
    </row>
    <row r="4236" spans="31:52" customFormat="1" ht="12.75" x14ac:dyDescent="0.2">
      <c r="AE4236" s="18"/>
      <c r="AF4236" s="18"/>
      <c r="AZ4236" s="18"/>
    </row>
    <row r="4237" spans="31:52" customFormat="1" ht="12.75" x14ac:dyDescent="0.2">
      <c r="AE4237" s="18"/>
      <c r="AF4237" s="18"/>
      <c r="AZ4237" s="18"/>
    </row>
    <row r="4238" spans="31:52" customFormat="1" ht="12.75" x14ac:dyDescent="0.2">
      <c r="AE4238" s="18"/>
      <c r="AF4238" s="18"/>
      <c r="AZ4238" s="18"/>
    </row>
    <row r="4239" spans="31:52" customFormat="1" ht="12.75" x14ac:dyDescent="0.2">
      <c r="AE4239" s="18"/>
      <c r="AF4239" s="18"/>
      <c r="AZ4239" s="18"/>
    </row>
    <row r="4240" spans="31:52" customFormat="1" ht="12.75" x14ac:dyDescent="0.2">
      <c r="AE4240" s="18"/>
      <c r="AF4240" s="18"/>
    </row>
    <row r="4241" spans="31:32" customFormat="1" ht="12.75" x14ac:dyDescent="0.2">
      <c r="AE4241" s="18"/>
      <c r="AF4241" s="18"/>
    </row>
    <row r="4242" spans="31:32" customFormat="1" ht="12.75" x14ac:dyDescent="0.2">
      <c r="AE4242" s="18"/>
      <c r="AF4242" s="18"/>
    </row>
    <row r="4243" spans="31:32" customFormat="1" ht="12.75" x14ac:dyDescent="0.2">
      <c r="AE4243" s="18"/>
      <c r="AF4243" s="18"/>
    </row>
    <row r="4244" spans="31:32" customFormat="1" ht="12.75" x14ac:dyDescent="0.2">
      <c r="AE4244" s="18"/>
      <c r="AF4244" s="18"/>
    </row>
    <row r="4245" spans="31:32" customFormat="1" ht="12.75" x14ac:dyDescent="0.2">
      <c r="AE4245" s="18"/>
      <c r="AF4245" s="18"/>
    </row>
    <row r="4246" spans="31:32" customFormat="1" ht="12.75" x14ac:dyDescent="0.2">
      <c r="AE4246" s="18"/>
      <c r="AF4246" s="18"/>
    </row>
    <row r="4247" spans="31:32" customFormat="1" ht="12.75" x14ac:dyDescent="0.2">
      <c r="AE4247" s="18"/>
      <c r="AF4247" s="18"/>
    </row>
    <row r="4248" spans="31:32" customFormat="1" ht="12.75" x14ac:dyDescent="0.2">
      <c r="AE4248" s="18"/>
      <c r="AF4248" s="18"/>
    </row>
    <row r="4249" spans="31:32" customFormat="1" ht="12.75" x14ac:dyDescent="0.2">
      <c r="AE4249" s="18"/>
      <c r="AF4249" s="18"/>
    </row>
    <row r="4250" spans="31:32" customFormat="1" ht="12.75" x14ac:dyDescent="0.2">
      <c r="AE4250" s="18"/>
      <c r="AF4250" s="18"/>
    </row>
    <row r="4251" spans="31:32" customFormat="1" ht="12.75" x14ac:dyDescent="0.2">
      <c r="AE4251" s="18"/>
      <c r="AF4251" s="18"/>
    </row>
    <row r="4252" spans="31:32" customFormat="1" ht="12.75" x14ac:dyDescent="0.2">
      <c r="AE4252" s="18"/>
      <c r="AF4252" s="18"/>
    </row>
    <row r="4253" spans="31:32" customFormat="1" ht="12.75" x14ac:dyDescent="0.2">
      <c r="AE4253" s="18"/>
      <c r="AF4253" s="18"/>
    </row>
    <row r="4254" spans="31:32" customFormat="1" ht="12.75" x14ac:dyDescent="0.2">
      <c r="AE4254" s="18"/>
      <c r="AF4254" s="18"/>
    </row>
    <row r="4255" spans="31:32" customFormat="1" ht="12.75" x14ac:dyDescent="0.2">
      <c r="AE4255" s="18"/>
      <c r="AF4255" s="18"/>
    </row>
    <row r="4256" spans="31:32" customFormat="1" ht="12.75" x14ac:dyDescent="0.2">
      <c r="AE4256" s="18"/>
      <c r="AF4256" s="18"/>
    </row>
    <row r="4257" spans="31:32" customFormat="1" ht="12.75" x14ac:dyDescent="0.2">
      <c r="AE4257" s="18"/>
      <c r="AF4257" s="18"/>
    </row>
    <row r="4258" spans="31:32" customFormat="1" ht="12.75" x14ac:dyDescent="0.2">
      <c r="AE4258" s="18"/>
      <c r="AF4258" s="18"/>
    </row>
    <row r="4259" spans="31:32" customFormat="1" ht="12.75" x14ac:dyDescent="0.2">
      <c r="AE4259" s="18"/>
      <c r="AF4259" s="18"/>
    </row>
    <row r="4260" spans="31:32" customFormat="1" ht="12.75" x14ac:dyDescent="0.2">
      <c r="AE4260" s="18"/>
      <c r="AF4260" s="18"/>
    </row>
    <row r="4261" spans="31:32" customFormat="1" ht="12.75" x14ac:dyDescent="0.2">
      <c r="AE4261" s="18"/>
      <c r="AF4261" s="18"/>
    </row>
    <row r="4262" spans="31:32" customFormat="1" ht="12.75" x14ac:dyDescent="0.2">
      <c r="AE4262" s="18"/>
      <c r="AF4262" s="18"/>
    </row>
    <row r="4263" spans="31:32" customFormat="1" ht="12.75" x14ac:dyDescent="0.2">
      <c r="AE4263" s="18"/>
      <c r="AF4263" s="18"/>
    </row>
    <row r="4264" spans="31:32" customFormat="1" ht="12.75" x14ac:dyDescent="0.2">
      <c r="AE4264" s="18"/>
      <c r="AF4264" s="18"/>
    </row>
    <row r="4265" spans="31:32" customFormat="1" ht="12.75" x14ac:dyDescent="0.2">
      <c r="AE4265" s="18"/>
      <c r="AF4265" s="18"/>
    </row>
    <row r="4266" spans="31:32" customFormat="1" ht="12.75" x14ac:dyDescent="0.2">
      <c r="AE4266" s="18"/>
      <c r="AF4266" s="18"/>
    </row>
    <row r="4267" spans="31:32" customFormat="1" ht="12.75" x14ac:dyDescent="0.2">
      <c r="AE4267" s="18"/>
      <c r="AF4267" s="18"/>
    </row>
    <row r="4268" spans="31:32" customFormat="1" ht="12.75" x14ac:dyDescent="0.2">
      <c r="AE4268" s="18"/>
      <c r="AF4268" s="18"/>
    </row>
    <row r="4269" spans="31:32" customFormat="1" ht="12.75" x14ac:dyDescent="0.2">
      <c r="AE4269" s="18"/>
      <c r="AF4269" s="18"/>
    </row>
    <row r="4270" spans="31:32" customFormat="1" ht="12.75" x14ac:dyDescent="0.2">
      <c r="AE4270" s="18"/>
      <c r="AF4270" s="18"/>
    </row>
    <row r="4271" spans="31:32" customFormat="1" ht="12.75" x14ac:dyDescent="0.2">
      <c r="AE4271" s="18"/>
      <c r="AF4271" s="18"/>
    </row>
    <row r="4272" spans="31:32" customFormat="1" ht="12.75" x14ac:dyDescent="0.2">
      <c r="AE4272" s="18"/>
      <c r="AF4272" s="18"/>
    </row>
    <row r="4273" spans="31:52" customFormat="1" ht="12.75" x14ac:dyDescent="0.2">
      <c r="AE4273" s="18"/>
      <c r="AF4273" s="18"/>
    </row>
    <row r="4274" spans="31:52" customFormat="1" ht="12.75" x14ac:dyDescent="0.2">
      <c r="AE4274" s="18"/>
      <c r="AF4274" s="18"/>
    </row>
    <row r="4275" spans="31:52" customFormat="1" ht="12.75" x14ac:dyDescent="0.2">
      <c r="AE4275" s="18"/>
      <c r="AF4275" s="18"/>
    </row>
    <row r="4276" spans="31:52" customFormat="1" ht="12.75" x14ac:dyDescent="0.2">
      <c r="AE4276" s="18"/>
      <c r="AF4276" s="18"/>
    </row>
    <row r="4277" spans="31:52" customFormat="1" ht="12.75" x14ac:dyDescent="0.2">
      <c r="AE4277" s="18"/>
      <c r="AF4277" s="18"/>
    </row>
    <row r="4278" spans="31:52" customFormat="1" ht="12.75" x14ac:dyDescent="0.2">
      <c r="AE4278" s="18"/>
      <c r="AF4278" s="18"/>
    </row>
    <row r="4279" spans="31:52" customFormat="1" ht="12.75" x14ac:dyDescent="0.2">
      <c r="AE4279" s="18"/>
      <c r="AF4279" s="18"/>
      <c r="AZ4279" s="18"/>
    </row>
    <row r="4280" spans="31:52" customFormat="1" ht="12.75" x14ac:dyDescent="0.2">
      <c r="AE4280" s="18"/>
      <c r="AF4280" s="18"/>
      <c r="AZ4280" s="18"/>
    </row>
    <row r="4281" spans="31:52" customFormat="1" ht="12.75" x14ac:dyDescent="0.2">
      <c r="AE4281" s="18"/>
      <c r="AF4281" s="18"/>
    </row>
    <row r="4282" spans="31:52" customFormat="1" ht="12.75" x14ac:dyDescent="0.2">
      <c r="AE4282" s="18"/>
      <c r="AF4282" s="18"/>
      <c r="AZ4282" s="18"/>
    </row>
    <row r="4283" spans="31:52" customFormat="1" ht="12.75" x14ac:dyDescent="0.2">
      <c r="AE4283" s="18"/>
      <c r="AF4283" s="18"/>
    </row>
    <row r="4284" spans="31:52" customFormat="1" ht="12.75" x14ac:dyDescent="0.2">
      <c r="AE4284" s="18"/>
      <c r="AF4284" s="18"/>
    </row>
    <row r="4285" spans="31:52" customFormat="1" ht="12.75" x14ac:dyDescent="0.2">
      <c r="AE4285" s="18"/>
      <c r="AF4285" s="18"/>
    </row>
    <row r="4286" spans="31:52" customFormat="1" ht="12.75" x14ac:dyDescent="0.2">
      <c r="AE4286" s="18"/>
      <c r="AF4286" s="18"/>
    </row>
    <row r="4287" spans="31:52" customFormat="1" ht="12.75" x14ac:dyDescent="0.2">
      <c r="AE4287" s="18"/>
      <c r="AF4287" s="18"/>
    </row>
    <row r="4288" spans="31:52" customFormat="1" ht="12.75" x14ac:dyDescent="0.2">
      <c r="AE4288" s="18"/>
      <c r="AF4288" s="18"/>
    </row>
    <row r="4289" spans="31:52" customFormat="1" ht="12.75" x14ac:dyDescent="0.2">
      <c r="AE4289" s="18"/>
      <c r="AF4289" s="18"/>
    </row>
    <row r="4290" spans="31:52" customFormat="1" ht="12.75" x14ac:dyDescent="0.2">
      <c r="AE4290" s="18"/>
      <c r="AF4290" s="18"/>
    </row>
    <row r="4291" spans="31:52" customFormat="1" ht="12.75" x14ac:dyDescent="0.2">
      <c r="AE4291" s="18"/>
      <c r="AF4291" s="18"/>
    </row>
    <row r="4292" spans="31:52" customFormat="1" ht="12.75" x14ac:dyDescent="0.2">
      <c r="AE4292" s="18"/>
      <c r="AF4292" s="18"/>
    </row>
    <row r="4293" spans="31:52" customFormat="1" ht="12.75" x14ac:dyDescent="0.2">
      <c r="AE4293" s="18"/>
      <c r="AF4293" s="18"/>
    </row>
    <row r="4294" spans="31:52" customFormat="1" ht="12.75" x14ac:dyDescent="0.2">
      <c r="AE4294" s="18"/>
      <c r="AF4294" s="18"/>
    </row>
    <row r="4295" spans="31:52" customFormat="1" ht="12.75" x14ac:dyDescent="0.2">
      <c r="AE4295" s="18"/>
      <c r="AF4295" s="18"/>
    </row>
    <row r="4296" spans="31:52" customFormat="1" ht="12.75" x14ac:dyDescent="0.2">
      <c r="AE4296" s="18"/>
      <c r="AF4296" s="18"/>
      <c r="AZ4296" s="18"/>
    </row>
    <row r="4297" spans="31:52" customFormat="1" ht="12.75" x14ac:dyDescent="0.2">
      <c r="AE4297" s="18"/>
      <c r="AF4297" s="18"/>
    </row>
    <row r="4298" spans="31:52" customFormat="1" ht="12.75" x14ac:dyDescent="0.2">
      <c r="AE4298" s="18"/>
      <c r="AF4298" s="18"/>
    </row>
    <row r="4299" spans="31:52" customFormat="1" ht="12.75" x14ac:dyDescent="0.2">
      <c r="AE4299" s="18"/>
      <c r="AF4299" s="18"/>
    </row>
    <row r="4300" spans="31:52" customFormat="1" ht="12.75" x14ac:dyDescent="0.2">
      <c r="AE4300" s="18"/>
      <c r="AF4300" s="18"/>
    </row>
    <row r="4301" spans="31:52" customFormat="1" ht="12.75" x14ac:dyDescent="0.2">
      <c r="AE4301" s="18"/>
      <c r="AF4301" s="18"/>
      <c r="AZ4301" s="18"/>
    </row>
    <row r="4302" spans="31:52" customFormat="1" ht="12.75" x14ac:dyDescent="0.2">
      <c r="AE4302" s="18"/>
      <c r="AF4302" s="18"/>
      <c r="AZ4302" s="18"/>
    </row>
    <row r="4303" spans="31:52" customFormat="1" ht="12.75" x14ac:dyDescent="0.2">
      <c r="AE4303" s="18"/>
      <c r="AF4303" s="18"/>
    </row>
    <row r="4304" spans="31:52" customFormat="1" ht="12.75" x14ac:dyDescent="0.2">
      <c r="AE4304" s="18"/>
      <c r="AF4304" s="18"/>
    </row>
    <row r="4305" spans="31:52" customFormat="1" ht="12.75" x14ac:dyDescent="0.2">
      <c r="AE4305" s="18"/>
      <c r="AF4305" s="18"/>
    </row>
    <row r="4306" spans="31:52" customFormat="1" ht="12.75" x14ac:dyDescent="0.2">
      <c r="AE4306" s="18"/>
      <c r="AF4306" s="18"/>
    </row>
    <row r="4307" spans="31:52" customFormat="1" ht="12.75" x14ac:dyDescent="0.2">
      <c r="AE4307" s="18"/>
      <c r="AF4307" s="18"/>
    </row>
    <row r="4308" spans="31:52" customFormat="1" ht="12.75" x14ac:dyDescent="0.2">
      <c r="AE4308" s="18"/>
      <c r="AF4308" s="18"/>
    </row>
    <row r="4309" spans="31:52" customFormat="1" ht="12.75" x14ac:dyDescent="0.2">
      <c r="AE4309" s="18"/>
      <c r="AF4309" s="18"/>
      <c r="AZ4309" s="18"/>
    </row>
    <row r="4310" spans="31:52" customFormat="1" ht="12.75" x14ac:dyDescent="0.2">
      <c r="AE4310" s="18"/>
      <c r="AF4310" s="18"/>
      <c r="AZ4310" s="18"/>
    </row>
    <row r="4311" spans="31:52" customFormat="1" ht="12.75" x14ac:dyDescent="0.2">
      <c r="AE4311" s="18"/>
      <c r="AF4311" s="18"/>
      <c r="AZ4311" s="18"/>
    </row>
    <row r="4312" spans="31:52" customFormat="1" ht="12.75" x14ac:dyDescent="0.2">
      <c r="AE4312" s="18"/>
      <c r="AF4312" s="18"/>
    </row>
    <row r="4313" spans="31:52" customFormat="1" ht="12.75" x14ac:dyDescent="0.2">
      <c r="AE4313" s="18"/>
      <c r="AF4313" s="18"/>
      <c r="AZ4313" s="18"/>
    </row>
    <row r="4314" spans="31:52" customFormat="1" ht="12.75" x14ac:dyDescent="0.2">
      <c r="AE4314" s="18"/>
      <c r="AF4314" s="18"/>
      <c r="AZ4314" s="18"/>
    </row>
    <row r="4315" spans="31:52" customFormat="1" ht="12.75" x14ac:dyDescent="0.2">
      <c r="AE4315" s="18"/>
      <c r="AF4315" s="18"/>
    </row>
    <row r="4316" spans="31:52" customFormat="1" ht="12.75" x14ac:dyDescent="0.2">
      <c r="AE4316" s="18"/>
      <c r="AF4316" s="18"/>
      <c r="AZ4316" s="18"/>
    </row>
    <row r="4317" spans="31:52" customFormat="1" ht="12.75" x14ac:dyDescent="0.2">
      <c r="AE4317" s="18"/>
      <c r="AF4317" s="18"/>
    </row>
    <row r="4318" spans="31:52" customFormat="1" ht="12.75" x14ac:dyDescent="0.2">
      <c r="AE4318" s="18"/>
      <c r="AF4318" s="18"/>
    </row>
    <row r="4319" spans="31:52" customFormat="1" ht="12.75" x14ac:dyDescent="0.2">
      <c r="AE4319" s="18"/>
      <c r="AF4319" s="18"/>
    </row>
    <row r="4320" spans="31:52" customFormat="1" ht="12.75" x14ac:dyDescent="0.2">
      <c r="AE4320" s="18"/>
      <c r="AF4320" s="18"/>
    </row>
    <row r="4321" spans="31:52" customFormat="1" ht="12.75" x14ac:dyDescent="0.2">
      <c r="AE4321" s="18"/>
      <c r="AF4321" s="18"/>
      <c r="AZ4321" s="18"/>
    </row>
    <row r="4322" spans="31:52" customFormat="1" ht="12.75" x14ac:dyDescent="0.2">
      <c r="AE4322" s="18"/>
      <c r="AF4322" s="18"/>
    </row>
    <row r="4323" spans="31:52" customFormat="1" ht="12.75" x14ac:dyDescent="0.2">
      <c r="AE4323" s="18"/>
      <c r="AF4323" s="18"/>
      <c r="AZ4323" s="18"/>
    </row>
    <row r="4324" spans="31:52" customFormat="1" ht="12.75" x14ac:dyDescent="0.2">
      <c r="AE4324" s="18"/>
      <c r="AF4324" s="18"/>
    </row>
    <row r="4325" spans="31:52" customFormat="1" ht="12.75" x14ac:dyDescent="0.2">
      <c r="AE4325" s="18"/>
      <c r="AF4325" s="18"/>
      <c r="AZ4325" s="18"/>
    </row>
    <row r="4326" spans="31:52" customFormat="1" ht="12.75" x14ac:dyDescent="0.2">
      <c r="AE4326" s="18"/>
      <c r="AF4326" s="18"/>
    </row>
    <row r="4327" spans="31:52" customFormat="1" ht="12.75" x14ac:dyDescent="0.2">
      <c r="AE4327" s="18"/>
      <c r="AF4327" s="18"/>
    </row>
    <row r="4328" spans="31:52" customFormat="1" ht="12.75" x14ac:dyDescent="0.2">
      <c r="AE4328" s="18"/>
      <c r="AF4328" s="18"/>
    </row>
    <row r="4329" spans="31:52" customFormat="1" ht="12.75" x14ac:dyDescent="0.2">
      <c r="AE4329" s="18"/>
      <c r="AF4329" s="18"/>
      <c r="AZ4329" s="18"/>
    </row>
    <row r="4330" spans="31:52" customFormat="1" ht="12.75" x14ac:dyDescent="0.2">
      <c r="AE4330" s="18"/>
      <c r="AF4330" s="18"/>
      <c r="AZ4330" s="18"/>
    </row>
    <row r="4331" spans="31:52" customFormat="1" ht="12.75" x14ac:dyDescent="0.2">
      <c r="AE4331" s="18"/>
      <c r="AF4331" s="18"/>
    </row>
    <row r="4332" spans="31:52" customFormat="1" ht="12.75" x14ac:dyDescent="0.2">
      <c r="AE4332" s="18"/>
      <c r="AF4332" s="18"/>
    </row>
    <row r="4333" spans="31:52" customFormat="1" ht="12.75" x14ac:dyDescent="0.2">
      <c r="AE4333" s="18"/>
      <c r="AF4333" s="18"/>
    </row>
    <row r="4334" spans="31:52" customFormat="1" ht="12.75" x14ac:dyDescent="0.2">
      <c r="AE4334" s="18"/>
      <c r="AF4334" s="18"/>
    </row>
    <row r="4335" spans="31:52" customFormat="1" ht="12.75" x14ac:dyDescent="0.2">
      <c r="AE4335" s="18"/>
      <c r="AF4335" s="18"/>
    </row>
    <row r="4336" spans="31:52" customFormat="1" ht="12.75" x14ac:dyDescent="0.2">
      <c r="AE4336" s="18"/>
      <c r="AF4336" s="18"/>
    </row>
    <row r="4337" spans="31:52" customFormat="1" ht="12.75" x14ac:dyDescent="0.2">
      <c r="AE4337" s="18"/>
      <c r="AF4337" s="18"/>
    </row>
    <row r="4338" spans="31:52" customFormat="1" ht="12.75" x14ac:dyDescent="0.2">
      <c r="AE4338" s="18"/>
      <c r="AF4338" s="18"/>
    </row>
    <row r="4339" spans="31:52" customFormat="1" ht="12.75" x14ac:dyDescent="0.2">
      <c r="AE4339" s="18"/>
      <c r="AF4339" s="18"/>
    </row>
    <row r="4340" spans="31:52" customFormat="1" ht="12.75" x14ac:dyDescent="0.2">
      <c r="AE4340" s="18"/>
      <c r="AF4340" s="18"/>
      <c r="AZ4340" s="18"/>
    </row>
    <row r="4341" spans="31:52" customFormat="1" ht="12.75" x14ac:dyDescent="0.2">
      <c r="AE4341" s="18"/>
      <c r="AF4341" s="18"/>
    </row>
    <row r="4342" spans="31:52" customFormat="1" ht="12.75" x14ac:dyDescent="0.2">
      <c r="AE4342" s="18"/>
      <c r="AF4342" s="18"/>
      <c r="AZ4342" s="18"/>
    </row>
    <row r="4343" spans="31:52" customFormat="1" ht="12.75" x14ac:dyDescent="0.2">
      <c r="AE4343" s="18"/>
      <c r="AF4343" s="18"/>
    </row>
    <row r="4344" spans="31:52" customFormat="1" ht="12.75" x14ac:dyDescent="0.2">
      <c r="AE4344" s="18"/>
      <c r="AF4344" s="18"/>
    </row>
    <row r="4345" spans="31:52" customFormat="1" ht="12.75" x14ac:dyDescent="0.2">
      <c r="AE4345" s="18"/>
      <c r="AF4345" s="18"/>
    </row>
    <row r="4346" spans="31:52" customFormat="1" ht="12.75" x14ac:dyDescent="0.2">
      <c r="AE4346" s="18"/>
      <c r="AF4346" s="18"/>
    </row>
    <row r="4347" spans="31:52" customFormat="1" ht="12.75" x14ac:dyDescent="0.2">
      <c r="AE4347" s="18"/>
      <c r="AF4347" s="18"/>
      <c r="AZ4347" s="18"/>
    </row>
    <row r="4348" spans="31:52" customFormat="1" ht="12.75" x14ac:dyDescent="0.2">
      <c r="AE4348" s="18"/>
      <c r="AF4348" s="18"/>
      <c r="AZ4348" s="18"/>
    </row>
    <row r="4349" spans="31:52" customFormat="1" ht="12.75" x14ac:dyDescent="0.2">
      <c r="AE4349" s="18"/>
      <c r="AF4349" s="18"/>
    </row>
    <row r="4350" spans="31:52" customFormat="1" ht="12.75" x14ac:dyDescent="0.2">
      <c r="AE4350" s="18"/>
      <c r="AF4350" s="18"/>
    </row>
    <row r="4351" spans="31:52" customFormat="1" ht="12.75" x14ac:dyDescent="0.2">
      <c r="AE4351" s="18"/>
      <c r="AF4351" s="18"/>
      <c r="AZ4351" s="18"/>
    </row>
    <row r="4352" spans="31:52" customFormat="1" ht="12.75" x14ac:dyDescent="0.2">
      <c r="AE4352" s="18"/>
      <c r="AF4352" s="18"/>
    </row>
    <row r="4353" spans="31:52" customFormat="1" ht="12.75" x14ac:dyDescent="0.2">
      <c r="AE4353" s="18"/>
      <c r="AF4353" s="18"/>
    </row>
    <row r="4354" spans="31:52" customFormat="1" ht="12.75" x14ac:dyDescent="0.2">
      <c r="AE4354" s="18"/>
      <c r="AF4354" s="18"/>
    </row>
    <row r="4355" spans="31:52" customFormat="1" ht="12.75" x14ac:dyDescent="0.2">
      <c r="AE4355" s="18"/>
      <c r="AF4355" s="18"/>
    </row>
    <row r="4356" spans="31:52" customFormat="1" ht="12.75" x14ac:dyDescent="0.2">
      <c r="AE4356" s="18"/>
      <c r="AF4356" s="18"/>
    </row>
    <row r="4357" spans="31:52" customFormat="1" ht="12.75" x14ac:dyDescent="0.2">
      <c r="AE4357" s="18"/>
      <c r="AF4357" s="18"/>
    </row>
    <row r="4358" spans="31:52" customFormat="1" ht="12.75" x14ac:dyDescent="0.2">
      <c r="AE4358" s="18"/>
      <c r="AF4358" s="18"/>
    </row>
    <row r="4359" spans="31:52" customFormat="1" ht="12.75" x14ac:dyDescent="0.2">
      <c r="AE4359" s="18"/>
      <c r="AF4359" s="18"/>
      <c r="AZ4359" s="18"/>
    </row>
    <row r="4360" spans="31:52" customFormat="1" ht="12.75" x14ac:dyDescent="0.2">
      <c r="AE4360" s="18"/>
      <c r="AF4360" s="18"/>
      <c r="AZ4360" s="18"/>
    </row>
    <row r="4361" spans="31:52" customFormat="1" ht="12.75" x14ac:dyDescent="0.2">
      <c r="AE4361" s="18"/>
      <c r="AF4361" s="18"/>
    </row>
    <row r="4362" spans="31:52" customFormat="1" ht="12.75" x14ac:dyDescent="0.2">
      <c r="AE4362" s="18"/>
      <c r="AF4362" s="18"/>
    </row>
    <row r="4363" spans="31:52" customFormat="1" ht="12.75" x14ac:dyDescent="0.2">
      <c r="AE4363" s="18"/>
      <c r="AF4363" s="18"/>
      <c r="AZ4363" s="18"/>
    </row>
    <row r="4364" spans="31:52" customFormat="1" ht="12.75" x14ac:dyDescent="0.2">
      <c r="AE4364" s="18"/>
      <c r="AF4364" s="18"/>
    </row>
    <row r="4365" spans="31:52" customFormat="1" ht="12.75" x14ac:dyDescent="0.2">
      <c r="AE4365" s="18"/>
      <c r="AF4365" s="18"/>
    </row>
    <row r="4366" spans="31:52" customFormat="1" ht="12.75" x14ac:dyDescent="0.2">
      <c r="AE4366" s="18"/>
      <c r="AF4366" s="18"/>
    </row>
    <row r="4367" spans="31:52" customFormat="1" ht="12.75" x14ac:dyDescent="0.2">
      <c r="AE4367" s="18"/>
      <c r="AF4367" s="18"/>
    </row>
    <row r="4368" spans="31:52" customFormat="1" ht="12.75" x14ac:dyDescent="0.2">
      <c r="AE4368" s="18"/>
      <c r="AF4368" s="18"/>
    </row>
    <row r="4369" spans="31:52" customFormat="1" ht="12.75" x14ac:dyDescent="0.2">
      <c r="AE4369" s="18"/>
      <c r="AF4369" s="18"/>
      <c r="AZ4369" s="18"/>
    </row>
    <row r="4370" spans="31:52" customFormat="1" ht="12.75" x14ac:dyDescent="0.2">
      <c r="AE4370" s="18"/>
      <c r="AF4370" s="18"/>
    </row>
    <row r="4371" spans="31:52" customFormat="1" ht="12.75" x14ac:dyDescent="0.2">
      <c r="AE4371" s="18"/>
      <c r="AF4371" s="18"/>
    </row>
    <row r="4372" spans="31:52" customFormat="1" ht="12.75" x14ac:dyDescent="0.2">
      <c r="AE4372" s="18"/>
      <c r="AF4372" s="18"/>
    </row>
    <row r="4373" spans="31:52" customFormat="1" ht="12.75" x14ac:dyDescent="0.2">
      <c r="AE4373" s="18"/>
      <c r="AF4373" s="18"/>
    </row>
    <row r="4374" spans="31:52" customFormat="1" ht="12.75" x14ac:dyDescent="0.2">
      <c r="AE4374" s="18"/>
      <c r="AF4374" s="18"/>
    </row>
    <row r="4375" spans="31:52" customFormat="1" ht="12.75" x14ac:dyDescent="0.2">
      <c r="AE4375" s="18"/>
      <c r="AF4375" s="18"/>
    </row>
    <row r="4376" spans="31:52" customFormat="1" ht="12.75" x14ac:dyDescent="0.2">
      <c r="AE4376" s="18"/>
      <c r="AF4376" s="18"/>
    </row>
    <row r="4377" spans="31:52" customFormat="1" ht="12.75" x14ac:dyDescent="0.2">
      <c r="AE4377" s="18"/>
      <c r="AF4377" s="18"/>
    </row>
    <row r="4378" spans="31:52" customFormat="1" ht="12.75" x14ac:dyDescent="0.2">
      <c r="AE4378" s="18"/>
      <c r="AF4378" s="18"/>
    </row>
    <row r="4379" spans="31:52" customFormat="1" ht="12.75" x14ac:dyDescent="0.2">
      <c r="AE4379" s="18"/>
      <c r="AF4379" s="18"/>
    </row>
    <row r="4380" spans="31:52" customFormat="1" ht="12.75" x14ac:dyDescent="0.2">
      <c r="AE4380" s="18"/>
      <c r="AF4380" s="18"/>
    </row>
    <row r="4381" spans="31:52" customFormat="1" ht="12.75" x14ac:dyDescent="0.2">
      <c r="AE4381" s="18"/>
      <c r="AF4381" s="18"/>
    </row>
    <row r="4382" spans="31:52" customFormat="1" ht="12.75" x14ac:dyDescent="0.2">
      <c r="AE4382" s="18"/>
      <c r="AF4382" s="18"/>
      <c r="AZ4382" s="18"/>
    </row>
    <row r="4383" spans="31:52" customFormat="1" ht="12.75" x14ac:dyDescent="0.2">
      <c r="AE4383" s="18"/>
      <c r="AF4383" s="18"/>
    </row>
    <row r="4384" spans="31:52" customFormat="1" ht="12.75" x14ac:dyDescent="0.2">
      <c r="AE4384" s="18"/>
      <c r="AF4384" s="18"/>
    </row>
    <row r="4385" spans="31:52" customFormat="1" ht="12.75" x14ac:dyDescent="0.2">
      <c r="AE4385" s="18"/>
      <c r="AF4385" s="18"/>
    </row>
    <row r="4386" spans="31:52" customFormat="1" ht="12.75" x14ac:dyDescent="0.2">
      <c r="AE4386" s="18"/>
      <c r="AF4386" s="18"/>
      <c r="AZ4386" s="18"/>
    </row>
    <row r="4387" spans="31:52" customFormat="1" ht="12.75" x14ac:dyDescent="0.2">
      <c r="AE4387" s="18"/>
      <c r="AF4387" s="18"/>
    </row>
    <row r="4388" spans="31:52" customFormat="1" ht="12.75" x14ac:dyDescent="0.2">
      <c r="AE4388" s="18"/>
      <c r="AF4388" s="18"/>
    </row>
    <row r="4389" spans="31:52" customFormat="1" ht="12.75" x14ac:dyDescent="0.2">
      <c r="AE4389" s="18"/>
      <c r="AF4389" s="18"/>
    </row>
    <row r="4390" spans="31:52" customFormat="1" ht="12.75" x14ac:dyDescent="0.2">
      <c r="AE4390" s="18"/>
      <c r="AF4390" s="18"/>
    </row>
    <row r="4391" spans="31:52" customFormat="1" ht="12.75" x14ac:dyDescent="0.2">
      <c r="AE4391" s="18"/>
      <c r="AF4391" s="18"/>
      <c r="AZ4391" s="18"/>
    </row>
    <row r="4392" spans="31:52" customFormat="1" ht="12.75" x14ac:dyDescent="0.2">
      <c r="AE4392" s="18"/>
      <c r="AF4392" s="18"/>
      <c r="AZ4392" s="18"/>
    </row>
    <row r="4393" spans="31:52" customFormat="1" ht="12.75" x14ac:dyDescent="0.2">
      <c r="AE4393" s="18"/>
      <c r="AF4393" s="18"/>
    </row>
    <row r="4394" spans="31:52" customFormat="1" ht="12.75" x14ac:dyDescent="0.2">
      <c r="AE4394" s="18"/>
      <c r="AF4394" s="18"/>
    </row>
    <row r="4395" spans="31:52" customFormat="1" ht="12.75" x14ac:dyDescent="0.2">
      <c r="AE4395" s="18"/>
      <c r="AF4395" s="18"/>
    </row>
    <row r="4396" spans="31:52" customFormat="1" ht="12.75" x14ac:dyDescent="0.2">
      <c r="AE4396" s="18"/>
      <c r="AF4396" s="18"/>
    </row>
    <row r="4397" spans="31:52" customFormat="1" ht="12.75" x14ac:dyDescent="0.2">
      <c r="AE4397" s="18"/>
      <c r="AF4397" s="18"/>
    </row>
    <row r="4398" spans="31:52" customFormat="1" ht="12.75" x14ac:dyDescent="0.2">
      <c r="AE4398" s="18"/>
      <c r="AF4398" s="18"/>
    </row>
    <row r="4399" spans="31:52" customFormat="1" ht="12.75" x14ac:dyDescent="0.2">
      <c r="AE4399" s="18"/>
      <c r="AF4399" s="18"/>
      <c r="AZ4399" s="18"/>
    </row>
    <row r="4400" spans="31:52" customFormat="1" ht="12.75" x14ac:dyDescent="0.2">
      <c r="AE4400" s="18"/>
      <c r="AF4400" s="18"/>
    </row>
    <row r="4401" spans="31:52" customFormat="1" ht="12.75" x14ac:dyDescent="0.2">
      <c r="AE4401" s="18"/>
      <c r="AF4401" s="18"/>
    </row>
    <row r="4402" spans="31:52" customFormat="1" ht="12.75" x14ac:dyDescent="0.2">
      <c r="AE4402" s="18"/>
      <c r="AF4402" s="18"/>
    </row>
    <row r="4403" spans="31:52" customFormat="1" ht="12.75" x14ac:dyDescent="0.2">
      <c r="AE4403" s="18"/>
      <c r="AF4403" s="18"/>
    </row>
    <row r="4404" spans="31:52" customFormat="1" ht="12.75" x14ac:dyDescent="0.2">
      <c r="AE4404" s="18"/>
      <c r="AF4404" s="18"/>
      <c r="AZ4404" s="18"/>
    </row>
    <row r="4405" spans="31:52" customFormat="1" ht="12.75" x14ac:dyDescent="0.2">
      <c r="AE4405" s="18"/>
      <c r="AF4405" s="18"/>
    </row>
    <row r="4406" spans="31:52" customFormat="1" ht="12.75" x14ac:dyDescent="0.2">
      <c r="AE4406" s="18"/>
      <c r="AF4406" s="18"/>
    </row>
    <row r="4407" spans="31:52" customFormat="1" ht="12.75" x14ac:dyDescent="0.2">
      <c r="AE4407" s="18"/>
      <c r="AF4407" s="18"/>
    </row>
    <row r="4408" spans="31:52" customFormat="1" ht="12.75" x14ac:dyDescent="0.2">
      <c r="AE4408" s="18"/>
      <c r="AF4408" s="18"/>
      <c r="AZ4408" s="18"/>
    </row>
    <row r="4409" spans="31:52" customFormat="1" ht="12.75" x14ac:dyDescent="0.2">
      <c r="AE4409" s="18"/>
      <c r="AF4409" s="18"/>
    </row>
    <row r="4410" spans="31:52" customFormat="1" ht="12.75" x14ac:dyDescent="0.2">
      <c r="AE4410" s="18"/>
      <c r="AF4410" s="18"/>
    </row>
    <row r="4411" spans="31:52" customFormat="1" ht="12.75" x14ac:dyDescent="0.2">
      <c r="AE4411" s="18"/>
      <c r="AF4411" s="18"/>
    </row>
    <row r="4412" spans="31:52" customFormat="1" ht="12.75" x14ac:dyDescent="0.2">
      <c r="AE4412" s="18"/>
      <c r="AF4412" s="18"/>
    </row>
    <row r="4413" spans="31:52" customFormat="1" ht="12.75" x14ac:dyDescent="0.2">
      <c r="AE4413" s="18"/>
      <c r="AF4413" s="18"/>
    </row>
    <row r="4414" spans="31:52" customFormat="1" ht="12.75" x14ac:dyDescent="0.2">
      <c r="AE4414" s="18"/>
      <c r="AF4414" s="18"/>
    </row>
    <row r="4415" spans="31:52" customFormat="1" ht="12.75" x14ac:dyDescent="0.2">
      <c r="AE4415" s="18"/>
      <c r="AF4415" s="18"/>
    </row>
    <row r="4416" spans="31:52" customFormat="1" ht="12.75" x14ac:dyDescent="0.2">
      <c r="AE4416" s="18"/>
      <c r="AF4416" s="18"/>
    </row>
    <row r="4417" spans="31:52" customFormat="1" ht="12.75" x14ac:dyDescent="0.2">
      <c r="AE4417" s="18"/>
      <c r="AF4417" s="18"/>
      <c r="AZ4417" s="18"/>
    </row>
    <row r="4418" spans="31:52" customFormat="1" ht="12.75" x14ac:dyDescent="0.2">
      <c r="AE4418" s="18"/>
      <c r="AF4418" s="18"/>
    </row>
    <row r="4419" spans="31:52" customFormat="1" ht="12.75" x14ac:dyDescent="0.2">
      <c r="AE4419" s="18"/>
      <c r="AF4419" s="18"/>
    </row>
    <row r="4420" spans="31:52" customFormat="1" ht="12.75" x14ac:dyDescent="0.2">
      <c r="AE4420" s="18"/>
      <c r="AF4420" s="18"/>
    </row>
    <row r="4421" spans="31:52" customFormat="1" ht="12.75" x14ac:dyDescent="0.2">
      <c r="AE4421" s="18"/>
      <c r="AF4421" s="18"/>
    </row>
    <row r="4422" spans="31:52" customFormat="1" ht="12.75" x14ac:dyDescent="0.2">
      <c r="AE4422" s="18"/>
      <c r="AF4422" s="18"/>
    </row>
    <row r="4423" spans="31:52" customFormat="1" ht="12.75" x14ac:dyDescent="0.2">
      <c r="AE4423" s="18"/>
      <c r="AF4423" s="18"/>
    </row>
    <row r="4424" spans="31:52" customFormat="1" ht="12.75" x14ac:dyDescent="0.2">
      <c r="AE4424" s="18"/>
      <c r="AF4424" s="18"/>
    </row>
    <row r="4425" spans="31:52" customFormat="1" ht="12.75" x14ac:dyDescent="0.2">
      <c r="AE4425" s="18"/>
      <c r="AF4425" s="18"/>
      <c r="AZ4425" s="18"/>
    </row>
    <row r="4426" spans="31:52" customFormat="1" ht="12.75" x14ac:dyDescent="0.2">
      <c r="AE4426" s="18"/>
      <c r="AF4426" s="18"/>
      <c r="AZ4426" s="18"/>
    </row>
    <row r="4427" spans="31:52" customFormat="1" ht="12.75" x14ac:dyDescent="0.2">
      <c r="AE4427" s="18"/>
      <c r="AF4427" s="18"/>
    </row>
    <row r="4428" spans="31:52" customFormat="1" ht="12.75" x14ac:dyDescent="0.2">
      <c r="AE4428" s="18"/>
      <c r="AF4428" s="18"/>
    </row>
    <row r="4429" spans="31:52" customFormat="1" ht="12.75" x14ac:dyDescent="0.2">
      <c r="AE4429" s="18"/>
      <c r="AF4429" s="18"/>
    </row>
    <row r="4430" spans="31:52" customFormat="1" ht="12.75" x14ac:dyDescent="0.2">
      <c r="AE4430" s="18"/>
      <c r="AF4430" s="18"/>
      <c r="AZ4430" s="18"/>
    </row>
    <row r="4431" spans="31:52" customFormat="1" ht="12.75" x14ac:dyDescent="0.2">
      <c r="AE4431" s="18"/>
      <c r="AF4431" s="18"/>
    </row>
    <row r="4432" spans="31:52" customFormat="1" ht="12.75" x14ac:dyDescent="0.2">
      <c r="AE4432" s="18"/>
      <c r="AF4432" s="18"/>
      <c r="AZ4432" s="18"/>
    </row>
    <row r="4433" spans="31:52" customFormat="1" ht="12.75" x14ac:dyDescent="0.2">
      <c r="AE4433" s="18"/>
      <c r="AF4433" s="18"/>
      <c r="AZ4433" s="18"/>
    </row>
    <row r="4434" spans="31:52" customFormat="1" ht="12.75" x14ac:dyDescent="0.2">
      <c r="AE4434" s="18"/>
      <c r="AF4434" s="18"/>
    </row>
    <row r="4435" spans="31:52" customFormat="1" ht="12.75" x14ac:dyDescent="0.2">
      <c r="AE4435" s="18"/>
      <c r="AF4435" s="18"/>
      <c r="AZ4435" s="18"/>
    </row>
    <row r="4436" spans="31:52" customFormat="1" ht="12.75" x14ac:dyDescent="0.2">
      <c r="AE4436" s="18"/>
      <c r="AF4436" s="18"/>
    </row>
    <row r="4437" spans="31:52" customFormat="1" ht="12.75" x14ac:dyDescent="0.2">
      <c r="AE4437" s="18"/>
      <c r="AF4437" s="18"/>
    </row>
    <row r="4438" spans="31:52" customFormat="1" ht="12.75" x14ac:dyDescent="0.2">
      <c r="AE4438" s="18"/>
      <c r="AF4438" s="18"/>
      <c r="AZ4438" s="18"/>
    </row>
    <row r="4439" spans="31:52" customFormat="1" ht="12.75" x14ac:dyDescent="0.2">
      <c r="AE4439" s="18"/>
      <c r="AF4439" s="18"/>
    </row>
    <row r="4440" spans="31:52" customFormat="1" ht="12.75" x14ac:dyDescent="0.2">
      <c r="AE4440" s="18"/>
      <c r="AF4440" s="18"/>
      <c r="AZ4440" s="18"/>
    </row>
    <row r="4441" spans="31:52" customFormat="1" ht="12.75" x14ac:dyDescent="0.2">
      <c r="AE4441" s="18"/>
      <c r="AF4441" s="18"/>
    </row>
    <row r="4442" spans="31:52" customFormat="1" ht="12.75" x14ac:dyDescent="0.2">
      <c r="AE4442" s="18"/>
      <c r="AF4442" s="18"/>
      <c r="AZ4442" s="18"/>
    </row>
    <row r="4443" spans="31:52" customFormat="1" ht="12.75" x14ac:dyDescent="0.2">
      <c r="AE4443" s="18"/>
      <c r="AF4443" s="18"/>
      <c r="AZ4443" s="18"/>
    </row>
    <row r="4444" spans="31:52" customFormat="1" ht="12.75" x14ac:dyDescent="0.2">
      <c r="AE4444" s="18"/>
      <c r="AF4444" s="18"/>
    </row>
    <row r="4445" spans="31:52" customFormat="1" ht="12.75" x14ac:dyDescent="0.2">
      <c r="AE4445" s="18"/>
      <c r="AF4445" s="18"/>
    </row>
    <row r="4446" spans="31:52" customFormat="1" ht="12.75" x14ac:dyDescent="0.2">
      <c r="AE4446" s="18"/>
      <c r="AF4446" s="18"/>
      <c r="AZ4446" s="18"/>
    </row>
    <row r="4447" spans="31:52" customFormat="1" ht="12.75" x14ac:dyDescent="0.2">
      <c r="AE4447" s="18"/>
      <c r="AF4447" s="18"/>
      <c r="AZ4447" s="18"/>
    </row>
    <row r="4448" spans="31:52" customFormat="1" ht="12.75" x14ac:dyDescent="0.2">
      <c r="AE4448" s="18"/>
      <c r="AF4448" s="18"/>
    </row>
    <row r="4449" spans="31:52" customFormat="1" ht="12.75" x14ac:dyDescent="0.2">
      <c r="AE4449" s="18"/>
      <c r="AF4449" s="18"/>
    </row>
    <row r="4450" spans="31:52" customFormat="1" ht="12.75" x14ac:dyDescent="0.2">
      <c r="AE4450" s="18"/>
      <c r="AF4450" s="18"/>
    </row>
    <row r="4451" spans="31:52" customFormat="1" ht="12.75" x14ac:dyDescent="0.2">
      <c r="AE4451" s="18"/>
      <c r="AF4451" s="18"/>
      <c r="AZ4451" s="18"/>
    </row>
    <row r="4452" spans="31:52" customFormat="1" ht="12.75" x14ac:dyDescent="0.2">
      <c r="AE4452" s="18"/>
      <c r="AF4452" s="18"/>
      <c r="AZ4452" s="18"/>
    </row>
    <row r="4453" spans="31:52" customFormat="1" ht="12.75" x14ac:dyDescent="0.2">
      <c r="AE4453" s="18"/>
      <c r="AF4453" s="18"/>
    </row>
    <row r="4454" spans="31:52" customFormat="1" ht="12.75" x14ac:dyDescent="0.2">
      <c r="AE4454" s="18"/>
      <c r="AF4454" s="18"/>
    </row>
    <row r="4455" spans="31:52" customFormat="1" ht="12.75" x14ac:dyDescent="0.2">
      <c r="AE4455" s="18"/>
      <c r="AF4455" s="18"/>
    </row>
    <row r="4456" spans="31:52" customFormat="1" ht="12.75" x14ac:dyDescent="0.2">
      <c r="AE4456" s="18"/>
      <c r="AF4456" s="18"/>
    </row>
    <row r="4457" spans="31:52" customFormat="1" ht="12.75" x14ac:dyDescent="0.2">
      <c r="AE4457" s="18"/>
      <c r="AF4457" s="18"/>
    </row>
    <row r="4458" spans="31:52" customFormat="1" ht="12.75" x14ac:dyDescent="0.2">
      <c r="AE4458" s="18"/>
      <c r="AF4458" s="18"/>
      <c r="AZ4458" s="18"/>
    </row>
    <row r="4459" spans="31:52" customFormat="1" ht="12.75" x14ac:dyDescent="0.2">
      <c r="AE4459" s="18"/>
      <c r="AF4459" s="18"/>
    </row>
    <row r="4460" spans="31:52" customFormat="1" ht="12.75" x14ac:dyDescent="0.2">
      <c r="AE4460" s="18"/>
      <c r="AF4460" s="18"/>
    </row>
    <row r="4461" spans="31:52" customFormat="1" ht="12.75" x14ac:dyDescent="0.2">
      <c r="AE4461" s="18"/>
      <c r="AF4461" s="18"/>
    </row>
    <row r="4462" spans="31:52" customFormat="1" ht="12.75" x14ac:dyDescent="0.2">
      <c r="AE4462" s="18"/>
      <c r="AF4462" s="18"/>
    </row>
    <row r="4463" spans="31:52" customFormat="1" ht="12.75" x14ac:dyDescent="0.2">
      <c r="AE4463" s="18"/>
      <c r="AF4463" s="18"/>
    </row>
    <row r="4464" spans="31:52" customFormat="1" ht="12.75" x14ac:dyDescent="0.2">
      <c r="AE4464" s="18"/>
      <c r="AF4464" s="18"/>
      <c r="AZ4464" s="18"/>
    </row>
    <row r="4465" spans="31:52" customFormat="1" ht="12.75" x14ac:dyDescent="0.2">
      <c r="AE4465" s="18"/>
      <c r="AF4465" s="18"/>
    </row>
    <row r="4466" spans="31:52" customFormat="1" ht="12.75" x14ac:dyDescent="0.2">
      <c r="AE4466" s="18"/>
      <c r="AF4466" s="18"/>
    </row>
    <row r="4467" spans="31:52" customFormat="1" ht="12.75" x14ac:dyDescent="0.2">
      <c r="AE4467" s="18"/>
      <c r="AF4467" s="18"/>
    </row>
    <row r="4468" spans="31:52" customFormat="1" ht="12.75" x14ac:dyDescent="0.2">
      <c r="AE4468" s="18"/>
      <c r="AF4468" s="18"/>
    </row>
    <row r="4469" spans="31:52" customFormat="1" ht="12.75" x14ac:dyDescent="0.2">
      <c r="AE4469" s="18"/>
      <c r="AF4469" s="18"/>
    </row>
    <row r="4470" spans="31:52" customFormat="1" ht="12.75" x14ac:dyDescent="0.2">
      <c r="AE4470" s="18"/>
      <c r="AF4470" s="18"/>
    </row>
    <row r="4471" spans="31:52" customFormat="1" ht="12.75" x14ac:dyDescent="0.2">
      <c r="AE4471" s="18"/>
      <c r="AF4471" s="18"/>
    </row>
    <row r="4472" spans="31:52" customFormat="1" ht="12.75" x14ac:dyDescent="0.2">
      <c r="AE4472" s="18"/>
      <c r="AF4472" s="18"/>
    </row>
    <row r="4473" spans="31:52" customFormat="1" ht="12.75" x14ac:dyDescent="0.2">
      <c r="AE4473" s="18"/>
      <c r="AF4473" s="18"/>
    </row>
    <row r="4474" spans="31:52" customFormat="1" ht="12.75" x14ac:dyDescent="0.2">
      <c r="AE4474" s="18"/>
      <c r="AF4474" s="18"/>
    </row>
    <row r="4475" spans="31:52" customFormat="1" ht="12.75" x14ac:dyDescent="0.2">
      <c r="AE4475" s="18"/>
      <c r="AF4475" s="18"/>
    </row>
    <row r="4476" spans="31:52" customFormat="1" ht="12.75" x14ac:dyDescent="0.2">
      <c r="AE4476" s="18"/>
      <c r="AF4476" s="18"/>
    </row>
    <row r="4477" spans="31:52" customFormat="1" ht="12.75" x14ac:dyDescent="0.2">
      <c r="AE4477" s="18"/>
      <c r="AF4477" s="18"/>
    </row>
    <row r="4478" spans="31:52" customFormat="1" ht="12.75" x14ac:dyDescent="0.2">
      <c r="AE4478" s="18"/>
      <c r="AF4478" s="18"/>
      <c r="AZ4478" s="18"/>
    </row>
    <row r="4479" spans="31:52" customFormat="1" ht="12.75" x14ac:dyDescent="0.2">
      <c r="AE4479" s="18"/>
      <c r="AF4479" s="18"/>
    </row>
    <row r="4480" spans="31:52" customFormat="1" ht="12.75" x14ac:dyDescent="0.2">
      <c r="AE4480" s="18"/>
      <c r="AF4480" s="18"/>
    </row>
    <row r="4481" spans="31:52" customFormat="1" ht="12.75" x14ac:dyDescent="0.2">
      <c r="AE4481" s="18"/>
      <c r="AF4481" s="18"/>
    </row>
    <row r="4482" spans="31:52" customFormat="1" ht="12.75" x14ac:dyDescent="0.2">
      <c r="AE4482" s="18"/>
      <c r="AF4482" s="18"/>
    </row>
    <row r="4483" spans="31:52" customFormat="1" ht="12.75" x14ac:dyDescent="0.2">
      <c r="AE4483" s="18"/>
      <c r="AF4483" s="18"/>
    </row>
    <row r="4484" spans="31:52" customFormat="1" ht="12.75" x14ac:dyDescent="0.2">
      <c r="AE4484" s="18"/>
      <c r="AF4484" s="18"/>
    </row>
    <row r="4485" spans="31:52" customFormat="1" ht="12.75" x14ac:dyDescent="0.2">
      <c r="AE4485" s="18"/>
      <c r="AF4485" s="18"/>
    </row>
    <row r="4486" spans="31:52" customFormat="1" ht="12.75" x14ac:dyDescent="0.2">
      <c r="AE4486" s="18"/>
      <c r="AF4486" s="18"/>
    </row>
    <row r="4487" spans="31:52" customFormat="1" ht="12.75" x14ac:dyDescent="0.2">
      <c r="AE4487" s="18"/>
      <c r="AF4487" s="18"/>
    </row>
    <row r="4488" spans="31:52" customFormat="1" ht="12.75" x14ac:dyDescent="0.2">
      <c r="AE4488" s="18"/>
      <c r="AF4488" s="18"/>
    </row>
    <row r="4489" spans="31:52" customFormat="1" ht="12.75" x14ac:dyDescent="0.2">
      <c r="AE4489" s="18"/>
      <c r="AF4489" s="18"/>
    </row>
    <row r="4490" spans="31:52" customFormat="1" ht="12.75" x14ac:dyDescent="0.2">
      <c r="AE4490" s="18"/>
      <c r="AF4490" s="18"/>
    </row>
    <row r="4491" spans="31:52" customFormat="1" ht="12.75" x14ac:dyDescent="0.2">
      <c r="AE4491" s="18"/>
      <c r="AF4491" s="18"/>
      <c r="AZ4491" s="18"/>
    </row>
    <row r="4492" spans="31:52" customFormat="1" ht="12.75" x14ac:dyDescent="0.2">
      <c r="AE4492" s="18"/>
      <c r="AF4492" s="18"/>
    </row>
    <row r="4493" spans="31:52" customFormat="1" ht="12.75" x14ac:dyDescent="0.2">
      <c r="AE4493" s="18"/>
      <c r="AF4493" s="18"/>
      <c r="AZ4493" s="18"/>
    </row>
    <row r="4494" spans="31:52" customFormat="1" ht="12.75" x14ac:dyDescent="0.2">
      <c r="AE4494" s="18"/>
      <c r="AF4494" s="18"/>
      <c r="AZ4494" s="18"/>
    </row>
    <row r="4495" spans="31:52" customFormat="1" ht="12.75" x14ac:dyDescent="0.2">
      <c r="AE4495" s="18"/>
      <c r="AF4495" s="18"/>
    </row>
    <row r="4496" spans="31:52" customFormat="1" ht="12.75" x14ac:dyDescent="0.2">
      <c r="AE4496" s="18"/>
      <c r="AF4496" s="18"/>
    </row>
    <row r="4497" spans="31:52" customFormat="1" ht="12.75" x14ac:dyDescent="0.2">
      <c r="AE4497" s="18"/>
      <c r="AF4497" s="18"/>
    </row>
    <row r="4498" spans="31:52" customFormat="1" ht="12.75" x14ac:dyDescent="0.2">
      <c r="AE4498" s="18"/>
      <c r="AF4498" s="18"/>
      <c r="AZ4498" s="18"/>
    </row>
    <row r="4499" spans="31:52" customFormat="1" ht="12.75" x14ac:dyDescent="0.2">
      <c r="AE4499" s="18"/>
      <c r="AF4499" s="18"/>
    </row>
    <row r="4500" spans="31:52" customFormat="1" ht="12.75" x14ac:dyDescent="0.2">
      <c r="AE4500" s="18"/>
      <c r="AF4500" s="18"/>
    </row>
    <row r="4501" spans="31:52" customFormat="1" ht="12.75" x14ac:dyDescent="0.2">
      <c r="AE4501" s="18"/>
      <c r="AF4501" s="18"/>
    </row>
    <row r="4502" spans="31:52" customFormat="1" ht="12.75" x14ac:dyDescent="0.2">
      <c r="AE4502" s="18"/>
      <c r="AF4502" s="18"/>
      <c r="AZ4502" s="18"/>
    </row>
    <row r="4503" spans="31:52" customFormat="1" ht="12.75" x14ac:dyDescent="0.2">
      <c r="AE4503" s="18"/>
      <c r="AF4503" s="18"/>
      <c r="AZ4503" s="18"/>
    </row>
    <row r="4504" spans="31:52" customFormat="1" ht="12.75" x14ac:dyDescent="0.2">
      <c r="AE4504" s="18"/>
      <c r="AF4504" s="18"/>
    </row>
    <row r="4505" spans="31:52" customFormat="1" ht="12.75" x14ac:dyDescent="0.2">
      <c r="AE4505" s="18"/>
      <c r="AF4505" s="18"/>
    </row>
    <row r="4506" spans="31:52" customFormat="1" ht="12.75" x14ac:dyDescent="0.2">
      <c r="AE4506" s="18"/>
      <c r="AF4506" s="18"/>
    </row>
    <row r="4507" spans="31:52" customFormat="1" ht="12.75" x14ac:dyDescent="0.2">
      <c r="AE4507" s="18"/>
      <c r="AF4507" s="18"/>
      <c r="AZ4507" s="18"/>
    </row>
    <row r="4508" spans="31:52" customFormat="1" ht="12.75" x14ac:dyDescent="0.2">
      <c r="AE4508" s="18"/>
      <c r="AF4508" s="18"/>
    </row>
    <row r="4509" spans="31:52" customFormat="1" ht="12.75" x14ac:dyDescent="0.2">
      <c r="AE4509" s="18"/>
      <c r="AF4509" s="18"/>
    </row>
    <row r="4510" spans="31:52" customFormat="1" ht="12.75" x14ac:dyDescent="0.2">
      <c r="AE4510" s="18"/>
      <c r="AF4510" s="18"/>
    </row>
    <row r="4511" spans="31:52" customFormat="1" ht="12.75" x14ac:dyDescent="0.2">
      <c r="AE4511" s="18"/>
      <c r="AF4511" s="18"/>
    </row>
    <row r="4512" spans="31:52" customFormat="1" ht="12.75" x14ac:dyDescent="0.2">
      <c r="AE4512" s="18"/>
      <c r="AF4512" s="18"/>
    </row>
    <row r="4513" spans="31:52" customFormat="1" ht="12.75" x14ac:dyDescent="0.2">
      <c r="AE4513" s="18"/>
      <c r="AF4513" s="18"/>
    </row>
    <row r="4514" spans="31:52" customFormat="1" ht="12.75" x14ac:dyDescent="0.2">
      <c r="AE4514" s="18"/>
      <c r="AF4514" s="18"/>
    </row>
    <row r="4515" spans="31:52" customFormat="1" ht="12.75" x14ac:dyDescent="0.2">
      <c r="AE4515" s="18"/>
      <c r="AF4515" s="18"/>
      <c r="AZ4515" s="18"/>
    </row>
    <row r="4516" spans="31:52" customFormat="1" ht="12.75" x14ac:dyDescent="0.2">
      <c r="AE4516" s="18"/>
      <c r="AF4516" s="18"/>
      <c r="AZ4516" s="18"/>
    </row>
    <row r="4517" spans="31:52" customFormat="1" ht="12.75" x14ac:dyDescent="0.2">
      <c r="AE4517" s="18"/>
      <c r="AF4517" s="18"/>
    </row>
    <row r="4518" spans="31:52" customFormat="1" ht="12.75" x14ac:dyDescent="0.2">
      <c r="AE4518" s="18"/>
      <c r="AF4518" s="18"/>
    </row>
    <row r="4519" spans="31:52" customFormat="1" ht="12.75" x14ac:dyDescent="0.2">
      <c r="AE4519" s="18"/>
      <c r="AF4519" s="18"/>
    </row>
    <row r="4520" spans="31:52" customFormat="1" ht="12.75" x14ac:dyDescent="0.2">
      <c r="AE4520" s="18"/>
      <c r="AF4520" s="18"/>
    </row>
    <row r="4521" spans="31:52" customFormat="1" ht="12.75" x14ac:dyDescent="0.2">
      <c r="AE4521" s="18"/>
      <c r="AF4521" s="18"/>
    </row>
    <row r="4522" spans="31:52" customFormat="1" ht="12.75" x14ac:dyDescent="0.2">
      <c r="AE4522" s="18"/>
      <c r="AF4522" s="18"/>
    </row>
    <row r="4523" spans="31:52" customFormat="1" ht="12.75" x14ac:dyDescent="0.2">
      <c r="AE4523" s="18"/>
      <c r="AF4523" s="18"/>
    </row>
    <row r="4524" spans="31:52" customFormat="1" ht="12.75" x14ac:dyDescent="0.2">
      <c r="AE4524" s="18"/>
      <c r="AF4524" s="18"/>
    </row>
    <row r="4525" spans="31:52" customFormat="1" ht="12.75" x14ac:dyDescent="0.2">
      <c r="AE4525" s="18"/>
      <c r="AF4525" s="18"/>
    </row>
    <row r="4526" spans="31:52" customFormat="1" ht="12.75" x14ac:dyDescent="0.2">
      <c r="AE4526" s="18"/>
      <c r="AF4526" s="18"/>
      <c r="AZ4526" s="18"/>
    </row>
    <row r="4527" spans="31:52" customFormat="1" ht="12.75" x14ac:dyDescent="0.2">
      <c r="AE4527" s="18"/>
      <c r="AF4527" s="18"/>
    </row>
    <row r="4528" spans="31:52" customFormat="1" ht="12.75" x14ac:dyDescent="0.2">
      <c r="AE4528" s="18"/>
      <c r="AF4528" s="18"/>
      <c r="AZ4528" s="18"/>
    </row>
    <row r="4529" spans="31:52" customFormat="1" ht="12.75" x14ac:dyDescent="0.2">
      <c r="AE4529" s="18"/>
      <c r="AF4529" s="18"/>
    </row>
    <row r="4530" spans="31:52" customFormat="1" ht="12.75" x14ac:dyDescent="0.2">
      <c r="AE4530" s="18"/>
      <c r="AF4530" s="18"/>
    </row>
    <row r="4531" spans="31:52" customFormat="1" ht="12.75" x14ac:dyDescent="0.2">
      <c r="AE4531" s="18"/>
      <c r="AF4531" s="18"/>
    </row>
    <row r="4532" spans="31:52" customFormat="1" ht="12.75" x14ac:dyDescent="0.2">
      <c r="AE4532" s="18"/>
      <c r="AF4532" s="18"/>
    </row>
    <row r="4533" spans="31:52" customFormat="1" ht="12.75" x14ac:dyDescent="0.2">
      <c r="AE4533" s="18"/>
      <c r="AF4533" s="18"/>
    </row>
    <row r="4534" spans="31:52" customFormat="1" ht="12.75" x14ac:dyDescent="0.2">
      <c r="AE4534" s="18"/>
      <c r="AF4534" s="18"/>
    </row>
    <row r="4535" spans="31:52" customFormat="1" ht="12.75" x14ac:dyDescent="0.2">
      <c r="AE4535" s="18"/>
      <c r="AF4535" s="18"/>
    </row>
    <row r="4536" spans="31:52" customFormat="1" ht="12.75" x14ac:dyDescent="0.2">
      <c r="AE4536" s="18"/>
      <c r="AF4536" s="18"/>
      <c r="AZ4536" s="18"/>
    </row>
    <row r="4537" spans="31:52" customFormat="1" ht="12.75" x14ac:dyDescent="0.2">
      <c r="AE4537" s="18"/>
      <c r="AF4537" s="18"/>
    </row>
    <row r="4538" spans="31:52" customFormat="1" ht="12.75" x14ac:dyDescent="0.2">
      <c r="AE4538" s="18"/>
      <c r="AF4538" s="18"/>
    </row>
    <row r="4539" spans="31:52" customFormat="1" ht="12.75" x14ac:dyDescent="0.2">
      <c r="AE4539" s="18"/>
      <c r="AF4539" s="18"/>
      <c r="AZ4539" s="18"/>
    </row>
    <row r="4540" spans="31:52" customFormat="1" ht="12.75" x14ac:dyDescent="0.2">
      <c r="AE4540" s="18"/>
      <c r="AF4540" s="18"/>
    </row>
    <row r="4541" spans="31:52" customFormat="1" ht="12.75" x14ac:dyDescent="0.2">
      <c r="AE4541" s="18"/>
      <c r="AF4541" s="18"/>
    </row>
    <row r="4542" spans="31:52" customFormat="1" ht="12.75" x14ac:dyDescent="0.2">
      <c r="AE4542" s="18"/>
      <c r="AF4542" s="18"/>
    </row>
    <row r="4543" spans="31:52" customFormat="1" ht="12.75" x14ac:dyDescent="0.2">
      <c r="AE4543" s="18"/>
      <c r="AF4543" s="18"/>
      <c r="AZ4543" s="18"/>
    </row>
    <row r="4544" spans="31:52" customFormat="1" ht="12.75" x14ac:dyDescent="0.2">
      <c r="AE4544" s="18"/>
      <c r="AF4544" s="18"/>
    </row>
    <row r="4545" spans="31:52" customFormat="1" ht="12.75" x14ac:dyDescent="0.2">
      <c r="AE4545" s="18"/>
      <c r="AF4545" s="18"/>
    </row>
    <row r="4546" spans="31:52" customFormat="1" ht="12.75" x14ac:dyDescent="0.2">
      <c r="AE4546" s="18"/>
      <c r="AF4546" s="18"/>
    </row>
    <row r="4547" spans="31:52" customFormat="1" ht="12.75" x14ac:dyDescent="0.2">
      <c r="AE4547" s="18"/>
      <c r="AF4547" s="18"/>
      <c r="AZ4547" s="18"/>
    </row>
    <row r="4548" spans="31:52" customFormat="1" ht="12.75" x14ac:dyDescent="0.2">
      <c r="AE4548" s="18"/>
      <c r="AF4548" s="18"/>
    </row>
    <row r="4549" spans="31:52" customFormat="1" ht="12.75" x14ac:dyDescent="0.2">
      <c r="AE4549" s="18"/>
      <c r="AF4549" s="18"/>
    </row>
    <row r="4550" spans="31:52" customFormat="1" ht="12.75" x14ac:dyDescent="0.2">
      <c r="AE4550" s="18"/>
      <c r="AF4550" s="18"/>
    </row>
    <row r="4551" spans="31:52" customFormat="1" ht="12.75" x14ac:dyDescent="0.2">
      <c r="AE4551" s="18"/>
      <c r="AF4551" s="18"/>
    </row>
    <row r="4552" spans="31:52" customFormat="1" ht="12.75" x14ac:dyDescent="0.2">
      <c r="AE4552" s="18"/>
      <c r="AF4552" s="18"/>
    </row>
    <row r="4553" spans="31:52" customFormat="1" ht="12.75" x14ac:dyDescent="0.2">
      <c r="AE4553" s="18"/>
      <c r="AF4553" s="18"/>
    </row>
    <row r="4554" spans="31:52" customFormat="1" ht="12.75" x14ac:dyDescent="0.2">
      <c r="AE4554" s="18"/>
      <c r="AF4554" s="18"/>
    </row>
    <row r="4555" spans="31:52" customFormat="1" ht="12.75" x14ac:dyDescent="0.2">
      <c r="AE4555" s="18"/>
      <c r="AF4555" s="18"/>
    </row>
    <row r="4556" spans="31:52" customFormat="1" ht="12.75" x14ac:dyDescent="0.2">
      <c r="AE4556" s="18"/>
      <c r="AF4556" s="18"/>
    </row>
    <row r="4557" spans="31:52" customFormat="1" ht="12.75" x14ac:dyDescent="0.2">
      <c r="AE4557" s="18"/>
      <c r="AF4557" s="18"/>
    </row>
    <row r="4558" spans="31:52" customFormat="1" ht="12.75" x14ac:dyDescent="0.2">
      <c r="AE4558" s="18"/>
      <c r="AF4558" s="18"/>
    </row>
    <row r="4559" spans="31:52" customFormat="1" ht="12.75" x14ac:dyDescent="0.2">
      <c r="AE4559" s="18"/>
      <c r="AF4559" s="18"/>
    </row>
    <row r="4560" spans="31:52" customFormat="1" ht="12.75" x14ac:dyDescent="0.2">
      <c r="AE4560" s="18"/>
      <c r="AF4560" s="18"/>
    </row>
    <row r="4561" spans="31:52" customFormat="1" ht="12.75" x14ac:dyDescent="0.2">
      <c r="AE4561" s="18"/>
      <c r="AF4561" s="18"/>
    </row>
    <row r="4562" spans="31:52" customFormat="1" ht="12.75" x14ac:dyDescent="0.2">
      <c r="AE4562" s="18"/>
      <c r="AF4562" s="18"/>
    </row>
    <row r="4563" spans="31:52" customFormat="1" ht="12.75" x14ac:dyDescent="0.2">
      <c r="AE4563" s="18"/>
      <c r="AF4563" s="18"/>
    </row>
    <row r="4564" spans="31:52" customFormat="1" ht="12.75" x14ac:dyDescent="0.2">
      <c r="AE4564" s="18"/>
      <c r="AF4564" s="18"/>
    </row>
    <row r="4565" spans="31:52" customFormat="1" ht="12.75" x14ac:dyDescent="0.2">
      <c r="AE4565" s="18"/>
      <c r="AF4565" s="18"/>
      <c r="AZ4565" s="18"/>
    </row>
    <row r="4566" spans="31:52" customFormat="1" ht="12.75" x14ac:dyDescent="0.2">
      <c r="AE4566" s="18"/>
      <c r="AF4566" s="18"/>
    </row>
    <row r="4567" spans="31:52" customFormat="1" ht="12.75" x14ac:dyDescent="0.2">
      <c r="AE4567" s="18"/>
      <c r="AF4567" s="18"/>
    </row>
    <row r="4568" spans="31:52" customFormat="1" ht="12.75" x14ac:dyDescent="0.2">
      <c r="AE4568" s="18"/>
      <c r="AF4568" s="18"/>
    </row>
    <row r="4569" spans="31:52" customFormat="1" ht="12.75" x14ac:dyDescent="0.2">
      <c r="AE4569" s="18"/>
      <c r="AF4569" s="18"/>
    </row>
    <row r="4570" spans="31:52" customFormat="1" ht="12.75" x14ac:dyDescent="0.2">
      <c r="AE4570" s="18"/>
      <c r="AF4570" s="18"/>
    </row>
    <row r="4571" spans="31:52" customFormat="1" ht="12.75" x14ac:dyDescent="0.2">
      <c r="AE4571" s="18"/>
      <c r="AF4571" s="18"/>
    </row>
    <row r="4572" spans="31:52" customFormat="1" ht="12.75" x14ac:dyDescent="0.2">
      <c r="AE4572" s="18"/>
      <c r="AF4572" s="18"/>
    </row>
    <row r="4573" spans="31:52" customFormat="1" ht="12.75" x14ac:dyDescent="0.2">
      <c r="AE4573" s="18"/>
      <c r="AF4573" s="18"/>
    </row>
    <row r="4574" spans="31:52" customFormat="1" ht="12.75" x14ac:dyDescent="0.2">
      <c r="AE4574" s="18"/>
      <c r="AF4574" s="18"/>
    </row>
    <row r="4575" spans="31:52" customFormat="1" ht="12.75" x14ac:dyDescent="0.2">
      <c r="AE4575" s="18"/>
      <c r="AF4575" s="18"/>
    </row>
    <row r="4576" spans="31:52" customFormat="1" ht="12.75" x14ac:dyDescent="0.2">
      <c r="AE4576" s="18"/>
      <c r="AF4576" s="18"/>
    </row>
    <row r="4577" spans="31:52" customFormat="1" ht="12.75" x14ac:dyDescent="0.2">
      <c r="AE4577" s="18"/>
      <c r="AF4577" s="18"/>
    </row>
    <row r="4578" spans="31:52" customFormat="1" ht="12.75" x14ac:dyDescent="0.2">
      <c r="AE4578" s="18"/>
      <c r="AF4578" s="18"/>
    </row>
    <row r="4579" spans="31:52" customFormat="1" ht="12.75" x14ac:dyDescent="0.2">
      <c r="AE4579" s="18"/>
      <c r="AF4579" s="18"/>
    </row>
    <row r="4580" spans="31:52" customFormat="1" ht="12.75" x14ac:dyDescent="0.2">
      <c r="AE4580" s="18"/>
      <c r="AF4580" s="18"/>
    </row>
    <row r="4581" spans="31:52" customFormat="1" ht="12.75" x14ac:dyDescent="0.2">
      <c r="AE4581" s="18"/>
      <c r="AF4581" s="18"/>
    </row>
    <row r="4582" spans="31:52" customFormat="1" ht="12.75" x14ac:dyDescent="0.2">
      <c r="AE4582" s="18"/>
      <c r="AF4582" s="18"/>
    </row>
    <row r="4583" spans="31:52" customFormat="1" ht="12.75" x14ac:dyDescent="0.2">
      <c r="AE4583" s="18"/>
      <c r="AF4583" s="18"/>
    </row>
    <row r="4584" spans="31:52" customFormat="1" ht="12.75" x14ac:dyDescent="0.2">
      <c r="AE4584" s="18"/>
      <c r="AF4584" s="18"/>
    </row>
    <row r="4585" spans="31:52" customFormat="1" ht="12.75" x14ac:dyDescent="0.2">
      <c r="AE4585" s="18"/>
      <c r="AF4585" s="18"/>
    </row>
    <row r="4586" spans="31:52" customFormat="1" ht="12.75" x14ac:dyDescent="0.2">
      <c r="AE4586" s="18"/>
      <c r="AF4586" s="18"/>
    </row>
    <row r="4587" spans="31:52" customFormat="1" ht="12.75" x14ac:dyDescent="0.2">
      <c r="AE4587" s="18"/>
      <c r="AF4587" s="18"/>
      <c r="AZ4587" s="18"/>
    </row>
    <row r="4588" spans="31:52" customFormat="1" ht="12.75" x14ac:dyDescent="0.2">
      <c r="AE4588" s="18"/>
      <c r="AF4588" s="18"/>
    </row>
    <row r="4589" spans="31:52" customFormat="1" ht="12.75" x14ac:dyDescent="0.2">
      <c r="AE4589" s="18"/>
      <c r="AF4589" s="18"/>
    </row>
    <row r="4590" spans="31:52" customFormat="1" ht="12.75" x14ac:dyDescent="0.2">
      <c r="AE4590" s="18"/>
      <c r="AF4590" s="18"/>
    </row>
    <row r="4591" spans="31:52" customFormat="1" ht="12.75" x14ac:dyDescent="0.2">
      <c r="AE4591" s="18"/>
      <c r="AF4591" s="18"/>
    </row>
    <row r="4592" spans="31:52" customFormat="1" ht="12.75" x14ac:dyDescent="0.2">
      <c r="AE4592" s="18"/>
      <c r="AF4592" s="18"/>
    </row>
    <row r="4593" spans="31:52" customFormat="1" ht="12.75" x14ac:dyDescent="0.2">
      <c r="AE4593" s="18"/>
      <c r="AF4593" s="18"/>
    </row>
    <row r="4594" spans="31:52" customFormat="1" ht="12.75" x14ac:dyDescent="0.2">
      <c r="AE4594" s="18"/>
      <c r="AF4594" s="18"/>
    </row>
    <row r="4595" spans="31:52" customFormat="1" ht="12.75" x14ac:dyDescent="0.2">
      <c r="AE4595" s="18"/>
      <c r="AF4595" s="18"/>
    </row>
    <row r="4596" spans="31:52" customFormat="1" ht="12.75" x14ac:dyDescent="0.2">
      <c r="AE4596" s="18"/>
      <c r="AF4596" s="18"/>
      <c r="AZ4596" s="18"/>
    </row>
    <row r="4597" spans="31:52" customFormat="1" ht="12.75" x14ac:dyDescent="0.2">
      <c r="AE4597" s="18"/>
      <c r="AF4597" s="18"/>
      <c r="AZ4597" s="18"/>
    </row>
    <row r="4598" spans="31:52" customFormat="1" ht="12.75" x14ac:dyDescent="0.2">
      <c r="AE4598" s="18"/>
      <c r="AF4598" s="18"/>
    </row>
    <row r="4599" spans="31:52" customFormat="1" ht="12.75" x14ac:dyDescent="0.2">
      <c r="AE4599" s="18"/>
      <c r="AF4599" s="18"/>
    </row>
    <row r="4600" spans="31:52" customFormat="1" ht="12.75" x14ac:dyDescent="0.2">
      <c r="AE4600" s="18"/>
      <c r="AF4600" s="18"/>
    </row>
    <row r="4601" spans="31:52" customFormat="1" ht="12.75" x14ac:dyDescent="0.2">
      <c r="AE4601" s="18"/>
      <c r="AF4601" s="18"/>
    </row>
    <row r="4602" spans="31:52" customFormat="1" ht="12.75" x14ac:dyDescent="0.2">
      <c r="AE4602" s="18"/>
      <c r="AF4602" s="18"/>
    </row>
    <row r="4603" spans="31:52" customFormat="1" ht="12.75" x14ac:dyDescent="0.2">
      <c r="AE4603" s="18"/>
      <c r="AF4603" s="18"/>
    </row>
    <row r="4604" spans="31:52" customFormat="1" ht="12.75" x14ac:dyDescent="0.2">
      <c r="AE4604" s="18"/>
      <c r="AF4604" s="18"/>
    </row>
    <row r="4605" spans="31:52" customFormat="1" ht="12.75" x14ac:dyDescent="0.2">
      <c r="AE4605" s="18"/>
      <c r="AF4605" s="18"/>
    </row>
    <row r="4606" spans="31:52" customFormat="1" ht="12.75" x14ac:dyDescent="0.2">
      <c r="AE4606" s="18"/>
      <c r="AF4606" s="18"/>
    </row>
    <row r="4607" spans="31:52" customFormat="1" ht="12.75" x14ac:dyDescent="0.2">
      <c r="AE4607" s="18"/>
      <c r="AF4607" s="18"/>
    </row>
    <row r="4608" spans="31:52" customFormat="1" ht="12.75" x14ac:dyDescent="0.2">
      <c r="AE4608" s="18"/>
      <c r="AF4608" s="18"/>
    </row>
    <row r="4609" spans="31:52" customFormat="1" ht="12.75" x14ac:dyDescent="0.2">
      <c r="AE4609" s="18"/>
      <c r="AF4609" s="18"/>
    </row>
    <row r="4610" spans="31:52" customFormat="1" ht="12.75" x14ac:dyDescent="0.2">
      <c r="AE4610" s="18"/>
      <c r="AF4610" s="18"/>
    </row>
    <row r="4611" spans="31:52" customFormat="1" ht="12.75" x14ac:dyDescent="0.2">
      <c r="AE4611" s="18"/>
      <c r="AF4611" s="18"/>
    </row>
    <row r="4612" spans="31:52" customFormat="1" ht="12.75" x14ac:dyDescent="0.2">
      <c r="AE4612" s="18"/>
      <c r="AF4612" s="18"/>
    </row>
    <row r="4613" spans="31:52" customFormat="1" ht="12.75" x14ac:dyDescent="0.2">
      <c r="AE4613" s="18"/>
      <c r="AF4613" s="18"/>
    </row>
    <row r="4614" spans="31:52" customFormat="1" ht="12.75" x14ac:dyDescent="0.2">
      <c r="AE4614" s="18"/>
      <c r="AF4614" s="18"/>
    </row>
    <row r="4615" spans="31:52" customFormat="1" ht="12.75" x14ac:dyDescent="0.2">
      <c r="AE4615" s="18"/>
      <c r="AF4615" s="18"/>
    </row>
    <row r="4616" spans="31:52" customFormat="1" ht="12.75" x14ac:dyDescent="0.2">
      <c r="AE4616" s="18"/>
      <c r="AF4616" s="18"/>
    </row>
    <row r="4617" spans="31:52" customFormat="1" ht="12.75" x14ac:dyDescent="0.2">
      <c r="AE4617" s="18"/>
      <c r="AF4617" s="18"/>
    </row>
    <row r="4618" spans="31:52" customFormat="1" ht="12.75" x14ac:dyDescent="0.2">
      <c r="AE4618" s="18"/>
      <c r="AF4618" s="18"/>
    </row>
    <row r="4619" spans="31:52" customFormat="1" ht="12.75" x14ac:dyDescent="0.2">
      <c r="AE4619" s="18"/>
      <c r="AF4619" s="18"/>
    </row>
    <row r="4620" spans="31:52" customFormat="1" ht="12.75" x14ac:dyDescent="0.2">
      <c r="AE4620" s="18"/>
      <c r="AF4620" s="18"/>
    </row>
    <row r="4621" spans="31:52" customFormat="1" ht="12.75" x14ac:dyDescent="0.2">
      <c r="AE4621" s="18"/>
      <c r="AF4621" s="18"/>
    </row>
    <row r="4622" spans="31:52" customFormat="1" ht="12.75" x14ac:dyDescent="0.2">
      <c r="AE4622" s="18"/>
      <c r="AF4622" s="18"/>
      <c r="AZ4622" s="18"/>
    </row>
    <row r="4623" spans="31:52" customFormat="1" ht="12.75" x14ac:dyDescent="0.2">
      <c r="AE4623" s="18"/>
      <c r="AF4623" s="18"/>
    </row>
    <row r="4624" spans="31:52" customFormat="1" ht="12.75" x14ac:dyDescent="0.2">
      <c r="AE4624" s="18"/>
      <c r="AF4624" s="18"/>
      <c r="AZ4624" s="18"/>
    </row>
    <row r="4625" spans="31:52" customFormat="1" ht="12.75" x14ac:dyDescent="0.2">
      <c r="AE4625" s="18"/>
      <c r="AF4625" s="18"/>
      <c r="AZ4625" s="18"/>
    </row>
    <row r="4626" spans="31:52" customFormat="1" ht="12.75" x14ac:dyDescent="0.2">
      <c r="AE4626" s="18"/>
      <c r="AF4626" s="18"/>
    </row>
    <row r="4627" spans="31:52" customFormat="1" ht="12.75" x14ac:dyDescent="0.2">
      <c r="AE4627" s="18"/>
      <c r="AF4627" s="18"/>
    </row>
    <row r="4628" spans="31:52" customFormat="1" ht="12.75" x14ac:dyDescent="0.2">
      <c r="AE4628" s="18"/>
      <c r="AF4628" s="18"/>
    </row>
    <row r="4629" spans="31:52" customFormat="1" ht="12.75" x14ac:dyDescent="0.2">
      <c r="AE4629" s="18"/>
      <c r="AF4629" s="18"/>
    </row>
    <row r="4630" spans="31:52" customFormat="1" ht="12.75" x14ac:dyDescent="0.2">
      <c r="AE4630" s="18"/>
      <c r="AF4630" s="18"/>
    </row>
    <row r="4631" spans="31:52" customFormat="1" ht="12.75" x14ac:dyDescent="0.2">
      <c r="AE4631" s="18"/>
      <c r="AF4631" s="18"/>
      <c r="AZ4631" s="18"/>
    </row>
    <row r="4632" spans="31:52" customFormat="1" ht="12.75" x14ac:dyDescent="0.2">
      <c r="AE4632" s="18"/>
      <c r="AF4632" s="18"/>
    </row>
    <row r="4633" spans="31:52" customFormat="1" ht="12.75" x14ac:dyDescent="0.2">
      <c r="AE4633" s="18"/>
      <c r="AF4633" s="18"/>
    </row>
    <row r="4634" spans="31:52" customFormat="1" ht="12.75" x14ac:dyDescent="0.2">
      <c r="AE4634" s="18"/>
      <c r="AF4634" s="18"/>
    </row>
    <row r="4635" spans="31:52" customFormat="1" ht="12.75" x14ac:dyDescent="0.2">
      <c r="AE4635" s="18"/>
      <c r="AF4635" s="18"/>
    </row>
    <row r="4636" spans="31:52" customFormat="1" ht="12.75" x14ac:dyDescent="0.2">
      <c r="AE4636" s="18"/>
      <c r="AF4636" s="18"/>
    </row>
    <row r="4637" spans="31:52" customFormat="1" ht="12.75" x14ac:dyDescent="0.2">
      <c r="AE4637" s="18"/>
      <c r="AF4637" s="18"/>
    </row>
    <row r="4638" spans="31:52" customFormat="1" ht="12.75" x14ac:dyDescent="0.2">
      <c r="AE4638" s="18"/>
      <c r="AF4638" s="18"/>
    </row>
    <row r="4639" spans="31:52" customFormat="1" ht="12.75" x14ac:dyDescent="0.2">
      <c r="AE4639" s="18"/>
      <c r="AF4639" s="18"/>
    </row>
    <row r="4640" spans="31:52" customFormat="1" ht="12.75" x14ac:dyDescent="0.2">
      <c r="AE4640" s="18"/>
      <c r="AF4640" s="18"/>
      <c r="AZ4640" s="18"/>
    </row>
    <row r="4641" spans="31:52" customFormat="1" ht="12.75" x14ac:dyDescent="0.2">
      <c r="AE4641" s="18"/>
      <c r="AF4641" s="18"/>
      <c r="AZ4641" s="18"/>
    </row>
    <row r="4642" spans="31:52" customFormat="1" ht="12.75" x14ac:dyDescent="0.2">
      <c r="AE4642" s="18"/>
      <c r="AF4642" s="18"/>
    </row>
    <row r="4643" spans="31:52" customFormat="1" ht="12.75" x14ac:dyDescent="0.2">
      <c r="AE4643" s="18"/>
      <c r="AF4643" s="18"/>
      <c r="AZ4643" s="18"/>
    </row>
    <row r="4644" spans="31:52" customFormat="1" ht="12.75" x14ac:dyDescent="0.2">
      <c r="AE4644" s="18"/>
      <c r="AF4644" s="18"/>
    </row>
    <row r="4645" spans="31:52" customFormat="1" ht="12.75" x14ac:dyDescent="0.2">
      <c r="AE4645" s="18"/>
      <c r="AF4645" s="18"/>
    </row>
    <row r="4646" spans="31:52" customFormat="1" ht="12.75" x14ac:dyDescent="0.2">
      <c r="AE4646" s="18"/>
      <c r="AF4646" s="18"/>
    </row>
    <row r="4647" spans="31:52" customFormat="1" ht="12.75" x14ac:dyDescent="0.2">
      <c r="AE4647" s="18"/>
      <c r="AF4647" s="18"/>
    </row>
    <row r="4648" spans="31:52" customFormat="1" ht="12.75" x14ac:dyDescent="0.2">
      <c r="AE4648" s="18"/>
      <c r="AF4648" s="18"/>
    </row>
    <row r="4649" spans="31:52" customFormat="1" ht="12.75" x14ac:dyDescent="0.2">
      <c r="AE4649" s="18"/>
      <c r="AF4649" s="18"/>
    </row>
    <row r="4650" spans="31:52" customFormat="1" ht="12.75" x14ac:dyDescent="0.2">
      <c r="AE4650" s="18"/>
      <c r="AF4650" s="18"/>
    </row>
    <row r="4651" spans="31:52" customFormat="1" ht="12.75" x14ac:dyDescent="0.2">
      <c r="AE4651" s="18"/>
      <c r="AF4651" s="18"/>
    </row>
    <row r="4652" spans="31:52" customFormat="1" ht="12.75" x14ac:dyDescent="0.2">
      <c r="AE4652" s="18"/>
      <c r="AF4652" s="18"/>
    </row>
    <row r="4653" spans="31:52" customFormat="1" ht="12.75" x14ac:dyDescent="0.2">
      <c r="AE4653" s="18"/>
      <c r="AF4653" s="18"/>
    </row>
    <row r="4654" spans="31:52" customFormat="1" ht="12.75" x14ac:dyDescent="0.2">
      <c r="AE4654" s="18"/>
      <c r="AF4654" s="18"/>
    </row>
    <row r="4655" spans="31:52" customFormat="1" ht="12.75" x14ac:dyDescent="0.2">
      <c r="AE4655" s="18"/>
      <c r="AF4655" s="18"/>
      <c r="AZ4655" s="18"/>
    </row>
    <row r="4656" spans="31:52" customFormat="1" ht="12.75" x14ac:dyDescent="0.2">
      <c r="AE4656" s="18"/>
      <c r="AF4656" s="18"/>
    </row>
    <row r="4657" spans="31:52" customFormat="1" ht="12.75" x14ac:dyDescent="0.2">
      <c r="AE4657" s="18"/>
      <c r="AF4657" s="18"/>
    </row>
    <row r="4658" spans="31:52" customFormat="1" ht="12.75" x14ac:dyDescent="0.2">
      <c r="AE4658" s="18"/>
      <c r="AF4658" s="18"/>
    </row>
    <row r="4659" spans="31:52" customFormat="1" ht="12.75" x14ac:dyDescent="0.2">
      <c r="AE4659" s="18"/>
      <c r="AF4659" s="18"/>
    </row>
    <row r="4660" spans="31:52" customFormat="1" ht="12.75" x14ac:dyDescent="0.2">
      <c r="AE4660" s="18"/>
      <c r="AF4660" s="18"/>
    </row>
    <row r="4661" spans="31:52" customFormat="1" ht="12.75" x14ac:dyDescent="0.2">
      <c r="AE4661" s="18"/>
      <c r="AF4661" s="18"/>
      <c r="AZ4661" s="18"/>
    </row>
    <row r="4662" spans="31:52" customFormat="1" ht="12.75" x14ac:dyDescent="0.2">
      <c r="AE4662" s="18"/>
      <c r="AF4662" s="18"/>
    </row>
    <row r="4663" spans="31:52" customFormat="1" ht="12.75" x14ac:dyDescent="0.2">
      <c r="AE4663" s="18"/>
      <c r="AF4663" s="18"/>
      <c r="AZ4663" s="18"/>
    </row>
    <row r="4664" spans="31:52" customFormat="1" ht="12.75" x14ac:dyDescent="0.2">
      <c r="AE4664" s="18"/>
      <c r="AF4664" s="18"/>
      <c r="AZ4664" s="18"/>
    </row>
    <row r="4665" spans="31:52" customFormat="1" ht="12.75" x14ac:dyDescent="0.2">
      <c r="AE4665" s="18"/>
      <c r="AF4665" s="18"/>
      <c r="AZ4665" s="18"/>
    </row>
    <row r="4666" spans="31:52" customFormat="1" ht="12.75" x14ac:dyDescent="0.2">
      <c r="AE4666" s="18"/>
      <c r="AF4666" s="18"/>
    </row>
    <row r="4667" spans="31:52" customFormat="1" ht="12.75" x14ac:dyDescent="0.2">
      <c r="AE4667" s="18"/>
      <c r="AF4667" s="18"/>
    </row>
    <row r="4668" spans="31:52" customFormat="1" ht="12.75" x14ac:dyDescent="0.2">
      <c r="AE4668" s="18"/>
      <c r="AF4668" s="18"/>
    </row>
    <row r="4669" spans="31:52" customFormat="1" ht="12.75" x14ac:dyDescent="0.2">
      <c r="AE4669" s="18"/>
      <c r="AF4669" s="18"/>
    </row>
    <row r="4670" spans="31:52" customFormat="1" ht="12.75" x14ac:dyDescent="0.2">
      <c r="AE4670" s="18"/>
      <c r="AF4670" s="18"/>
      <c r="AZ4670" s="18"/>
    </row>
    <row r="4671" spans="31:52" customFormat="1" ht="12.75" x14ac:dyDescent="0.2">
      <c r="AE4671" s="18"/>
      <c r="AF4671" s="18"/>
    </row>
    <row r="4672" spans="31:52" customFormat="1" ht="12.75" x14ac:dyDescent="0.2">
      <c r="AE4672" s="18"/>
      <c r="AF4672" s="18"/>
    </row>
    <row r="4673" spans="31:52" customFormat="1" ht="12.75" x14ac:dyDescent="0.2">
      <c r="AE4673" s="18"/>
      <c r="AF4673" s="18"/>
      <c r="AZ4673" s="18"/>
    </row>
    <row r="4674" spans="31:52" customFormat="1" ht="12.75" x14ac:dyDescent="0.2">
      <c r="AE4674" s="18"/>
      <c r="AF4674" s="18"/>
    </row>
    <row r="4675" spans="31:52" customFormat="1" ht="12.75" x14ac:dyDescent="0.2">
      <c r="AE4675" s="18"/>
      <c r="AF4675" s="18"/>
    </row>
    <row r="4676" spans="31:52" customFormat="1" ht="12.75" x14ac:dyDescent="0.2">
      <c r="AE4676" s="18"/>
      <c r="AF4676" s="18"/>
    </row>
    <row r="4677" spans="31:52" customFormat="1" ht="12.75" x14ac:dyDescent="0.2">
      <c r="AE4677" s="18"/>
      <c r="AF4677" s="18"/>
      <c r="AZ4677" s="18"/>
    </row>
    <row r="4678" spans="31:52" customFormat="1" ht="12.75" x14ac:dyDescent="0.2">
      <c r="AE4678" s="18"/>
      <c r="AF4678" s="18"/>
    </row>
    <row r="4679" spans="31:52" customFormat="1" ht="12.75" x14ac:dyDescent="0.2">
      <c r="AE4679" s="18"/>
      <c r="AF4679" s="18"/>
    </row>
    <row r="4680" spans="31:52" customFormat="1" ht="12.75" x14ac:dyDescent="0.2">
      <c r="AE4680" s="18"/>
      <c r="AF4680" s="18"/>
    </row>
    <row r="4681" spans="31:52" customFormat="1" ht="12.75" x14ac:dyDescent="0.2">
      <c r="AE4681" s="18"/>
      <c r="AF4681" s="18"/>
      <c r="AZ4681" s="18"/>
    </row>
    <row r="4682" spans="31:52" customFormat="1" ht="12.75" x14ac:dyDescent="0.2">
      <c r="AE4682" s="18"/>
      <c r="AF4682" s="18"/>
      <c r="AZ4682" s="18"/>
    </row>
    <row r="4683" spans="31:52" customFormat="1" ht="12.75" x14ac:dyDescent="0.2">
      <c r="AE4683" s="18"/>
      <c r="AF4683" s="18"/>
      <c r="AZ4683" s="18"/>
    </row>
    <row r="4684" spans="31:52" customFormat="1" ht="12.75" x14ac:dyDescent="0.2">
      <c r="AE4684" s="18"/>
      <c r="AF4684" s="18"/>
    </row>
    <row r="4685" spans="31:52" customFormat="1" ht="12.75" x14ac:dyDescent="0.2">
      <c r="AE4685" s="18"/>
      <c r="AF4685" s="18"/>
    </row>
    <row r="4686" spans="31:52" customFormat="1" ht="12.75" x14ac:dyDescent="0.2">
      <c r="AE4686" s="18"/>
      <c r="AF4686" s="18"/>
    </row>
    <row r="4687" spans="31:52" customFormat="1" ht="12.75" x14ac:dyDescent="0.2">
      <c r="AE4687" s="18"/>
      <c r="AF4687" s="18"/>
    </row>
    <row r="4688" spans="31:52" customFormat="1" ht="12.75" x14ac:dyDescent="0.2">
      <c r="AE4688" s="18"/>
      <c r="AF4688" s="18"/>
      <c r="AZ4688" s="18"/>
    </row>
    <row r="4689" spans="31:52" customFormat="1" ht="12.75" x14ac:dyDescent="0.2">
      <c r="AE4689" s="18"/>
      <c r="AF4689" s="18"/>
    </row>
    <row r="4690" spans="31:52" customFormat="1" ht="12.75" x14ac:dyDescent="0.2">
      <c r="AE4690" s="18"/>
      <c r="AF4690" s="18"/>
    </row>
    <row r="4691" spans="31:52" customFormat="1" ht="12.75" x14ac:dyDescent="0.2">
      <c r="AE4691" s="18"/>
      <c r="AF4691" s="18"/>
    </row>
    <row r="4692" spans="31:52" customFormat="1" ht="12.75" x14ac:dyDescent="0.2">
      <c r="AE4692" s="18"/>
      <c r="AF4692" s="18"/>
      <c r="AZ4692" s="18"/>
    </row>
    <row r="4693" spans="31:52" customFormat="1" ht="12.75" x14ac:dyDescent="0.2">
      <c r="AE4693" s="18"/>
      <c r="AF4693" s="18"/>
    </row>
    <row r="4694" spans="31:52" customFormat="1" ht="12.75" x14ac:dyDescent="0.2">
      <c r="AE4694" s="18"/>
      <c r="AF4694" s="18"/>
    </row>
    <row r="4695" spans="31:52" customFormat="1" ht="12.75" x14ac:dyDescent="0.2">
      <c r="AE4695" s="18"/>
      <c r="AF4695" s="18"/>
    </row>
    <row r="4696" spans="31:52" customFormat="1" ht="12.75" x14ac:dyDescent="0.2">
      <c r="AE4696" s="18"/>
      <c r="AF4696" s="18"/>
    </row>
    <row r="4697" spans="31:52" customFormat="1" ht="12.75" x14ac:dyDescent="0.2">
      <c r="AE4697" s="18"/>
      <c r="AF4697" s="18"/>
    </row>
    <row r="4698" spans="31:52" customFormat="1" ht="12.75" x14ac:dyDescent="0.2">
      <c r="AE4698" s="18"/>
      <c r="AF4698" s="18"/>
    </row>
    <row r="4699" spans="31:52" customFormat="1" ht="12.75" x14ac:dyDescent="0.2">
      <c r="AE4699" s="18"/>
      <c r="AF4699" s="18"/>
      <c r="AZ4699" s="18"/>
    </row>
    <row r="4700" spans="31:52" customFormat="1" ht="12.75" x14ac:dyDescent="0.2">
      <c r="AE4700" s="18"/>
      <c r="AF4700" s="18"/>
      <c r="AZ4700" s="18"/>
    </row>
    <row r="4701" spans="31:52" customFormat="1" ht="12.75" x14ac:dyDescent="0.2">
      <c r="AE4701" s="18"/>
      <c r="AF4701" s="18"/>
      <c r="AZ4701" s="18"/>
    </row>
    <row r="4702" spans="31:52" customFormat="1" ht="12.75" x14ac:dyDescent="0.2">
      <c r="AE4702" s="18"/>
      <c r="AF4702" s="18"/>
    </row>
    <row r="4703" spans="31:52" customFormat="1" ht="12.75" x14ac:dyDescent="0.2">
      <c r="AE4703" s="18"/>
      <c r="AF4703" s="18"/>
    </row>
    <row r="4704" spans="31:52" customFormat="1" ht="12.75" x14ac:dyDescent="0.2">
      <c r="AE4704" s="18"/>
      <c r="AF4704" s="18"/>
      <c r="AZ4704" s="18"/>
    </row>
    <row r="4705" spans="31:52" customFormat="1" ht="12.75" x14ac:dyDescent="0.2">
      <c r="AE4705" s="18"/>
      <c r="AF4705" s="18"/>
      <c r="AZ4705" s="18"/>
    </row>
    <row r="4706" spans="31:52" customFormat="1" ht="12.75" x14ac:dyDescent="0.2">
      <c r="AE4706" s="18"/>
      <c r="AF4706" s="18"/>
    </row>
    <row r="4707" spans="31:52" customFormat="1" ht="12.75" x14ac:dyDescent="0.2">
      <c r="AE4707" s="18"/>
      <c r="AF4707" s="18"/>
      <c r="AZ4707" s="18"/>
    </row>
    <row r="4708" spans="31:52" customFormat="1" ht="12.75" x14ac:dyDescent="0.2">
      <c r="AE4708" s="18"/>
      <c r="AF4708" s="18"/>
      <c r="AZ4708" s="18"/>
    </row>
    <row r="4709" spans="31:52" customFormat="1" ht="12.75" x14ac:dyDescent="0.2">
      <c r="AE4709" s="18"/>
      <c r="AF4709" s="18"/>
    </row>
    <row r="4710" spans="31:52" customFormat="1" ht="12.75" x14ac:dyDescent="0.2">
      <c r="AE4710" s="18"/>
      <c r="AF4710" s="18"/>
    </row>
    <row r="4711" spans="31:52" customFormat="1" ht="12.75" x14ac:dyDescent="0.2">
      <c r="AE4711" s="18"/>
      <c r="AF4711" s="18"/>
    </row>
    <row r="4712" spans="31:52" customFormat="1" ht="12.75" x14ac:dyDescent="0.2">
      <c r="AE4712" s="18"/>
      <c r="AF4712" s="18"/>
    </row>
    <row r="4713" spans="31:52" customFormat="1" ht="12.75" x14ac:dyDescent="0.2">
      <c r="AE4713" s="18"/>
      <c r="AF4713" s="18"/>
      <c r="AZ4713" s="18"/>
    </row>
    <row r="4714" spans="31:52" customFormat="1" ht="12.75" x14ac:dyDescent="0.2">
      <c r="AE4714" s="18"/>
      <c r="AF4714" s="18"/>
    </row>
    <row r="4715" spans="31:52" customFormat="1" ht="12.75" x14ac:dyDescent="0.2">
      <c r="AE4715" s="18"/>
      <c r="AF4715" s="18"/>
      <c r="AZ4715" s="18"/>
    </row>
    <row r="4716" spans="31:52" customFormat="1" ht="12.75" x14ac:dyDescent="0.2">
      <c r="AE4716" s="18"/>
      <c r="AF4716" s="18"/>
      <c r="AZ4716" s="18"/>
    </row>
    <row r="4717" spans="31:52" customFormat="1" ht="12.75" x14ac:dyDescent="0.2">
      <c r="AE4717" s="18"/>
      <c r="AF4717" s="18"/>
    </row>
    <row r="4718" spans="31:52" customFormat="1" ht="12.75" x14ac:dyDescent="0.2">
      <c r="AE4718" s="18"/>
      <c r="AF4718" s="18"/>
    </row>
    <row r="4719" spans="31:52" customFormat="1" ht="12.75" x14ac:dyDescent="0.2">
      <c r="AE4719" s="18"/>
      <c r="AF4719" s="18"/>
      <c r="AZ4719" s="18"/>
    </row>
    <row r="4720" spans="31:52" customFormat="1" ht="12.75" x14ac:dyDescent="0.2">
      <c r="AE4720" s="18"/>
      <c r="AF4720" s="18"/>
      <c r="AZ4720" s="18"/>
    </row>
    <row r="4721" spans="31:52" customFormat="1" ht="12.75" x14ac:dyDescent="0.2">
      <c r="AE4721" s="18"/>
      <c r="AF4721" s="18"/>
    </row>
    <row r="4722" spans="31:52" customFormat="1" ht="12.75" x14ac:dyDescent="0.2">
      <c r="AE4722" s="18"/>
      <c r="AF4722" s="18"/>
    </row>
    <row r="4723" spans="31:52" customFormat="1" ht="12.75" x14ac:dyDescent="0.2">
      <c r="AE4723" s="18"/>
      <c r="AF4723" s="18"/>
    </row>
    <row r="4724" spans="31:52" customFormat="1" ht="12.75" x14ac:dyDescent="0.2">
      <c r="AE4724" s="18"/>
      <c r="AF4724" s="18"/>
    </row>
    <row r="4725" spans="31:52" customFormat="1" ht="12.75" x14ac:dyDescent="0.2">
      <c r="AE4725" s="18"/>
      <c r="AF4725" s="18"/>
      <c r="AZ4725" s="18"/>
    </row>
    <row r="4726" spans="31:52" customFormat="1" ht="12.75" x14ac:dyDescent="0.2">
      <c r="AE4726" s="18"/>
      <c r="AF4726" s="18"/>
    </row>
    <row r="4727" spans="31:52" customFormat="1" ht="12.75" x14ac:dyDescent="0.2">
      <c r="AE4727" s="18"/>
      <c r="AF4727" s="18"/>
    </row>
    <row r="4728" spans="31:52" customFormat="1" ht="12.75" x14ac:dyDescent="0.2">
      <c r="AE4728" s="18"/>
      <c r="AF4728" s="18"/>
    </row>
    <row r="4729" spans="31:52" customFormat="1" ht="12.75" x14ac:dyDescent="0.2">
      <c r="AE4729" s="18"/>
      <c r="AF4729" s="18"/>
    </row>
    <row r="4730" spans="31:52" customFormat="1" ht="12.75" x14ac:dyDescent="0.2">
      <c r="AE4730" s="18"/>
      <c r="AF4730" s="18"/>
      <c r="AZ4730" s="18"/>
    </row>
    <row r="4731" spans="31:52" customFormat="1" ht="12.75" x14ac:dyDescent="0.2">
      <c r="AE4731" s="18"/>
      <c r="AF4731" s="18"/>
    </row>
    <row r="4732" spans="31:52" customFormat="1" ht="12.75" x14ac:dyDescent="0.2">
      <c r="AE4732" s="18"/>
      <c r="AF4732" s="18"/>
    </row>
    <row r="4733" spans="31:52" customFormat="1" ht="12.75" x14ac:dyDescent="0.2">
      <c r="AE4733" s="18"/>
      <c r="AF4733" s="18"/>
    </row>
    <row r="4734" spans="31:52" customFormat="1" ht="12.75" x14ac:dyDescent="0.2">
      <c r="AE4734" s="18"/>
      <c r="AF4734" s="18"/>
      <c r="AZ4734" s="18"/>
    </row>
    <row r="4735" spans="31:52" customFormat="1" ht="12.75" x14ac:dyDescent="0.2">
      <c r="AE4735" s="18"/>
      <c r="AF4735" s="18"/>
    </row>
    <row r="4736" spans="31:52" customFormat="1" ht="12.75" x14ac:dyDescent="0.2">
      <c r="AE4736" s="18"/>
      <c r="AF4736" s="18"/>
    </row>
    <row r="4737" spans="31:52" customFormat="1" ht="12.75" x14ac:dyDescent="0.2">
      <c r="AE4737" s="18"/>
      <c r="AF4737" s="18"/>
      <c r="AZ4737" s="18"/>
    </row>
    <row r="4738" spans="31:52" customFormat="1" ht="12.75" x14ac:dyDescent="0.2">
      <c r="AE4738" s="18"/>
      <c r="AF4738" s="18"/>
    </row>
    <row r="4739" spans="31:52" customFormat="1" ht="12.75" x14ac:dyDescent="0.2">
      <c r="AE4739" s="18"/>
      <c r="AF4739" s="18"/>
    </row>
    <row r="4740" spans="31:52" customFormat="1" ht="12.75" x14ac:dyDescent="0.2">
      <c r="AE4740" s="18"/>
      <c r="AF4740" s="18"/>
    </row>
    <row r="4741" spans="31:52" customFormat="1" ht="12.75" x14ac:dyDescent="0.2">
      <c r="AE4741" s="18"/>
      <c r="AF4741" s="18"/>
    </row>
    <row r="4742" spans="31:52" customFormat="1" ht="12.75" x14ac:dyDescent="0.2">
      <c r="AE4742" s="18"/>
      <c r="AF4742" s="18"/>
    </row>
    <row r="4743" spans="31:52" customFormat="1" ht="12.75" x14ac:dyDescent="0.2">
      <c r="AE4743" s="18"/>
      <c r="AF4743" s="18"/>
      <c r="AZ4743" s="18"/>
    </row>
    <row r="4744" spans="31:52" customFormat="1" ht="12.75" x14ac:dyDescent="0.2">
      <c r="AE4744" s="18"/>
      <c r="AF4744" s="18"/>
    </row>
    <row r="4745" spans="31:52" customFormat="1" ht="12.75" x14ac:dyDescent="0.2">
      <c r="AE4745" s="18"/>
      <c r="AF4745" s="18"/>
      <c r="AZ4745" s="18"/>
    </row>
    <row r="4746" spans="31:52" customFormat="1" ht="12.75" x14ac:dyDescent="0.2">
      <c r="AE4746" s="18"/>
      <c r="AF4746" s="18"/>
      <c r="AZ4746" s="18"/>
    </row>
    <row r="4747" spans="31:52" customFormat="1" ht="12.75" x14ac:dyDescent="0.2">
      <c r="AE4747" s="18"/>
      <c r="AF4747" s="18"/>
      <c r="AZ4747" s="18"/>
    </row>
    <row r="4748" spans="31:52" customFormat="1" ht="12.75" x14ac:dyDescent="0.2">
      <c r="AE4748" s="18"/>
      <c r="AF4748" s="18"/>
    </row>
    <row r="4749" spans="31:52" customFormat="1" ht="12.75" x14ac:dyDescent="0.2">
      <c r="AE4749" s="18"/>
      <c r="AF4749" s="18"/>
      <c r="AZ4749" s="18"/>
    </row>
    <row r="4750" spans="31:52" customFormat="1" ht="12.75" x14ac:dyDescent="0.2">
      <c r="AE4750" s="18"/>
      <c r="AF4750" s="18"/>
    </row>
    <row r="4751" spans="31:52" customFormat="1" ht="12.75" x14ac:dyDescent="0.2">
      <c r="AE4751" s="18"/>
      <c r="AF4751" s="18"/>
    </row>
    <row r="4752" spans="31:52" customFormat="1" ht="12.75" x14ac:dyDescent="0.2">
      <c r="AE4752" s="18"/>
      <c r="AF4752" s="18"/>
    </row>
    <row r="4753" spans="31:52" customFormat="1" ht="12.75" x14ac:dyDescent="0.2">
      <c r="AE4753" s="18"/>
      <c r="AF4753" s="18"/>
      <c r="AZ4753" s="18"/>
    </row>
    <row r="4754" spans="31:52" customFormat="1" ht="12.75" x14ac:dyDescent="0.2">
      <c r="AE4754" s="18"/>
      <c r="AF4754" s="18"/>
    </row>
    <row r="4755" spans="31:52" customFormat="1" ht="12.75" x14ac:dyDescent="0.2">
      <c r="AE4755" s="18"/>
      <c r="AF4755" s="18"/>
    </row>
    <row r="4756" spans="31:52" customFormat="1" ht="12.75" x14ac:dyDescent="0.2">
      <c r="AE4756" s="18"/>
      <c r="AF4756" s="18"/>
      <c r="AZ4756" s="18"/>
    </row>
    <row r="4757" spans="31:52" customFormat="1" ht="12.75" x14ac:dyDescent="0.2">
      <c r="AE4757" s="18"/>
      <c r="AF4757" s="18"/>
    </row>
    <row r="4758" spans="31:52" customFormat="1" ht="12.75" x14ac:dyDescent="0.2">
      <c r="AE4758" s="18"/>
      <c r="AF4758" s="18"/>
    </row>
    <row r="4759" spans="31:52" customFormat="1" ht="12.75" x14ac:dyDescent="0.2">
      <c r="AE4759" s="18"/>
      <c r="AF4759" s="18"/>
      <c r="AZ4759" s="18"/>
    </row>
    <row r="4760" spans="31:52" customFormat="1" ht="12.75" x14ac:dyDescent="0.2">
      <c r="AE4760" s="18"/>
      <c r="AF4760" s="18"/>
    </row>
    <row r="4761" spans="31:52" customFormat="1" ht="12.75" x14ac:dyDescent="0.2">
      <c r="AE4761" s="18"/>
      <c r="AF4761" s="18"/>
      <c r="AZ4761" s="18"/>
    </row>
    <row r="4762" spans="31:52" customFormat="1" ht="12.75" x14ac:dyDescent="0.2">
      <c r="AE4762" s="18"/>
      <c r="AF4762" s="18"/>
      <c r="AZ4762" s="18"/>
    </row>
    <row r="4763" spans="31:52" customFormat="1" ht="12.75" x14ac:dyDescent="0.2">
      <c r="AE4763" s="18"/>
      <c r="AF4763" s="18"/>
    </row>
    <row r="4764" spans="31:52" customFormat="1" ht="12.75" x14ac:dyDescent="0.2">
      <c r="AE4764" s="18"/>
      <c r="AF4764" s="18"/>
      <c r="AZ4764" s="18"/>
    </row>
    <row r="4765" spans="31:52" customFormat="1" ht="12.75" x14ac:dyDescent="0.2">
      <c r="AE4765" s="18"/>
      <c r="AF4765" s="18"/>
    </row>
    <row r="4766" spans="31:52" customFormat="1" ht="12.75" x14ac:dyDescent="0.2">
      <c r="AE4766" s="18"/>
      <c r="AF4766" s="18"/>
    </row>
    <row r="4767" spans="31:52" customFormat="1" ht="12.75" x14ac:dyDescent="0.2">
      <c r="AE4767" s="18"/>
      <c r="AF4767" s="18"/>
    </row>
    <row r="4768" spans="31:52" customFormat="1" ht="12.75" x14ac:dyDescent="0.2">
      <c r="AE4768" s="18"/>
      <c r="AF4768" s="18"/>
      <c r="AZ4768" s="18"/>
    </row>
    <row r="4769" spans="31:52" customFormat="1" ht="12.75" x14ac:dyDescent="0.2">
      <c r="AE4769" s="18"/>
      <c r="AF4769" s="18"/>
    </row>
    <row r="4770" spans="31:52" customFormat="1" ht="12.75" x14ac:dyDescent="0.2">
      <c r="AE4770" s="18"/>
      <c r="AF4770" s="18"/>
    </row>
    <row r="4771" spans="31:52" customFormat="1" ht="12.75" x14ac:dyDescent="0.2">
      <c r="AE4771" s="18"/>
      <c r="AF4771" s="18"/>
      <c r="AZ4771" s="18"/>
    </row>
    <row r="4772" spans="31:52" customFormat="1" ht="12.75" x14ac:dyDescent="0.2">
      <c r="AE4772" s="18"/>
      <c r="AF4772" s="18"/>
      <c r="AZ4772" s="18"/>
    </row>
    <row r="4773" spans="31:52" customFormat="1" ht="12.75" x14ac:dyDescent="0.2">
      <c r="AE4773" s="18"/>
      <c r="AF4773" s="18"/>
      <c r="AZ4773" s="18"/>
    </row>
    <row r="4774" spans="31:52" customFormat="1" ht="12.75" x14ac:dyDescent="0.2">
      <c r="AE4774" s="18"/>
      <c r="AF4774" s="18"/>
    </row>
    <row r="4775" spans="31:52" customFormat="1" ht="12.75" x14ac:dyDescent="0.2">
      <c r="AE4775" s="18"/>
      <c r="AF4775" s="18"/>
    </row>
    <row r="4776" spans="31:52" customFormat="1" ht="12.75" x14ac:dyDescent="0.2">
      <c r="AE4776" s="18"/>
      <c r="AF4776" s="18"/>
      <c r="AZ4776" s="18"/>
    </row>
    <row r="4777" spans="31:52" customFormat="1" ht="12.75" x14ac:dyDescent="0.2">
      <c r="AE4777" s="18"/>
      <c r="AF4777" s="18"/>
    </row>
    <row r="4778" spans="31:52" customFormat="1" ht="12.75" x14ac:dyDescent="0.2">
      <c r="AE4778" s="18"/>
      <c r="AF4778" s="18"/>
      <c r="AZ4778" s="18"/>
    </row>
    <row r="4779" spans="31:52" customFormat="1" ht="12.75" x14ac:dyDescent="0.2">
      <c r="AE4779" s="18"/>
      <c r="AF4779" s="18"/>
    </row>
    <row r="4780" spans="31:52" customFormat="1" ht="12.75" x14ac:dyDescent="0.2">
      <c r="AE4780" s="18"/>
      <c r="AF4780" s="18"/>
      <c r="AZ4780" s="18"/>
    </row>
    <row r="4781" spans="31:52" customFormat="1" ht="12.75" x14ac:dyDescent="0.2">
      <c r="AE4781" s="18"/>
      <c r="AF4781" s="18"/>
      <c r="AZ4781" s="18"/>
    </row>
    <row r="4782" spans="31:52" customFormat="1" ht="12.75" x14ac:dyDescent="0.2">
      <c r="AE4782" s="18"/>
      <c r="AF4782" s="18"/>
    </row>
    <row r="4783" spans="31:52" customFormat="1" ht="12.75" x14ac:dyDescent="0.2">
      <c r="AE4783" s="18"/>
      <c r="AF4783" s="18"/>
      <c r="AZ4783" s="18"/>
    </row>
    <row r="4784" spans="31:52" customFormat="1" ht="12.75" x14ac:dyDescent="0.2">
      <c r="AE4784" s="18"/>
      <c r="AF4784" s="18"/>
      <c r="AZ4784" s="18"/>
    </row>
    <row r="4785" spans="31:52" customFormat="1" ht="12.75" x14ac:dyDescent="0.2">
      <c r="AE4785" s="18"/>
      <c r="AF4785" s="18"/>
      <c r="AZ4785" s="18"/>
    </row>
    <row r="4786" spans="31:52" customFormat="1" ht="12.75" x14ac:dyDescent="0.2">
      <c r="AE4786" s="18"/>
      <c r="AF4786" s="18"/>
    </row>
    <row r="4787" spans="31:52" customFormat="1" ht="12.75" x14ac:dyDescent="0.2">
      <c r="AE4787" s="18"/>
      <c r="AF4787" s="18"/>
    </row>
    <row r="4788" spans="31:52" customFormat="1" ht="12.75" x14ac:dyDescent="0.2">
      <c r="AE4788" s="18"/>
      <c r="AF4788" s="18"/>
    </row>
    <row r="4789" spans="31:52" customFormat="1" ht="12.75" x14ac:dyDescent="0.2">
      <c r="AE4789" s="18"/>
      <c r="AF4789" s="18"/>
    </row>
    <row r="4790" spans="31:52" customFormat="1" ht="12.75" x14ac:dyDescent="0.2">
      <c r="AE4790" s="18"/>
      <c r="AF4790" s="18"/>
    </row>
    <row r="4791" spans="31:52" customFormat="1" ht="12.75" x14ac:dyDescent="0.2">
      <c r="AE4791" s="18"/>
      <c r="AF4791" s="18"/>
    </row>
    <row r="4792" spans="31:52" customFormat="1" ht="12.75" x14ac:dyDescent="0.2">
      <c r="AE4792" s="18"/>
      <c r="AF4792" s="18"/>
    </row>
    <row r="4793" spans="31:52" customFormat="1" ht="12.75" x14ac:dyDescent="0.2">
      <c r="AE4793" s="18"/>
      <c r="AF4793" s="18"/>
    </row>
    <row r="4794" spans="31:52" customFormat="1" ht="12.75" x14ac:dyDescent="0.2">
      <c r="AE4794" s="18"/>
      <c r="AF4794" s="18"/>
    </row>
    <row r="4795" spans="31:52" customFormat="1" ht="12.75" x14ac:dyDescent="0.2">
      <c r="AE4795" s="18"/>
      <c r="AF4795" s="18"/>
    </row>
    <row r="4796" spans="31:52" customFormat="1" ht="12.75" x14ac:dyDescent="0.2">
      <c r="AE4796" s="18"/>
      <c r="AF4796" s="18"/>
    </row>
    <row r="4797" spans="31:52" customFormat="1" ht="12.75" x14ac:dyDescent="0.2">
      <c r="AE4797" s="18"/>
      <c r="AF4797" s="18"/>
    </row>
    <row r="4798" spans="31:52" customFormat="1" ht="12.75" x14ac:dyDescent="0.2">
      <c r="AE4798" s="18"/>
      <c r="AF4798" s="18"/>
    </row>
    <row r="4799" spans="31:52" customFormat="1" ht="12.75" x14ac:dyDescent="0.2">
      <c r="AE4799" s="18"/>
      <c r="AF4799" s="18"/>
    </row>
    <row r="4800" spans="31:52" customFormat="1" ht="12.75" x14ac:dyDescent="0.2">
      <c r="AE4800" s="18"/>
      <c r="AF4800" s="18"/>
    </row>
    <row r="4801" spans="31:52" customFormat="1" ht="12.75" x14ac:dyDescent="0.2">
      <c r="AE4801" s="18"/>
      <c r="AF4801" s="18"/>
    </row>
    <row r="4802" spans="31:52" customFormat="1" ht="12.75" x14ac:dyDescent="0.2">
      <c r="AE4802" s="18"/>
      <c r="AF4802" s="18"/>
    </row>
    <row r="4803" spans="31:52" customFormat="1" ht="12.75" x14ac:dyDescent="0.2">
      <c r="AE4803" s="18"/>
      <c r="AF4803" s="18"/>
    </row>
    <row r="4804" spans="31:52" customFormat="1" ht="12.75" x14ac:dyDescent="0.2">
      <c r="AE4804" s="18"/>
      <c r="AF4804" s="18"/>
    </row>
    <row r="4805" spans="31:52" customFormat="1" ht="12.75" x14ac:dyDescent="0.2">
      <c r="AE4805" s="18"/>
      <c r="AF4805" s="18"/>
    </row>
    <row r="4806" spans="31:52" customFormat="1" ht="12.75" x14ac:dyDescent="0.2">
      <c r="AE4806" s="18"/>
      <c r="AF4806" s="18"/>
    </row>
    <row r="4807" spans="31:52" customFormat="1" ht="12.75" x14ac:dyDescent="0.2">
      <c r="AE4807" s="18"/>
      <c r="AF4807" s="18"/>
    </row>
    <row r="4808" spans="31:52" customFormat="1" ht="12.75" x14ac:dyDescent="0.2">
      <c r="AE4808" s="18"/>
      <c r="AF4808" s="18"/>
    </row>
    <row r="4809" spans="31:52" customFormat="1" ht="12.75" x14ac:dyDescent="0.2">
      <c r="AE4809" s="18"/>
      <c r="AF4809" s="18"/>
    </row>
    <row r="4810" spans="31:52" customFormat="1" ht="12.75" x14ac:dyDescent="0.2">
      <c r="AE4810" s="18"/>
      <c r="AF4810" s="18"/>
    </row>
    <row r="4811" spans="31:52" customFormat="1" ht="12.75" x14ac:dyDescent="0.2">
      <c r="AE4811" s="18"/>
      <c r="AF4811" s="18"/>
    </row>
    <row r="4812" spans="31:52" customFormat="1" ht="12.75" x14ac:dyDescent="0.2">
      <c r="AE4812" s="18"/>
      <c r="AF4812" s="18"/>
      <c r="AZ4812" s="18"/>
    </row>
    <row r="4813" spans="31:52" customFormat="1" ht="12.75" x14ac:dyDescent="0.2">
      <c r="AE4813" s="18"/>
      <c r="AF4813" s="18"/>
    </row>
    <row r="4814" spans="31:52" customFormat="1" ht="12.75" x14ac:dyDescent="0.2">
      <c r="AE4814" s="18"/>
      <c r="AF4814" s="18"/>
    </row>
    <row r="4815" spans="31:52" customFormat="1" ht="12.75" x14ac:dyDescent="0.2">
      <c r="AE4815" s="18"/>
      <c r="AF4815" s="18"/>
    </row>
    <row r="4816" spans="31:52" customFormat="1" ht="12.75" x14ac:dyDescent="0.2">
      <c r="AE4816" s="18"/>
      <c r="AF4816" s="18"/>
    </row>
    <row r="4817" spans="31:32" customFormat="1" ht="12.75" x14ac:dyDescent="0.2">
      <c r="AE4817" s="18"/>
      <c r="AF4817" s="18"/>
    </row>
    <row r="4818" spans="31:32" customFormat="1" ht="12.75" x14ac:dyDescent="0.2">
      <c r="AE4818" s="18"/>
      <c r="AF4818" s="18"/>
    </row>
    <row r="4819" spans="31:32" customFormat="1" ht="12.75" x14ac:dyDescent="0.2">
      <c r="AE4819" s="18"/>
      <c r="AF4819" s="18"/>
    </row>
    <row r="4820" spans="31:32" customFormat="1" ht="12.75" x14ac:dyDescent="0.2">
      <c r="AE4820" s="18"/>
      <c r="AF4820" s="18"/>
    </row>
    <row r="4821" spans="31:32" customFormat="1" ht="12.75" x14ac:dyDescent="0.2">
      <c r="AE4821" s="18"/>
      <c r="AF4821" s="18"/>
    </row>
    <row r="4822" spans="31:32" customFormat="1" ht="12.75" x14ac:dyDescent="0.2">
      <c r="AE4822" s="18"/>
      <c r="AF4822" s="18"/>
    </row>
    <row r="4823" spans="31:32" customFormat="1" ht="12.75" x14ac:dyDescent="0.2">
      <c r="AE4823" s="18"/>
      <c r="AF4823" s="18"/>
    </row>
    <row r="4824" spans="31:32" customFormat="1" ht="12.75" x14ac:dyDescent="0.2">
      <c r="AE4824" s="18"/>
      <c r="AF4824" s="18"/>
    </row>
    <row r="4825" spans="31:32" customFormat="1" ht="12.75" x14ac:dyDescent="0.2">
      <c r="AE4825" s="18"/>
      <c r="AF4825" s="18"/>
    </row>
    <row r="4826" spans="31:32" customFormat="1" ht="12.75" x14ac:dyDescent="0.2">
      <c r="AE4826" s="18"/>
      <c r="AF4826" s="18"/>
    </row>
    <row r="4827" spans="31:32" customFormat="1" ht="12.75" x14ac:dyDescent="0.2">
      <c r="AE4827" s="18"/>
      <c r="AF4827" s="18"/>
    </row>
    <row r="4828" spans="31:32" customFormat="1" ht="12.75" x14ac:dyDescent="0.2">
      <c r="AE4828" s="18"/>
      <c r="AF4828" s="18"/>
    </row>
    <row r="4829" spans="31:32" customFormat="1" ht="12.75" x14ac:dyDescent="0.2">
      <c r="AE4829" s="18"/>
      <c r="AF4829" s="18"/>
    </row>
    <row r="4830" spans="31:32" customFormat="1" ht="12.75" x14ac:dyDescent="0.2">
      <c r="AE4830" s="18"/>
      <c r="AF4830" s="18"/>
    </row>
    <row r="4831" spans="31:32" customFormat="1" ht="12.75" x14ac:dyDescent="0.2">
      <c r="AE4831" s="18"/>
      <c r="AF4831" s="18"/>
    </row>
    <row r="4832" spans="31:32" customFormat="1" ht="12.75" x14ac:dyDescent="0.2">
      <c r="AE4832" s="18"/>
      <c r="AF4832" s="18"/>
    </row>
    <row r="4833" spans="31:52" customFormat="1" ht="12.75" x14ac:dyDescent="0.2">
      <c r="AE4833" s="18"/>
      <c r="AF4833" s="18"/>
    </row>
    <row r="4834" spans="31:52" customFormat="1" ht="12.75" x14ac:dyDescent="0.2">
      <c r="AE4834" s="18"/>
      <c r="AF4834" s="18"/>
    </row>
    <row r="4835" spans="31:52" customFormat="1" ht="12.75" x14ac:dyDescent="0.2">
      <c r="AE4835" s="18"/>
      <c r="AF4835" s="18"/>
    </row>
    <row r="4836" spans="31:52" customFormat="1" ht="12.75" x14ac:dyDescent="0.2">
      <c r="AE4836" s="18"/>
      <c r="AF4836" s="18"/>
    </row>
    <row r="4837" spans="31:52" customFormat="1" ht="12.75" x14ac:dyDescent="0.2">
      <c r="AE4837" s="18"/>
      <c r="AF4837" s="18"/>
    </row>
    <row r="4838" spans="31:52" customFormat="1" ht="12.75" x14ac:dyDescent="0.2">
      <c r="AE4838" s="18"/>
      <c r="AF4838" s="18"/>
    </row>
    <row r="4839" spans="31:52" customFormat="1" ht="12.75" x14ac:dyDescent="0.2">
      <c r="AE4839" s="18"/>
      <c r="AF4839" s="18"/>
    </row>
    <row r="4840" spans="31:52" customFormat="1" ht="12.75" x14ac:dyDescent="0.2">
      <c r="AE4840" s="18"/>
      <c r="AF4840" s="18"/>
    </row>
    <row r="4841" spans="31:52" customFormat="1" ht="12.75" x14ac:dyDescent="0.2">
      <c r="AE4841" s="18"/>
      <c r="AF4841" s="18"/>
    </row>
    <row r="4842" spans="31:52" customFormat="1" ht="12.75" x14ac:dyDescent="0.2">
      <c r="AE4842" s="18"/>
      <c r="AF4842" s="18"/>
    </row>
    <row r="4843" spans="31:52" customFormat="1" ht="12.75" x14ac:dyDescent="0.2">
      <c r="AE4843" s="18"/>
      <c r="AF4843" s="18"/>
    </row>
    <row r="4844" spans="31:52" customFormat="1" ht="12.75" x14ac:dyDescent="0.2">
      <c r="AE4844" s="18"/>
      <c r="AF4844" s="18"/>
    </row>
    <row r="4845" spans="31:52" customFormat="1" ht="12.75" x14ac:dyDescent="0.2">
      <c r="AE4845" s="18"/>
      <c r="AF4845" s="18"/>
      <c r="AZ4845" s="18"/>
    </row>
    <row r="4846" spans="31:52" customFormat="1" ht="12.75" x14ac:dyDescent="0.2">
      <c r="AE4846" s="18"/>
      <c r="AF4846" s="18"/>
      <c r="AZ4846" s="18"/>
    </row>
    <row r="4847" spans="31:52" customFormat="1" ht="12.75" x14ac:dyDescent="0.2">
      <c r="AE4847" s="18"/>
      <c r="AF4847" s="18"/>
      <c r="AZ4847" s="18"/>
    </row>
    <row r="4848" spans="31:52" customFormat="1" ht="12.75" x14ac:dyDescent="0.2">
      <c r="AE4848" s="18"/>
      <c r="AF4848" s="18"/>
      <c r="AZ4848" s="18"/>
    </row>
    <row r="4849" spans="31:52" customFormat="1" ht="12.75" x14ac:dyDescent="0.2">
      <c r="AE4849" s="18"/>
      <c r="AF4849" s="18"/>
      <c r="AZ4849" s="18"/>
    </row>
    <row r="4850" spans="31:52" customFormat="1" ht="12.75" x14ac:dyDescent="0.2">
      <c r="AE4850" s="18"/>
      <c r="AF4850" s="18"/>
      <c r="AZ4850" s="18"/>
    </row>
    <row r="4851" spans="31:52" customFormat="1" ht="12.75" x14ac:dyDescent="0.2">
      <c r="AE4851" s="18"/>
      <c r="AF4851" s="18"/>
      <c r="AZ4851" s="18"/>
    </row>
    <row r="4852" spans="31:52" customFormat="1" ht="12.75" x14ac:dyDescent="0.2">
      <c r="AE4852" s="18"/>
      <c r="AF4852" s="18"/>
    </row>
    <row r="4853" spans="31:52" customFormat="1" ht="12.75" x14ac:dyDescent="0.2">
      <c r="AE4853" s="18"/>
      <c r="AF4853" s="18"/>
    </row>
    <row r="4854" spans="31:52" customFormat="1" ht="12.75" x14ac:dyDescent="0.2">
      <c r="AE4854" s="18"/>
      <c r="AF4854" s="18"/>
    </row>
    <row r="4855" spans="31:52" customFormat="1" ht="12.75" x14ac:dyDescent="0.2">
      <c r="AE4855" s="18"/>
      <c r="AF4855" s="18"/>
    </row>
    <row r="4856" spans="31:52" customFormat="1" ht="12.75" x14ac:dyDescent="0.2">
      <c r="AE4856" s="18"/>
      <c r="AF4856" s="18"/>
    </row>
    <row r="4857" spans="31:52" customFormat="1" ht="12.75" x14ac:dyDescent="0.2">
      <c r="AE4857" s="18"/>
      <c r="AF4857" s="18"/>
    </row>
    <row r="4858" spans="31:52" customFormat="1" ht="12.75" x14ac:dyDescent="0.2">
      <c r="AE4858" s="18"/>
      <c r="AF4858" s="18"/>
    </row>
    <row r="4859" spans="31:52" customFormat="1" ht="12.75" x14ac:dyDescent="0.2">
      <c r="AE4859" s="18"/>
      <c r="AF4859" s="18"/>
    </row>
    <row r="4860" spans="31:52" customFormat="1" ht="12.75" x14ac:dyDescent="0.2">
      <c r="AE4860" s="18"/>
      <c r="AF4860" s="18"/>
    </row>
    <row r="4861" spans="31:52" customFormat="1" ht="12.75" x14ac:dyDescent="0.2">
      <c r="AE4861" s="18"/>
      <c r="AF4861" s="18"/>
    </row>
    <row r="4862" spans="31:52" customFormat="1" ht="12.75" x14ac:dyDescent="0.2">
      <c r="AE4862" s="18"/>
      <c r="AF4862" s="18"/>
    </row>
    <row r="4863" spans="31:52" customFormat="1" ht="12.75" x14ac:dyDescent="0.2">
      <c r="AE4863" s="18"/>
      <c r="AF4863" s="18"/>
    </row>
    <row r="4864" spans="31:52" customFormat="1" ht="12.75" x14ac:dyDescent="0.2">
      <c r="AE4864" s="18"/>
      <c r="AF4864" s="18"/>
    </row>
    <row r="4865" spans="31:52" customFormat="1" ht="12.75" x14ac:dyDescent="0.2">
      <c r="AE4865" s="18"/>
      <c r="AF4865" s="18"/>
    </row>
    <row r="4866" spans="31:52" customFormat="1" ht="12.75" x14ac:dyDescent="0.2">
      <c r="AE4866" s="18"/>
      <c r="AF4866" s="18"/>
    </row>
    <row r="4867" spans="31:52" customFormat="1" ht="12.75" x14ac:dyDescent="0.2">
      <c r="AE4867" s="18"/>
      <c r="AF4867" s="18"/>
    </row>
    <row r="4868" spans="31:52" customFormat="1" ht="12.75" x14ac:dyDescent="0.2">
      <c r="AE4868" s="18"/>
      <c r="AF4868" s="18"/>
    </row>
    <row r="4869" spans="31:52" customFormat="1" ht="12.75" x14ac:dyDescent="0.2">
      <c r="AE4869" s="18"/>
      <c r="AF4869" s="18"/>
    </row>
    <row r="4870" spans="31:52" customFormat="1" ht="12.75" x14ac:dyDescent="0.2">
      <c r="AE4870" s="18"/>
      <c r="AF4870" s="18"/>
    </row>
    <row r="4871" spans="31:52" customFormat="1" ht="12.75" x14ac:dyDescent="0.2">
      <c r="AE4871" s="18"/>
      <c r="AF4871" s="18"/>
    </row>
    <row r="4872" spans="31:52" customFormat="1" ht="12.75" x14ac:dyDescent="0.2">
      <c r="AE4872" s="18"/>
      <c r="AF4872" s="18"/>
    </row>
    <row r="4873" spans="31:52" customFormat="1" ht="12.75" x14ac:dyDescent="0.2">
      <c r="AE4873" s="18"/>
      <c r="AF4873" s="18"/>
    </row>
    <row r="4874" spans="31:52" customFormat="1" ht="12.75" x14ac:dyDescent="0.2">
      <c r="AE4874" s="18"/>
      <c r="AF4874" s="18"/>
      <c r="AZ4874" s="18"/>
    </row>
    <row r="4875" spans="31:52" customFormat="1" ht="12.75" x14ac:dyDescent="0.2">
      <c r="AE4875" s="18"/>
      <c r="AF4875" s="18"/>
      <c r="AZ4875" s="18"/>
    </row>
    <row r="4876" spans="31:52" customFormat="1" ht="12.75" x14ac:dyDescent="0.2">
      <c r="AE4876" s="18"/>
      <c r="AF4876" s="18"/>
      <c r="AZ4876" s="18"/>
    </row>
    <row r="4877" spans="31:52" customFormat="1" ht="12.75" x14ac:dyDescent="0.2">
      <c r="AE4877" s="18"/>
      <c r="AF4877" s="18"/>
      <c r="AZ4877" s="18"/>
    </row>
    <row r="4878" spans="31:52" customFormat="1" ht="12.75" x14ac:dyDescent="0.2">
      <c r="AE4878" s="18"/>
      <c r="AF4878" s="18"/>
      <c r="AZ4878" s="18"/>
    </row>
    <row r="4879" spans="31:52" customFormat="1" ht="12.75" x14ac:dyDescent="0.2">
      <c r="AE4879" s="18"/>
      <c r="AF4879" s="18"/>
      <c r="AZ4879" s="18"/>
    </row>
    <row r="4880" spans="31:52" customFormat="1" ht="12.75" x14ac:dyDescent="0.2">
      <c r="AE4880" s="18"/>
      <c r="AF4880" s="18"/>
      <c r="AZ4880" s="18"/>
    </row>
    <row r="4881" spans="31:52" customFormat="1" ht="12.75" x14ac:dyDescent="0.2">
      <c r="AE4881" s="18"/>
      <c r="AF4881" s="18"/>
      <c r="AZ4881" s="18"/>
    </row>
    <row r="4882" spans="31:52" customFormat="1" ht="12.75" x14ac:dyDescent="0.2">
      <c r="AE4882" s="18"/>
      <c r="AF4882" s="18"/>
      <c r="AZ4882" s="18"/>
    </row>
    <row r="4883" spans="31:52" customFormat="1" ht="12.75" x14ac:dyDescent="0.2">
      <c r="AE4883" s="18"/>
      <c r="AF4883" s="18"/>
      <c r="AZ4883" s="18"/>
    </row>
    <row r="4884" spans="31:52" customFormat="1" ht="12.75" x14ac:dyDescent="0.2">
      <c r="AE4884" s="18"/>
      <c r="AF4884" s="18"/>
      <c r="AZ4884" s="18"/>
    </row>
    <row r="4885" spans="31:52" customFormat="1" ht="12.75" x14ac:dyDescent="0.2">
      <c r="AE4885" s="18"/>
      <c r="AF4885" s="18"/>
      <c r="AZ4885" s="18"/>
    </row>
    <row r="4886" spans="31:52" customFormat="1" ht="12.75" x14ac:dyDescent="0.2">
      <c r="AE4886" s="18"/>
      <c r="AF4886" s="18"/>
      <c r="AZ4886" s="18"/>
    </row>
    <row r="4887" spans="31:52" customFormat="1" ht="12.75" x14ac:dyDescent="0.2">
      <c r="AE4887" s="18"/>
      <c r="AF4887" s="18"/>
      <c r="AZ4887" s="18"/>
    </row>
    <row r="4888" spans="31:52" customFormat="1" ht="12.75" x14ac:dyDescent="0.2">
      <c r="AE4888" s="18"/>
      <c r="AF4888" s="18"/>
      <c r="AZ4888" s="18"/>
    </row>
    <row r="4889" spans="31:52" customFormat="1" ht="12.75" x14ac:dyDescent="0.2">
      <c r="AE4889" s="18"/>
      <c r="AF4889" s="18"/>
      <c r="AZ4889" s="18"/>
    </row>
    <row r="4890" spans="31:52" customFormat="1" ht="12.75" x14ac:dyDescent="0.2">
      <c r="AE4890" s="18"/>
      <c r="AF4890" s="18"/>
      <c r="AZ4890" s="18"/>
    </row>
    <row r="4891" spans="31:52" customFormat="1" ht="12.75" x14ac:dyDescent="0.2">
      <c r="AE4891" s="18"/>
      <c r="AF4891" s="18"/>
      <c r="AZ4891" s="18"/>
    </row>
    <row r="4892" spans="31:52" customFormat="1" ht="12.75" x14ac:dyDescent="0.2">
      <c r="AE4892" s="18"/>
      <c r="AF4892" s="18"/>
      <c r="AZ4892" s="18"/>
    </row>
    <row r="4893" spans="31:52" customFormat="1" ht="12.75" x14ac:dyDescent="0.2">
      <c r="AE4893" s="18"/>
      <c r="AF4893" s="18"/>
      <c r="AZ4893" s="18"/>
    </row>
    <row r="4894" spans="31:52" customFormat="1" ht="12.75" x14ac:dyDescent="0.2">
      <c r="AE4894" s="18"/>
      <c r="AF4894" s="18"/>
      <c r="AZ4894" s="18"/>
    </row>
    <row r="4895" spans="31:52" customFormat="1" ht="12.75" x14ac:dyDescent="0.2">
      <c r="AE4895" s="18"/>
      <c r="AF4895" s="18"/>
      <c r="AZ4895" s="18"/>
    </row>
    <row r="4896" spans="31:52" customFormat="1" ht="12.75" x14ac:dyDescent="0.2">
      <c r="AE4896" s="18"/>
      <c r="AF4896" s="18"/>
      <c r="AZ4896" s="18"/>
    </row>
    <row r="4897" spans="31:52" customFormat="1" ht="12.75" x14ac:dyDescent="0.2">
      <c r="AE4897" s="18"/>
      <c r="AF4897" s="18"/>
      <c r="AZ4897" s="18"/>
    </row>
    <row r="4898" spans="31:52" customFormat="1" ht="12.75" x14ac:dyDescent="0.2">
      <c r="AE4898" s="18"/>
      <c r="AF4898" s="18"/>
      <c r="AZ4898" s="18"/>
    </row>
    <row r="4899" spans="31:52" customFormat="1" ht="12.75" x14ac:dyDescent="0.2">
      <c r="AE4899" s="18"/>
      <c r="AF4899" s="18"/>
      <c r="AZ4899" s="18"/>
    </row>
    <row r="4900" spans="31:52" customFormat="1" ht="12.75" x14ac:dyDescent="0.2">
      <c r="AE4900" s="18"/>
      <c r="AF4900" s="18"/>
      <c r="AZ4900" s="18"/>
    </row>
    <row r="4901" spans="31:52" customFormat="1" ht="12.75" x14ac:dyDescent="0.2">
      <c r="AE4901" s="18"/>
      <c r="AF4901" s="18"/>
      <c r="AZ4901" s="18"/>
    </row>
    <row r="4902" spans="31:52" customFormat="1" ht="12.75" x14ac:dyDescent="0.2">
      <c r="AE4902" s="18"/>
      <c r="AF4902" s="18"/>
    </row>
    <row r="4903" spans="31:52" customFormat="1" ht="12.75" x14ac:dyDescent="0.2">
      <c r="AE4903" s="18"/>
      <c r="AF4903" s="18"/>
    </row>
    <row r="4904" spans="31:52" customFormat="1" ht="12.75" x14ac:dyDescent="0.2">
      <c r="AE4904" s="18"/>
      <c r="AF4904" s="18"/>
    </row>
    <row r="4905" spans="31:52" customFormat="1" ht="12.75" x14ac:dyDescent="0.2">
      <c r="AE4905" s="18"/>
      <c r="AF4905" s="18"/>
    </row>
    <row r="4906" spans="31:52" customFormat="1" ht="12.75" x14ac:dyDescent="0.2">
      <c r="AE4906" s="18"/>
      <c r="AF4906" s="18"/>
    </row>
    <row r="4907" spans="31:52" customFormat="1" ht="12.75" x14ac:dyDescent="0.2">
      <c r="AE4907" s="18"/>
      <c r="AF4907" s="18"/>
      <c r="AZ4907" s="18"/>
    </row>
    <row r="4908" spans="31:52" customFormat="1" ht="12.75" x14ac:dyDescent="0.2">
      <c r="AE4908" s="18"/>
      <c r="AF4908" s="18"/>
    </row>
    <row r="4909" spans="31:52" customFormat="1" ht="12.75" x14ac:dyDescent="0.2">
      <c r="AE4909" s="18"/>
      <c r="AF4909" s="18"/>
    </row>
    <row r="4910" spans="31:52" customFormat="1" ht="12.75" x14ac:dyDescent="0.2">
      <c r="AE4910" s="18"/>
      <c r="AF4910" s="18"/>
    </row>
    <row r="4911" spans="31:52" customFormat="1" ht="12.75" x14ac:dyDescent="0.2">
      <c r="AE4911" s="18"/>
      <c r="AF4911" s="18"/>
    </row>
    <row r="4912" spans="31:52" customFormat="1" ht="12.75" x14ac:dyDescent="0.2">
      <c r="AE4912" s="18"/>
      <c r="AF4912" s="18"/>
    </row>
    <row r="4913" spans="31:52" customFormat="1" ht="12.75" x14ac:dyDescent="0.2">
      <c r="AE4913" s="18"/>
      <c r="AF4913" s="18"/>
    </row>
    <row r="4914" spans="31:52" customFormat="1" ht="12.75" x14ac:dyDescent="0.2">
      <c r="AE4914" s="18"/>
      <c r="AF4914" s="18"/>
    </row>
    <row r="4915" spans="31:52" customFormat="1" ht="12.75" x14ac:dyDescent="0.2">
      <c r="AE4915" s="18"/>
      <c r="AF4915" s="18"/>
    </row>
    <row r="4916" spans="31:52" customFormat="1" ht="12.75" x14ac:dyDescent="0.2">
      <c r="AE4916" s="18"/>
      <c r="AF4916" s="18"/>
    </row>
    <row r="4917" spans="31:52" customFormat="1" ht="12.75" x14ac:dyDescent="0.2">
      <c r="AE4917" s="18"/>
      <c r="AF4917" s="18"/>
    </row>
    <row r="4918" spans="31:52" customFormat="1" ht="12.75" x14ac:dyDescent="0.2">
      <c r="AE4918" s="18"/>
      <c r="AF4918" s="18"/>
    </row>
    <row r="4919" spans="31:52" customFormat="1" ht="12.75" x14ac:dyDescent="0.2">
      <c r="AE4919" s="18"/>
      <c r="AF4919" s="18"/>
    </row>
    <row r="4920" spans="31:52" customFormat="1" ht="12.75" x14ac:dyDescent="0.2">
      <c r="AE4920" s="18"/>
      <c r="AF4920" s="18"/>
    </row>
    <row r="4921" spans="31:52" customFormat="1" ht="12.75" x14ac:dyDescent="0.2">
      <c r="AE4921" s="18"/>
      <c r="AF4921" s="18"/>
    </row>
    <row r="4922" spans="31:52" customFormat="1" ht="12.75" x14ac:dyDescent="0.2">
      <c r="AE4922" s="18"/>
      <c r="AF4922" s="18"/>
    </row>
    <row r="4923" spans="31:52" customFormat="1" ht="12.75" x14ac:dyDescent="0.2">
      <c r="AE4923" s="18"/>
      <c r="AF4923" s="18"/>
      <c r="AZ4923" s="18"/>
    </row>
    <row r="4924" spans="31:52" customFormat="1" ht="12.75" x14ac:dyDescent="0.2">
      <c r="AE4924" s="18"/>
      <c r="AF4924" s="18"/>
    </row>
    <row r="4925" spans="31:52" customFormat="1" ht="12.75" x14ac:dyDescent="0.2">
      <c r="AE4925" s="18"/>
      <c r="AF4925" s="18"/>
    </row>
    <row r="4926" spans="31:52" customFormat="1" ht="12.75" x14ac:dyDescent="0.2">
      <c r="AE4926" s="18"/>
      <c r="AF4926" s="18"/>
    </row>
    <row r="4927" spans="31:52" customFormat="1" ht="12.75" x14ac:dyDescent="0.2">
      <c r="AE4927" s="18"/>
      <c r="AF4927" s="18"/>
    </row>
    <row r="4928" spans="31:52" customFormat="1" ht="12.75" x14ac:dyDescent="0.2">
      <c r="AE4928" s="18"/>
      <c r="AF4928" s="18"/>
    </row>
    <row r="4929" spans="31:32" customFormat="1" ht="12.75" x14ac:dyDescent="0.2">
      <c r="AE4929" s="18"/>
      <c r="AF4929" s="18"/>
    </row>
    <row r="4930" spans="31:32" customFormat="1" ht="12.75" x14ac:dyDescent="0.2">
      <c r="AE4930" s="18"/>
      <c r="AF4930" s="18"/>
    </row>
    <row r="4931" spans="31:32" customFormat="1" ht="12.75" x14ac:dyDescent="0.2">
      <c r="AE4931" s="18"/>
      <c r="AF4931" s="18"/>
    </row>
    <row r="4932" spans="31:32" customFormat="1" ht="12.75" x14ac:dyDescent="0.2">
      <c r="AE4932" s="18"/>
      <c r="AF4932" s="18"/>
    </row>
    <row r="4933" spans="31:32" customFormat="1" ht="12.75" x14ac:dyDescent="0.2">
      <c r="AE4933" s="18"/>
      <c r="AF4933" s="18"/>
    </row>
    <row r="4934" spans="31:32" customFormat="1" ht="12.75" x14ac:dyDescent="0.2">
      <c r="AE4934" s="18"/>
      <c r="AF4934" s="18"/>
    </row>
    <row r="4935" spans="31:32" customFormat="1" ht="12.75" x14ac:dyDescent="0.2">
      <c r="AE4935" s="18"/>
      <c r="AF4935" s="18"/>
    </row>
    <row r="4936" spans="31:32" customFormat="1" ht="12.75" x14ac:dyDescent="0.2">
      <c r="AE4936" s="18"/>
      <c r="AF4936" s="18"/>
    </row>
    <row r="4937" spans="31:32" customFormat="1" ht="12.75" x14ac:dyDescent="0.2">
      <c r="AE4937" s="18"/>
      <c r="AF4937" s="18"/>
    </row>
    <row r="4938" spans="31:32" customFormat="1" ht="12.75" x14ac:dyDescent="0.2">
      <c r="AE4938" s="18"/>
      <c r="AF4938" s="18"/>
    </row>
    <row r="4939" spans="31:32" customFormat="1" ht="12.75" x14ac:dyDescent="0.2">
      <c r="AE4939" s="18"/>
      <c r="AF4939" s="18"/>
    </row>
    <row r="4940" spans="31:32" customFormat="1" ht="12.75" x14ac:dyDescent="0.2">
      <c r="AE4940" s="18"/>
      <c r="AF4940" s="18"/>
    </row>
    <row r="4941" spans="31:32" customFormat="1" ht="12.75" x14ac:dyDescent="0.2">
      <c r="AE4941" s="18"/>
      <c r="AF4941" s="18"/>
    </row>
    <row r="4942" spans="31:32" customFormat="1" ht="12.75" x14ac:dyDescent="0.2">
      <c r="AE4942" s="18"/>
      <c r="AF4942" s="18"/>
    </row>
    <row r="4943" spans="31:32" customFormat="1" ht="12.75" x14ac:dyDescent="0.2">
      <c r="AE4943" s="18"/>
      <c r="AF4943" s="18"/>
    </row>
    <row r="4944" spans="31:32" customFormat="1" ht="12.75" x14ac:dyDescent="0.2">
      <c r="AE4944" s="18"/>
      <c r="AF4944" s="18"/>
    </row>
    <row r="4945" spans="31:52" customFormat="1" ht="12.75" x14ac:dyDescent="0.2">
      <c r="AE4945" s="18"/>
      <c r="AF4945" s="18"/>
    </row>
    <row r="4946" spans="31:52" customFormat="1" ht="12.75" x14ac:dyDescent="0.2">
      <c r="AE4946" s="18"/>
      <c r="AF4946" s="18"/>
    </row>
    <row r="4947" spans="31:52" customFormat="1" ht="12.75" x14ac:dyDescent="0.2">
      <c r="AE4947" s="18"/>
      <c r="AF4947" s="18"/>
    </row>
    <row r="4948" spans="31:52" customFormat="1" ht="12.75" x14ac:dyDescent="0.2">
      <c r="AE4948" s="18"/>
      <c r="AF4948" s="18"/>
    </row>
    <row r="4949" spans="31:52" customFormat="1" ht="12.75" x14ac:dyDescent="0.2">
      <c r="AE4949" s="18"/>
      <c r="AF4949" s="18"/>
    </row>
    <row r="4950" spans="31:52" customFormat="1" ht="12.75" x14ac:dyDescent="0.2">
      <c r="AE4950" s="18"/>
      <c r="AF4950" s="18"/>
    </row>
    <row r="4951" spans="31:52" customFormat="1" ht="12.75" x14ac:dyDescent="0.2">
      <c r="AE4951" s="18"/>
      <c r="AF4951" s="18"/>
    </row>
    <row r="4952" spans="31:52" customFormat="1" ht="12.75" x14ac:dyDescent="0.2">
      <c r="AE4952" s="18"/>
      <c r="AF4952" s="18"/>
    </row>
    <row r="4953" spans="31:52" customFormat="1" ht="12.75" x14ac:dyDescent="0.2">
      <c r="AE4953" s="18"/>
      <c r="AF4953" s="18"/>
      <c r="AZ4953" s="18"/>
    </row>
    <row r="4954" spans="31:52" customFormat="1" ht="12.75" x14ac:dyDescent="0.2">
      <c r="AE4954" s="18"/>
      <c r="AF4954" s="18"/>
    </row>
    <row r="4955" spans="31:52" customFormat="1" ht="12.75" x14ac:dyDescent="0.2">
      <c r="AE4955" s="18"/>
      <c r="AF4955" s="18"/>
    </row>
    <row r="4956" spans="31:52" customFormat="1" ht="12.75" x14ac:dyDescent="0.2">
      <c r="AE4956" s="18"/>
      <c r="AF4956" s="18"/>
    </row>
    <row r="4957" spans="31:52" customFormat="1" ht="12.75" x14ac:dyDescent="0.2">
      <c r="AE4957" s="18"/>
      <c r="AF4957" s="18"/>
    </row>
    <row r="4958" spans="31:52" customFormat="1" ht="12.75" x14ac:dyDescent="0.2">
      <c r="AE4958" s="18"/>
      <c r="AF4958" s="18"/>
    </row>
    <row r="4959" spans="31:52" customFormat="1" ht="12.75" x14ac:dyDescent="0.2">
      <c r="AE4959" s="18"/>
      <c r="AF4959" s="18"/>
    </row>
    <row r="4960" spans="31:52" customFormat="1" ht="12.75" x14ac:dyDescent="0.2">
      <c r="AE4960" s="18"/>
      <c r="AF4960" s="18"/>
    </row>
    <row r="4961" spans="31:52" customFormat="1" ht="12.75" x14ac:dyDescent="0.2">
      <c r="AE4961" s="18"/>
      <c r="AF4961" s="18"/>
    </row>
    <row r="4962" spans="31:52" customFormat="1" ht="12.75" x14ac:dyDescent="0.2">
      <c r="AE4962" s="18"/>
      <c r="AF4962" s="18"/>
    </row>
    <row r="4963" spans="31:52" customFormat="1" ht="12.75" x14ac:dyDescent="0.2">
      <c r="AE4963" s="18"/>
      <c r="AF4963" s="18"/>
      <c r="AZ4963" s="18"/>
    </row>
    <row r="4964" spans="31:52" customFormat="1" ht="12.75" x14ac:dyDescent="0.2">
      <c r="AE4964" s="18"/>
      <c r="AF4964" s="18"/>
    </row>
    <row r="4965" spans="31:52" customFormat="1" ht="12.75" x14ac:dyDescent="0.2">
      <c r="AE4965" s="18"/>
      <c r="AF4965" s="18"/>
    </row>
    <row r="4966" spans="31:52" customFormat="1" ht="12.75" x14ac:dyDescent="0.2">
      <c r="AE4966" s="18"/>
      <c r="AF4966" s="18"/>
    </row>
    <row r="4967" spans="31:52" customFormat="1" ht="12.75" x14ac:dyDescent="0.2">
      <c r="AE4967" s="18"/>
      <c r="AF4967" s="18"/>
    </row>
    <row r="4968" spans="31:52" customFormat="1" ht="12.75" x14ac:dyDescent="0.2">
      <c r="AE4968" s="18"/>
      <c r="AF4968" s="18"/>
    </row>
    <row r="4969" spans="31:52" customFormat="1" ht="12.75" x14ac:dyDescent="0.2">
      <c r="AE4969" s="18"/>
      <c r="AF4969" s="18"/>
    </row>
    <row r="4970" spans="31:52" customFormat="1" ht="12.75" x14ac:dyDescent="0.2">
      <c r="AE4970" s="18"/>
      <c r="AF4970" s="18"/>
    </row>
    <row r="4971" spans="31:52" customFormat="1" ht="12.75" x14ac:dyDescent="0.2">
      <c r="AE4971" s="18"/>
      <c r="AF4971" s="18"/>
      <c r="AZ4971" s="18"/>
    </row>
    <row r="4972" spans="31:52" customFormat="1" ht="12.75" x14ac:dyDescent="0.2">
      <c r="AE4972" s="18"/>
      <c r="AF4972" s="18"/>
    </row>
    <row r="4973" spans="31:52" customFormat="1" ht="12.75" x14ac:dyDescent="0.2">
      <c r="AE4973" s="18"/>
      <c r="AF4973" s="18"/>
    </row>
    <row r="4974" spans="31:52" customFormat="1" ht="12.75" x14ac:dyDescent="0.2">
      <c r="AE4974" s="18"/>
      <c r="AF4974" s="18"/>
      <c r="AZ4974" s="18"/>
    </row>
    <row r="4975" spans="31:52" customFormat="1" ht="12.75" x14ac:dyDescent="0.2">
      <c r="AE4975" s="18"/>
      <c r="AF4975" s="18"/>
      <c r="AZ4975" s="18"/>
    </row>
    <row r="4976" spans="31:52" customFormat="1" ht="12.75" x14ac:dyDescent="0.2">
      <c r="AE4976" s="18"/>
      <c r="AF4976" s="18"/>
    </row>
    <row r="4977" spans="31:52" customFormat="1" ht="12.75" x14ac:dyDescent="0.2">
      <c r="AE4977" s="18"/>
      <c r="AF4977" s="18"/>
    </row>
    <row r="4978" spans="31:52" customFormat="1" ht="12.75" x14ac:dyDescent="0.2">
      <c r="AE4978" s="18"/>
      <c r="AF4978" s="18"/>
      <c r="AZ4978" s="18"/>
    </row>
    <row r="4979" spans="31:52" customFormat="1" ht="12.75" x14ac:dyDescent="0.2">
      <c r="AE4979" s="18"/>
      <c r="AF4979" s="18"/>
    </row>
    <row r="4980" spans="31:52" customFormat="1" ht="12.75" x14ac:dyDescent="0.2">
      <c r="AE4980" s="18"/>
      <c r="AF4980" s="18"/>
      <c r="AZ4980" s="18"/>
    </row>
    <row r="4981" spans="31:52" customFormat="1" ht="12.75" x14ac:dyDescent="0.2">
      <c r="AE4981" s="18"/>
      <c r="AF4981" s="18"/>
      <c r="AZ4981" s="18"/>
    </row>
    <row r="4982" spans="31:52" customFormat="1" ht="12.75" x14ac:dyDescent="0.2">
      <c r="AE4982" s="18"/>
      <c r="AF4982" s="18"/>
      <c r="AZ4982" s="18"/>
    </row>
    <row r="4983" spans="31:52" customFormat="1" ht="12.75" x14ac:dyDescent="0.2">
      <c r="AE4983" s="18"/>
      <c r="AF4983" s="18"/>
    </row>
    <row r="4984" spans="31:52" customFormat="1" ht="12.75" x14ac:dyDescent="0.2">
      <c r="AE4984" s="18"/>
      <c r="AF4984" s="18"/>
    </row>
    <row r="4985" spans="31:52" customFormat="1" ht="12.75" x14ac:dyDescent="0.2">
      <c r="AE4985" s="18"/>
      <c r="AF4985" s="18"/>
    </row>
    <row r="4986" spans="31:52" customFormat="1" ht="12.75" x14ac:dyDescent="0.2">
      <c r="AE4986" s="18"/>
      <c r="AF4986" s="18"/>
    </row>
    <row r="4987" spans="31:52" customFormat="1" ht="12.75" x14ac:dyDescent="0.2">
      <c r="AE4987" s="18"/>
      <c r="AF4987" s="18"/>
    </row>
    <row r="4988" spans="31:52" customFormat="1" ht="12.75" x14ac:dyDescent="0.2">
      <c r="AE4988" s="18"/>
      <c r="AF4988" s="18"/>
    </row>
    <row r="4989" spans="31:52" customFormat="1" ht="12.75" x14ac:dyDescent="0.2">
      <c r="AE4989" s="18"/>
      <c r="AF4989" s="18"/>
    </row>
    <row r="4990" spans="31:52" customFormat="1" ht="12.75" x14ac:dyDescent="0.2">
      <c r="AE4990" s="18"/>
      <c r="AF4990" s="18"/>
    </row>
    <row r="4991" spans="31:52" customFormat="1" ht="12.75" x14ac:dyDescent="0.2">
      <c r="AE4991" s="18"/>
      <c r="AF4991" s="18"/>
    </row>
    <row r="4992" spans="31:52" customFormat="1" ht="12.75" x14ac:dyDescent="0.2">
      <c r="AE4992" s="18"/>
      <c r="AF4992" s="18"/>
    </row>
    <row r="4993" spans="31:52" customFormat="1" ht="12.75" x14ac:dyDescent="0.2">
      <c r="AE4993" s="18"/>
      <c r="AF4993" s="18"/>
    </row>
    <row r="4994" spans="31:52" customFormat="1" ht="12.75" x14ac:dyDescent="0.2">
      <c r="AE4994" s="18"/>
      <c r="AF4994" s="18"/>
    </row>
    <row r="4995" spans="31:52" customFormat="1" ht="12.75" x14ac:dyDescent="0.2">
      <c r="AE4995" s="18"/>
      <c r="AF4995" s="18"/>
    </row>
    <row r="4996" spans="31:52" customFormat="1" ht="12.75" x14ac:dyDescent="0.2">
      <c r="AE4996" s="18"/>
      <c r="AF4996" s="18"/>
    </row>
    <row r="4997" spans="31:52" customFormat="1" ht="12.75" x14ac:dyDescent="0.2">
      <c r="AE4997" s="18"/>
      <c r="AF4997" s="18"/>
    </row>
    <row r="4998" spans="31:52" customFormat="1" ht="12.75" x14ac:dyDescent="0.2">
      <c r="AE4998" s="18"/>
      <c r="AF4998" s="18"/>
    </row>
    <row r="4999" spans="31:52" customFormat="1" ht="12.75" x14ac:dyDescent="0.2">
      <c r="AE4999" s="18"/>
      <c r="AF4999" s="18"/>
      <c r="AZ4999" s="18"/>
    </row>
    <row r="5000" spans="31:52" customFormat="1" ht="12.75" x14ac:dyDescent="0.2">
      <c r="AE5000" s="18"/>
      <c r="AF5000" s="18"/>
      <c r="AZ5000" s="18"/>
    </row>
    <row r="5001" spans="31:52" customFormat="1" ht="12.75" x14ac:dyDescent="0.2">
      <c r="AE5001" s="18"/>
      <c r="AF5001" s="18"/>
    </row>
    <row r="5002" spans="31:52" customFormat="1" ht="12.75" x14ac:dyDescent="0.2">
      <c r="AE5002" s="18"/>
      <c r="AF5002" s="18"/>
      <c r="AZ5002" s="18"/>
    </row>
    <row r="5003" spans="31:52" customFormat="1" ht="12.75" x14ac:dyDescent="0.2">
      <c r="AE5003" s="18"/>
      <c r="AF5003" s="18"/>
    </row>
    <row r="5004" spans="31:52" customFormat="1" ht="12.75" x14ac:dyDescent="0.2">
      <c r="AE5004" s="18"/>
      <c r="AF5004" s="18"/>
    </row>
    <row r="5005" spans="31:52" customFormat="1" ht="12.75" x14ac:dyDescent="0.2">
      <c r="AE5005" s="18"/>
      <c r="AF5005" s="18"/>
    </row>
    <row r="5006" spans="31:52" customFormat="1" ht="12.75" x14ac:dyDescent="0.2">
      <c r="AE5006" s="18"/>
      <c r="AF5006" s="18"/>
    </row>
    <row r="5007" spans="31:52" customFormat="1" ht="12.75" x14ac:dyDescent="0.2">
      <c r="AE5007" s="18"/>
      <c r="AF5007" s="18"/>
    </row>
    <row r="5008" spans="31:52" customFormat="1" ht="12.75" x14ac:dyDescent="0.2">
      <c r="AE5008" s="18"/>
      <c r="AF5008" s="18"/>
    </row>
    <row r="5009" spans="31:52" customFormat="1" ht="12.75" x14ac:dyDescent="0.2">
      <c r="AE5009" s="18"/>
      <c r="AF5009" s="18"/>
      <c r="AZ5009" s="18"/>
    </row>
    <row r="5010" spans="31:52" customFormat="1" ht="12.75" x14ac:dyDescent="0.2">
      <c r="AE5010" s="18"/>
      <c r="AF5010" s="18"/>
    </row>
    <row r="5011" spans="31:52" customFormat="1" ht="12.75" x14ac:dyDescent="0.2">
      <c r="AE5011" s="18"/>
      <c r="AF5011" s="18"/>
    </row>
    <row r="5012" spans="31:52" customFormat="1" ht="12.75" x14ac:dyDescent="0.2">
      <c r="AE5012" s="18"/>
      <c r="AF5012" s="18"/>
      <c r="AZ5012" s="18"/>
    </row>
    <row r="5013" spans="31:52" customFormat="1" ht="12.75" x14ac:dyDescent="0.2">
      <c r="AE5013" s="18"/>
      <c r="AF5013" s="18"/>
    </row>
    <row r="5014" spans="31:52" customFormat="1" ht="12.75" x14ac:dyDescent="0.2">
      <c r="AE5014" s="18"/>
      <c r="AF5014" s="18"/>
    </row>
    <row r="5015" spans="31:52" customFormat="1" ht="12.75" x14ac:dyDescent="0.2">
      <c r="AE5015" s="18"/>
      <c r="AF5015" s="18"/>
    </row>
    <row r="5016" spans="31:52" customFormat="1" ht="12.75" x14ac:dyDescent="0.2">
      <c r="AE5016" s="18"/>
      <c r="AF5016" s="18"/>
    </row>
    <row r="5017" spans="31:52" customFormat="1" ht="12.75" x14ac:dyDescent="0.2">
      <c r="AE5017" s="18"/>
      <c r="AF5017" s="18"/>
    </row>
    <row r="5018" spans="31:52" customFormat="1" ht="12.75" x14ac:dyDescent="0.2">
      <c r="AE5018" s="18"/>
      <c r="AF5018" s="18"/>
    </row>
    <row r="5019" spans="31:52" customFormat="1" ht="12.75" x14ac:dyDescent="0.2">
      <c r="AE5019" s="18"/>
      <c r="AF5019" s="18"/>
      <c r="AZ5019" s="18"/>
    </row>
    <row r="5020" spans="31:52" customFormat="1" ht="12.75" x14ac:dyDescent="0.2">
      <c r="AE5020" s="18"/>
      <c r="AF5020" s="18"/>
    </row>
    <row r="5021" spans="31:52" customFormat="1" ht="12.75" x14ac:dyDescent="0.2">
      <c r="AE5021" s="18"/>
      <c r="AF5021" s="18"/>
      <c r="AZ5021" s="18"/>
    </row>
    <row r="5022" spans="31:52" customFormat="1" ht="12.75" x14ac:dyDescent="0.2">
      <c r="AE5022" s="18"/>
      <c r="AF5022" s="18"/>
    </row>
    <row r="5023" spans="31:52" customFormat="1" ht="12.75" x14ac:dyDescent="0.2">
      <c r="AE5023" s="18"/>
      <c r="AF5023" s="18"/>
    </row>
    <row r="5024" spans="31:52" customFormat="1" ht="12.75" x14ac:dyDescent="0.2">
      <c r="AE5024" s="18"/>
      <c r="AF5024" s="18"/>
    </row>
    <row r="5025" spans="31:52" customFormat="1" ht="12.75" x14ac:dyDescent="0.2">
      <c r="AE5025" s="18"/>
      <c r="AF5025" s="18"/>
    </row>
    <row r="5026" spans="31:52" customFormat="1" ht="12.75" x14ac:dyDescent="0.2">
      <c r="AE5026" s="18"/>
      <c r="AF5026" s="18"/>
    </row>
    <row r="5027" spans="31:52" customFormat="1" ht="12.75" x14ac:dyDescent="0.2">
      <c r="AE5027" s="18"/>
      <c r="AF5027" s="18"/>
    </row>
    <row r="5028" spans="31:52" customFormat="1" ht="12.75" x14ac:dyDescent="0.2">
      <c r="AE5028" s="18"/>
      <c r="AF5028" s="18"/>
    </row>
    <row r="5029" spans="31:52" customFormat="1" ht="12.75" x14ac:dyDescent="0.2">
      <c r="AE5029" s="18"/>
      <c r="AF5029" s="18"/>
    </row>
    <row r="5030" spans="31:52" customFormat="1" ht="12.75" x14ac:dyDescent="0.2">
      <c r="AE5030" s="18"/>
      <c r="AF5030" s="18"/>
      <c r="AZ5030" s="18"/>
    </row>
    <row r="5031" spans="31:52" customFormat="1" ht="12.75" x14ac:dyDescent="0.2">
      <c r="AE5031" s="18"/>
      <c r="AF5031" s="18"/>
    </row>
    <row r="5032" spans="31:52" customFormat="1" ht="12.75" x14ac:dyDescent="0.2">
      <c r="AE5032" s="18"/>
      <c r="AF5032" s="18"/>
    </row>
    <row r="5033" spans="31:52" customFormat="1" ht="12.75" x14ac:dyDescent="0.2">
      <c r="AE5033" s="18"/>
      <c r="AF5033" s="18"/>
      <c r="AZ5033" s="18"/>
    </row>
    <row r="5034" spans="31:52" customFormat="1" ht="12.75" x14ac:dyDescent="0.2">
      <c r="AE5034" s="18"/>
      <c r="AF5034" s="18"/>
    </row>
    <row r="5035" spans="31:52" customFormat="1" ht="12.75" x14ac:dyDescent="0.2">
      <c r="AE5035" s="18"/>
      <c r="AF5035" s="18"/>
      <c r="AZ5035" s="18"/>
    </row>
    <row r="5036" spans="31:52" customFormat="1" ht="12.75" x14ac:dyDescent="0.2">
      <c r="AE5036" s="18"/>
      <c r="AF5036" s="18"/>
    </row>
    <row r="5037" spans="31:52" customFormat="1" ht="12.75" x14ac:dyDescent="0.2">
      <c r="AE5037" s="18"/>
      <c r="AF5037" s="18"/>
      <c r="AZ5037" s="18"/>
    </row>
    <row r="5038" spans="31:52" customFormat="1" ht="12.75" x14ac:dyDescent="0.2">
      <c r="AE5038" s="18"/>
      <c r="AF5038" s="18"/>
    </row>
    <row r="5039" spans="31:52" customFormat="1" ht="12.75" x14ac:dyDescent="0.2">
      <c r="AE5039" s="18"/>
      <c r="AF5039" s="18"/>
    </row>
    <row r="5040" spans="31:52" customFormat="1" ht="12.75" x14ac:dyDescent="0.2">
      <c r="AE5040" s="18"/>
      <c r="AF5040" s="18"/>
    </row>
    <row r="5041" spans="31:52" customFormat="1" ht="12.75" x14ac:dyDescent="0.2">
      <c r="AE5041" s="18"/>
      <c r="AF5041" s="18"/>
    </row>
    <row r="5042" spans="31:52" customFormat="1" ht="12.75" x14ac:dyDescent="0.2">
      <c r="AE5042" s="18"/>
      <c r="AF5042" s="18"/>
      <c r="AZ5042" s="18"/>
    </row>
    <row r="5043" spans="31:52" customFormat="1" ht="12.75" x14ac:dyDescent="0.2">
      <c r="AE5043" s="18"/>
      <c r="AF5043" s="18"/>
    </row>
    <row r="5044" spans="31:52" customFormat="1" ht="12.75" x14ac:dyDescent="0.2">
      <c r="AE5044" s="18"/>
      <c r="AF5044" s="18"/>
    </row>
    <row r="5045" spans="31:52" customFormat="1" ht="12.75" x14ac:dyDescent="0.2">
      <c r="AE5045" s="18"/>
      <c r="AF5045" s="18"/>
    </row>
    <row r="5046" spans="31:52" customFormat="1" ht="12.75" x14ac:dyDescent="0.2">
      <c r="AE5046" s="18"/>
      <c r="AF5046" s="18"/>
      <c r="AZ5046" s="18"/>
    </row>
    <row r="5047" spans="31:52" customFormat="1" ht="12.75" x14ac:dyDescent="0.2">
      <c r="AE5047" s="18"/>
      <c r="AF5047" s="18"/>
    </row>
    <row r="5048" spans="31:52" customFormat="1" ht="12.75" x14ac:dyDescent="0.2">
      <c r="AE5048" s="18"/>
      <c r="AF5048" s="18"/>
    </row>
    <row r="5049" spans="31:52" customFormat="1" ht="12.75" x14ac:dyDescent="0.2">
      <c r="AE5049" s="18"/>
      <c r="AF5049" s="18"/>
    </row>
    <row r="5050" spans="31:52" customFormat="1" ht="12.75" x14ac:dyDescent="0.2">
      <c r="AE5050" s="18"/>
      <c r="AF5050" s="18"/>
    </row>
    <row r="5051" spans="31:52" customFormat="1" ht="12.75" x14ac:dyDescent="0.2">
      <c r="AE5051" s="18"/>
      <c r="AF5051" s="18"/>
    </row>
    <row r="5052" spans="31:52" customFormat="1" ht="12.75" x14ac:dyDescent="0.2">
      <c r="AE5052" s="18"/>
      <c r="AF5052" s="18"/>
      <c r="AZ5052" s="18"/>
    </row>
    <row r="5053" spans="31:52" customFormat="1" ht="12.75" x14ac:dyDescent="0.2">
      <c r="AE5053" s="18"/>
      <c r="AF5053" s="18"/>
    </row>
    <row r="5054" spans="31:52" customFormat="1" ht="12.75" x14ac:dyDescent="0.2">
      <c r="AE5054" s="18"/>
      <c r="AF5054" s="18"/>
      <c r="AZ5054" s="18"/>
    </row>
    <row r="5055" spans="31:52" customFormat="1" ht="12.75" x14ac:dyDescent="0.2">
      <c r="AE5055" s="18"/>
      <c r="AF5055" s="18"/>
    </row>
    <row r="5056" spans="31:52" customFormat="1" ht="12.75" x14ac:dyDescent="0.2">
      <c r="AE5056" s="18"/>
      <c r="AF5056" s="18"/>
      <c r="AZ5056" s="18"/>
    </row>
    <row r="5057" spans="31:52" customFormat="1" ht="12.75" x14ac:dyDescent="0.2">
      <c r="AE5057" s="18"/>
      <c r="AF5057" s="18"/>
    </row>
    <row r="5058" spans="31:52" customFormat="1" ht="12.75" x14ac:dyDescent="0.2">
      <c r="AE5058" s="18"/>
      <c r="AF5058" s="18"/>
    </row>
    <row r="5059" spans="31:52" customFormat="1" ht="12.75" x14ac:dyDescent="0.2">
      <c r="AE5059" s="18"/>
      <c r="AF5059" s="18"/>
    </row>
    <row r="5060" spans="31:52" customFormat="1" ht="12.75" x14ac:dyDescent="0.2">
      <c r="AE5060" s="18"/>
      <c r="AF5060" s="18"/>
    </row>
    <row r="5061" spans="31:52" customFormat="1" ht="12.75" x14ac:dyDescent="0.2">
      <c r="AE5061" s="18"/>
      <c r="AF5061" s="18"/>
    </row>
    <row r="5062" spans="31:52" customFormat="1" ht="12.75" x14ac:dyDescent="0.2">
      <c r="AE5062" s="18"/>
      <c r="AF5062" s="18"/>
    </row>
    <row r="5063" spans="31:52" customFormat="1" ht="12.75" x14ac:dyDescent="0.2">
      <c r="AE5063" s="18"/>
      <c r="AF5063" s="18"/>
    </row>
    <row r="5064" spans="31:52" customFormat="1" ht="12.75" x14ac:dyDescent="0.2">
      <c r="AE5064" s="18"/>
      <c r="AF5064" s="18"/>
    </row>
    <row r="5065" spans="31:52" customFormat="1" ht="12.75" x14ac:dyDescent="0.2">
      <c r="AE5065" s="18"/>
      <c r="AF5065" s="18"/>
    </row>
    <row r="5066" spans="31:52" customFormat="1" ht="12.75" x14ac:dyDescent="0.2">
      <c r="AE5066" s="18"/>
      <c r="AF5066" s="18"/>
    </row>
    <row r="5067" spans="31:52" customFormat="1" ht="12.75" x14ac:dyDescent="0.2">
      <c r="AE5067" s="18"/>
      <c r="AF5067" s="18"/>
    </row>
    <row r="5068" spans="31:52" customFormat="1" ht="12.75" x14ac:dyDescent="0.2">
      <c r="AE5068" s="18"/>
      <c r="AF5068" s="18"/>
    </row>
    <row r="5069" spans="31:52" customFormat="1" ht="12.75" x14ac:dyDescent="0.2">
      <c r="AE5069" s="18"/>
      <c r="AF5069" s="18"/>
    </row>
    <row r="5070" spans="31:52" customFormat="1" ht="12.75" x14ac:dyDescent="0.2">
      <c r="AE5070" s="18"/>
      <c r="AF5070" s="18"/>
    </row>
    <row r="5071" spans="31:52" customFormat="1" ht="12.75" x14ac:dyDescent="0.2">
      <c r="AE5071" s="18"/>
      <c r="AF5071" s="18"/>
    </row>
    <row r="5072" spans="31:52" customFormat="1" ht="12.75" x14ac:dyDescent="0.2">
      <c r="AE5072" s="18"/>
      <c r="AF5072" s="18"/>
      <c r="AZ5072" s="18"/>
    </row>
    <row r="5073" spans="31:52" customFormat="1" ht="12.75" x14ac:dyDescent="0.2">
      <c r="AE5073" s="18"/>
      <c r="AF5073" s="18"/>
    </row>
    <row r="5074" spans="31:52" customFormat="1" ht="12.75" x14ac:dyDescent="0.2">
      <c r="AE5074" s="18"/>
      <c r="AF5074" s="18"/>
    </row>
    <row r="5075" spans="31:52" customFormat="1" ht="12.75" x14ac:dyDescent="0.2">
      <c r="AE5075" s="18"/>
      <c r="AF5075" s="18"/>
    </row>
    <row r="5076" spans="31:52" customFormat="1" ht="12.75" x14ac:dyDescent="0.2">
      <c r="AE5076" s="18"/>
      <c r="AF5076" s="18"/>
    </row>
    <row r="5077" spans="31:52" customFormat="1" ht="12.75" x14ac:dyDescent="0.2">
      <c r="AE5077" s="18"/>
      <c r="AF5077" s="18"/>
    </row>
    <row r="5078" spans="31:52" customFormat="1" ht="12.75" x14ac:dyDescent="0.2">
      <c r="AE5078" s="18"/>
      <c r="AF5078" s="18"/>
    </row>
    <row r="5079" spans="31:52" customFormat="1" ht="12.75" x14ac:dyDescent="0.2">
      <c r="AE5079" s="18"/>
      <c r="AF5079" s="18"/>
      <c r="AZ5079" s="18"/>
    </row>
    <row r="5080" spans="31:52" customFormat="1" ht="12.75" x14ac:dyDescent="0.2">
      <c r="AE5080" s="18"/>
      <c r="AF5080" s="18"/>
    </row>
    <row r="5081" spans="31:52" customFormat="1" ht="12.75" x14ac:dyDescent="0.2">
      <c r="AE5081" s="18"/>
      <c r="AF5081" s="18"/>
    </row>
    <row r="5082" spans="31:52" customFormat="1" ht="12.75" x14ac:dyDescent="0.2">
      <c r="AE5082" s="18"/>
      <c r="AF5082" s="18"/>
    </row>
    <row r="5083" spans="31:52" customFormat="1" ht="12.75" x14ac:dyDescent="0.2">
      <c r="AE5083" s="18"/>
      <c r="AF5083" s="18"/>
    </row>
    <row r="5084" spans="31:52" customFormat="1" ht="12.75" x14ac:dyDescent="0.2">
      <c r="AE5084" s="18"/>
      <c r="AF5084" s="18"/>
      <c r="AZ5084" s="18"/>
    </row>
    <row r="5085" spans="31:52" customFormat="1" ht="12.75" x14ac:dyDescent="0.2">
      <c r="AE5085" s="18"/>
      <c r="AF5085" s="18"/>
    </row>
    <row r="5086" spans="31:52" customFormat="1" ht="12.75" x14ac:dyDescent="0.2">
      <c r="AE5086" s="18"/>
      <c r="AF5086" s="18"/>
      <c r="AZ5086" s="18"/>
    </row>
    <row r="5087" spans="31:52" customFormat="1" ht="12.75" x14ac:dyDescent="0.2">
      <c r="AE5087" s="18"/>
      <c r="AF5087" s="18"/>
    </row>
    <row r="5088" spans="31:52" customFormat="1" ht="12.75" x14ac:dyDescent="0.2">
      <c r="AE5088" s="18"/>
      <c r="AF5088" s="18"/>
    </row>
    <row r="5089" spans="31:52" customFormat="1" ht="12.75" x14ac:dyDescent="0.2">
      <c r="AE5089" s="18"/>
      <c r="AF5089" s="18"/>
      <c r="AZ5089" s="18"/>
    </row>
    <row r="5090" spans="31:52" customFormat="1" ht="12.75" x14ac:dyDescent="0.2">
      <c r="AE5090" s="18"/>
      <c r="AF5090" s="18"/>
      <c r="AZ5090" s="18"/>
    </row>
    <row r="5091" spans="31:52" customFormat="1" ht="12.75" x14ac:dyDescent="0.2">
      <c r="AE5091" s="18"/>
      <c r="AF5091" s="18"/>
    </row>
    <row r="5092" spans="31:52" customFormat="1" ht="12.75" x14ac:dyDescent="0.2">
      <c r="AE5092" s="18"/>
      <c r="AF5092" s="18"/>
    </row>
    <row r="5093" spans="31:52" customFormat="1" ht="12.75" x14ac:dyDescent="0.2">
      <c r="AE5093" s="18"/>
      <c r="AF5093" s="18"/>
    </row>
    <row r="5094" spans="31:52" customFormat="1" ht="12.75" x14ac:dyDescent="0.2">
      <c r="AE5094" s="18"/>
      <c r="AF5094" s="18"/>
    </row>
    <row r="5095" spans="31:52" customFormat="1" ht="12.75" x14ac:dyDescent="0.2">
      <c r="AE5095" s="18"/>
      <c r="AF5095" s="18"/>
      <c r="AZ5095" s="18"/>
    </row>
    <row r="5096" spans="31:52" customFormat="1" ht="12.75" x14ac:dyDescent="0.2">
      <c r="AE5096" s="18"/>
      <c r="AF5096" s="18"/>
    </row>
    <row r="5097" spans="31:52" customFormat="1" ht="12.75" x14ac:dyDescent="0.2">
      <c r="AE5097" s="18"/>
      <c r="AF5097" s="18"/>
    </row>
    <row r="5098" spans="31:52" customFormat="1" ht="12.75" x14ac:dyDescent="0.2">
      <c r="AE5098" s="18"/>
      <c r="AF5098" s="18"/>
    </row>
    <row r="5099" spans="31:52" customFormat="1" ht="12.75" x14ac:dyDescent="0.2">
      <c r="AE5099" s="18"/>
      <c r="AF5099" s="18"/>
    </row>
    <row r="5100" spans="31:52" customFormat="1" ht="12.75" x14ac:dyDescent="0.2">
      <c r="AE5100" s="18"/>
      <c r="AF5100" s="18"/>
    </row>
    <row r="5101" spans="31:52" customFormat="1" ht="12.75" x14ac:dyDescent="0.2">
      <c r="AE5101" s="18"/>
      <c r="AF5101" s="18"/>
    </row>
    <row r="5102" spans="31:52" customFormat="1" ht="12.75" x14ac:dyDescent="0.2">
      <c r="AE5102" s="18"/>
      <c r="AF5102" s="18"/>
    </row>
    <row r="5103" spans="31:52" customFormat="1" ht="12.75" x14ac:dyDescent="0.2">
      <c r="AE5103" s="18"/>
      <c r="AF5103" s="18"/>
    </row>
    <row r="5104" spans="31:52" customFormat="1" ht="12.75" x14ac:dyDescent="0.2">
      <c r="AE5104" s="18"/>
      <c r="AF5104" s="18"/>
      <c r="AZ5104" s="18"/>
    </row>
    <row r="5105" spans="31:52" customFormat="1" ht="12.75" x14ac:dyDescent="0.2">
      <c r="AE5105" s="18"/>
      <c r="AF5105" s="18"/>
    </row>
    <row r="5106" spans="31:52" customFormat="1" ht="12.75" x14ac:dyDescent="0.2">
      <c r="AE5106" s="18"/>
      <c r="AF5106" s="18"/>
      <c r="AZ5106" s="18"/>
    </row>
    <row r="5107" spans="31:52" customFormat="1" ht="12.75" x14ac:dyDescent="0.2">
      <c r="AE5107" s="18"/>
      <c r="AF5107" s="18"/>
    </row>
    <row r="5108" spans="31:52" customFormat="1" ht="12.75" x14ac:dyDescent="0.2">
      <c r="AE5108" s="18"/>
      <c r="AF5108" s="18"/>
    </row>
    <row r="5109" spans="31:52" customFormat="1" ht="12.75" x14ac:dyDescent="0.2">
      <c r="AE5109" s="18"/>
      <c r="AF5109" s="18"/>
    </row>
    <row r="5110" spans="31:52" customFormat="1" ht="12.75" x14ac:dyDescent="0.2">
      <c r="AE5110" s="18"/>
      <c r="AF5110" s="18"/>
    </row>
    <row r="5111" spans="31:52" customFormat="1" ht="12.75" x14ac:dyDescent="0.2">
      <c r="AE5111" s="18"/>
      <c r="AF5111" s="18"/>
      <c r="AZ5111" s="18"/>
    </row>
    <row r="5112" spans="31:52" customFormat="1" ht="12.75" x14ac:dyDescent="0.2">
      <c r="AE5112" s="18"/>
      <c r="AF5112" s="18"/>
    </row>
    <row r="5113" spans="31:52" customFormat="1" ht="12.75" x14ac:dyDescent="0.2">
      <c r="AE5113" s="18"/>
      <c r="AF5113" s="18"/>
    </row>
    <row r="5114" spans="31:52" customFormat="1" ht="12.75" x14ac:dyDescent="0.2">
      <c r="AE5114" s="18"/>
      <c r="AF5114" s="18"/>
    </row>
    <row r="5115" spans="31:52" customFormat="1" ht="12.75" x14ac:dyDescent="0.2">
      <c r="AE5115" s="18"/>
      <c r="AF5115" s="18"/>
    </row>
    <row r="5116" spans="31:52" customFormat="1" ht="12.75" x14ac:dyDescent="0.2">
      <c r="AE5116" s="18"/>
      <c r="AF5116" s="18"/>
    </row>
    <row r="5117" spans="31:52" customFormat="1" ht="12.75" x14ac:dyDescent="0.2">
      <c r="AE5117" s="18"/>
      <c r="AF5117" s="18"/>
    </row>
    <row r="5118" spans="31:52" customFormat="1" ht="12.75" x14ac:dyDescent="0.2">
      <c r="AE5118" s="18"/>
      <c r="AF5118" s="18"/>
      <c r="AZ5118" s="18"/>
    </row>
    <row r="5119" spans="31:52" customFormat="1" ht="12.75" x14ac:dyDescent="0.2">
      <c r="AE5119" s="18"/>
      <c r="AF5119" s="18"/>
      <c r="AZ5119" s="18"/>
    </row>
    <row r="5120" spans="31:52" customFormat="1" ht="12.75" x14ac:dyDescent="0.2">
      <c r="AE5120" s="18"/>
      <c r="AF5120" s="18"/>
      <c r="AZ5120" s="18"/>
    </row>
    <row r="5121" spans="31:52" customFormat="1" ht="12.75" x14ac:dyDescent="0.2">
      <c r="AE5121" s="18"/>
      <c r="AF5121" s="18"/>
      <c r="AZ5121" s="18"/>
    </row>
    <row r="5122" spans="31:52" customFormat="1" ht="12.75" x14ac:dyDescent="0.2">
      <c r="AE5122" s="18"/>
      <c r="AF5122" s="18"/>
    </row>
    <row r="5123" spans="31:52" customFormat="1" ht="12.75" x14ac:dyDescent="0.2">
      <c r="AE5123" s="18"/>
      <c r="AF5123" s="18"/>
    </row>
    <row r="5124" spans="31:52" customFormat="1" ht="12.75" x14ac:dyDescent="0.2">
      <c r="AE5124" s="18"/>
      <c r="AF5124" s="18"/>
      <c r="AZ5124" s="18"/>
    </row>
    <row r="5125" spans="31:52" customFormat="1" ht="12.75" x14ac:dyDescent="0.2">
      <c r="AE5125" s="18"/>
      <c r="AF5125" s="18"/>
      <c r="AZ5125" s="18"/>
    </row>
    <row r="5126" spans="31:52" customFormat="1" ht="12.75" x14ac:dyDescent="0.2">
      <c r="AE5126" s="18"/>
      <c r="AF5126" s="18"/>
    </row>
    <row r="5127" spans="31:52" customFormat="1" ht="12.75" x14ac:dyDescent="0.2">
      <c r="AE5127" s="18"/>
      <c r="AF5127" s="18"/>
    </row>
    <row r="5128" spans="31:52" customFormat="1" ht="12.75" x14ac:dyDescent="0.2">
      <c r="AE5128" s="18"/>
      <c r="AF5128" s="18"/>
    </row>
    <row r="5129" spans="31:52" customFormat="1" ht="12.75" x14ac:dyDescent="0.2">
      <c r="AE5129" s="18"/>
      <c r="AF5129" s="18"/>
    </row>
    <row r="5130" spans="31:52" customFormat="1" ht="12.75" x14ac:dyDescent="0.2">
      <c r="AE5130" s="18"/>
      <c r="AF5130" s="18"/>
      <c r="AZ5130" s="18"/>
    </row>
    <row r="5131" spans="31:52" customFormat="1" ht="12.75" x14ac:dyDescent="0.2">
      <c r="AE5131" s="18"/>
      <c r="AF5131" s="18"/>
    </row>
    <row r="5132" spans="31:52" customFormat="1" ht="12.75" x14ac:dyDescent="0.2">
      <c r="AE5132" s="18"/>
      <c r="AF5132" s="18"/>
    </row>
    <row r="5133" spans="31:52" customFormat="1" ht="12.75" x14ac:dyDescent="0.2">
      <c r="AE5133" s="18"/>
      <c r="AF5133" s="18"/>
      <c r="AZ5133" s="18"/>
    </row>
    <row r="5134" spans="31:52" customFormat="1" ht="12.75" x14ac:dyDescent="0.2">
      <c r="AE5134" s="18"/>
      <c r="AF5134" s="18"/>
    </row>
    <row r="5135" spans="31:52" customFormat="1" ht="12.75" x14ac:dyDescent="0.2">
      <c r="AE5135" s="18"/>
      <c r="AF5135" s="18"/>
      <c r="AZ5135" s="18"/>
    </row>
    <row r="5136" spans="31:52" customFormat="1" ht="12.75" x14ac:dyDescent="0.2">
      <c r="AE5136" s="18"/>
      <c r="AF5136" s="18"/>
    </row>
    <row r="5137" spans="31:52" customFormat="1" ht="12.75" x14ac:dyDescent="0.2">
      <c r="AE5137" s="18"/>
      <c r="AF5137" s="18"/>
    </row>
    <row r="5138" spans="31:52" customFormat="1" ht="12.75" x14ac:dyDescent="0.2">
      <c r="AE5138" s="18"/>
      <c r="AF5138" s="18"/>
    </row>
    <row r="5139" spans="31:52" customFormat="1" ht="12.75" x14ac:dyDescent="0.2">
      <c r="AE5139" s="18"/>
      <c r="AF5139" s="18"/>
    </row>
    <row r="5140" spans="31:52" customFormat="1" ht="12.75" x14ac:dyDescent="0.2">
      <c r="AE5140" s="18"/>
      <c r="AF5140" s="18"/>
    </row>
    <row r="5141" spans="31:52" customFormat="1" ht="12.75" x14ac:dyDescent="0.2">
      <c r="AE5141" s="18"/>
      <c r="AF5141" s="18"/>
    </row>
    <row r="5142" spans="31:52" customFormat="1" ht="12.75" x14ac:dyDescent="0.2">
      <c r="AE5142" s="18"/>
      <c r="AF5142" s="18"/>
    </row>
    <row r="5143" spans="31:52" customFormat="1" ht="12.75" x14ac:dyDescent="0.2">
      <c r="AE5143" s="18"/>
      <c r="AF5143" s="18"/>
    </row>
    <row r="5144" spans="31:52" customFormat="1" ht="12.75" x14ac:dyDescent="0.2">
      <c r="AE5144" s="18"/>
      <c r="AF5144" s="18"/>
      <c r="AZ5144" s="18"/>
    </row>
    <row r="5145" spans="31:52" customFormat="1" ht="12.75" x14ac:dyDescent="0.2">
      <c r="AE5145" s="18"/>
      <c r="AF5145" s="18"/>
    </row>
    <row r="5146" spans="31:52" customFormat="1" ht="12.75" x14ac:dyDescent="0.2">
      <c r="AE5146" s="18"/>
      <c r="AF5146" s="18"/>
    </row>
    <row r="5147" spans="31:52" customFormat="1" ht="12.75" x14ac:dyDescent="0.2">
      <c r="AE5147" s="18"/>
      <c r="AF5147" s="18"/>
    </row>
    <row r="5148" spans="31:52" customFormat="1" ht="12.75" x14ac:dyDescent="0.2">
      <c r="AE5148" s="18"/>
      <c r="AF5148" s="18"/>
    </row>
    <row r="5149" spans="31:52" customFormat="1" ht="12.75" x14ac:dyDescent="0.2">
      <c r="AE5149" s="18"/>
      <c r="AF5149" s="18"/>
    </row>
    <row r="5150" spans="31:52" customFormat="1" ht="12.75" x14ac:dyDescent="0.2">
      <c r="AE5150" s="18"/>
      <c r="AF5150" s="18"/>
      <c r="AZ5150" s="18"/>
    </row>
    <row r="5151" spans="31:52" customFormat="1" ht="12.75" x14ac:dyDescent="0.2">
      <c r="AE5151" s="18"/>
      <c r="AF5151" s="18"/>
    </row>
    <row r="5152" spans="31:52" customFormat="1" ht="12.75" x14ac:dyDescent="0.2">
      <c r="AE5152" s="18"/>
      <c r="AF5152" s="18"/>
    </row>
    <row r="5153" spans="31:52" customFormat="1" ht="12.75" x14ac:dyDescent="0.2">
      <c r="AE5153" s="18"/>
      <c r="AF5153" s="18"/>
    </row>
    <row r="5154" spans="31:52" customFormat="1" ht="12.75" x14ac:dyDescent="0.2">
      <c r="AE5154" s="18"/>
      <c r="AF5154" s="18"/>
    </row>
    <row r="5155" spans="31:52" customFormat="1" ht="12.75" x14ac:dyDescent="0.2">
      <c r="AE5155" s="18"/>
      <c r="AF5155" s="18"/>
    </row>
    <row r="5156" spans="31:52" customFormat="1" ht="12.75" x14ac:dyDescent="0.2">
      <c r="AE5156" s="18"/>
      <c r="AF5156" s="18"/>
    </row>
    <row r="5157" spans="31:52" customFormat="1" ht="12.75" x14ac:dyDescent="0.2">
      <c r="AE5157" s="18"/>
      <c r="AF5157" s="18"/>
      <c r="AZ5157" s="18"/>
    </row>
    <row r="5158" spans="31:52" customFormat="1" ht="12.75" x14ac:dyDescent="0.2">
      <c r="AE5158" s="18"/>
      <c r="AF5158" s="18"/>
    </row>
    <row r="5159" spans="31:52" customFormat="1" ht="12.75" x14ac:dyDescent="0.2">
      <c r="AE5159" s="18"/>
      <c r="AF5159" s="18"/>
    </row>
    <row r="5160" spans="31:52" customFormat="1" ht="12.75" x14ac:dyDescent="0.2">
      <c r="AE5160" s="18"/>
      <c r="AF5160" s="18"/>
    </row>
    <row r="5161" spans="31:52" customFormat="1" ht="12.75" x14ac:dyDescent="0.2">
      <c r="AE5161" s="18"/>
      <c r="AF5161" s="18"/>
    </row>
    <row r="5162" spans="31:52" customFormat="1" ht="12.75" x14ac:dyDescent="0.2">
      <c r="AE5162" s="18"/>
      <c r="AF5162" s="18"/>
    </row>
    <row r="5163" spans="31:52" customFormat="1" ht="12.75" x14ac:dyDescent="0.2">
      <c r="AE5163" s="18"/>
      <c r="AF5163" s="18"/>
      <c r="AZ5163" s="18"/>
    </row>
    <row r="5164" spans="31:52" customFormat="1" ht="12.75" x14ac:dyDescent="0.2">
      <c r="AE5164" s="18"/>
      <c r="AF5164" s="18"/>
      <c r="AZ5164" s="18"/>
    </row>
    <row r="5165" spans="31:52" customFormat="1" ht="12.75" x14ac:dyDescent="0.2">
      <c r="AE5165" s="18"/>
      <c r="AF5165" s="18"/>
    </row>
    <row r="5166" spans="31:52" customFormat="1" ht="12.75" x14ac:dyDescent="0.2">
      <c r="AE5166" s="18"/>
      <c r="AF5166" s="18"/>
    </row>
    <row r="5167" spans="31:52" customFormat="1" ht="12.75" x14ac:dyDescent="0.2">
      <c r="AE5167" s="18"/>
      <c r="AF5167" s="18"/>
      <c r="AZ5167" s="18"/>
    </row>
    <row r="5168" spans="31:52" customFormat="1" ht="12.75" x14ac:dyDescent="0.2">
      <c r="AE5168" s="18"/>
      <c r="AF5168" s="18"/>
      <c r="AZ5168" s="18"/>
    </row>
    <row r="5169" spans="31:52" customFormat="1" ht="12.75" x14ac:dyDescent="0.2">
      <c r="AE5169" s="18"/>
      <c r="AF5169" s="18"/>
    </row>
    <row r="5170" spans="31:52" customFormat="1" ht="12.75" x14ac:dyDescent="0.2">
      <c r="AE5170" s="18"/>
      <c r="AF5170" s="18"/>
      <c r="AZ5170" s="18"/>
    </row>
    <row r="5171" spans="31:52" customFormat="1" ht="12.75" x14ac:dyDescent="0.2">
      <c r="AE5171" s="18"/>
      <c r="AF5171" s="18"/>
    </row>
    <row r="5172" spans="31:52" customFormat="1" ht="12.75" x14ac:dyDescent="0.2">
      <c r="AE5172" s="18"/>
      <c r="AF5172" s="18"/>
    </row>
    <row r="5173" spans="31:52" customFormat="1" ht="12.75" x14ac:dyDescent="0.2">
      <c r="AE5173" s="18"/>
      <c r="AF5173" s="18"/>
      <c r="AZ5173" s="18"/>
    </row>
    <row r="5174" spans="31:52" customFormat="1" ht="12.75" x14ac:dyDescent="0.2">
      <c r="AE5174" s="18"/>
      <c r="AF5174" s="18"/>
    </row>
    <row r="5175" spans="31:52" customFormat="1" ht="12.75" x14ac:dyDescent="0.2">
      <c r="AE5175" s="18"/>
      <c r="AF5175" s="18"/>
    </row>
    <row r="5176" spans="31:52" customFormat="1" ht="12.75" x14ac:dyDescent="0.2">
      <c r="AE5176" s="18"/>
      <c r="AF5176" s="18"/>
    </row>
    <row r="5177" spans="31:52" customFormat="1" ht="12.75" x14ac:dyDescent="0.2">
      <c r="AE5177" s="18"/>
      <c r="AF5177" s="18"/>
    </row>
    <row r="5178" spans="31:52" customFormat="1" ht="12.75" x14ac:dyDescent="0.2">
      <c r="AE5178" s="18"/>
      <c r="AF5178" s="18"/>
      <c r="AZ5178" s="18"/>
    </row>
    <row r="5179" spans="31:52" customFormat="1" ht="12.75" x14ac:dyDescent="0.2">
      <c r="AE5179" s="18"/>
      <c r="AF5179" s="18"/>
      <c r="AZ5179" s="18"/>
    </row>
    <row r="5180" spans="31:52" customFormat="1" ht="12.75" x14ac:dyDescent="0.2">
      <c r="AE5180" s="18"/>
      <c r="AF5180" s="18"/>
      <c r="AZ5180" s="18"/>
    </row>
    <row r="5181" spans="31:52" customFormat="1" ht="12.75" x14ac:dyDescent="0.2">
      <c r="AE5181" s="18"/>
      <c r="AF5181" s="18"/>
    </row>
    <row r="5182" spans="31:52" customFormat="1" ht="12.75" x14ac:dyDescent="0.2">
      <c r="AE5182" s="18"/>
      <c r="AF5182" s="18"/>
    </row>
    <row r="5183" spans="31:52" customFormat="1" ht="12.75" x14ac:dyDescent="0.2">
      <c r="AE5183" s="18"/>
      <c r="AF5183" s="18"/>
    </row>
    <row r="5184" spans="31:52" customFormat="1" ht="12.75" x14ac:dyDescent="0.2">
      <c r="AE5184" s="18"/>
      <c r="AF5184" s="18"/>
    </row>
    <row r="5185" spans="31:52" customFormat="1" ht="12.75" x14ac:dyDescent="0.2">
      <c r="AE5185" s="18"/>
      <c r="AF5185" s="18"/>
    </row>
    <row r="5186" spans="31:52" customFormat="1" ht="12.75" x14ac:dyDescent="0.2">
      <c r="AE5186" s="18"/>
      <c r="AF5186" s="18"/>
      <c r="AZ5186" s="18"/>
    </row>
    <row r="5187" spans="31:52" customFormat="1" ht="12.75" x14ac:dyDescent="0.2">
      <c r="AE5187" s="18"/>
      <c r="AF5187" s="18"/>
    </row>
    <row r="5188" spans="31:52" customFormat="1" ht="12.75" x14ac:dyDescent="0.2">
      <c r="AE5188" s="18"/>
      <c r="AF5188" s="18"/>
    </row>
    <row r="5189" spans="31:52" customFormat="1" ht="12.75" x14ac:dyDescent="0.2">
      <c r="AE5189" s="18"/>
      <c r="AF5189" s="18"/>
    </row>
    <row r="5190" spans="31:52" customFormat="1" ht="12.75" x14ac:dyDescent="0.2">
      <c r="AE5190" s="18"/>
      <c r="AF5190" s="18"/>
      <c r="AZ5190" s="18"/>
    </row>
    <row r="5191" spans="31:52" customFormat="1" ht="12.75" x14ac:dyDescent="0.2">
      <c r="AE5191" s="18"/>
      <c r="AF5191" s="18"/>
    </row>
    <row r="5192" spans="31:52" customFormat="1" ht="12.75" x14ac:dyDescent="0.2">
      <c r="AE5192" s="18"/>
      <c r="AF5192" s="18"/>
      <c r="AZ5192" s="18"/>
    </row>
    <row r="5193" spans="31:52" customFormat="1" ht="12.75" x14ac:dyDescent="0.2">
      <c r="AE5193" s="18"/>
      <c r="AF5193" s="18"/>
    </row>
    <row r="5194" spans="31:52" customFormat="1" ht="12.75" x14ac:dyDescent="0.2">
      <c r="AE5194" s="18"/>
      <c r="AF5194" s="18"/>
    </row>
    <row r="5195" spans="31:52" customFormat="1" ht="12.75" x14ac:dyDescent="0.2">
      <c r="AE5195" s="18"/>
      <c r="AF5195" s="18"/>
    </row>
    <row r="5196" spans="31:52" customFormat="1" ht="12.75" x14ac:dyDescent="0.2">
      <c r="AE5196" s="18"/>
      <c r="AF5196" s="18"/>
    </row>
    <row r="5197" spans="31:52" customFormat="1" ht="12.75" x14ac:dyDescent="0.2">
      <c r="AE5197" s="18"/>
      <c r="AF5197" s="18"/>
    </row>
    <row r="5198" spans="31:52" customFormat="1" ht="12.75" x14ac:dyDescent="0.2">
      <c r="AE5198" s="18"/>
      <c r="AF5198" s="18"/>
      <c r="AZ5198" s="18"/>
    </row>
    <row r="5199" spans="31:52" customFormat="1" ht="12.75" x14ac:dyDescent="0.2">
      <c r="AE5199" s="18"/>
      <c r="AF5199" s="18"/>
    </row>
    <row r="5200" spans="31:52" customFormat="1" ht="12.75" x14ac:dyDescent="0.2">
      <c r="AE5200" s="18"/>
      <c r="AF5200" s="18"/>
    </row>
    <row r="5201" spans="31:52" customFormat="1" ht="12.75" x14ac:dyDescent="0.2">
      <c r="AE5201" s="18"/>
      <c r="AF5201" s="18"/>
    </row>
    <row r="5202" spans="31:52" customFormat="1" ht="12.75" x14ac:dyDescent="0.2">
      <c r="AE5202" s="18"/>
      <c r="AF5202" s="18"/>
      <c r="AZ5202" s="18"/>
    </row>
    <row r="5203" spans="31:52" customFormat="1" ht="12.75" x14ac:dyDescent="0.2">
      <c r="AE5203" s="18"/>
      <c r="AF5203" s="18"/>
    </row>
    <row r="5204" spans="31:52" customFormat="1" ht="12.75" x14ac:dyDescent="0.2">
      <c r="AE5204" s="18"/>
      <c r="AF5204" s="18"/>
    </row>
    <row r="5205" spans="31:52" customFormat="1" ht="12.75" x14ac:dyDescent="0.2">
      <c r="AE5205" s="18"/>
      <c r="AF5205" s="18"/>
    </row>
    <row r="5206" spans="31:52" customFormat="1" ht="12.75" x14ac:dyDescent="0.2">
      <c r="AE5206" s="18"/>
      <c r="AF5206" s="18"/>
    </row>
    <row r="5207" spans="31:52" customFormat="1" ht="12.75" x14ac:dyDescent="0.2">
      <c r="AE5207" s="18"/>
      <c r="AF5207" s="18"/>
    </row>
    <row r="5208" spans="31:52" customFormat="1" ht="12.75" x14ac:dyDescent="0.2">
      <c r="AE5208" s="18"/>
      <c r="AF5208" s="18"/>
    </row>
    <row r="5209" spans="31:52" customFormat="1" ht="12.75" x14ac:dyDescent="0.2">
      <c r="AE5209" s="18"/>
      <c r="AF5209" s="18"/>
    </row>
    <row r="5210" spans="31:52" customFormat="1" ht="12.75" x14ac:dyDescent="0.2">
      <c r="AE5210" s="18"/>
      <c r="AF5210" s="18"/>
    </row>
    <row r="5211" spans="31:52" customFormat="1" ht="12.75" x14ac:dyDescent="0.2">
      <c r="AE5211" s="18"/>
      <c r="AF5211" s="18"/>
    </row>
    <row r="5212" spans="31:52" customFormat="1" ht="12.75" x14ac:dyDescent="0.2">
      <c r="AE5212" s="18"/>
      <c r="AF5212" s="18"/>
    </row>
    <row r="5213" spans="31:52" customFormat="1" ht="12.75" x14ac:dyDescent="0.2">
      <c r="AE5213" s="18"/>
      <c r="AF5213" s="18"/>
    </row>
    <row r="5214" spans="31:52" customFormat="1" ht="12.75" x14ac:dyDescent="0.2">
      <c r="AE5214" s="18"/>
      <c r="AF5214" s="18"/>
    </row>
    <row r="5215" spans="31:52" customFormat="1" ht="12.75" x14ac:dyDescent="0.2">
      <c r="AE5215" s="18"/>
      <c r="AF5215" s="18"/>
      <c r="AZ5215" s="18"/>
    </row>
    <row r="5216" spans="31:52" customFormat="1" ht="12.75" x14ac:dyDescent="0.2">
      <c r="AE5216" s="18"/>
      <c r="AF5216" s="18"/>
    </row>
    <row r="5217" spans="31:52" customFormat="1" ht="12.75" x14ac:dyDescent="0.2">
      <c r="AE5217" s="18"/>
      <c r="AF5217" s="18"/>
    </row>
    <row r="5218" spans="31:52" customFormat="1" ht="12.75" x14ac:dyDescent="0.2">
      <c r="AE5218" s="18"/>
      <c r="AF5218" s="18"/>
    </row>
    <row r="5219" spans="31:52" customFormat="1" ht="12.75" x14ac:dyDescent="0.2">
      <c r="AE5219" s="18"/>
      <c r="AF5219" s="18"/>
    </row>
    <row r="5220" spans="31:52" customFormat="1" ht="12.75" x14ac:dyDescent="0.2">
      <c r="AE5220" s="18"/>
      <c r="AF5220" s="18"/>
    </row>
    <row r="5221" spans="31:52" customFormat="1" ht="12.75" x14ac:dyDescent="0.2">
      <c r="AE5221" s="18"/>
      <c r="AF5221" s="18"/>
      <c r="AZ5221" s="18"/>
    </row>
    <row r="5222" spans="31:52" customFormat="1" ht="12.75" x14ac:dyDescent="0.2">
      <c r="AE5222" s="18"/>
      <c r="AF5222" s="18"/>
      <c r="AZ5222" s="18"/>
    </row>
    <row r="5223" spans="31:52" customFormat="1" ht="12.75" x14ac:dyDescent="0.2">
      <c r="AE5223" s="18"/>
      <c r="AF5223" s="18"/>
      <c r="AZ5223" s="18"/>
    </row>
    <row r="5224" spans="31:52" customFormat="1" ht="12.75" x14ac:dyDescent="0.2">
      <c r="AE5224" s="18"/>
      <c r="AF5224" s="18"/>
      <c r="AZ5224" s="18"/>
    </row>
    <row r="5225" spans="31:52" customFormat="1" ht="12.75" x14ac:dyDescent="0.2">
      <c r="AE5225" s="18"/>
      <c r="AF5225" s="18"/>
    </row>
    <row r="5226" spans="31:52" customFormat="1" ht="12.75" x14ac:dyDescent="0.2">
      <c r="AE5226" s="18"/>
      <c r="AF5226" s="18"/>
    </row>
    <row r="5227" spans="31:52" customFormat="1" ht="12.75" x14ac:dyDescent="0.2">
      <c r="AE5227" s="18"/>
      <c r="AF5227" s="18"/>
      <c r="AZ5227" s="18"/>
    </row>
    <row r="5228" spans="31:52" customFormat="1" ht="12.75" x14ac:dyDescent="0.2">
      <c r="AE5228" s="18"/>
      <c r="AF5228" s="18"/>
    </row>
    <row r="5229" spans="31:52" customFormat="1" ht="12.75" x14ac:dyDescent="0.2">
      <c r="AE5229" s="18"/>
      <c r="AF5229" s="18"/>
    </row>
    <row r="5230" spans="31:52" customFormat="1" ht="12.75" x14ac:dyDescent="0.2">
      <c r="AE5230" s="18"/>
      <c r="AF5230" s="18"/>
    </row>
    <row r="5231" spans="31:52" customFormat="1" ht="12.75" x14ac:dyDescent="0.2">
      <c r="AE5231" s="18"/>
      <c r="AF5231" s="18"/>
    </row>
    <row r="5232" spans="31:52" customFormat="1" ht="12.75" x14ac:dyDescent="0.2">
      <c r="AE5232" s="18"/>
      <c r="AF5232" s="18"/>
    </row>
    <row r="5233" spans="31:52" customFormat="1" ht="12.75" x14ac:dyDescent="0.2">
      <c r="AE5233" s="18"/>
      <c r="AF5233" s="18"/>
    </row>
    <row r="5234" spans="31:52" customFormat="1" ht="12.75" x14ac:dyDescent="0.2">
      <c r="AE5234" s="18"/>
      <c r="AF5234" s="18"/>
      <c r="AZ5234" s="18"/>
    </row>
    <row r="5235" spans="31:52" customFormat="1" ht="12.75" x14ac:dyDescent="0.2">
      <c r="AE5235" s="18"/>
      <c r="AF5235" s="18"/>
    </row>
    <row r="5236" spans="31:52" customFormat="1" ht="12.75" x14ac:dyDescent="0.2">
      <c r="AE5236" s="18"/>
      <c r="AF5236" s="18"/>
    </row>
    <row r="5237" spans="31:52" customFormat="1" ht="12.75" x14ac:dyDescent="0.2">
      <c r="AE5237" s="18"/>
      <c r="AF5237" s="18"/>
    </row>
    <row r="5238" spans="31:52" customFormat="1" ht="12.75" x14ac:dyDescent="0.2">
      <c r="AE5238" s="18"/>
      <c r="AF5238" s="18"/>
    </row>
    <row r="5239" spans="31:52" customFormat="1" ht="12.75" x14ac:dyDescent="0.2">
      <c r="AE5239" s="18"/>
      <c r="AF5239" s="18"/>
    </row>
    <row r="5240" spans="31:52" customFormat="1" ht="12.75" x14ac:dyDescent="0.2">
      <c r="AE5240" s="18"/>
      <c r="AF5240" s="18"/>
    </row>
    <row r="5241" spans="31:52" customFormat="1" ht="12.75" x14ac:dyDescent="0.2">
      <c r="AE5241" s="18"/>
      <c r="AF5241" s="18"/>
    </row>
    <row r="5242" spans="31:52" customFormat="1" ht="12.75" x14ac:dyDescent="0.2">
      <c r="AE5242" s="18"/>
      <c r="AF5242" s="18"/>
    </row>
    <row r="5243" spans="31:52" customFormat="1" ht="12.75" x14ac:dyDescent="0.2">
      <c r="AE5243" s="18"/>
      <c r="AF5243" s="18"/>
    </row>
    <row r="5244" spans="31:52" customFormat="1" ht="12.75" x14ac:dyDescent="0.2">
      <c r="AE5244" s="18"/>
      <c r="AF5244" s="18"/>
    </row>
    <row r="5245" spans="31:52" customFormat="1" ht="12.75" x14ac:dyDescent="0.2">
      <c r="AE5245" s="18"/>
      <c r="AF5245" s="18"/>
    </row>
    <row r="5246" spans="31:52" customFormat="1" ht="12.75" x14ac:dyDescent="0.2">
      <c r="AE5246" s="18"/>
      <c r="AF5246" s="18"/>
    </row>
    <row r="5247" spans="31:52" customFormat="1" ht="12.75" x14ac:dyDescent="0.2">
      <c r="AE5247" s="18"/>
      <c r="AF5247" s="18"/>
    </row>
    <row r="5248" spans="31:52" customFormat="1" ht="12.75" x14ac:dyDescent="0.2">
      <c r="AE5248" s="18"/>
      <c r="AF5248" s="18"/>
    </row>
    <row r="5249" spans="31:32" customFormat="1" ht="12.75" x14ac:dyDescent="0.2">
      <c r="AE5249" s="18"/>
      <c r="AF5249" s="18"/>
    </row>
    <row r="5250" spans="31:32" customFormat="1" ht="12.75" x14ac:dyDescent="0.2">
      <c r="AE5250" s="18"/>
      <c r="AF5250" s="18"/>
    </row>
    <row r="5251" spans="31:32" customFormat="1" ht="12.75" x14ac:dyDescent="0.2">
      <c r="AE5251" s="18"/>
      <c r="AF5251" s="18"/>
    </row>
    <row r="5252" spans="31:32" customFormat="1" ht="12.75" x14ac:dyDescent="0.2">
      <c r="AE5252" s="18"/>
      <c r="AF5252" s="18"/>
    </row>
    <row r="5253" spans="31:32" customFormat="1" ht="12.75" x14ac:dyDescent="0.2">
      <c r="AE5253" s="18"/>
      <c r="AF5253" s="18"/>
    </row>
    <row r="5254" spans="31:32" customFormat="1" ht="12.75" x14ac:dyDescent="0.2">
      <c r="AE5254" s="18"/>
      <c r="AF5254" s="18"/>
    </row>
    <row r="5255" spans="31:32" customFormat="1" ht="12.75" x14ac:dyDescent="0.2">
      <c r="AE5255" s="18"/>
      <c r="AF5255" s="18"/>
    </row>
    <row r="5256" spans="31:32" customFormat="1" ht="12.75" x14ac:dyDescent="0.2">
      <c r="AE5256" s="18"/>
      <c r="AF5256" s="18"/>
    </row>
    <row r="5257" spans="31:32" customFormat="1" ht="12.75" x14ac:dyDescent="0.2">
      <c r="AE5257" s="18"/>
      <c r="AF5257" s="18"/>
    </row>
    <row r="5258" spans="31:32" customFormat="1" ht="12.75" x14ac:dyDescent="0.2">
      <c r="AE5258" s="18"/>
      <c r="AF5258" s="18"/>
    </row>
    <row r="5259" spans="31:32" customFormat="1" ht="12.75" x14ac:dyDescent="0.2">
      <c r="AE5259" s="18"/>
      <c r="AF5259" s="18"/>
    </row>
    <row r="5260" spans="31:32" customFormat="1" ht="12.75" x14ac:dyDescent="0.2">
      <c r="AE5260" s="18"/>
      <c r="AF5260" s="18"/>
    </row>
    <row r="5261" spans="31:32" customFormat="1" ht="12.75" x14ac:dyDescent="0.2">
      <c r="AE5261" s="18"/>
      <c r="AF5261" s="18"/>
    </row>
    <row r="5262" spans="31:32" customFormat="1" ht="12.75" x14ac:dyDescent="0.2">
      <c r="AE5262" s="18"/>
      <c r="AF5262" s="18"/>
    </row>
    <row r="5263" spans="31:32" customFormat="1" ht="12.75" x14ac:dyDescent="0.2">
      <c r="AE5263" s="18"/>
      <c r="AF5263" s="18"/>
    </row>
    <row r="5264" spans="31:32" customFormat="1" ht="12.75" x14ac:dyDescent="0.2">
      <c r="AE5264" s="18"/>
      <c r="AF5264" s="18"/>
    </row>
    <row r="5265" spans="31:52" customFormat="1" ht="12.75" x14ac:dyDescent="0.2">
      <c r="AE5265" s="18"/>
      <c r="AF5265" s="18"/>
      <c r="AZ5265" s="18"/>
    </row>
    <row r="5266" spans="31:52" customFormat="1" ht="12.75" x14ac:dyDescent="0.2">
      <c r="AE5266" s="18"/>
      <c r="AF5266" s="18"/>
      <c r="AZ5266" s="18"/>
    </row>
    <row r="5267" spans="31:52" customFormat="1" ht="12.75" x14ac:dyDescent="0.2">
      <c r="AE5267" s="18"/>
      <c r="AF5267" s="18"/>
    </row>
    <row r="5268" spans="31:52" customFormat="1" ht="12.75" x14ac:dyDescent="0.2">
      <c r="AE5268" s="18"/>
      <c r="AF5268" s="18"/>
    </row>
    <row r="5269" spans="31:52" customFormat="1" ht="12.75" x14ac:dyDescent="0.2">
      <c r="AE5269" s="18"/>
      <c r="AF5269" s="18"/>
    </row>
    <row r="5270" spans="31:52" customFormat="1" ht="12.75" x14ac:dyDescent="0.2">
      <c r="AE5270" s="18"/>
      <c r="AF5270" s="18"/>
    </row>
    <row r="5271" spans="31:52" customFormat="1" ht="12.75" x14ac:dyDescent="0.2">
      <c r="AE5271" s="18"/>
      <c r="AF5271" s="18"/>
      <c r="AZ5271" s="18"/>
    </row>
    <row r="5272" spans="31:52" customFormat="1" ht="12.75" x14ac:dyDescent="0.2">
      <c r="AE5272" s="18"/>
      <c r="AF5272" s="18"/>
    </row>
    <row r="5273" spans="31:52" customFormat="1" ht="12.75" x14ac:dyDescent="0.2">
      <c r="AE5273" s="18"/>
      <c r="AF5273" s="18"/>
    </row>
    <row r="5274" spans="31:52" customFormat="1" ht="12.75" x14ac:dyDescent="0.2">
      <c r="AE5274" s="18"/>
      <c r="AF5274" s="18"/>
    </row>
    <row r="5275" spans="31:52" customFormat="1" ht="12.75" x14ac:dyDescent="0.2">
      <c r="AE5275" s="18"/>
      <c r="AF5275" s="18"/>
    </row>
    <row r="5276" spans="31:52" customFormat="1" ht="12.75" x14ac:dyDescent="0.2">
      <c r="AE5276" s="18"/>
      <c r="AF5276" s="18"/>
    </row>
    <row r="5277" spans="31:52" customFormat="1" ht="12.75" x14ac:dyDescent="0.2">
      <c r="AE5277" s="18"/>
      <c r="AF5277" s="18"/>
    </row>
    <row r="5278" spans="31:52" customFormat="1" ht="12.75" x14ac:dyDescent="0.2">
      <c r="AE5278" s="18"/>
      <c r="AF5278" s="18"/>
      <c r="AZ5278" s="18"/>
    </row>
    <row r="5279" spans="31:52" customFormat="1" ht="12.75" x14ac:dyDescent="0.2">
      <c r="AE5279" s="18"/>
      <c r="AF5279" s="18"/>
    </row>
    <row r="5280" spans="31:52" customFormat="1" ht="12.75" x14ac:dyDescent="0.2">
      <c r="AE5280" s="18"/>
      <c r="AF5280" s="18"/>
    </row>
    <row r="5281" spans="31:52" customFormat="1" ht="12.75" x14ac:dyDescent="0.2">
      <c r="AE5281" s="18"/>
      <c r="AF5281" s="18"/>
    </row>
    <row r="5282" spans="31:52" customFormat="1" ht="12.75" x14ac:dyDescent="0.2">
      <c r="AE5282" s="18"/>
      <c r="AF5282" s="18"/>
    </row>
    <row r="5283" spans="31:52" customFormat="1" ht="12.75" x14ac:dyDescent="0.2">
      <c r="AE5283" s="18"/>
      <c r="AF5283" s="18"/>
    </row>
    <row r="5284" spans="31:52" customFormat="1" ht="12.75" x14ac:dyDescent="0.2">
      <c r="AE5284" s="18"/>
      <c r="AF5284" s="18"/>
    </row>
    <row r="5285" spans="31:52" customFormat="1" ht="12.75" x14ac:dyDescent="0.2">
      <c r="AE5285" s="18"/>
      <c r="AF5285" s="18"/>
    </row>
    <row r="5286" spans="31:52" customFormat="1" ht="12.75" x14ac:dyDescent="0.2">
      <c r="AE5286" s="18"/>
      <c r="AF5286" s="18"/>
    </row>
    <row r="5287" spans="31:52" customFormat="1" ht="12.75" x14ac:dyDescent="0.2">
      <c r="AE5287" s="18"/>
      <c r="AF5287" s="18"/>
    </row>
    <row r="5288" spans="31:52" customFormat="1" ht="12.75" x14ac:dyDescent="0.2">
      <c r="AE5288" s="18"/>
      <c r="AF5288" s="18"/>
    </row>
    <row r="5289" spans="31:52" customFormat="1" ht="12.75" x14ac:dyDescent="0.2">
      <c r="AE5289" s="18"/>
      <c r="AF5289" s="18"/>
    </row>
    <row r="5290" spans="31:52" customFormat="1" ht="12.75" x14ac:dyDescent="0.2">
      <c r="AE5290" s="18"/>
      <c r="AF5290" s="18"/>
    </row>
    <row r="5291" spans="31:52" customFormat="1" ht="12.75" x14ac:dyDescent="0.2">
      <c r="AE5291" s="18"/>
      <c r="AF5291" s="18"/>
    </row>
    <row r="5292" spans="31:52" customFormat="1" ht="12.75" x14ac:dyDescent="0.2">
      <c r="AE5292" s="18"/>
      <c r="AF5292" s="18"/>
    </row>
    <row r="5293" spans="31:52" customFormat="1" ht="12.75" x14ac:dyDescent="0.2">
      <c r="AE5293" s="18"/>
      <c r="AF5293" s="18"/>
      <c r="AZ5293" s="18"/>
    </row>
    <row r="5294" spans="31:52" customFormat="1" ht="12.75" x14ac:dyDescent="0.2">
      <c r="AE5294" s="18"/>
      <c r="AF5294" s="18"/>
    </row>
    <row r="5295" spans="31:52" customFormat="1" ht="12.75" x14ac:dyDescent="0.2">
      <c r="AE5295" s="18"/>
      <c r="AF5295" s="18"/>
    </row>
    <row r="5296" spans="31:52" customFormat="1" ht="12.75" x14ac:dyDescent="0.2">
      <c r="AE5296" s="18"/>
      <c r="AF5296" s="18"/>
    </row>
    <row r="5297" spans="31:52" customFormat="1" ht="12.75" x14ac:dyDescent="0.2">
      <c r="AE5297" s="18"/>
      <c r="AF5297" s="18"/>
    </row>
    <row r="5298" spans="31:52" customFormat="1" ht="12.75" x14ac:dyDescent="0.2">
      <c r="AE5298" s="18"/>
      <c r="AF5298" s="18"/>
      <c r="AZ5298" s="18"/>
    </row>
    <row r="5299" spans="31:52" customFormat="1" ht="12.75" x14ac:dyDescent="0.2">
      <c r="AE5299" s="18"/>
      <c r="AF5299" s="18"/>
    </row>
    <row r="5300" spans="31:52" customFormat="1" ht="12.75" x14ac:dyDescent="0.2">
      <c r="AE5300" s="18"/>
      <c r="AF5300" s="18"/>
    </row>
    <row r="5301" spans="31:52" customFormat="1" ht="12.75" x14ac:dyDescent="0.2">
      <c r="AE5301" s="18"/>
      <c r="AF5301" s="18"/>
    </row>
    <row r="5302" spans="31:52" customFormat="1" ht="12.75" x14ac:dyDescent="0.2">
      <c r="AE5302" s="18"/>
      <c r="AF5302" s="18"/>
      <c r="AZ5302" s="18"/>
    </row>
    <row r="5303" spans="31:52" customFormat="1" ht="12.75" x14ac:dyDescent="0.2">
      <c r="AE5303" s="18"/>
      <c r="AF5303" s="18"/>
    </row>
    <row r="5304" spans="31:52" customFormat="1" ht="12.75" x14ac:dyDescent="0.2">
      <c r="AE5304" s="18"/>
      <c r="AF5304" s="18"/>
    </row>
    <row r="5305" spans="31:52" customFormat="1" ht="12.75" x14ac:dyDescent="0.2">
      <c r="AE5305" s="18"/>
      <c r="AF5305" s="18"/>
      <c r="AZ5305" s="18"/>
    </row>
    <row r="5306" spans="31:52" customFormat="1" ht="12.75" x14ac:dyDescent="0.2">
      <c r="AE5306" s="18"/>
      <c r="AF5306" s="18"/>
    </row>
    <row r="5307" spans="31:52" customFormat="1" ht="12.75" x14ac:dyDescent="0.2">
      <c r="AE5307" s="18"/>
      <c r="AF5307" s="18"/>
    </row>
    <row r="5308" spans="31:52" customFormat="1" ht="12.75" x14ac:dyDescent="0.2">
      <c r="AE5308" s="18"/>
      <c r="AF5308" s="18"/>
      <c r="AZ5308" s="18"/>
    </row>
    <row r="5309" spans="31:52" customFormat="1" ht="12.75" x14ac:dyDescent="0.2">
      <c r="AE5309" s="18"/>
      <c r="AF5309" s="18"/>
      <c r="AZ5309" s="18"/>
    </row>
    <row r="5310" spans="31:52" customFormat="1" ht="12.75" x14ac:dyDescent="0.2">
      <c r="AE5310" s="18"/>
      <c r="AF5310" s="18"/>
    </row>
    <row r="5311" spans="31:52" customFormat="1" ht="12.75" x14ac:dyDescent="0.2">
      <c r="AE5311" s="18"/>
      <c r="AF5311" s="18"/>
      <c r="AZ5311" s="18"/>
    </row>
    <row r="5312" spans="31:52" customFormat="1" ht="12.75" x14ac:dyDescent="0.2">
      <c r="AE5312" s="18"/>
      <c r="AF5312" s="18"/>
      <c r="AZ5312" s="18"/>
    </row>
    <row r="5313" spans="31:52" customFormat="1" ht="12.75" x14ac:dyDescent="0.2">
      <c r="AE5313" s="18"/>
      <c r="AF5313" s="18"/>
      <c r="AZ5313" s="18"/>
    </row>
    <row r="5314" spans="31:52" customFormat="1" ht="12.75" x14ac:dyDescent="0.2">
      <c r="AE5314" s="18"/>
      <c r="AF5314" s="18"/>
      <c r="AZ5314" s="18"/>
    </row>
    <row r="5315" spans="31:52" customFormat="1" ht="12.75" x14ac:dyDescent="0.2">
      <c r="AE5315" s="18"/>
      <c r="AF5315" s="18"/>
    </row>
    <row r="5316" spans="31:52" customFormat="1" ht="12.75" x14ac:dyDescent="0.2">
      <c r="AE5316" s="18"/>
      <c r="AF5316" s="18"/>
      <c r="AZ5316" s="18"/>
    </row>
    <row r="5317" spans="31:52" customFormat="1" ht="12.75" x14ac:dyDescent="0.2">
      <c r="AE5317" s="18"/>
      <c r="AF5317" s="18"/>
      <c r="AZ5317" s="18"/>
    </row>
    <row r="5318" spans="31:52" customFormat="1" ht="12.75" x14ac:dyDescent="0.2">
      <c r="AE5318" s="18"/>
      <c r="AF5318" s="18"/>
    </row>
    <row r="5319" spans="31:52" customFormat="1" ht="12.75" x14ac:dyDescent="0.2">
      <c r="AE5319" s="18"/>
      <c r="AF5319" s="18"/>
    </row>
    <row r="5320" spans="31:52" customFormat="1" ht="12.75" x14ac:dyDescent="0.2">
      <c r="AE5320" s="18"/>
      <c r="AF5320" s="18"/>
    </row>
    <row r="5321" spans="31:52" customFormat="1" ht="12.75" x14ac:dyDescent="0.2">
      <c r="AE5321" s="18"/>
      <c r="AF5321" s="18"/>
    </row>
    <row r="5322" spans="31:52" customFormat="1" ht="12.75" x14ac:dyDescent="0.2">
      <c r="AE5322" s="18"/>
      <c r="AF5322" s="18"/>
      <c r="AZ5322" s="18"/>
    </row>
    <row r="5323" spans="31:52" customFormat="1" ht="12.75" x14ac:dyDescent="0.2">
      <c r="AE5323" s="18"/>
      <c r="AF5323" s="18"/>
    </row>
    <row r="5324" spans="31:52" customFormat="1" ht="12.75" x14ac:dyDescent="0.2">
      <c r="AE5324" s="18"/>
      <c r="AF5324" s="18"/>
      <c r="AZ5324" s="18"/>
    </row>
    <row r="5325" spans="31:52" customFormat="1" ht="12.75" x14ac:dyDescent="0.2">
      <c r="AE5325" s="18"/>
      <c r="AF5325" s="18"/>
    </row>
    <row r="5326" spans="31:52" customFormat="1" ht="12.75" x14ac:dyDescent="0.2">
      <c r="AE5326" s="18"/>
      <c r="AF5326" s="18"/>
    </row>
    <row r="5327" spans="31:52" customFormat="1" ht="12.75" x14ac:dyDescent="0.2">
      <c r="AE5327" s="18"/>
      <c r="AF5327" s="18"/>
    </row>
    <row r="5328" spans="31:52" customFormat="1" ht="12.75" x14ac:dyDescent="0.2">
      <c r="AE5328" s="18"/>
      <c r="AF5328" s="18"/>
    </row>
    <row r="5329" spans="31:52" customFormat="1" ht="12.75" x14ac:dyDescent="0.2">
      <c r="AE5329" s="18"/>
      <c r="AF5329" s="18"/>
      <c r="AZ5329" s="18"/>
    </row>
    <row r="5330" spans="31:52" customFormat="1" ht="12.75" x14ac:dyDescent="0.2">
      <c r="AE5330" s="18"/>
      <c r="AF5330" s="18"/>
    </row>
    <row r="5331" spans="31:52" customFormat="1" ht="12.75" x14ac:dyDescent="0.2">
      <c r="AE5331" s="18"/>
      <c r="AF5331" s="18"/>
    </row>
    <row r="5332" spans="31:52" customFormat="1" ht="12.75" x14ac:dyDescent="0.2">
      <c r="AE5332" s="18"/>
      <c r="AF5332" s="18"/>
    </row>
    <row r="5333" spans="31:52" customFormat="1" ht="12.75" x14ac:dyDescent="0.2">
      <c r="AE5333" s="18"/>
      <c r="AF5333" s="18"/>
    </row>
    <row r="5334" spans="31:52" customFormat="1" ht="12.75" x14ac:dyDescent="0.2">
      <c r="AE5334" s="18"/>
      <c r="AF5334" s="18"/>
      <c r="AZ5334" s="18"/>
    </row>
    <row r="5335" spans="31:52" customFormat="1" ht="12.75" x14ac:dyDescent="0.2">
      <c r="AE5335" s="18"/>
      <c r="AF5335" s="18"/>
    </row>
    <row r="5336" spans="31:52" customFormat="1" ht="12.75" x14ac:dyDescent="0.2">
      <c r="AE5336" s="18"/>
      <c r="AF5336" s="18"/>
    </row>
    <row r="5337" spans="31:52" customFormat="1" ht="12.75" x14ac:dyDescent="0.2">
      <c r="AE5337" s="18"/>
      <c r="AF5337" s="18"/>
      <c r="AZ5337" s="18"/>
    </row>
    <row r="5338" spans="31:52" customFormat="1" ht="12.75" x14ac:dyDescent="0.2">
      <c r="AE5338" s="18"/>
      <c r="AF5338" s="18"/>
    </row>
    <row r="5339" spans="31:52" customFormat="1" ht="12.75" x14ac:dyDescent="0.2">
      <c r="AE5339" s="18"/>
      <c r="AF5339" s="18"/>
      <c r="AZ5339" s="18"/>
    </row>
    <row r="5340" spans="31:52" customFormat="1" ht="12.75" x14ac:dyDescent="0.2">
      <c r="AE5340" s="18"/>
      <c r="AF5340" s="18"/>
    </row>
    <row r="5341" spans="31:52" customFormat="1" ht="12.75" x14ac:dyDescent="0.2">
      <c r="AE5341" s="18"/>
      <c r="AF5341" s="18"/>
    </row>
    <row r="5342" spans="31:52" customFormat="1" ht="12.75" x14ac:dyDescent="0.2">
      <c r="AE5342" s="18"/>
      <c r="AF5342" s="18"/>
    </row>
    <row r="5343" spans="31:52" customFormat="1" ht="12.75" x14ac:dyDescent="0.2">
      <c r="AE5343" s="18"/>
      <c r="AF5343" s="18"/>
      <c r="AZ5343" s="18"/>
    </row>
    <row r="5344" spans="31:52" customFormat="1" ht="12.75" x14ac:dyDescent="0.2">
      <c r="AE5344" s="18"/>
      <c r="AF5344" s="18"/>
    </row>
    <row r="5345" spans="31:52" customFormat="1" ht="12.75" x14ac:dyDescent="0.2">
      <c r="AE5345" s="18"/>
      <c r="AF5345" s="18"/>
    </row>
    <row r="5346" spans="31:52" customFormat="1" ht="12.75" x14ac:dyDescent="0.2">
      <c r="AE5346" s="18"/>
      <c r="AF5346" s="18"/>
      <c r="AZ5346" s="18"/>
    </row>
    <row r="5347" spans="31:52" customFormat="1" ht="12.75" x14ac:dyDescent="0.2">
      <c r="AE5347" s="18"/>
      <c r="AF5347" s="18"/>
    </row>
    <row r="5348" spans="31:52" customFormat="1" ht="12.75" x14ac:dyDescent="0.2">
      <c r="AE5348" s="18"/>
      <c r="AF5348" s="18"/>
    </row>
    <row r="5349" spans="31:52" customFormat="1" ht="12.75" x14ac:dyDescent="0.2">
      <c r="AE5349" s="18"/>
      <c r="AF5349" s="18"/>
    </row>
    <row r="5350" spans="31:52" customFormat="1" ht="12.75" x14ac:dyDescent="0.2">
      <c r="AE5350" s="18"/>
      <c r="AF5350" s="18"/>
      <c r="AZ5350" s="18"/>
    </row>
    <row r="5351" spans="31:52" customFormat="1" ht="12.75" x14ac:dyDescent="0.2">
      <c r="AE5351" s="18"/>
      <c r="AF5351" s="18"/>
    </row>
    <row r="5352" spans="31:52" customFormat="1" ht="12.75" x14ac:dyDescent="0.2">
      <c r="AE5352" s="18"/>
      <c r="AF5352" s="18"/>
      <c r="AZ5352" s="18"/>
    </row>
    <row r="5353" spans="31:52" customFormat="1" ht="12.75" x14ac:dyDescent="0.2">
      <c r="AE5353" s="18"/>
      <c r="AF5353" s="18"/>
      <c r="AZ5353" s="18"/>
    </row>
    <row r="5354" spans="31:52" customFormat="1" ht="12.75" x14ac:dyDescent="0.2">
      <c r="AE5354" s="18"/>
      <c r="AF5354" s="18"/>
    </row>
    <row r="5355" spans="31:52" customFormat="1" ht="12.75" x14ac:dyDescent="0.2">
      <c r="AE5355" s="18"/>
      <c r="AF5355" s="18"/>
    </row>
    <row r="5356" spans="31:52" customFormat="1" ht="12.75" x14ac:dyDescent="0.2">
      <c r="AE5356" s="18"/>
      <c r="AF5356" s="18"/>
    </row>
    <row r="5357" spans="31:52" customFormat="1" ht="12.75" x14ac:dyDescent="0.2">
      <c r="AE5357" s="18"/>
      <c r="AF5357" s="18"/>
    </row>
    <row r="5358" spans="31:52" customFormat="1" ht="12.75" x14ac:dyDescent="0.2">
      <c r="AE5358" s="18"/>
      <c r="AF5358" s="18"/>
    </row>
    <row r="5359" spans="31:52" customFormat="1" ht="12.75" x14ac:dyDescent="0.2">
      <c r="AE5359" s="18"/>
      <c r="AF5359" s="18"/>
    </row>
    <row r="5360" spans="31:52" customFormat="1" ht="12.75" x14ac:dyDescent="0.2">
      <c r="AE5360" s="18"/>
      <c r="AF5360" s="18"/>
    </row>
    <row r="5361" spans="31:52" customFormat="1" ht="12.75" x14ac:dyDescent="0.2">
      <c r="AE5361" s="18"/>
      <c r="AF5361" s="18"/>
    </row>
    <row r="5362" spans="31:52" customFormat="1" ht="12.75" x14ac:dyDescent="0.2">
      <c r="AE5362" s="18"/>
      <c r="AF5362" s="18"/>
    </row>
    <row r="5363" spans="31:52" customFormat="1" ht="12.75" x14ac:dyDescent="0.2">
      <c r="AE5363" s="18"/>
      <c r="AF5363" s="18"/>
      <c r="AZ5363" s="18"/>
    </row>
    <row r="5364" spans="31:52" customFormat="1" ht="12.75" x14ac:dyDescent="0.2">
      <c r="AE5364" s="18"/>
      <c r="AF5364" s="18"/>
    </row>
    <row r="5365" spans="31:52" customFormat="1" ht="12.75" x14ac:dyDescent="0.2">
      <c r="AE5365" s="18"/>
      <c r="AF5365" s="18"/>
    </row>
    <row r="5366" spans="31:52" customFormat="1" ht="12.75" x14ac:dyDescent="0.2">
      <c r="AE5366" s="18"/>
      <c r="AF5366" s="18"/>
    </row>
    <row r="5367" spans="31:52" customFormat="1" ht="12.75" x14ac:dyDescent="0.2">
      <c r="AE5367" s="18"/>
      <c r="AF5367" s="18"/>
      <c r="AZ5367" s="18"/>
    </row>
    <row r="5368" spans="31:52" customFormat="1" ht="12.75" x14ac:dyDescent="0.2">
      <c r="AE5368" s="18"/>
      <c r="AF5368" s="18"/>
    </row>
    <row r="5369" spans="31:52" customFormat="1" ht="12.75" x14ac:dyDescent="0.2">
      <c r="AE5369" s="18"/>
      <c r="AF5369" s="18"/>
    </row>
    <row r="5370" spans="31:52" customFormat="1" ht="12.75" x14ac:dyDescent="0.2">
      <c r="AE5370" s="18"/>
      <c r="AF5370" s="18"/>
    </row>
    <row r="5371" spans="31:52" customFormat="1" ht="12.75" x14ac:dyDescent="0.2">
      <c r="AE5371" s="18"/>
      <c r="AF5371" s="18"/>
    </row>
    <row r="5372" spans="31:52" customFormat="1" ht="12.75" x14ac:dyDescent="0.2">
      <c r="AE5372" s="18"/>
      <c r="AF5372" s="18"/>
      <c r="AZ5372" s="18"/>
    </row>
    <row r="5373" spans="31:52" customFormat="1" ht="12.75" x14ac:dyDescent="0.2">
      <c r="AE5373" s="18"/>
      <c r="AF5373" s="18"/>
      <c r="AZ5373" s="18"/>
    </row>
    <row r="5374" spans="31:52" customFormat="1" ht="12.75" x14ac:dyDescent="0.2">
      <c r="AE5374" s="18"/>
      <c r="AF5374" s="18"/>
    </row>
    <row r="5375" spans="31:52" customFormat="1" ht="12.75" x14ac:dyDescent="0.2">
      <c r="AE5375" s="18"/>
      <c r="AF5375" s="18"/>
    </row>
    <row r="5376" spans="31:52" customFormat="1" ht="12.75" x14ac:dyDescent="0.2">
      <c r="AE5376" s="18"/>
      <c r="AF5376" s="18"/>
    </row>
    <row r="5377" spans="31:52" customFormat="1" ht="12.75" x14ac:dyDescent="0.2">
      <c r="AE5377" s="18"/>
      <c r="AF5377" s="18"/>
      <c r="AZ5377" s="18"/>
    </row>
    <row r="5378" spans="31:52" customFormat="1" ht="12.75" x14ac:dyDescent="0.2">
      <c r="AE5378" s="18"/>
      <c r="AF5378" s="18"/>
    </row>
    <row r="5379" spans="31:52" customFormat="1" ht="12.75" x14ac:dyDescent="0.2">
      <c r="AE5379" s="18"/>
      <c r="AF5379" s="18"/>
      <c r="AZ5379" s="18"/>
    </row>
    <row r="5380" spans="31:52" customFormat="1" ht="12.75" x14ac:dyDescent="0.2">
      <c r="AE5380" s="18"/>
      <c r="AF5380" s="18"/>
    </row>
    <row r="5381" spans="31:52" customFormat="1" ht="12.75" x14ac:dyDescent="0.2">
      <c r="AE5381" s="18"/>
      <c r="AF5381" s="18"/>
      <c r="AZ5381" s="18"/>
    </row>
    <row r="5382" spans="31:52" customFormat="1" ht="12.75" x14ac:dyDescent="0.2">
      <c r="AE5382" s="18"/>
      <c r="AF5382" s="18"/>
    </row>
    <row r="5383" spans="31:52" customFormat="1" ht="12.75" x14ac:dyDescent="0.2">
      <c r="AE5383" s="18"/>
      <c r="AF5383" s="18"/>
    </row>
    <row r="5384" spans="31:52" customFormat="1" ht="12.75" x14ac:dyDescent="0.2">
      <c r="AE5384" s="18"/>
      <c r="AF5384" s="18"/>
    </row>
    <row r="5385" spans="31:52" customFormat="1" ht="12.75" x14ac:dyDescent="0.2">
      <c r="AE5385" s="18"/>
      <c r="AF5385" s="18"/>
    </row>
    <row r="5386" spans="31:52" customFormat="1" ht="12.75" x14ac:dyDescent="0.2">
      <c r="AE5386" s="18"/>
      <c r="AF5386" s="18"/>
    </row>
    <row r="5387" spans="31:52" customFormat="1" ht="12.75" x14ac:dyDescent="0.2">
      <c r="AE5387" s="18"/>
      <c r="AF5387" s="18"/>
      <c r="AZ5387" s="18"/>
    </row>
    <row r="5388" spans="31:52" customFormat="1" ht="12.75" x14ac:dyDescent="0.2">
      <c r="AE5388" s="18"/>
      <c r="AF5388" s="18"/>
    </row>
    <row r="5389" spans="31:52" customFormat="1" ht="12.75" x14ac:dyDescent="0.2">
      <c r="AE5389" s="18"/>
      <c r="AF5389" s="18"/>
    </row>
    <row r="5390" spans="31:52" customFormat="1" ht="12.75" x14ac:dyDescent="0.2">
      <c r="AE5390" s="18"/>
      <c r="AF5390" s="18"/>
      <c r="AZ5390" s="18"/>
    </row>
    <row r="5391" spans="31:52" customFormat="1" ht="12.75" x14ac:dyDescent="0.2">
      <c r="AE5391" s="18"/>
      <c r="AF5391" s="18"/>
    </row>
    <row r="5392" spans="31:52" customFormat="1" ht="12.75" x14ac:dyDescent="0.2">
      <c r="AE5392" s="18"/>
      <c r="AF5392" s="18"/>
    </row>
    <row r="5393" spans="31:52" customFormat="1" ht="12.75" x14ac:dyDescent="0.2">
      <c r="AE5393" s="18"/>
      <c r="AF5393" s="18"/>
    </row>
    <row r="5394" spans="31:52" customFormat="1" ht="12.75" x14ac:dyDescent="0.2">
      <c r="AE5394" s="18"/>
      <c r="AF5394" s="18"/>
    </row>
    <row r="5395" spans="31:52" customFormat="1" ht="12.75" x14ac:dyDescent="0.2">
      <c r="AE5395" s="18"/>
      <c r="AF5395" s="18"/>
      <c r="AZ5395" s="18"/>
    </row>
    <row r="5396" spans="31:52" customFormat="1" ht="12.75" x14ac:dyDescent="0.2">
      <c r="AE5396" s="18"/>
      <c r="AF5396" s="18"/>
    </row>
    <row r="5397" spans="31:52" customFormat="1" ht="12.75" x14ac:dyDescent="0.2">
      <c r="AE5397" s="18"/>
      <c r="AF5397" s="18"/>
      <c r="AZ5397" s="18"/>
    </row>
    <row r="5398" spans="31:52" customFormat="1" ht="12.75" x14ac:dyDescent="0.2">
      <c r="AE5398" s="18"/>
      <c r="AF5398" s="18"/>
      <c r="AZ5398" s="18"/>
    </row>
    <row r="5399" spans="31:52" customFormat="1" ht="12.75" x14ac:dyDescent="0.2">
      <c r="AE5399" s="18"/>
      <c r="AF5399" s="18"/>
    </row>
    <row r="5400" spans="31:52" customFormat="1" ht="12.75" x14ac:dyDescent="0.2">
      <c r="AE5400" s="18"/>
      <c r="AF5400" s="18"/>
    </row>
    <row r="5401" spans="31:52" customFormat="1" ht="12.75" x14ac:dyDescent="0.2">
      <c r="AE5401" s="18"/>
      <c r="AF5401" s="18"/>
    </row>
    <row r="5402" spans="31:52" customFormat="1" ht="12.75" x14ac:dyDescent="0.2">
      <c r="AE5402" s="18"/>
      <c r="AF5402" s="18"/>
    </row>
    <row r="5403" spans="31:52" customFormat="1" ht="12.75" x14ac:dyDescent="0.2">
      <c r="AE5403" s="18"/>
      <c r="AF5403" s="18"/>
    </row>
    <row r="5404" spans="31:52" customFormat="1" ht="12.75" x14ac:dyDescent="0.2">
      <c r="AE5404" s="18"/>
      <c r="AF5404" s="18"/>
      <c r="AZ5404" s="18"/>
    </row>
    <row r="5405" spans="31:52" customFormat="1" ht="12.75" x14ac:dyDescent="0.2">
      <c r="AE5405" s="18"/>
      <c r="AF5405" s="18"/>
    </row>
    <row r="5406" spans="31:52" customFormat="1" ht="12.75" x14ac:dyDescent="0.2">
      <c r="AE5406" s="18"/>
      <c r="AF5406" s="18"/>
      <c r="AZ5406" s="18"/>
    </row>
    <row r="5407" spans="31:52" customFormat="1" ht="12.75" x14ac:dyDescent="0.2">
      <c r="AE5407" s="18"/>
      <c r="AF5407" s="18"/>
    </row>
    <row r="5408" spans="31:52" customFormat="1" ht="12.75" x14ac:dyDescent="0.2">
      <c r="AE5408" s="18"/>
      <c r="AF5408" s="18"/>
    </row>
    <row r="5409" spans="31:52" customFormat="1" ht="12.75" x14ac:dyDescent="0.2">
      <c r="AE5409" s="18"/>
      <c r="AF5409" s="18"/>
      <c r="AZ5409" s="18"/>
    </row>
    <row r="5410" spans="31:52" customFormat="1" ht="12.75" x14ac:dyDescent="0.2">
      <c r="AE5410" s="18"/>
      <c r="AF5410" s="18"/>
    </row>
    <row r="5411" spans="31:52" customFormat="1" ht="12.75" x14ac:dyDescent="0.2">
      <c r="AE5411" s="18"/>
      <c r="AF5411" s="18"/>
    </row>
    <row r="5412" spans="31:52" customFormat="1" ht="12.75" x14ac:dyDescent="0.2">
      <c r="AE5412" s="18"/>
      <c r="AF5412" s="18"/>
      <c r="AZ5412" s="18"/>
    </row>
    <row r="5413" spans="31:52" customFormat="1" ht="12.75" x14ac:dyDescent="0.2">
      <c r="AE5413" s="18"/>
      <c r="AF5413" s="18"/>
      <c r="AZ5413" s="18"/>
    </row>
    <row r="5414" spans="31:52" customFormat="1" ht="12.75" x14ac:dyDescent="0.2">
      <c r="AE5414" s="18"/>
      <c r="AF5414" s="18"/>
      <c r="AZ5414" s="18"/>
    </row>
    <row r="5415" spans="31:52" customFormat="1" ht="12.75" x14ac:dyDescent="0.2">
      <c r="AE5415" s="18"/>
      <c r="AF5415" s="18"/>
    </row>
    <row r="5416" spans="31:52" customFormat="1" ht="12.75" x14ac:dyDescent="0.2">
      <c r="AE5416" s="18"/>
      <c r="AF5416" s="18"/>
      <c r="AZ5416" s="18"/>
    </row>
    <row r="5417" spans="31:52" customFormat="1" ht="12.75" x14ac:dyDescent="0.2">
      <c r="AE5417" s="18"/>
      <c r="AF5417" s="18"/>
      <c r="AZ5417" s="18"/>
    </row>
    <row r="5418" spans="31:52" customFormat="1" ht="12.75" x14ac:dyDescent="0.2">
      <c r="AE5418" s="18"/>
      <c r="AF5418" s="18"/>
    </row>
    <row r="5419" spans="31:52" customFormat="1" ht="12.75" x14ac:dyDescent="0.2">
      <c r="AE5419" s="18"/>
      <c r="AF5419" s="18"/>
    </row>
    <row r="5420" spans="31:52" customFormat="1" ht="12.75" x14ac:dyDescent="0.2">
      <c r="AE5420" s="18"/>
      <c r="AF5420" s="18"/>
    </row>
    <row r="5421" spans="31:52" customFormat="1" ht="12.75" x14ac:dyDescent="0.2">
      <c r="AE5421" s="18"/>
      <c r="AF5421" s="18"/>
      <c r="AZ5421" s="18"/>
    </row>
    <row r="5422" spans="31:52" customFormat="1" ht="12.75" x14ac:dyDescent="0.2">
      <c r="AE5422" s="18"/>
      <c r="AF5422" s="18"/>
    </row>
    <row r="5423" spans="31:52" customFormat="1" ht="12.75" x14ac:dyDescent="0.2">
      <c r="AE5423" s="18"/>
      <c r="AF5423" s="18"/>
    </row>
    <row r="5424" spans="31:52" customFormat="1" ht="12.75" x14ac:dyDescent="0.2">
      <c r="AE5424" s="18"/>
      <c r="AF5424" s="18"/>
    </row>
    <row r="5425" spans="31:32" customFormat="1" ht="12.75" x14ac:dyDescent="0.2">
      <c r="AE5425" s="18"/>
      <c r="AF5425" s="18"/>
    </row>
    <row r="5426" spans="31:32" customFormat="1" ht="12.75" x14ac:dyDescent="0.2">
      <c r="AE5426" s="18"/>
      <c r="AF5426" s="18"/>
    </row>
    <row r="5427" spans="31:32" customFormat="1" ht="12.75" x14ac:dyDescent="0.2">
      <c r="AE5427" s="18"/>
      <c r="AF5427" s="18"/>
    </row>
    <row r="5428" spans="31:32" customFormat="1" ht="12.75" x14ac:dyDescent="0.2">
      <c r="AE5428" s="18"/>
      <c r="AF5428" s="18"/>
    </row>
    <row r="5429" spans="31:32" customFormat="1" ht="12.75" x14ac:dyDescent="0.2">
      <c r="AE5429" s="18"/>
      <c r="AF5429" s="18"/>
    </row>
    <row r="5430" spans="31:32" customFormat="1" ht="12.75" x14ac:dyDescent="0.2">
      <c r="AE5430" s="18"/>
      <c r="AF5430" s="18"/>
    </row>
    <row r="5431" spans="31:32" customFormat="1" ht="12.75" x14ac:dyDescent="0.2">
      <c r="AE5431" s="18"/>
      <c r="AF5431" s="18"/>
    </row>
    <row r="5432" spans="31:32" customFormat="1" ht="12.75" x14ac:dyDescent="0.2">
      <c r="AE5432" s="18"/>
      <c r="AF5432" s="18"/>
    </row>
    <row r="5433" spans="31:32" customFormat="1" ht="12.75" x14ac:dyDescent="0.2">
      <c r="AE5433" s="18"/>
      <c r="AF5433" s="18"/>
    </row>
    <row r="5434" spans="31:32" customFormat="1" ht="12.75" x14ac:dyDescent="0.2">
      <c r="AE5434" s="18"/>
      <c r="AF5434" s="18"/>
    </row>
    <row r="5435" spans="31:32" customFormat="1" ht="12.75" x14ac:dyDescent="0.2">
      <c r="AE5435" s="18"/>
      <c r="AF5435" s="18"/>
    </row>
    <row r="5436" spans="31:32" customFormat="1" ht="12.75" x14ac:dyDescent="0.2">
      <c r="AE5436" s="18"/>
      <c r="AF5436" s="18"/>
    </row>
    <row r="5437" spans="31:32" customFormat="1" ht="12.75" x14ac:dyDescent="0.2">
      <c r="AE5437" s="18"/>
      <c r="AF5437" s="18"/>
    </row>
    <row r="5438" spans="31:32" customFormat="1" ht="12.75" x14ac:dyDescent="0.2">
      <c r="AE5438" s="18"/>
      <c r="AF5438" s="18"/>
    </row>
    <row r="5439" spans="31:32" customFormat="1" ht="12.75" x14ac:dyDescent="0.2">
      <c r="AE5439" s="18"/>
      <c r="AF5439" s="18"/>
    </row>
    <row r="5440" spans="31:32" customFormat="1" ht="12.75" x14ac:dyDescent="0.2">
      <c r="AE5440" s="18"/>
      <c r="AF5440" s="18"/>
    </row>
    <row r="5441" spans="31:52" customFormat="1" ht="12.75" x14ac:dyDescent="0.2">
      <c r="AE5441" s="18"/>
      <c r="AF5441" s="18"/>
    </row>
    <row r="5442" spans="31:52" customFormat="1" ht="12.75" x14ac:dyDescent="0.2">
      <c r="AE5442" s="18"/>
      <c r="AF5442" s="18"/>
    </row>
    <row r="5443" spans="31:52" customFormat="1" ht="12.75" x14ac:dyDescent="0.2">
      <c r="AE5443" s="18"/>
      <c r="AF5443" s="18"/>
      <c r="AZ5443" s="18"/>
    </row>
    <row r="5444" spans="31:52" customFormat="1" ht="12.75" x14ac:dyDescent="0.2">
      <c r="AE5444" s="18"/>
      <c r="AF5444" s="18"/>
    </row>
    <row r="5445" spans="31:52" customFormat="1" ht="12.75" x14ac:dyDescent="0.2">
      <c r="AE5445" s="18"/>
      <c r="AF5445" s="18"/>
    </row>
    <row r="5446" spans="31:52" customFormat="1" ht="12.75" x14ac:dyDescent="0.2">
      <c r="AE5446" s="18"/>
      <c r="AF5446" s="18"/>
    </row>
    <row r="5447" spans="31:52" customFormat="1" ht="12.75" x14ac:dyDescent="0.2">
      <c r="AE5447" s="18"/>
      <c r="AF5447" s="18"/>
    </row>
    <row r="5448" spans="31:52" customFormat="1" ht="12.75" x14ac:dyDescent="0.2">
      <c r="AE5448" s="18"/>
      <c r="AF5448" s="18"/>
    </row>
    <row r="5449" spans="31:52" customFormat="1" ht="12.75" x14ac:dyDescent="0.2">
      <c r="AE5449" s="18"/>
      <c r="AF5449" s="18"/>
    </row>
    <row r="5450" spans="31:52" customFormat="1" ht="12.75" x14ac:dyDescent="0.2">
      <c r="AE5450" s="18"/>
      <c r="AF5450" s="18"/>
    </row>
    <row r="5451" spans="31:52" customFormat="1" ht="12.75" x14ac:dyDescent="0.2">
      <c r="AE5451" s="18"/>
      <c r="AF5451" s="18"/>
    </row>
    <row r="5452" spans="31:52" customFormat="1" ht="12.75" x14ac:dyDescent="0.2">
      <c r="AE5452" s="18"/>
      <c r="AF5452" s="18"/>
    </row>
    <row r="5453" spans="31:52" customFormat="1" ht="12.75" x14ac:dyDescent="0.2">
      <c r="AE5453" s="18"/>
      <c r="AF5453" s="18"/>
    </row>
    <row r="5454" spans="31:52" customFormat="1" ht="12.75" x14ac:dyDescent="0.2">
      <c r="AE5454" s="18"/>
      <c r="AF5454" s="18"/>
    </row>
    <row r="5455" spans="31:52" customFormat="1" ht="12.75" x14ac:dyDescent="0.2">
      <c r="AE5455" s="18"/>
      <c r="AF5455" s="18"/>
    </row>
    <row r="5456" spans="31:52" customFormat="1" ht="12.75" x14ac:dyDescent="0.2">
      <c r="AE5456" s="18"/>
      <c r="AF5456" s="18"/>
    </row>
    <row r="5457" spans="31:32" customFormat="1" ht="12.75" x14ac:dyDescent="0.2">
      <c r="AE5457" s="18"/>
      <c r="AF5457" s="18"/>
    </row>
    <row r="5458" spans="31:32" customFormat="1" ht="12.75" x14ac:dyDescent="0.2">
      <c r="AE5458" s="18"/>
      <c r="AF5458" s="18"/>
    </row>
    <row r="5459" spans="31:32" customFormat="1" ht="12.75" x14ac:dyDescent="0.2">
      <c r="AE5459" s="18"/>
      <c r="AF5459" s="18"/>
    </row>
    <row r="5460" spans="31:32" customFormat="1" ht="12.75" x14ac:dyDescent="0.2">
      <c r="AE5460" s="18"/>
      <c r="AF5460" s="18"/>
    </row>
    <row r="5461" spans="31:32" customFormat="1" ht="12.75" x14ac:dyDescent="0.2">
      <c r="AE5461" s="18"/>
      <c r="AF5461" s="18"/>
    </row>
    <row r="5462" spans="31:32" customFormat="1" ht="12.75" x14ac:dyDescent="0.2">
      <c r="AE5462" s="18"/>
      <c r="AF5462" s="18"/>
    </row>
    <row r="5463" spans="31:32" customFormat="1" ht="12.75" x14ac:dyDescent="0.2">
      <c r="AE5463" s="18"/>
      <c r="AF5463" s="18"/>
    </row>
    <row r="5464" spans="31:32" customFormat="1" ht="12.75" x14ac:dyDescent="0.2">
      <c r="AE5464" s="18"/>
      <c r="AF5464" s="18"/>
    </row>
    <row r="5465" spans="31:32" customFormat="1" ht="12.75" x14ac:dyDescent="0.2">
      <c r="AE5465" s="18"/>
      <c r="AF5465" s="18"/>
    </row>
    <row r="5466" spans="31:32" customFormat="1" ht="12.75" x14ac:dyDescent="0.2">
      <c r="AE5466" s="18"/>
      <c r="AF5466" s="18"/>
    </row>
    <row r="5467" spans="31:32" customFormat="1" ht="12.75" x14ac:dyDescent="0.2">
      <c r="AE5467" s="18"/>
      <c r="AF5467" s="18"/>
    </row>
    <row r="5468" spans="31:32" customFormat="1" ht="12.75" x14ac:dyDescent="0.2">
      <c r="AE5468" s="18"/>
      <c r="AF5468" s="18"/>
    </row>
    <row r="5469" spans="31:32" customFormat="1" ht="12.75" x14ac:dyDescent="0.2">
      <c r="AE5469" s="18"/>
      <c r="AF5469" s="18"/>
    </row>
    <row r="5470" spans="31:32" customFormat="1" ht="12.75" x14ac:dyDescent="0.2">
      <c r="AE5470" s="18"/>
      <c r="AF5470" s="18"/>
    </row>
    <row r="5471" spans="31:32" customFormat="1" ht="12.75" x14ac:dyDescent="0.2">
      <c r="AE5471" s="18"/>
      <c r="AF5471" s="18"/>
    </row>
    <row r="5472" spans="31:32" customFormat="1" ht="12.75" x14ac:dyDescent="0.2">
      <c r="AE5472" s="18"/>
      <c r="AF5472" s="18"/>
    </row>
    <row r="5473" spans="31:32" customFormat="1" ht="12.75" x14ac:dyDescent="0.2">
      <c r="AE5473" s="18"/>
      <c r="AF5473" s="18"/>
    </row>
    <row r="5474" spans="31:32" customFormat="1" ht="12.75" x14ac:dyDescent="0.2">
      <c r="AE5474" s="18"/>
      <c r="AF5474" s="18"/>
    </row>
    <row r="5475" spans="31:32" customFormat="1" ht="12.75" x14ac:dyDescent="0.2">
      <c r="AE5475" s="18"/>
      <c r="AF5475" s="18"/>
    </row>
    <row r="5476" spans="31:32" customFormat="1" ht="12.75" x14ac:dyDescent="0.2">
      <c r="AE5476" s="18"/>
      <c r="AF5476" s="18"/>
    </row>
    <row r="5477" spans="31:32" customFormat="1" ht="12.75" x14ac:dyDescent="0.2">
      <c r="AE5477" s="18"/>
      <c r="AF5477" s="18"/>
    </row>
    <row r="5478" spans="31:32" customFormat="1" ht="12.75" x14ac:dyDescent="0.2">
      <c r="AE5478" s="18"/>
      <c r="AF5478" s="18"/>
    </row>
    <row r="5479" spans="31:32" customFormat="1" ht="12.75" x14ac:dyDescent="0.2">
      <c r="AE5479" s="18"/>
      <c r="AF5479" s="18"/>
    </row>
    <row r="5480" spans="31:32" customFormat="1" ht="12.75" x14ac:dyDescent="0.2">
      <c r="AE5480" s="18"/>
      <c r="AF5480" s="18"/>
    </row>
    <row r="5481" spans="31:32" customFormat="1" ht="12.75" x14ac:dyDescent="0.2">
      <c r="AE5481" s="18"/>
      <c r="AF5481" s="18"/>
    </row>
    <row r="5482" spans="31:32" customFormat="1" ht="12.75" x14ac:dyDescent="0.2">
      <c r="AE5482" s="18"/>
      <c r="AF5482" s="18"/>
    </row>
    <row r="5483" spans="31:32" customFormat="1" ht="12.75" x14ac:dyDescent="0.2">
      <c r="AE5483" s="18"/>
      <c r="AF5483" s="18"/>
    </row>
    <row r="5484" spans="31:32" customFormat="1" ht="12.75" x14ac:dyDescent="0.2">
      <c r="AE5484" s="18"/>
      <c r="AF5484" s="18"/>
    </row>
    <row r="5485" spans="31:32" customFormat="1" ht="12.75" x14ac:dyDescent="0.2">
      <c r="AE5485" s="18"/>
      <c r="AF5485" s="18"/>
    </row>
    <row r="5486" spans="31:32" customFormat="1" ht="12.75" x14ac:dyDescent="0.2">
      <c r="AE5486" s="18"/>
      <c r="AF5486" s="18"/>
    </row>
    <row r="5487" spans="31:32" customFormat="1" ht="12.75" x14ac:dyDescent="0.2">
      <c r="AE5487" s="18"/>
      <c r="AF5487" s="18"/>
    </row>
    <row r="5488" spans="31:32" customFormat="1" ht="12.75" x14ac:dyDescent="0.2">
      <c r="AE5488" s="18"/>
      <c r="AF5488" s="18"/>
    </row>
    <row r="5489" spans="31:52" customFormat="1" ht="12.75" x14ac:dyDescent="0.2">
      <c r="AE5489" s="18"/>
      <c r="AF5489" s="18"/>
    </row>
    <row r="5490" spans="31:52" customFormat="1" ht="12.75" x14ac:dyDescent="0.2">
      <c r="AE5490" s="18"/>
      <c r="AF5490" s="18"/>
    </row>
    <row r="5491" spans="31:52" customFormat="1" ht="12.75" x14ac:dyDescent="0.2">
      <c r="AE5491" s="18"/>
      <c r="AF5491" s="18"/>
      <c r="AZ5491" s="18"/>
    </row>
    <row r="5492" spans="31:52" customFormat="1" ht="12.75" x14ac:dyDescent="0.2">
      <c r="AE5492" s="18"/>
      <c r="AF5492" s="18"/>
      <c r="AZ5492" s="18"/>
    </row>
    <row r="5493" spans="31:52" customFormat="1" ht="12.75" x14ac:dyDescent="0.2">
      <c r="AE5493" s="18"/>
      <c r="AF5493" s="18"/>
      <c r="AZ5493" s="18"/>
    </row>
    <row r="5494" spans="31:52" customFormat="1" ht="12.75" x14ac:dyDescent="0.2">
      <c r="AE5494" s="18"/>
      <c r="AF5494" s="18"/>
    </row>
    <row r="5495" spans="31:52" customFormat="1" ht="12.75" x14ac:dyDescent="0.2">
      <c r="AE5495" s="18"/>
      <c r="AF5495" s="18"/>
      <c r="AZ5495" s="18"/>
    </row>
    <row r="5496" spans="31:52" customFormat="1" ht="12.75" x14ac:dyDescent="0.2">
      <c r="AE5496" s="18"/>
      <c r="AF5496" s="18"/>
    </row>
    <row r="5497" spans="31:52" customFormat="1" ht="12.75" x14ac:dyDescent="0.2">
      <c r="AE5497" s="18"/>
      <c r="AF5497" s="18"/>
      <c r="AZ5497" s="18"/>
    </row>
    <row r="5498" spans="31:52" customFormat="1" ht="12.75" x14ac:dyDescent="0.2">
      <c r="AE5498" s="18"/>
      <c r="AF5498" s="18"/>
      <c r="AZ5498" s="18"/>
    </row>
    <row r="5499" spans="31:52" customFormat="1" ht="12.75" x14ac:dyDescent="0.2">
      <c r="AE5499" s="18"/>
      <c r="AF5499" s="18"/>
      <c r="AZ5499" s="18"/>
    </row>
    <row r="5500" spans="31:52" customFormat="1" ht="12.75" x14ac:dyDescent="0.2">
      <c r="AE5500" s="18"/>
      <c r="AF5500" s="18"/>
      <c r="AZ5500" s="18"/>
    </row>
    <row r="5501" spans="31:52" customFormat="1" ht="12.75" x14ac:dyDescent="0.2">
      <c r="AE5501" s="18"/>
      <c r="AF5501" s="18"/>
      <c r="AZ5501" s="18"/>
    </row>
    <row r="5502" spans="31:52" customFormat="1" ht="12.75" x14ac:dyDescent="0.2">
      <c r="AE5502" s="18"/>
      <c r="AF5502" s="18"/>
      <c r="AZ5502" s="18"/>
    </row>
    <row r="5503" spans="31:52" customFormat="1" ht="12.75" x14ac:dyDescent="0.2">
      <c r="AE5503" s="18"/>
      <c r="AF5503" s="18"/>
      <c r="AZ5503" s="18"/>
    </row>
    <row r="5504" spans="31:52" customFormat="1" ht="12.75" x14ac:dyDescent="0.2">
      <c r="AE5504" s="18"/>
      <c r="AF5504" s="18"/>
      <c r="AZ5504" s="18"/>
    </row>
    <row r="5505" spans="31:52" customFormat="1" ht="12.75" x14ac:dyDescent="0.2">
      <c r="AE5505" s="18"/>
      <c r="AF5505" s="18"/>
      <c r="AZ5505" s="18"/>
    </row>
    <row r="5506" spans="31:52" customFormat="1" ht="12.75" x14ac:dyDescent="0.2">
      <c r="AE5506" s="18"/>
      <c r="AF5506" s="18"/>
      <c r="AZ5506" s="18"/>
    </row>
    <row r="5507" spans="31:52" customFormat="1" ht="12.75" x14ac:dyDescent="0.2">
      <c r="AE5507" s="18"/>
      <c r="AF5507" s="18"/>
      <c r="AZ5507" s="18"/>
    </row>
    <row r="5508" spans="31:52" customFormat="1" ht="12.75" x14ac:dyDescent="0.2">
      <c r="AE5508" s="18"/>
      <c r="AF5508" s="18"/>
      <c r="AZ5508" s="18"/>
    </row>
    <row r="5509" spans="31:52" customFormat="1" ht="12.75" x14ac:dyDescent="0.2">
      <c r="AE5509" s="18"/>
      <c r="AF5509" s="18"/>
      <c r="AZ5509" s="18"/>
    </row>
    <row r="5510" spans="31:52" customFormat="1" ht="12.75" x14ac:dyDescent="0.2">
      <c r="AE5510" s="18"/>
      <c r="AF5510" s="18"/>
      <c r="AZ5510" s="18"/>
    </row>
    <row r="5511" spans="31:52" customFormat="1" ht="12.75" x14ac:dyDescent="0.2">
      <c r="AE5511" s="18"/>
      <c r="AF5511" s="18"/>
      <c r="AZ5511" s="18"/>
    </row>
    <row r="5512" spans="31:52" customFormat="1" ht="12.75" x14ac:dyDescent="0.2">
      <c r="AE5512" s="18"/>
      <c r="AF5512" s="18"/>
      <c r="AZ5512" s="18"/>
    </row>
    <row r="5513" spans="31:52" customFormat="1" ht="12.75" x14ac:dyDescent="0.2">
      <c r="AE5513" s="18"/>
      <c r="AF5513" s="18"/>
      <c r="AZ5513" s="18"/>
    </row>
    <row r="5514" spans="31:52" customFormat="1" ht="12.75" x14ac:dyDescent="0.2">
      <c r="AE5514" s="18"/>
      <c r="AF5514" s="18"/>
    </row>
    <row r="5515" spans="31:52" customFormat="1" ht="12.75" x14ac:dyDescent="0.2">
      <c r="AE5515" s="18"/>
      <c r="AF5515" s="18"/>
    </row>
    <row r="5516" spans="31:52" customFormat="1" ht="12.75" x14ac:dyDescent="0.2">
      <c r="AE5516" s="18"/>
      <c r="AF5516" s="18"/>
    </row>
    <row r="5517" spans="31:52" customFormat="1" ht="12.75" x14ac:dyDescent="0.2">
      <c r="AE5517" s="18"/>
      <c r="AF5517" s="18"/>
    </row>
    <row r="5518" spans="31:52" customFormat="1" ht="12.75" x14ac:dyDescent="0.2">
      <c r="AE5518" s="18"/>
      <c r="AF5518" s="18"/>
    </row>
    <row r="5519" spans="31:52" customFormat="1" ht="12.75" x14ac:dyDescent="0.2">
      <c r="AE5519" s="18"/>
      <c r="AF5519" s="18"/>
    </row>
    <row r="5520" spans="31:52" customFormat="1" ht="12.75" x14ac:dyDescent="0.2">
      <c r="AE5520" s="18"/>
      <c r="AF5520" s="18"/>
    </row>
    <row r="5521" spans="31:32" customFormat="1" ht="12.75" x14ac:dyDescent="0.2">
      <c r="AE5521" s="18"/>
      <c r="AF5521" s="18"/>
    </row>
    <row r="5522" spans="31:32" customFormat="1" ht="12.75" x14ac:dyDescent="0.2">
      <c r="AE5522" s="18"/>
      <c r="AF5522" s="18"/>
    </row>
    <row r="5523" spans="31:32" customFormat="1" ht="12.75" x14ac:dyDescent="0.2">
      <c r="AE5523" s="18"/>
      <c r="AF5523" s="18"/>
    </row>
    <row r="5524" spans="31:32" customFormat="1" ht="12.75" x14ac:dyDescent="0.2">
      <c r="AE5524" s="18"/>
      <c r="AF5524" s="18"/>
    </row>
    <row r="5525" spans="31:32" customFormat="1" ht="12.75" x14ac:dyDescent="0.2">
      <c r="AE5525" s="18"/>
      <c r="AF5525" s="18"/>
    </row>
    <row r="5526" spans="31:32" customFormat="1" ht="12.75" x14ac:dyDescent="0.2">
      <c r="AE5526" s="18"/>
      <c r="AF5526" s="18"/>
    </row>
    <row r="5527" spans="31:32" customFormat="1" ht="12.75" x14ac:dyDescent="0.2">
      <c r="AE5527" s="18"/>
      <c r="AF5527" s="18"/>
    </row>
    <row r="5528" spans="31:32" customFormat="1" ht="12.75" x14ac:dyDescent="0.2">
      <c r="AE5528" s="18"/>
      <c r="AF5528" s="18"/>
    </row>
    <row r="5529" spans="31:32" customFormat="1" ht="12.75" x14ac:dyDescent="0.2">
      <c r="AE5529" s="18"/>
      <c r="AF5529" s="18"/>
    </row>
    <row r="5530" spans="31:32" customFormat="1" ht="12.75" x14ac:dyDescent="0.2">
      <c r="AE5530" s="18"/>
      <c r="AF5530" s="18"/>
    </row>
    <row r="5531" spans="31:32" customFormat="1" ht="12.75" x14ac:dyDescent="0.2">
      <c r="AE5531" s="18"/>
      <c r="AF5531" s="18"/>
    </row>
    <row r="5532" spans="31:32" customFormat="1" ht="12.75" x14ac:dyDescent="0.2">
      <c r="AE5532" s="18"/>
      <c r="AF5532" s="18"/>
    </row>
    <row r="5533" spans="31:32" customFormat="1" ht="12.75" x14ac:dyDescent="0.2">
      <c r="AE5533" s="18"/>
      <c r="AF5533" s="18"/>
    </row>
    <row r="5534" spans="31:32" customFormat="1" ht="12.75" x14ac:dyDescent="0.2">
      <c r="AE5534" s="18"/>
      <c r="AF5534" s="18"/>
    </row>
    <row r="5535" spans="31:32" customFormat="1" ht="12.75" x14ac:dyDescent="0.2">
      <c r="AE5535" s="18"/>
      <c r="AF5535" s="18"/>
    </row>
    <row r="5536" spans="31:32" customFormat="1" ht="12.75" x14ac:dyDescent="0.2">
      <c r="AE5536" s="18"/>
      <c r="AF5536" s="18"/>
    </row>
    <row r="5537" spans="31:52" customFormat="1" ht="12.75" x14ac:dyDescent="0.2">
      <c r="AE5537" s="18"/>
      <c r="AF5537" s="18"/>
    </row>
    <row r="5538" spans="31:52" customFormat="1" ht="12.75" x14ac:dyDescent="0.2">
      <c r="AE5538" s="18"/>
      <c r="AF5538" s="18"/>
    </row>
    <row r="5539" spans="31:52" customFormat="1" ht="12.75" x14ac:dyDescent="0.2">
      <c r="AE5539" s="18"/>
      <c r="AF5539" s="18"/>
    </row>
    <row r="5540" spans="31:52" customFormat="1" ht="12.75" x14ac:dyDescent="0.2">
      <c r="AE5540" s="18"/>
      <c r="AF5540" s="18"/>
    </row>
    <row r="5541" spans="31:52" customFormat="1" ht="12.75" x14ac:dyDescent="0.2">
      <c r="AE5541" s="18"/>
      <c r="AF5541" s="18"/>
    </row>
    <row r="5542" spans="31:52" customFormat="1" ht="12.75" x14ac:dyDescent="0.2">
      <c r="AE5542" s="18"/>
      <c r="AF5542" s="18"/>
    </row>
    <row r="5543" spans="31:52" customFormat="1" ht="12.75" x14ac:dyDescent="0.2">
      <c r="AE5543" s="18"/>
      <c r="AF5543" s="18"/>
    </row>
    <row r="5544" spans="31:52" customFormat="1" ht="12.75" x14ac:dyDescent="0.2">
      <c r="AE5544" s="18"/>
      <c r="AF5544" s="18"/>
    </row>
    <row r="5545" spans="31:52" customFormat="1" ht="12.75" x14ac:dyDescent="0.2">
      <c r="AE5545" s="18"/>
      <c r="AF5545" s="18"/>
    </row>
    <row r="5546" spans="31:52" customFormat="1" ht="12.75" x14ac:dyDescent="0.2">
      <c r="AE5546" s="18"/>
      <c r="AF5546" s="18"/>
    </row>
    <row r="5547" spans="31:52" customFormat="1" ht="12.75" x14ac:dyDescent="0.2">
      <c r="AE5547" s="18"/>
      <c r="AF5547" s="18"/>
    </row>
    <row r="5548" spans="31:52" customFormat="1" ht="12.75" x14ac:dyDescent="0.2">
      <c r="AE5548" s="18"/>
      <c r="AF5548" s="18"/>
    </row>
    <row r="5549" spans="31:52" customFormat="1" ht="12.75" x14ac:dyDescent="0.2">
      <c r="AE5549" s="18"/>
      <c r="AF5549" s="18"/>
      <c r="AZ5549" s="18"/>
    </row>
    <row r="5550" spans="31:52" customFormat="1" ht="12.75" x14ac:dyDescent="0.2">
      <c r="AE5550" s="18"/>
      <c r="AF5550" s="18"/>
      <c r="AZ5550" s="18"/>
    </row>
    <row r="5551" spans="31:52" customFormat="1" ht="12.75" x14ac:dyDescent="0.2">
      <c r="AE5551" s="18"/>
      <c r="AF5551" s="18"/>
      <c r="AZ5551" s="18"/>
    </row>
    <row r="5552" spans="31:52" customFormat="1" ht="12.75" x14ac:dyDescent="0.2">
      <c r="AE5552" s="18"/>
      <c r="AF5552" s="18"/>
      <c r="AZ5552" s="18"/>
    </row>
    <row r="5553" spans="31:52" customFormat="1" ht="12.75" x14ac:dyDescent="0.2">
      <c r="AE5553" s="18"/>
      <c r="AF5553" s="18"/>
      <c r="AZ5553" s="18"/>
    </row>
    <row r="5554" spans="31:52" customFormat="1" ht="12.75" x14ac:dyDescent="0.2">
      <c r="AE5554" s="18"/>
      <c r="AF5554" s="18"/>
      <c r="AZ5554" s="18"/>
    </row>
    <row r="5555" spans="31:52" customFormat="1" ht="12.75" x14ac:dyDescent="0.2">
      <c r="AE5555" s="18"/>
      <c r="AF5555" s="18"/>
      <c r="AZ5555" s="18"/>
    </row>
    <row r="5556" spans="31:52" customFormat="1" ht="12.75" x14ac:dyDescent="0.2">
      <c r="AE5556" s="18"/>
      <c r="AF5556" s="18"/>
      <c r="AZ5556" s="18"/>
    </row>
    <row r="5557" spans="31:52" customFormat="1" ht="12.75" x14ac:dyDescent="0.2">
      <c r="AE5557" s="18"/>
      <c r="AF5557" s="18"/>
    </row>
    <row r="5558" spans="31:52" customFormat="1" ht="12.75" x14ac:dyDescent="0.2">
      <c r="AE5558" s="18"/>
      <c r="AF5558" s="18"/>
      <c r="AZ5558" s="18"/>
    </row>
    <row r="5559" spans="31:52" customFormat="1" ht="12.75" x14ac:dyDescent="0.2">
      <c r="AE5559" s="18"/>
      <c r="AF5559" s="18"/>
      <c r="AZ5559" s="18"/>
    </row>
    <row r="5560" spans="31:52" customFormat="1" ht="12.75" x14ac:dyDescent="0.2">
      <c r="AE5560" s="18"/>
      <c r="AF5560" s="18"/>
      <c r="AZ5560" s="18"/>
    </row>
    <row r="5561" spans="31:52" customFormat="1" ht="12.75" x14ac:dyDescent="0.2">
      <c r="AE5561" s="18"/>
      <c r="AF5561" s="18"/>
      <c r="AZ5561" s="18"/>
    </row>
    <row r="5562" spans="31:52" customFormat="1" ht="12.75" x14ac:dyDescent="0.2">
      <c r="AE5562" s="18"/>
      <c r="AF5562" s="18"/>
    </row>
    <row r="5563" spans="31:52" customFormat="1" ht="12.75" x14ac:dyDescent="0.2">
      <c r="AE5563" s="18"/>
      <c r="AF5563" s="18"/>
    </row>
    <row r="5564" spans="31:52" customFormat="1" ht="12.75" x14ac:dyDescent="0.2">
      <c r="AE5564" s="18"/>
      <c r="AF5564" s="18"/>
    </row>
    <row r="5565" spans="31:52" customFormat="1" ht="12.75" x14ac:dyDescent="0.2">
      <c r="AE5565" s="18"/>
      <c r="AF5565" s="18"/>
    </row>
    <row r="5566" spans="31:52" customFormat="1" ht="12.75" x14ac:dyDescent="0.2">
      <c r="AE5566" s="18"/>
      <c r="AF5566" s="18"/>
      <c r="AZ5566" s="18"/>
    </row>
    <row r="5567" spans="31:52" customFormat="1" ht="12.75" x14ac:dyDescent="0.2">
      <c r="AE5567" s="18"/>
      <c r="AF5567" s="18"/>
    </row>
    <row r="5568" spans="31:52" customFormat="1" ht="12.75" x14ac:dyDescent="0.2">
      <c r="AE5568" s="18"/>
      <c r="AF5568" s="18"/>
    </row>
    <row r="5569" spans="31:52" customFormat="1" ht="12.75" x14ac:dyDescent="0.2">
      <c r="AE5569" s="18"/>
      <c r="AF5569" s="18"/>
    </row>
    <row r="5570" spans="31:52" customFormat="1" ht="12.75" x14ac:dyDescent="0.2">
      <c r="AE5570" s="18"/>
      <c r="AF5570" s="18"/>
    </row>
    <row r="5571" spans="31:52" customFormat="1" ht="12.75" x14ac:dyDescent="0.2">
      <c r="AE5571" s="18"/>
      <c r="AF5571" s="18"/>
    </row>
    <row r="5572" spans="31:52" customFormat="1" ht="12.75" x14ac:dyDescent="0.2">
      <c r="AE5572" s="18"/>
      <c r="AF5572" s="18"/>
    </row>
    <row r="5573" spans="31:52" customFormat="1" ht="12.75" x14ac:dyDescent="0.2">
      <c r="AE5573" s="18"/>
      <c r="AF5573" s="18"/>
      <c r="AZ5573" s="18"/>
    </row>
    <row r="5574" spans="31:52" customFormat="1" ht="12.75" x14ac:dyDescent="0.2">
      <c r="AE5574" s="18"/>
      <c r="AF5574" s="18"/>
      <c r="AZ5574" s="18"/>
    </row>
    <row r="5575" spans="31:52" customFormat="1" ht="12.75" x14ac:dyDescent="0.2">
      <c r="AE5575" s="18"/>
      <c r="AF5575" s="18"/>
    </row>
    <row r="5576" spans="31:52" customFormat="1" ht="12.75" x14ac:dyDescent="0.2">
      <c r="AE5576" s="18"/>
      <c r="AF5576" s="18"/>
      <c r="AZ5576" s="18"/>
    </row>
    <row r="5577" spans="31:52" customFormat="1" ht="12.75" x14ac:dyDescent="0.2">
      <c r="AE5577" s="18"/>
      <c r="AF5577" s="18"/>
      <c r="AZ5577" s="18"/>
    </row>
    <row r="5578" spans="31:52" customFormat="1" ht="12.75" x14ac:dyDescent="0.2">
      <c r="AE5578" s="18"/>
      <c r="AF5578" s="18"/>
      <c r="AZ5578" s="18"/>
    </row>
    <row r="5579" spans="31:52" customFormat="1" ht="12.75" x14ac:dyDescent="0.2">
      <c r="AE5579" s="18"/>
      <c r="AF5579" s="18"/>
    </row>
    <row r="5580" spans="31:52" customFormat="1" ht="12.75" x14ac:dyDescent="0.2">
      <c r="AE5580" s="18"/>
      <c r="AF5580" s="18"/>
    </row>
    <row r="5581" spans="31:52" customFormat="1" ht="12.75" x14ac:dyDescent="0.2">
      <c r="AE5581" s="18"/>
      <c r="AF5581" s="18"/>
      <c r="AZ5581" s="18"/>
    </row>
    <row r="5582" spans="31:52" customFormat="1" ht="12.75" x14ac:dyDescent="0.2">
      <c r="AE5582" s="18"/>
      <c r="AF5582" s="18"/>
    </row>
    <row r="5583" spans="31:52" customFormat="1" ht="12.75" x14ac:dyDescent="0.2">
      <c r="AE5583" s="18"/>
      <c r="AF5583" s="18"/>
      <c r="AZ5583" s="18"/>
    </row>
    <row r="5584" spans="31:52" customFormat="1" ht="12.75" x14ac:dyDescent="0.2">
      <c r="AE5584" s="18"/>
      <c r="AF5584" s="18"/>
    </row>
    <row r="5585" spans="31:52" customFormat="1" ht="12.75" x14ac:dyDescent="0.2">
      <c r="AE5585" s="18"/>
      <c r="AF5585" s="18"/>
      <c r="AZ5585" s="18"/>
    </row>
    <row r="5586" spans="31:52" customFormat="1" ht="12.75" x14ac:dyDescent="0.2">
      <c r="AE5586" s="18"/>
      <c r="AF5586" s="18"/>
    </row>
    <row r="5587" spans="31:52" customFormat="1" ht="12.75" x14ac:dyDescent="0.2">
      <c r="AE5587" s="18"/>
      <c r="AF5587" s="18"/>
    </row>
    <row r="5588" spans="31:52" customFormat="1" ht="12.75" x14ac:dyDescent="0.2">
      <c r="AE5588" s="18"/>
      <c r="AF5588" s="18"/>
    </row>
    <row r="5589" spans="31:52" customFormat="1" ht="12.75" x14ac:dyDescent="0.2">
      <c r="AE5589" s="18"/>
      <c r="AF5589" s="18"/>
    </row>
    <row r="5590" spans="31:52" customFormat="1" ht="12.75" x14ac:dyDescent="0.2">
      <c r="AE5590" s="18"/>
      <c r="AF5590" s="18"/>
    </row>
    <row r="5591" spans="31:52" customFormat="1" ht="12.75" x14ac:dyDescent="0.2">
      <c r="AE5591" s="18"/>
      <c r="AF5591" s="18"/>
      <c r="AZ5591" s="18"/>
    </row>
    <row r="5592" spans="31:52" customFormat="1" ht="12.75" x14ac:dyDescent="0.2">
      <c r="AE5592" s="18"/>
      <c r="AF5592" s="18"/>
    </row>
    <row r="5593" spans="31:52" customFormat="1" ht="12.75" x14ac:dyDescent="0.2">
      <c r="AE5593" s="18"/>
      <c r="AF5593" s="18"/>
      <c r="AZ5593" s="18"/>
    </row>
    <row r="5594" spans="31:52" customFormat="1" ht="12.75" x14ac:dyDescent="0.2">
      <c r="AE5594" s="18"/>
      <c r="AF5594" s="18"/>
    </row>
    <row r="5595" spans="31:52" customFormat="1" ht="12.75" x14ac:dyDescent="0.2">
      <c r="AE5595" s="18"/>
      <c r="AF5595" s="18"/>
    </row>
    <row r="5596" spans="31:52" customFormat="1" ht="12.75" x14ac:dyDescent="0.2">
      <c r="AE5596" s="18"/>
      <c r="AF5596" s="18"/>
    </row>
    <row r="5597" spans="31:52" customFormat="1" ht="12.75" x14ac:dyDescent="0.2">
      <c r="AE5597" s="18"/>
      <c r="AF5597" s="18"/>
    </row>
    <row r="5598" spans="31:52" customFormat="1" ht="12.75" x14ac:dyDescent="0.2">
      <c r="AE5598" s="18"/>
      <c r="AF5598" s="18"/>
      <c r="AZ5598" s="18"/>
    </row>
    <row r="5599" spans="31:52" customFormat="1" ht="12.75" x14ac:dyDescent="0.2">
      <c r="AE5599" s="18"/>
      <c r="AF5599" s="18"/>
      <c r="AZ5599" s="18"/>
    </row>
    <row r="5600" spans="31:52" customFormat="1" ht="12.75" x14ac:dyDescent="0.2">
      <c r="AE5600" s="18"/>
      <c r="AF5600" s="18"/>
      <c r="AZ5600" s="18"/>
    </row>
    <row r="5601" spans="31:52" customFormat="1" ht="12.75" x14ac:dyDescent="0.2">
      <c r="AE5601" s="18"/>
      <c r="AF5601" s="18"/>
    </row>
    <row r="5602" spans="31:52" customFormat="1" ht="12.75" x14ac:dyDescent="0.2">
      <c r="AE5602" s="18"/>
      <c r="AF5602" s="18"/>
    </row>
    <row r="5603" spans="31:52" customFormat="1" ht="12.75" x14ac:dyDescent="0.2">
      <c r="AE5603" s="18"/>
      <c r="AF5603" s="18"/>
    </row>
    <row r="5604" spans="31:52" customFormat="1" ht="12.75" x14ac:dyDescent="0.2">
      <c r="AE5604" s="18"/>
      <c r="AF5604" s="18"/>
    </row>
    <row r="5605" spans="31:52" customFormat="1" ht="12.75" x14ac:dyDescent="0.2">
      <c r="AE5605" s="18"/>
      <c r="AF5605" s="18"/>
    </row>
    <row r="5606" spans="31:52" customFormat="1" ht="12.75" x14ac:dyDescent="0.2">
      <c r="AE5606" s="18"/>
      <c r="AF5606" s="18"/>
    </row>
    <row r="5607" spans="31:52" customFormat="1" ht="12.75" x14ac:dyDescent="0.2">
      <c r="AE5607" s="18"/>
      <c r="AF5607" s="18"/>
    </row>
    <row r="5608" spans="31:52" customFormat="1" ht="12.75" x14ac:dyDescent="0.2">
      <c r="AE5608" s="18"/>
      <c r="AF5608" s="18"/>
      <c r="AZ5608" s="18"/>
    </row>
    <row r="5609" spans="31:52" customFormat="1" ht="12.75" x14ac:dyDescent="0.2">
      <c r="AE5609" s="18"/>
      <c r="AF5609" s="18"/>
      <c r="AZ5609" s="18"/>
    </row>
    <row r="5610" spans="31:52" customFormat="1" ht="12.75" x14ac:dyDescent="0.2">
      <c r="AE5610" s="18"/>
      <c r="AF5610" s="18"/>
      <c r="AZ5610" s="18"/>
    </row>
    <row r="5611" spans="31:52" customFormat="1" ht="12.75" x14ac:dyDescent="0.2">
      <c r="AE5611" s="18"/>
      <c r="AF5611" s="18"/>
      <c r="AZ5611" s="18"/>
    </row>
    <row r="5612" spans="31:52" customFormat="1" ht="12.75" x14ac:dyDescent="0.2">
      <c r="AE5612" s="18"/>
      <c r="AF5612" s="18"/>
    </row>
    <row r="5613" spans="31:52" customFormat="1" ht="12.75" x14ac:dyDescent="0.2">
      <c r="AE5613" s="18"/>
      <c r="AF5613" s="18"/>
    </row>
    <row r="5614" spans="31:52" customFormat="1" ht="12.75" x14ac:dyDescent="0.2">
      <c r="AE5614" s="18"/>
      <c r="AF5614" s="18"/>
    </row>
    <row r="5615" spans="31:52" customFormat="1" ht="12.75" x14ac:dyDescent="0.2">
      <c r="AE5615" s="18"/>
      <c r="AF5615" s="18"/>
      <c r="AZ5615" s="18"/>
    </row>
    <row r="5616" spans="31:52" customFormat="1" ht="12.75" x14ac:dyDescent="0.2">
      <c r="AE5616" s="18"/>
      <c r="AF5616" s="18"/>
    </row>
    <row r="5617" spans="31:52" customFormat="1" ht="12.75" x14ac:dyDescent="0.2">
      <c r="AE5617" s="18"/>
      <c r="AF5617" s="18"/>
      <c r="AZ5617" s="18"/>
    </row>
    <row r="5618" spans="31:52" customFormat="1" ht="12.75" x14ac:dyDescent="0.2">
      <c r="AE5618" s="18"/>
      <c r="AF5618" s="18"/>
    </row>
    <row r="5619" spans="31:52" customFormat="1" ht="12.75" x14ac:dyDescent="0.2">
      <c r="AE5619" s="18"/>
      <c r="AF5619" s="18"/>
    </row>
    <row r="5620" spans="31:52" customFormat="1" ht="12.75" x14ac:dyDescent="0.2">
      <c r="AE5620" s="18"/>
      <c r="AF5620" s="18"/>
    </row>
    <row r="5621" spans="31:52" customFormat="1" ht="12.75" x14ac:dyDescent="0.2">
      <c r="AE5621" s="18"/>
      <c r="AF5621" s="18"/>
      <c r="AZ5621" s="18"/>
    </row>
    <row r="5622" spans="31:52" customFormat="1" ht="12.75" x14ac:dyDescent="0.2">
      <c r="AE5622" s="18"/>
      <c r="AF5622" s="18"/>
    </row>
    <row r="5623" spans="31:52" customFormat="1" ht="12.75" x14ac:dyDescent="0.2">
      <c r="AE5623" s="18"/>
      <c r="AF5623" s="18"/>
    </row>
    <row r="5624" spans="31:52" customFormat="1" ht="12.75" x14ac:dyDescent="0.2">
      <c r="AE5624" s="18"/>
      <c r="AF5624" s="18"/>
    </row>
    <row r="5625" spans="31:52" customFormat="1" ht="12.75" x14ac:dyDescent="0.2">
      <c r="AE5625" s="18"/>
      <c r="AF5625" s="18"/>
    </row>
    <row r="5626" spans="31:52" customFormat="1" ht="12.75" x14ac:dyDescent="0.2">
      <c r="AE5626" s="18"/>
      <c r="AF5626" s="18"/>
      <c r="AZ5626" s="18"/>
    </row>
    <row r="5627" spans="31:52" customFormat="1" ht="12.75" x14ac:dyDescent="0.2">
      <c r="AE5627" s="18"/>
      <c r="AF5627" s="18"/>
    </row>
    <row r="5628" spans="31:52" customFormat="1" ht="12.75" x14ac:dyDescent="0.2">
      <c r="AE5628" s="18"/>
      <c r="AF5628" s="18"/>
    </row>
    <row r="5629" spans="31:52" customFormat="1" ht="12.75" x14ac:dyDescent="0.2">
      <c r="AE5629" s="18"/>
      <c r="AF5629" s="18"/>
    </row>
    <row r="5630" spans="31:52" customFormat="1" ht="12.75" x14ac:dyDescent="0.2">
      <c r="AE5630" s="18"/>
      <c r="AF5630" s="18"/>
    </row>
    <row r="5631" spans="31:52" customFormat="1" ht="12.75" x14ac:dyDescent="0.2">
      <c r="AE5631" s="18"/>
      <c r="AF5631" s="18"/>
      <c r="AZ5631" s="18"/>
    </row>
    <row r="5632" spans="31:52" customFormat="1" ht="12.75" x14ac:dyDescent="0.2">
      <c r="AE5632" s="18"/>
      <c r="AF5632" s="18"/>
    </row>
    <row r="5633" spans="31:52" customFormat="1" ht="12.75" x14ac:dyDescent="0.2">
      <c r="AE5633" s="18"/>
      <c r="AF5633" s="18"/>
    </row>
    <row r="5634" spans="31:52" customFormat="1" ht="12.75" x14ac:dyDescent="0.2">
      <c r="AE5634" s="18"/>
      <c r="AF5634" s="18"/>
      <c r="AZ5634" s="18"/>
    </row>
    <row r="5635" spans="31:52" customFormat="1" ht="12.75" x14ac:dyDescent="0.2">
      <c r="AE5635" s="18"/>
      <c r="AF5635" s="18"/>
    </row>
    <row r="5636" spans="31:52" customFormat="1" ht="12.75" x14ac:dyDescent="0.2">
      <c r="AE5636" s="18"/>
      <c r="AF5636" s="18"/>
    </row>
    <row r="5637" spans="31:52" customFormat="1" ht="12.75" x14ac:dyDescent="0.2">
      <c r="AE5637" s="18"/>
      <c r="AF5637" s="18"/>
    </row>
    <row r="5638" spans="31:52" customFormat="1" ht="12.75" x14ac:dyDescent="0.2">
      <c r="AE5638" s="18"/>
      <c r="AF5638" s="18"/>
      <c r="AZ5638" s="18"/>
    </row>
    <row r="5639" spans="31:52" customFormat="1" ht="12.75" x14ac:dyDescent="0.2">
      <c r="AE5639" s="18"/>
      <c r="AF5639" s="18"/>
      <c r="AZ5639" s="18"/>
    </row>
    <row r="5640" spans="31:52" customFormat="1" ht="12.75" x14ac:dyDescent="0.2">
      <c r="AE5640" s="18"/>
      <c r="AF5640" s="18"/>
      <c r="AZ5640" s="18"/>
    </row>
    <row r="5641" spans="31:52" customFormat="1" ht="12.75" x14ac:dyDescent="0.2">
      <c r="AE5641" s="18"/>
      <c r="AF5641" s="18"/>
    </row>
    <row r="5642" spans="31:52" customFormat="1" ht="12.75" x14ac:dyDescent="0.2">
      <c r="AE5642" s="18"/>
      <c r="AF5642" s="18"/>
    </row>
    <row r="5643" spans="31:52" customFormat="1" ht="12.75" x14ac:dyDescent="0.2">
      <c r="AE5643" s="18"/>
      <c r="AF5643" s="18"/>
      <c r="AZ5643" s="18"/>
    </row>
    <row r="5644" spans="31:52" customFormat="1" ht="12.75" x14ac:dyDescent="0.2">
      <c r="AE5644" s="18"/>
      <c r="AF5644" s="18"/>
    </row>
    <row r="5645" spans="31:52" customFormat="1" ht="12.75" x14ac:dyDescent="0.2">
      <c r="AE5645" s="18"/>
      <c r="AF5645" s="18"/>
    </row>
    <row r="5646" spans="31:52" customFormat="1" ht="12.75" x14ac:dyDescent="0.2">
      <c r="AE5646" s="18"/>
      <c r="AF5646" s="18"/>
    </row>
    <row r="5647" spans="31:52" customFormat="1" ht="12.75" x14ac:dyDescent="0.2">
      <c r="AE5647" s="18"/>
      <c r="AF5647" s="18"/>
      <c r="AZ5647" s="18"/>
    </row>
    <row r="5648" spans="31:52" customFormat="1" ht="12.75" x14ac:dyDescent="0.2">
      <c r="AE5648" s="18"/>
      <c r="AF5648" s="18"/>
      <c r="AZ5648" s="18"/>
    </row>
    <row r="5649" spans="31:52" customFormat="1" ht="12.75" x14ac:dyDescent="0.2">
      <c r="AE5649" s="18"/>
      <c r="AF5649" s="18"/>
    </row>
    <row r="5650" spans="31:52" customFormat="1" ht="12.75" x14ac:dyDescent="0.2">
      <c r="AE5650" s="18"/>
      <c r="AF5650" s="18"/>
      <c r="AZ5650" s="18"/>
    </row>
    <row r="5651" spans="31:52" customFormat="1" ht="12.75" x14ac:dyDescent="0.2">
      <c r="AE5651" s="18"/>
      <c r="AF5651" s="18"/>
      <c r="AZ5651" s="18"/>
    </row>
    <row r="5652" spans="31:52" customFormat="1" ht="12.75" x14ac:dyDescent="0.2">
      <c r="AE5652" s="18"/>
      <c r="AF5652" s="18"/>
    </row>
    <row r="5653" spans="31:52" customFormat="1" ht="12.75" x14ac:dyDescent="0.2">
      <c r="AE5653" s="18"/>
      <c r="AF5653" s="18"/>
    </row>
    <row r="5654" spans="31:52" customFormat="1" ht="12.75" x14ac:dyDescent="0.2">
      <c r="AE5654" s="18"/>
      <c r="AF5654" s="18"/>
      <c r="AZ5654" s="18"/>
    </row>
    <row r="5655" spans="31:52" customFormat="1" ht="12.75" x14ac:dyDescent="0.2">
      <c r="AE5655" s="18"/>
      <c r="AF5655" s="18"/>
    </row>
    <row r="5656" spans="31:52" customFormat="1" ht="12.75" x14ac:dyDescent="0.2">
      <c r="AE5656" s="18"/>
      <c r="AF5656" s="18"/>
      <c r="AZ5656" s="18"/>
    </row>
    <row r="5657" spans="31:52" customFormat="1" ht="12.75" x14ac:dyDescent="0.2">
      <c r="AE5657" s="18"/>
      <c r="AF5657" s="18"/>
    </row>
    <row r="5658" spans="31:52" customFormat="1" ht="12.75" x14ac:dyDescent="0.2">
      <c r="AE5658" s="18"/>
      <c r="AF5658" s="18"/>
      <c r="AZ5658" s="18"/>
    </row>
    <row r="5659" spans="31:52" customFormat="1" ht="12.75" x14ac:dyDescent="0.2">
      <c r="AE5659" s="18"/>
      <c r="AF5659" s="18"/>
    </row>
    <row r="5660" spans="31:52" customFormat="1" ht="12.75" x14ac:dyDescent="0.2">
      <c r="AE5660" s="18"/>
      <c r="AF5660" s="18"/>
    </row>
    <row r="5661" spans="31:52" customFormat="1" ht="12.75" x14ac:dyDescent="0.2">
      <c r="AE5661" s="18"/>
      <c r="AF5661" s="18"/>
    </row>
    <row r="5662" spans="31:52" customFormat="1" ht="12.75" x14ac:dyDescent="0.2">
      <c r="AE5662" s="18"/>
      <c r="AF5662" s="18"/>
    </row>
    <row r="5663" spans="31:52" customFormat="1" ht="12.75" x14ac:dyDescent="0.2">
      <c r="AE5663" s="18"/>
      <c r="AF5663" s="18"/>
    </row>
    <row r="5664" spans="31:52" customFormat="1" ht="12.75" x14ac:dyDescent="0.2">
      <c r="AE5664" s="18"/>
      <c r="AF5664" s="18"/>
    </row>
    <row r="5665" spans="31:52" customFormat="1" ht="12.75" x14ac:dyDescent="0.2">
      <c r="AE5665" s="18"/>
      <c r="AF5665" s="18"/>
    </row>
    <row r="5666" spans="31:52" customFormat="1" ht="12.75" x14ac:dyDescent="0.2">
      <c r="AE5666" s="18"/>
      <c r="AF5666" s="18"/>
      <c r="AZ5666" s="18"/>
    </row>
    <row r="5667" spans="31:52" customFormat="1" ht="12.75" x14ac:dyDescent="0.2">
      <c r="AE5667" s="18"/>
      <c r="AF5667" s="18"/>
      <c r="AZ5667" s="18"/>
    </row>
    <row r="5668" spans="31:52" customFormat="1" ht="12.75" x14ac:dyDescent="0.2">
      <c r="AE5668" s="18"/>
      <c r="AF5668" s="18"/>
      <c r="AZ5668" s="18"/>
    </row>
    <row r="5669" spans="31:52" customFormat="1" ht="12.75" x14ac:dyDescent="0.2">
      <c r="AE5669" s="18"/>
      <c r="AF5669" s="18"/>
      <c r="AZ5669" s="18"/>
    </row>
    <row r="5670" spans="31:52" customFormat="1" ht="12.75" x14ac:dyDescent="0.2">
      <c r="AE5670" s="18"/>
      <c r="AF5670" s="18"/>
      <c r="AZ5670" s="18"/>
    </row>
    <row r="5671" spans="31:52" customFormat="1" ht="12.75" x14ac:dyDescent="0.2">
      <c r="AE5671" s="18"/>
      <c r="AF5671" s="18"/>
      <c r="AZ5671" s="18"/>
    </row>
    <row r="5672" spans="31:52" customFormat="1" ht="12.75" x14ac:dyDescent="0.2">
      <c r="AE5672" s="18"/>
      <c r="AF5672" s="18"/>
      <c r="AZ5672" s="18"/>
    </row>
    <row r="5673" spans="31:52" customFormat="1" ht="12.75" x14ac:dyDescent="0.2">
      <c r="AE5673" s="18"/>
      <c r="AF5673" s="18"/>
      <c r="AZ5673" s="18"/>
    </row>
    <row r="5674" spans="31:52" customFormat="1" ht="12.75" x14ac:dyDescent="0.2">
      <c r="AE5674" s="18"/>
      <c r="AF5674" s="18"/>
      <c r="AZ5674" s="18"/>
    </row>
    <row r="5675" spans="31:52" customFormat="1" ht="12.75" x14ac:dyDescent="0.2">
      <c r="AE5675" s="18"/>
      <c r="AF5675" s="18"/>
      <c r="AZ5675" s="18"/>
    </row>
    <row r="5676" spans="31:52" customFormat="1" ht="12.75" x14ac:dyDescent="0.2">
      <c r="AE5676" s="18"/>
      <c r="AF5676" s="18"/>
      <c r="AZ5676" s="18"/>
    </row>
    <row r="5677" spans="31:52" customFormat="1" ht="12.75" x14ac:dyDescent="0.2">
      <c r="AE5677" s="18"/>
      <c r="AF5677" s="18"/>
      <c r="AZ5677" s="18"/>
    </row>
    <row r="5678" spans="31:52" customFormat="1" ht="12.75" x14ac:dyDescent="0.2">
      <c r="AE5678" s="18"/>
      <c r="AF5678" s="18"/>
      <c r="AZ5678" s="18"/>
    </row>
    <row r="5679" spans="31:52" customFormat="1" ht="12.75" x14ac:dyDescent="0.2">
      <c r="AE5679" s="18"/>
      <c r="AF5679" s="18"/>
      <c r="AZ5679" s="18"/>
    </row>
    <row r="5680" spans="31:52" customFormat="1" ht="12.75" x14ac:dyDescent="0.2">
      <c r="AE5680" s="18"/>
      <c r="AF5680" s="18"/>
      <c r="AZ5680" s="18"/>
    </row>
    <row r="5681" spans="31:52" customFormat="1" ht="12.75" x14ac:dyDescent="0.2">
      <c r="AE5681" s="18"/>
      <c r="AF5681" s="18"/>
      <c r="AZ5681" s="18"/>
    </row>
    <row r="5682" spans="31:52" customFormat="1" ht="12.75" x14ac:dyDescent="0.2">
      <c r="AE5682" s="18"/>
      <c r="AF5682" s="18"/>
      <c r="AZ5682" s="18"/>
    </row>
    <row r="5683" spans="31:52" customFormat="1" ht="12.75" x14ac:dyDescent="0.2">
      <c r="AE5683" s="18"/>
      <c r="AF5683" s="18"/>
      <c r="AZ5683" s="18"/>
    </row>
    <row r="5684" spans="31:52" customFormat="1" ht="12.75" x14ac:dyDescent="0.2">
      <c r="AE5684" s="18"/>
      <c r="AF5684" s="18"/>
      <c r="AZ5684" s="18"/>
    </row>
    <row r="5685" spans="31:52" customFormat="1" ht="12.75" x14ac:dyDescent="0.2">
      <c r="AE5685" s="18"/>
      <c r="AF5685" s="18"/>
      <c r="AZ5685" s="18"/>
    </row>
    <row r="5686" spans="31:52" customFormat="1" ht="12.75" x14ac:dyDescent="0.2">
      <c r="AE5686" s="18"/>
      <c r="AF5686" s="18"/>
      <c r="AZ5686" s="18"/>
    </row>
    <row r="5687" spans="31:52" customFormat="1" ht="12.75" x14ac:dyDescent="0.2">
      <c r="AE5687" s="18"/>
      <c r="AF5687" s="18"/>
      <c r="AZ5687" s="18"/>
    </row>
    <row r="5688" spans="31:52" customFormat="1" ht="12.75" x14ac:dyDescent="0.2">
      <c r="AE5688" s="18"/>
      <c r="AF5688" s="18"/>
      <c r="AZ5688" s="18"/>
    </row>
    <row r="5689" spans="31:52" customFormat="1" ht="12.75" x14ac:dyDescent="0.2">
      <c r="AE5689" s="18"/>
      <c r="AF5689" s="18"/>
      <c r="AZ5689" s="18"/>
    </row>
    <row r="5690" spans="31:52" customFormat="1" ht="12.75" x14ac:dyDescent="0.2">
      <c r="AE5690" s="18"/>
      <c r="AF5690" s="18"/>
      <c r="AZ5690" s="18"/>
    </row>
    <row r="5691" spans="31:52" customFormat="1" ht="12.75" x14ac:dyDescent="0.2">
      <c r="AE5691" s="18"/>
      <c r="AF5691" s="18"/>
      <c r="AZ5691" s="18"/>
    </row>
    <row r="5692" spans="31:52" customFormat="1" ht="12.75" x14ac:dyDescent="0.2">
      <c r="AE5692" s="18"/>
      <c r="AF5692" s="18"/>
      <c r="AZ5692" s="18"/>
    </row>
    <row r="5693" spans="31:52" customFormat="1" ht="12.75" x14ac:dyDescent="0.2">
      <c r="AE5693" s="18"/>
      <c r="AF5693" s="18"/>
      <c r="AZ5693" s="18"/>
    </row>
    <row r="5694" spans="31:52" customFormat="1" ht="12.75" x14ac:dyDescent="0.2">
      <c r="AE5694" s="18"/>
      <c r="AF5694" s="18"/>
      <c r="AZ5694" s="18"/>
    </row>
    <row r="5695" spans="31:52" customFormat="1" ht="12.75" x14ac:dyDescent="0.2">
      <c r="AE5695" s="18"/>
      <c r="AF5695" s="18"/>
      <c r="AZ5695" s="18"/>
    </row>
    <row r="5696" spans="31:52" customFormat="1" ht="12.75" x14ac:dyDescent="0.2">
      <c r="AE5696" s="18"/>
      <c r="AF5696" s="18"/>
      <c r="AZ5696" s="18"/>
    </row>
    <row r="5697" spans="31:52" customFormat="1" ht="12.75" x14ac:dyDescent="0.2">
      <c r="AE5697" s="18"/>
      <c r="AF5697" s="18"/>
      <c r="AZ5697" s="18"/>
    </row>
    <row r="5698" spans="31:52" customFormat="1" ht="12.75" x14ac:dyDescent="0.2">
      <c r="AE5698" s="18"/>
      <c r="AF5698" s="18"/>
      <c r="AZ5698" s="18"/>
    </row>
    <row r="5699" spans="31:52" customFormat="1" ht="12.75" x14ac:dyDescent="0.2">
      <c r="AE5699" s="18"/>
      <c r="AF5699" s="18"/>
    </row>
    <row r="5700" spans="31:52" customFormat="1" ht="12.75" x14ac:dyDescent="0.2">
      <c r="AE5700" s="18"/>
      <c r="AF5700" s="18"/>
    </row>
    <row r="5701" spans="31:52" customFormat="1" ht="12.75" x14ac:dyDescent="0.2">
      <c r="AE5701" s="18"/>
      <c r="AF5701" s="18"/>
    </row>
    <row r="5702" spans="31:52" customFormat="1" ht="12.75" x14ac:dyDescent="0.2">
      <c r="AE5702" s="18"/>
      <c r="AF5702" s="18"/>
    </row>
    <row r="5703" spans="31:52" customFormat="1" ht="12.75" x14ac:dyDescent="0.2">
      <c r="AE5703" s="18"/>
      <c r="AF5703" s="18"/>
    </row>
    <row r="5704" spans="31:52" customFormat="1" ht="12.75" x14ac:dyDescent="0.2">
      <c r="AE5704" s="18"/>
      <c r="AF5704" s="18"/>
    </row>
    <row r="5705" spans="31:52" customFormat="1" ht="12.75" x14ac:dyDescent="0.2">
      <c r="AE5705" s="18"/>
      <c r="AF5705" s="18"/>
    </row>
    <row r="5706" spans="31:52" customFormat="1" ht="12.75" x14ac:dyDescent="0.2">
      <c r="AE5706" s="18"/>
      <c r="AF5706" s="18"/>
    </row>
    <row r="5707" spans="31:52" customFormat="1" ht="12.75" x14ac:dyDescent="0.2">
      <c r="AE5707" s="18"/>
      <c r="AF5707" s="18"/>
    </row>
    <row r="5708" spans="31:52" customFormat="1" ht="12.75" x14ac:dyDescent="0.2">
      <c r="AE5708" s="18"/>
      <c r="AF5708" s="18"/>
    </row>
    <row r="5709" spans="31:52" customFormat="1" ht="12.75" x14ac:dyDescent="0.2">
      <c r="AE5709" s="18"/>
      <c r="AF5709" s="18"/>
    </row>
    <row r="5710" spans="31:52" customFormat="1" ht="12.75" x14ac:dyDescent="0.2">
      <c r="AE5710" s="18"/>
      <c r="AF5710" s="18"/>
    </row>
    <row r="5711" spans="31:52" customFormat="1" ht="12.75" x14ac:dyDescent="0.2">
      <c r="AE5711" s="18"/>
      <c r="AF5711" s="18"/>
    </row>
    <row r="5712" spans="31:52" customFormat="1" ht="12.75" x14ac:dyDescent="0.2">
      <c r="AE5712" s="18"/>
      <c r="AF5712" s="18"/>
    </row>
    <row r="5713" spans="31:52" customFormat="1" ht="12.75" x14ac:dyDescent="0.2">
      <c r="AE5713" s="18"/>
      <c r="AF5713" s="18"/>
    </row>
    <row r="5714" spans="31:52" customFormat="1" ht="12.75" x14ac:dyDescent="0.2">
      <c r="AE5714" s="18"/>
      <c r="AF5714" s="18"/>
    </row>
    <row r="5715" spans="31:52" customFormat="1" ht="12.75" x14ac:dyDescent="0.2">
      <c r="AE5715" s="18"/>
      <c r="AF5715" s="18"/>
    </row>
    <row r="5716" spans="31:52" customFormat="1" ht="12.75" x14ac:dyDescent="0.2">
      <c r="AE5716" s="18"/>
      <c r="AF5716" s="18"/>
    </row>
    <row r="5717" spans="31:52" customFormat="1" ht="12.75" x14ac:dyDescent="0.2">
      <c r="AE5717" s="18"/>
      <c r="AF5717" s="18"/>
    </row>
    <row r="5718" spans="31:52" customFormat="1" ht="12.75" x14ac:dyDescent="0.2">
      <c r="AE5718" s="18"/>
      <c r="AF5718" s="18"/>
    </row>
    <row r="5719" spans="31:52" customFormat="1" ht="12.75" x14ac:dyDescent="0.2">
      <c r="AE5719" s="18"/>
      <c r="AF5719" s="18"/>
    </row>
    <row r="5720" spans="31:52" customFormat="1" ht="12.75" x14ac:dyDescent="0.2">
      <c r="AE5720" s="18"/>
      <c r="AF5720" s="18"/>
    </row>
    <row r="5721" spans="31:52" customFormat="1" ht="12.75" x14ac:dyDescent="0.2">
      <c r="AE5721" s="18"/>
      <c r="AF5721" s="18"/>
    </row>
    <row r="5722" spans="31:52" customFormat="1" ht="12.75" x14ac:dyDescent="0.2">
      <c r="AE5722" s="18"/>
      <c r="AF5722" s="18"/>
    </row>
    <row r="5723" spans="31:52" customFormat="1" ht="12.75" x14ac:dyDescent="0.2">
      <c r="AE5723" s="18"/>
      <c r="AF5723" s="18"/>
    </row>
    <row r="5724" spans="31:52" customFormat="1" ht="12.75" x14ac:dyDescent="0.2">
      <c r="AE5724" s="18"/>
      <c r="AF5724" s="18"/>
      <c r="AZ5724" s="18"/>
    </row>
    <row r="5725" spans="31:52" customFormat="1" ht="12.75" x14ac:dyDescent="0.2">
      <c r="AE5725" s="18"/>
      <c r="AF5725" s="18"/>
      <c r="AZ5725" s="18"/>
    </row>
    <row r="5726" spans="31:52" customFormat="1" ht="12.75" x14ac:dyDescent="0.2">
      <c r="AE5726" s="18"/>
      <c r="AF5726" s="18"/>
      <c r="AZ5726" s="18"/>
    </row>
    <row r="5727" spans="31:52" customFormat="1" ht="12.75" x14ac:dyDescent="0.2">
      <c r="AE5727" s="18"/>
      <c r="AF5727" s="18"/>
      <c r="AZ5727" s="18"/>
    </row>
    <row r="5728" spans="31:52" customFormat="1" ht="12.75" x14ac:dyDescent="0.2">
      <c r="AE5728" s="18"/>
      <c r="AF5728" s="18"/>
      <c r="AZ5728" s="18"/>
    </row>
    <row r="5729" spans="31:52" customFormat="1" ht="12.75" x14ac:dyDescent="0.2">
      <c r="AE5729" s="18"/>
      <c r="AF5729" s="18"/>
      <c r="AZ5729" s="18"/>
    </row>
    <row r="5730" spans="31:52" customFormat="1" ht="12.75" x14ac:dyDescent="0.2">
      <c r="AE5730" s="18"/>
      <c r="AF5730" s="18"/>
      <c r="AZ5730" s="18"/>
    </row>
    <row r="5731" spans="31:52" customFormat="1" ht="12.75" x14ac:dyDescent="0.2">
      <c r="AE5731" s="18"/>
      <c r="AF5731" s="18"/>
      <c r="AZ5731" s="18"/>
    </row>
    <row r="5732" spans="31:52" customFormat="1" ht="12.75" x14ac:dyDescent="0.2">
      <c r="AE5732" s="18"/>
      <c r="AF5732" s="18"/>
      <c r="AZ5732" s="18"/>
    </row>
    <row r="5733" spans="31:52" customFormat="1" ht="12.75" x14ac:dyDescent="0.2">
      <c r="AE5733" s="18"/>
      <c r="AF5733" s="18"/>
      <c r="AZ5733" s="18"/>
    </row>
    <row r="5734" spans="31:52" customFormat="1" ht="12.75" x14ac:dyDescent="0.2">
      <c r="AE5734" s="18"/>
      <c r="AF5734" s="18"/>
      <c r="AZ5734" s="18"/>
    </row>
    <row r="5735" spans="31:52" customFormat="1" ht="12.75" x14ac:dyDescent="0.2">
      <c r="AE5735" s="18"/>
      <c r="AF5735" s="18"/>
      <c r="AZ5735" s="18"/>
    </row>
    <row r="5736" spans="31:52" customFormat="1" ht="12.75" x14ac:dyDescent="0.2">
      <c r="AE5736" s="18"/>
      <c r="AF5736" s="18"/>
      <c r="AZ5736" s="18"/>
    </row>
    <row r="5737" spans="31:52" customFormat="1" ht="12.75" x14ac:dyDescent="0.2">
      <c r="AE5737" s="18"/>
      <c r="AF5737" s="18"/>
      <c r="AZ5737" s="18"/>
    </row>
    <row r="5738" spans="31:52" customFormat="1" ht="12.75" x14ac:dyDescent="0.2">
      <c r="AE5738" s="18"/>
      <c r="AF5738" s="18"/>
      <c r="AZ5738" s="18"/>
    </row>
    <row r="5739" spans="31:52" customFormat="1" ht="12.75" x14ac:dyDescent="0.2">
      <c r="AE5739" s="18"/>
      <c r="AF5739" s="18"/>
      <c r="AZ5739" s="18"/>
    </row>
    <row r="5740" spans="31:52" customFormat="1" ht="12.75" x14ac:dyDescent="0.2">
      <c r="AE5740" s="18"/>
      <c r="AF5740" s="18"/>
    </row>
    <row r="5741" spans="31:52" customFormat="1" ht="12.75" x14ac:dyDescent="0.2">
      <c r="AE5741" s="18"/>
      <c r="AF5741" s="18"/>
    </row>
    <row r="5742" spans="31:52" customFormat="1" ht="12.75" x14ac:dyDescent="0.2">
      <c r="AE5742" s="18"/>
      <c r="AF5742" s="18"/>
      <c r="AZ5742" s="18"/>
    </row>
    <row r="5743" spans="31:52" customFormat="1" ht="12.75" x14ac:dyDescent="0.2">
      <c r="AE5743" s="18"/>
      <c r="AF5743" s="18"/>
    </row>
    <row r="5744" spans="31:52" customFormat="1" ht="12.75" x14ac:dyDescent="0.2">
      <c r="AE5744" s="18"/>
      <c r="AF5744" s="18"/>
    </row>
    <row r="5745" spans="31:52" customFormat="1" ht="12.75" x14ac:dyDescent="0.2">
      <c r="AE5745" s="18"/>
      <c r="AF5745" s="18"/>
    </row>
    <row r="5746" spans="31:52" customFormat="1" ht="12.75" x14ac:dyDescent="0.2">
      <c r="AE5746" s="18"/>
      <c r="AF5746" s="18"/>
    </row>
    <row r="5747" spans="31:52" customFormat="1" ht="12.75" x14ac:dyDescent="0.2">
      <c r="AE5747" s="18"/>
      <c r="AF5747" s="18"/>
      <c r="AZ5747" s="18"/>
    </row>
    <row r="5748" spans="31:52" customFormat="1" ht="12.75" x14ac:dyDescent="0.2">
      <c r="AE5748" s="18"/>
      <c r="AF5748" s="18"/>
    </row>
    <row r="5749" spans="31:52" customFormat="1" ht="12.75" x14ac:dyDescent="0.2">
      <c r="AE5749" s="18"/>
      <c r="AF5749" s="18"/>
    </row>
    <row r="5750" spans="31:52" customFormat="1" ht="12.75" x14ac:dyDescent="0.2">
      <c r="AE5750" s="18"/>
      <c r="AF5750" s="18"/>
    </row>
    <row r="5751" spans="31:52" customFormat="1" ht="12.75" x14ac:dyDescent="0.2">
      <c r="AE5751" s="18"/>
      <c r="AF5751" s="18"/>
      <c r="AZ5751" s="18"/>
    </row>
    <row r="5752" spans="31:52" customFormat="1" ht="12.75" x14ac:dyDescent="0.2">
      <c r="AE5752" s="18"/>
      <c r="AF5752" s="18"/>
    </row>
    <row r="5753" spans="31:52" customFormat="1" ht="12.75" x14ac:dyDescent="0.2">
      <c r="AE5753" s="18"/>
      <c r="AF5753" s="18"/>
    </row>
    <row r="5754" spans="31:52" customFormat="1" ht="12.75" x14ac:dyDescent="0.2">
      <c r="AE5754" s="18"/>
      <c r="AF5754" s="18"/>
      <c r="AZ5754" s="18"/>
    </row>
    <row r="5755" spans="31:52" customFormat="1" ht="12.75" x14ac:dyDescent="0.2">
      <c r="AE5755" s="18"/>
      <c r="AF5755" s="18"/>
    </row>
    <row r="5756" spans="31:52" customFormat="1" ht="12.75" x14ac:dyDescent="0.2">
      <c r="AE5756" s="18"/>
      <c r="AF5756" s="18"/>
    </row>
    <row r="5757" spans="31:52" customFormat="1" ht="12.75" x14ac:dyDescent="0.2">
      <c r="AE5757" s="18"/>
      <c r="AF5757" s="18"/>
      <c r="AZ5757" s="18"/>
    </row>
    <row r="5758" spans="31:52" customFormat="1" ht="12.75" x14ac:dyDescent="0.2">
      <c r="AE5758" s="18"/>
      <c r="AF5758" s="18"/>
      <c r="AZ5758" s="18"/>
    </row>
    <row r="5759" spans="31:52" customFormat="1" ht="12.75" x14ac:dyDescent="0.2">
      <c r="AE5759" s="18"/>
      <c r="AF5759" s="18"/>
    </row>
    <row r="5760" spans="31:52" customFormat="1" ht="12.75" x14ac:dyDescent="0.2">
      <c r="AE5760" s="18"/>
      <c r="AF5760" s="18"/>
    </row>
    <row r="5761" spans="31:52" customFormat="1" ht="12.75" x14ac:dyDescent="0.2">
      <c r="AE5761" s="18"/>
      <c r="AF5761" s="18"/>
    </row>
    <row r="5762" spans="31:52" customFormat="1" ht="12.75" x14ac:dyDescent="0.2">
      <c r="AE5762" s="18"/>
      <c r="AF5762" s="18"/>
    </row>
    <row r="5763" spans="31:52" customFormat="1" ht="12.75" x14ac:dyDescent="0.2">
      <c r="AE5763" s="18"/>
      <c r="AF5763" s="18"/>
    </row>
    <row r="5764" spans="31:52" customFormat="1" ht="12.75" x14ac:dyDescent="0.2">
      <c r="AE5764" s="18"/>
      <c r="AF5764" s="18"/>
    </row>
    <row r="5765" spans="31:52" customFormat="1" ht="12.75" x14ac:dyDescent="0.2">
      <c r="AE5765" s="18"/>
      <c r="AF5765" s="18"/>
    </row>
    <row r="5766" spans="31:52" customFormat="1" ht="12.75" x14ac:dyDescent="0.2">
      <c r="AE5766" s="18"/>
      <c r="AF5766" s="18"/>
    </row>
    <row r="5767" spans="31:52" customFormat="1" ht="12.75" x14ac:dyDescent="0.2">
      <c r="AE5767" s="18"/>
      <c r="AF5767" s="18"/>
    </row>
    <row r="5768" spans="31:52" customFormat="1" ht="12.75" x14ac:dyDescent="0.2">
      <c r="AE5768" s="18"/>
      <c r="AF5768" s="18"/>
    </row>
    <row r="5769" spans="31:52" customFormat="1" ht="12.75" x14ac:dyDescent="0.2">
      <c r="AE5769" s="18"/>
      <c r="AF5769" s="18"/>
    </row>
    <row r="5770" spans="31:52" customFormat="1" ht="12.75" x14ac:dyDescent="0.2">
      <c r="AE5770" s="18"/>
      <c r="AF5770" s="18"/>
    </row>
    <row r="5771" spans="31:52" customFormat="1" ht="12.75" x14ac:dyDescent="0.2">
      <c r="AE5771" s="18"/>
      <c r="AF5771" s="18"/>
      <c r="AZ5771" s="18"/>
    </row>
    <row r="5772" spans="31:52" customFormat="1" ht="12.75" x14ac:dyDescent="0.2">
      <c r="AE5772" s="18"/>
      <c r="AF5772" s="18"/>
    </row>
    <row r="5773" spans="31:52" customFormat="1" ht="12.75" x14ac:dyDescent="0.2">
      <c r="AE5773" s="18"/>
      <c r="AF5773" s="18"/>
    </row>
    <row r="5774" spans="31:52" customFormat="1" ht="12.75" x14ac:dyDescent="0.2">
      <c r="AE5774" s="18"/>
      <c r="AF5774" s="18"/>
    </row>
    <row r="5775" spans="31:52" customFormat="1" ht="12.75" x14ac:dyDescent="0.2">
      <c r="AE5775" s="18"/>
      <c r="AF5775" s="18"/>
    </row>
    <row r="5776" spans="31:52" customFormat="1" ht="12.75" x14ac:dyDescent="0.2">
      <c r="AE5776" s="18"/>
      <c r="AF5776" s="18"/>
    </row>
    <row r="5777" spans="31:52" customFormat="1" ht="12.75" x14ac:dyDescent="0.2">
      <c r="AE5777" s="18"/>
      <c r="AF5777" s="18"/>
    </row>
    <row r="5778" spans="31:52" customFormat="1" ht="12.75" x14ac:dyDescent="0.2">
      <c r="AE5778" s="18"/>
      <c r="AF5778" s="18"/>
    </row>
    <row r="5779" spans="31:52" customFormat="1" ht="12.75" x14ac:dyDescent="0.2">
      <c r="AE5779" s="18"/>
      <c r="AF5779" s="18"/>
      <c r="AZ5779" s="18"/>
    </row>
    <row r="5780" spans="31:52" customFormat="1" ht="12.75" x14ac:dyDescent="0.2">
      <c r="AE5780" s="18"/>
      <c r="AF5780" s="18"/>
    </row>
    <row r="5781" spans="31:52" customFormat="1" ht="12.75" x14ac:dyDescent="0.2">
      <c r="AE5781" s="18"/>
      <c r="AF5781" s="18"/>
    </row>
    <row r="5782" spans="31:52" customFormat="1" ht="12.75" x14ac:dyDescent="0.2">
      <c r="AE5782" s="18"/>
      <c r="AF5782" s="18"/>
    </row>
    <row r="5783" spans="31:52" customFormat="1" ht="12.75" x14ac:dyDescent="0.2">
      <c r="AE5783" s="18"/>
      <c r="AF5783" s="18"/>
    </row>
    <row r="5784" spans="31:52" customFormat="1" ht="12.75" x14ac:dyDescent="0.2">
      <c r="AE5784" s="18"/>
      <c r="AF5784" s="18"/>
    </row>
    <row r="5785" spans="31:52" customFormat="1" ht="12.75" x14ac:dyDescent="0.2">
      <c r="AE5785" s="18"/>
      <c r="AF5785" s="18"/>
    </row>
    <row r="5786" spans="31:52" customFormat="1" ht="12.75" x14ac:dyDescent="0.2">
      <c r="AE5786" s="18"/>
      <c r="AF5786" s="18"/>
    </row>
    <row r="5787" spans="31:52" customFormat="1" ht="12.75" x14ac:dyDescent="0.2">
      <c r="AE5787" s="18"/>
      <c r="AF5787" s="18"/>
    </row>
    <row r="5788" spans="31:52" customFormat="1" ht="12.75" x14ac:dyDescent="0.2">
      <c r="AE5788" s="18"/>
      <c r="AF5788" s="18"/>
    </row>
    <row r="5789" spans="31:52" customFormat="1" ht="12.75" x14ac:dyDescent="0.2">
      <c r="AE5789" s="18"/>
      <c r="AF5789" s="18"/>
    </row>
    <row r="5790" spans="31:52" customFormat="1" ht="12.75" x14ac:dyDescent="0.2">
      <c r="AE5790" s="18"/>
      <c r="AF5790" s="18"/>
    </row>
    <row r="5791" spans="31:52" customFormat="1" ht="12.75" x14ac:dyDescent="0.2">
      <c r="AE5791" s="18"/>
      <c r="AF5791" s="18"/>
    </row>
    <row r="5792" spans="31:52" customFormat="1" ht="12.75" x14ac:dyDescent="0.2">
      <c r="AE5792" s="18"/>
      <c r="AF5792" s="18"/>
    </row>
    <row r="5793" spans="31:52" customFormat="1" ht="12.75" x14ac:dyDescent="0.2">
      <c r="AE5793" s="18"/>
      <c r="AF5793" s="18"/>
    </row>
    <row r="5794" spans="31:52" customFormat="1" ht="12.75" x14ac:dyDescent="0.2">
      <c r="AE5794" s="18"/>
      <c r="AF5794" s="18"/>
    </row>
    <row r="5795" spans="31:52" customFormat="1" ht="12.75" x14ac:dyDescent="0.2">
      <c r="AE5795" s="18"/>
      <c r="AF5795" s="18"/>
    </row>
    <row r="5796" spans="31:52" customFormat="1" ht="12.75" x14ac:dyDescent="0.2">
      <c r="AE5796" s="18"/>
      <c r="AF5796" s="18"/>
    </row>
    <row r="5797" spans="31:52" customFormat="1" ht="12.75" x14ac:dyDescent="0.2">
      <c r="AE5797" s="18"/>
      <c r="AF5797" s="18"/>
    </row>
    <row r="5798" spans="31:52" customFormat="1" ht="12.75" x14ac:dyDescent="0.2">
      <c r="AE5798" s="18"/>
      <c r="AF5798" s="18"/>
    </row>
    <row r="5799" spans="31:52" customFormat="1" ht="12.75" x14ac:dyDescent="0.2">
      <c r="AE5799" s="18"/>
      <c r="AF5799" s="18"/>
      <c r="AZ5799" s="18"/>
    </row>
    <row r="5800" spans="31:52" customFormat="1" ht="12.75" x14ac:dyDescent="0.2">
      <c r="AE5800" s="18"/>
      <c r="AF5800" s="18"/>
      <c r="AZ5800" s="18"/>
    </row>
    <row r="5801" spans="31:52" customFormat="1" ht="12.75" x14ac:dyDescent="0.2">
      <c r="AE5801" s="18"/>
      <c r="AF5801" s="18"/>
    </row>
    <row r="5802" spans="31:52" customFormat="1" ht="12.75" x14ac:dyDescent="0.2">
      <c r="AE5802" s="18"/>
      <c r="AF5802" s="18"/>
    </row>
    <row r="5803" spans="31:52" customFormat="1" ht="12.75" x14ac:dyDescent="0.2">
      <c r="AE5803" s="18"/>
      <c r="AF5803" s="18"/>
    </row>
    <row r="5804" spans="31:52" customFormat="1" ht="12.75" x14ac:dyDescent="0.2">
      <c r="AE5804" s="18"/>
      <c r="AF5804" s="18"/>
      <c r="AZ5804" s="18"/>
    </row>
    <row r="5805" spans="31:52" customFormat="1" ht="12.75" x14ac:dyDescent="0.2">
      <c r="AE5805" s="18"/>
      <c r="AF5805" s="18"/>
    </row>
    <row r="5806" spans="31:52" customFormat="1" ht="12.75" x14ac:dyDescent="0.2">
      <c r="AE5806" s="18"/>
      <c r="AF5806" s="18"/>
    </row>
    <row r="5807" spans="31:52" customFormat="1" ht="12.75" x14ac:dyDescent="0.2">
      <c r="AE5807" s="18"/>
      <c r="AF5807" s="18"/>
    </row>
    <row r="5808" spans="31:52" customFormat="1" ht="12.75" x14ac:dyDescent="0.2">
      <c r="AE5808" s="18"/>
      <c r="AF5808" s="18"/>
      <c r="AZ5808" s="18"/>
    </row>
    <row r="5809" spans="31:52" customFormat="1" ht="12.75" x14ac:dyDescent="0.2">
      <c r="AE5809" s="18"/>
      <c r="AF5809" s="18"/>
    </row>
    <row r="5810" spans="31:52" customFormat="1" ht="12.75" x14ac:dyDescent="0.2">
      <c r="AE5810" s="18"/>
      <c r="AF5810" s="18"/>
    </row>
    <row r="5811" spans="31:52" customFormat="1" ht="12.75" x14ac:dyDescent="0.2">
      <c r="AE5811" s="18"/>
      <c r="AF5811" s="18"/>
      <c r="AZ5811" s="18"/>
    </row>
    <row r="5812" spans="31:52" customFormat="1" ht="12.75" x14ac:dyDescent="0.2">
      <c r="AE5812" s="18"/>
      <c r="AF5812" s="18"/>
    </row>
    <row r="5813" spans="31:52" customFormat="1" ht="12.75" x14ac:dyDescent="0.2">
      <c r="AE5813" s="18"/>
      <c r="AF5813" s="18"/>
    </row>
    <row r="5814" spans="31:52" customFormat="1" ht="12.75" x14ac:dyDescent="0.2">
      <c r="AE5814" s="18"/>
      <c r="AF5814" s="18"/>
      <c r="AZ5814" s="18"/>
    </row>
    <row r="5815" spans="31:52" customFormat="1" ht="12.75" x14ac:dyDescent="0.2">
      <c r="AE5815" s="18"/>
      <c r="AF5815" s="18"/>
    </row>
    <row r="5816" spans="31:52" customFormat="1" ht="12.75" x14ac:dyDescent="0.2">
      <c r="AE5816" s="18"/>
      <c r="AF5816" s="18"/>
      <c r="AZ5816" s="18"/>
    </row>
    <row r="5817" spans="31:52" customFormat="1" ht="12.75" x14ac:dyDescent="0.2">
      <c r="AE5817" s="18"/>
      <c r="AF5817" s="18"/>
    </row>
    <row r="5818" spans="31:52" customFormat="1" ht="12.75" x14ac:dyDescent="0.2">
      <c r="AE5818" s="18"/>
      <c r="AF5818" s="18"/>
    </row>
    <row r="5819" spans="31:52" customFormat="1" ht="12.75" x14ac:dyDescent="0.2">
      <c r="AE5819" s="18"/>
      <c r="AF5819" s="18"/>
    </row>
    <row r="5820" spans="31:52" customFormat="1" ht="12.75" x14ac:dyDescent="0.2">
      <c r="AE5820" s="18"/>
      <c r="AF5820" s="18"/>
    </row>
    <row r="5821" spans="31:52" customFormat="1" ht="12.75" x14ac:dyDescent="0.2">
      <c r="AE5821" s="18"/>
      <c r="AF5821" s="18"/>
    </row>
    <row r="5822" spans="31:52" customFormat="1" ht="12.75" x14ac:dyDescent="0.2">
      <c r="AE5822" s="18"/>
      <c r="AF5822" s="18"/>
    </row>
    <row r="5823" spans="31:52" customFormat="1" ht="12.75" x14ac:dyDescent="0.2">
      <c r="AE5823" s="18"/>
      <c r="AF5823" s="18"/>
    </row>
    <row r="5824" spans="31:52" customFormat="1" ht="12.75" x14ac:dyDescent="0.2">
      <c r="AE5824" s="18"/>
      <c r="AF5824" s="18"/>
    </row>
    <row r="5825" spans="31:52" customFormat="1" ht="12.75" x14ac:dyDescent="0.2">
      <c r="AE5825" s="18"/>
      <c r="AF5825" s="18"/>
      <c r="AZ5825" s="18"/>
    </row>
    <row r="5826" spans="31:52" customFormat="1" ht="12.75" x14ac:dyDescent="0.2">
      <c r="AE5826" s="18"/>
      <c r="AF5826" s="18"/>
      <c r="AZ5826" s="18"/>
    </row>
    <row r="5827" spans="31:52" customFormat="1" ht="12.75" x14ac:dyDescent="0.2">
      <c r="AE5827" s="18"/>
      <c r="AF5827" s="18"/>
    </row>
    <row r="5828" spans="31:52" customFormat="1" ht="12.75" x14ac:dyDescent="0.2">
      <c r="AE5828" s="18"/>
      <c r="AF5828" s="18"/>
    </row>
    <row r="5829" spans="31:52" customFormat="1" ht="12.75" x14ac:dyDescent="0.2">
      <c r="AE5829" s="18"/>
      <c r="AF5829" s="18"/>
    </row>
    <row r="5830" spans="31:52" customFormat="1" ht="12.75" x14ac:dyDescent="0.2">
      <c r="AE5830" s="18"/>
      <c r="AF5830" s="18"/>
      <c r="AZ5830" s="18"/>
    </row>
    <row r="5831" spans="31:52" customFormat="1" ht="12.75" x14ac:dyDescent="0.2">
      <c r="AE5831" s="18"/>
      <c r="AF5831" s="18"/>
      <c r="AZ5831" s="18"/>
    </row>
    <row r="5832" spans="31:52" customFormat="1" ht="12.75" x14ac:dyDescent="0.2">
      <c r="AE5832" s="18"/>
      <c r="AF5832" s="18"/>
    </row>
    <row r="5833" spans="31:52" customFormat="1" ht="12.75" x14ac:dyDescent="0.2">
      <c r="AE5833" s="18"/>
      <c r="AF5833" s="18"/>
    </row>
    <row r="5834" spans="31:52" customFormat="1" ht="12.75" x14ac:dyDescent="0.2">
      <c r="AE5834" s="18"/>
      <c r="AF5834" s="18"/>
    </row>
    <row r="5835" spans="31:52" customFormat="1" ht="12.75" x14ac:dyDescent="0.2">
      <c r="AE5835" s="18"/>
      <c r="AF5835" s="18"/>
    </row>
    <row r="5836" spans="31:52" customFormat="1" ht="12.75" x14ac:dyDescent="0.2">
      <c r="AE5836" s="18"/>
      <c r="AF5836" s="18"/>
    </row>
    <row r="5837" spans="31:52" customFormat="1" ht="12.75" x14ac:dyDescent="0.2">
      <c r="AE5837" s="18"/>
      <c r="AF5837" s="18"/>
      <c r="AZ5837" s="18"/>
    </row>
    <row r="5838" spans="31:52" customFormat="1" ht="12.75" x14ac:dyDescent="0.2">
      <c r="AE5838" s="18"/>
      <c r="AF5838" s="18"/>
    </row>
    <row r="5839" spans="31:52" customFormat="1" ht="12.75" x14ac:dyDescent="0.2">
      <c r="AE5839" s="18"/>
      <c r="AF5839" s="18"/>
    </row>
    <row r="5840" spans="31:52" customFormat="1" ht="12.75" x14ac:dyDescent="0.2">
      <c r="AE5840" s="18"/>
      <c r="AF5840" s="18"/>
    </row>
    <row r="5841" spans="31:52" customFormat="1" ht="12.75" x14ac:dyDescent="0.2">
      <c r="AE5841" s="18"/>
      <c r="AF5841" s="18"/>
      <c r="AZ5841" s="18"/>
    </row>
    <row r="5842" spans="31:52" customFormat="1" ht="12.75" x14ac:dyDescent="0.2">
      <c r="AE5842" s="18"/>
      <c r="AF5842" s="18"/>
    </row>
    <row r="5843" spans="31:52" customFormat="1" ht="12.75" x14ac:dyDescent="0.2">
      <c r="AE5843" s="18"/>
      <c r="AF5843" s="18"/>
    </row>
    <row r="5844" spans="31:52" customFormat="1" ht="12.75" x14ac:dyDescent="0.2">
      <c r="AE5844" s="18"/>
      <c r="AF5844" s="18"/>
    </row>
    <row r="5845" spans="31:52" customFormat="1" ht="12.75" x14ac:dyDescent="0.2">
      <c r="AE5845" s="18"/>
      <c r="AF5845" s="18"/>
    </row>
    <row r="5846" spans="31:52" customFormat="1" ht="12.75" x14ac:dyDescent="0.2">
      <c r="AE5846" s="18"/>
      <c r="AF5846" s="18"/>
    </row>
    <row r="5847" spans="31:52" customFormat="1" ht="12.75" x14ac:dyDescent="0.2">
      <c r="AE5847" s="18"/>
      <c r="AF5847" s="18"/>
      <c r="AZ5847" s="18"/>
    </row>
    <row r="5848" spans="31:52" customFormat="1" ht="12.75" x14ac:dyDescent="0.2">
      <c r="AE5848" s="18"/>
      <c r="AF5848" s="18"/>
    </row>
    <row r="5849" spans="31:52" customFormat="1" ht="12.75" x14ac:dyDescent="0.2">
      <c r="AE5849" s="18"/>
      <c r="AF5849" s="18"/>
      <c r="AZ5849" s="18"/>
    </row>
    <row r="5850" spans="31:52" customFormat="1" ht="12.75" x14ac:dyDescent="0.2">
      <c r="AE5850" s="18"/>
      <c r="AF5850" s="18"/>
    </row>
    <row r="5851" spans="31:52" customFormat="1" ht="12.75" x14ac:dyDescent="0.2">
      <c r="AE5851" s="18"/>
      <c r="AF5851" s="18"/>
    </row>
    <row r="5852" spans="31:52" customFormat="1" ht="12.75" x14ac:dyDescent="0.2">
      <c r="AE5852" s="18"/>
      <c r="AF5852" s="18"/>
      <c r="AZ5852" s="18"/>
    </row>
    <row r="5853" spans="31:52" customFormat="1" ht="12.75" x14ac:dyDescent="0.2">
      <c r="AE5853" s="18"/>
      <c r="AF5853" s="18"/>
    </row>
    <row r="5854" spans="31:52" customFormat="1" ht="12.75" x14ac:dyDescent="0.2">
      <c r="AE5854" s="18"/>
      <c r="AF5854" s="18"/>
    </row>
    <row r="5855" spans="31:52" customFormat="1" ht="12.75" x14ac:dyDescent="0.2">
      <c r="AE5855" s="18"/>
      <c r="AF5855" s="18"/>
    </row>
    <row r="5856" spans="31:52" customFormat="1" ht="12.75" x14ac:dyDescent="0.2">
      <c r="AE5856" s="18"/>
      <c r="AF5856" s="18"/>
      <c r="AZ5856" s="18"/>
    </row>
    <row r="5857" spans="31:52" customFormat="1" ht="12.75" x14ac:dyDescent="0.2">
      <c r="AE5857" s="18"/>
      <c r="AF5857" s="18"/>
    </row>
    <row r="5858" spans="31:52" customFormat="1" ht="12.75" x14ac:dyDescent="0.2">
      <c r="AE5858" s="18"/>
      <c r="AF5858" s="18"/>
      <c r="AZ5858" s="18"/>
    </row>
    <row r="5859" spans="31:52" customFormat="1" ht="12.75" x14ac:dyDescent="0.2">
      <c r="AE5859" s="18"/>
      <c r="AF5859" s="18"/>
      <c r="AZ5859" s="18"/>
    </row>
    <row r="5860" spans="31:52" customFormat="1" ht="12.75" x14ac:dyDescent="0.2">
      <c r="AE5860" s="18"/>
      <c r="AF5860" s="18"/>
      <c r="AZ5860" s="18"/>
    </row>
    <row r="5861" spans="31:52" customFormat="1" ht="12.75" x14ac:dyDescent="0.2">
      <c r="AE5861" s="18"/>
      <c r="AF5861" s="18"/>
    </row>
    <row r="5862" spans="31:52" customFormat="1" ht="12.75" x14ac:dyDescent="0.2">
      <c r="AE5862" s="18"/>
      <c r="AF5862" s="18"/>
    </row>
    <row r="5863" spans="31:52" customFormat="1" ht="12.75" x14ac:dyDescent="0.2">
      <c r="AE5863" s="18"/>
      <c r="AF5863" s="18"/>
    </row>
    <row r="5864" spans="31:52" customFormat="1" ht="12.75" x14ac:dyDescent="0.2">
      <c r="AE5864" s="18"/>
      <c r="AF5864" s="18"/>
      <c r="AZ5864" s="18"/>
    </row>
    <row r="5865" spans="31:52" customFormat="1" ht="12.75" x14ac:dyDescent="0.2">
      <c r="AE5865" s="18"/>
      <c r="AF5865" s="18"/>
    </row>
    <row r="5866" spans="31:52" customFormat="1" ht="12.75" x14ac:dyDescent="0.2">
      <c r="AE5866" s="18"/>
      <c r="AF5866" s="18"/>
    </row>
    <row r="5867" spans="31:52" customFormat="1" ht="12.75" x14ac:dyDescent="0.2">
      <c r="AE5867" s="18"/>
      <c r="AF5867" s="18"/>
    </row>
    <row r="5868" spans="31:52" customFormat="1" ht="12.75" x14ac:dyDescent="0.2">
      <c r="AE5868" s="18"/>
      <c r="AF5868" s="18"/>
      <c r="AZ5868" s="18"/>
    </row>
    <row r="5869" spans="31:52" customFormat="1" ht="12.75" x14ac:dyDescent="0.2">
      <c r="AE5869" s="18"/>
      <c r="AF5869" s="18"/>
    </row>
    <row r="5870" spans="31:52" customFormat="1" ht="12.75" x14ac:dyDescent="0.2">
      <c r="AE5870" s="18"/>
      <c r="AF5870" s="18"/>
    </row>
    <row r="5871" spans="31:52" customFormat="1" ht="12.75" x14ac:dyDescent="0.2">
      <c r="AE5871" s="18"/>
      <c r="AF5871" s="18"/>
    </row>
    <row r="5872" spans="31:52" customFormat="1" ht="12.75" x14ac:dyDescent="0.2">
      <c r="AE5872" s="18"/>
      <c r="AF5872" s="18"/>
    </row>
    <row r="5873" spans="31:52" customFormat="1" ht="12.75" x14ac:dyDescent="0.2">
      <c r="AE5873" s="18"/>
      <c r="AF5873" s="18"/>
    </row>
    <row r="5874" spans="31:52" customFormat="1" ht="12.75" x14ac:dyDescent="0.2">
      <c r="AE5874" s="18"/>
      <c r="AF5874" s="18"/>
    </row>
    <row r="5875" spans="31:52" customFormat="1" ht="12.75" x14ac:dyDescent="0.2">
      <c r="AE5875" s="18"/>
      <c r="AF5875" s="18"/>
    </row>
    <row r="5876" spans="31:52" customFormat="1" ht="12.75" x14ac:dyDescent="0.2">
      <c r="AE5876" s="18"/>
      <c r="AF5876" s="18"/>
    </row>
    <row r="5877" spans="31:52" customFormat="1" ht="12.75" x14ac:dyDescent="0.2">
      <c r="AE5877" s="18"/>
      <c r="AF5877" s="18"/>
      <c r="AZ5877" s="18"/>
    </row>
    <row r="5878" spans="31:52" customFormat="1" ht="12.75" x14ac:dyDescent="0.2">
      <c r="AE5878" s="18"/>
      <c r="AF5878" s="18"/>
    </row>
    <row r="5879" spans="31:52" customFormat="1" ht="12.75" x14ac:dyDescent="0.2">
      <c r="AE5879" s="18"/>
      <c r="AF5879" s="18"/>
    </row>
    <row r="5880" spans="31:52" customFormat="1" ht="12.75" x14ac:dyDescent="0.2">
      <c r="AE5880" s="18"/>
      <c r="AF5880" s="18"/>
    </row>
    <row r="5881" spans="31:52" customFormat="1" ht="12.75" x14ac:dyDescent="0.2">
      <c r="AE5881" s="18"/>
      <c r="AF5881" s="18"/>
    </row>
    <row r="5882" spans="31:52" customFormat="1" ht="12.75" x14ac:dyDescent="0.2">
      <c r="AE5882" s="18"/>
      <c r="AF5882" s="18"/>
    </row>
    <row r="5883" spans="31:52" customFormat="1" ht="12.75" x14ac:dyDescent="0.2">
      <c r="AE5883" s="18"/>
      <c r="AF5883" s="18"/>
    </row>
    <row r="5884" spans="31:52" customFormat="1" ht="12.75" x14ac:dyDescent="0.2">
      <c r="AE5884" s="18"/>
      <c r="AF5884" s="18"/>
    </row>
    <row r="5885" spans="31:52" customFormat="1" ht="12.75" x14ac:dyDescent="0.2">
      <c r="AE5885" s="18"/>
      <c r="AF5885" s="18"/>
    </row>
    <row r="5886" spans="31:52" customFormat="1" ht="12.75" x14ac:dyDescent="0.2">
      <c r="AE5886" s="18"/>
      <c r="AF5886" s="18"/>
    </row>
    <row r="5887" spans="31:52" customFormat="1" ht="12.75" x14ac:dyDescent="0.2">
      <c r="AE5887" s="18"/>
      <c r="AF5887" s="18"/>
    </row>
    <row r="5888" spans="31:52" customFormat="1" ht="12.75" x14ac:dyDescent="0.2">
      <c r="AE5888" s="18"/>
      <c r="AF5888" s="18"/>
    </row>
    <row r="5889" spans="31:52" customFormat="1" ht="12.75" x14ac:dyDescent="0.2">
      <c r="AE5889" s="18"/>
      <c r="AF5889" s="18"/>
    </row>
    <row r="5890" spans="31:52" customFormat="1" ht="12.75" x14ac:dyDescent="0.2">
      <c r="AE5890" s="18"/>
      <c r="AF5890" s="18"/>
      <c r="AZ5890" s="18"/>
    </row>
    <row r="5891" spans="31:52" customFormat="1" ht="12.75" x14ac:dyDescent="0.2">
      <c r="AE5891" s="18"/>
      <c r="AF5891" s="18"/>
      <c r="AZ5891" s="18"/>
    </row>
    <row r="5892" spans="31:52" customFormat="1" ht="12.75" x14ac:dyDescent="0.2">
      <c r="AE5892" s="18"/>
      <c r="AF5892" s="18"/>
    </row>
    <row r="5893" spans="31:52" customFormat="1" ht="12.75" x14ac:dyDescent="0.2">
      <c r="AE5893" s="18"/>
      <c r="AF5893" s="18"/>
    </row>
    <row r="5894" spans="31:52" customFormat="1" ht="12.75" x14ac:dyDescent="0.2">
      <c r="AE5894" s="18"/>
      <c r="AF5894" s="18"/>
    </row>
    <row r="5895" spans="31:52" customFormat="1" ht="12.75" x14ac:dyDescent="0.2">
      <c r="AE5895" s="18"/>
      <c r="AF5895" s="18"/>
      <c r="AZ5895" s="18"/>
    </row>
    <row r="5896" spans="31:52" customFormat="1" ht="12.75" x14ac:dyDescent="0.2">
      <c r="AE5896" s="18"/>
      <c r="AF5896" s="18"/>
      <c r="AZ5896" s="18"/>
    </row>
    <row r="5897" spans="31:52" customFormat="1" ht="12.75" x14ac:dyDescent="0.2">
      <c r="AE5897" s="18"/>
      <c r="AF5897" s="18"/>
    </row>
    <row r="5898" spans="31:52" customFormat="1" ht="12.75" x14ac:dyDescent="0.2">
      <c r="AE5898" s="18"/>
      <c r="AF5898" s="18"/>
    </row>
    <row r="5899" spans="31:52" customFormat="1" ht="12.75" x14ac:dyDescent="0.2">
      <c r="AE5899" s="18"/>
      <c r="AF5899" s="18"/>
    </row>
    <row r="5900" spans="31:52" customFormat="1" ht="12.75" x14ac:dyDescent="0.2">
      <c r="AE5900" s="18"/>
      <c r="AF5900" s="18"/>
      <c r="AZ5900" s="18"/>
    </row>
    <row r="5901" spans="31:52" customFormat="1" ht="12.75" x14ac:dyDescent="0.2">
      <c r="AE5901" s="18"/>
      <c r="AF5901" s="18"/>
    </row>
    <row r="5902" spans="31:52" customFormat="1" ht="12.75" x14ac:dyDescent="0.2">
      <c r="AE5902" s="18"/>
      <c r="AF5902" s="18"/>
      <c r="AZ5902" s="18"/>
    </row>
    <row r="5903" spans="31:52" customFormat="1" ht="12.75" x14ac:dyDescent="0.2">
      <c r="AE5903" s="18"/>
      <c r="AF5903" s="18"/>
      <c r="AZ5903" s="18"/>
    </row>
    <row r="5904" spans="31:52" customFormat="1" ht="12.75" x14ac:dyDescent="0.2">
      <c r="AE5904" s="18"/>
      <c r="AF5904" s="18"/>
    </row>
    <row r="5905" spans="31:52" customFormat="1" ht="12.75" x14ac:dyDescent="0.2">
      <c r="AE5905" s="18"/>
      <c r="AF5905" s="18"/>
    </row>
    <row r="5906" spans="31:52" customFormat="1" ht="12.75" x14ac:dyDescent="0.2">
      <c r="AE5906" s="18"/>
      <c r="AF5906" s="18"/>
    </row>
    <row r="5907" spans="31:52" customFormat="1" ht="12.75" x14ac:dyDescent="0.2">
      <c r="AE5907" s="18"/>
      <c r="AF5907" s="18"/>
    </row>
    <row r="5908" spans="31:52" customFormat="1" ht="12.75" x14ac:dyDescent="0.2">
      <c r="AE5908" s="18"/>
      <c r="AF5908" s="18"/>
    </row>
    <row r="5909" spans="31:52" customFormat="1" ht="12.75" x14ac:dyDescent="0.2">
      <c r="AE5909" s="18"/>
      <c r="AF5909" s="18"/>
    </row>
    <row r="5910" spans="31:52" customFormat="1" ht="12.75" x14ac:dyDescent="0.2">
      <c r="AE5910" s="18"/>
      <c r="AF5910" s="18"/>
    </row>
    <row r="5911" spans="31:52" customFormat="1" ht="12.75" x14ac:dyDescent="0.2">
      <c r="AE5911" s="18"/>
      <c r="AF5911" s="18"/>
    </row>
    <row r="5912" spans="31:52" customFormat="1" ht="12.75" x14ac:dyDescent="0.2">
      <c r="AE5912" s="18"/>
      <c r="AF5912" s="18"/>
      <c r="AZ5912" s="18"/>
    </row>
    <row r="5913" spans="31:52" customFormat="1" ht="12.75" x14ac:dyDescent="0.2">
      <c r="AE5913" s="18"/>
      <c r="AF5913" s="18"/>
    </row>
    <row r="5914" spans="31:52" customFormat="1" ht="12.75" x14ac:dyDescent="0.2">
      <c r="AE5914" s="18"/>
      <c r="AF5914" s="18"/>
    </row>
    <row r="5915" spans="31:52" customFormat="1" ht="12.75" x14ac:dyDescent="0.2">
      <c r="AE5915" s="18"/>
      <c r="AF5915" s="18"/>
    </row>
    <row r="5916" spans="31:52" customFormat="1" ht="12.75" x14ac:dyDescent="0.2">
      <c r="AE5916" s="18"/>
      <c r="AF5916" s="18"/>
    </row>
    <row r="5917" spans="31:52" customFormat="1" ht="12.75" x14ac:dyDescent="0.2">
      <c r="AE5917" s="18"/>
      <c r="AF5917" s="18"/>
    </row>
    <row r="5918" spans="31:52" customFormat="1" ht="12.75" x14ac:dyDescent="0.2">
      <c r="AE5918" s="18"/>
      <c r="AF5918" s="18"/>
    </row>
    <row r="5919" spans="31:52" customFormat="1" ht="12.75" x14ac:dyDescent="0.2">
      <c r="AE5919" s="18"/>
      <c r="AF5919" s="18"/>
    </row>
    <row r="5920" spans="31:52" customFormat="1" ht="12.75" x14ac:dyDescent="0.2">
      <c r="AE5920" s="18"/>
      <c r="AF5920" s="18"/>
    </row>
    <row r="5921" spans="31:52" customFormat="1" ht="12.75" x14ac:dyDescent="0.2">
      <c r="AE5921" s="18"/>
      <c r="AF5921" s="18"/>
    </row>
    <row r="5922" spans="31:52" customFormat="1" ht="12.75" x14ac:dyDescent="0.2">
      <c r="AE5922" s="18"/>
      <c r="AF5922" s="18"/>
      <c r="AZ5922" s="18"/>
    </row>
    <row r="5923" spans="31:52" customFormat="1" ht="12.75" x14ac:dyDescent="0.2">
      <c r="AE5923" s="18"/>
      <c r="AF5923" s="18"/>
      <c r="AZ5923" s="18"/>
    </row>
    <row r="5924" spans="31:52" customFormat="1" ht="12.75" x14ac:dyDescent="0.2">
      <c r="AE5924" s="18"/>
      <c r="AF5924" s="18"/>
    </row>
    <row r="5925" spans="31:52" customFormat="1" ht="12.75" x14ac:dyDescent="0.2">
      <c r="AE5925" s="18"/>
      <c r="AF5925" s="18"/>
    </row>
    <row r="5926" spans="31:52" customFormat="1" ht="12.75" x14ac:dyDescent="0.2">
      <c r="AE5926" s="18"/>
      <c r="AF5926" s="18"/>
    </row>
    <row r="5927" spans="31:52" customFormat="1" ht="12.75" x14ac:dyDescent="0.2">
      <c r="AE5927" s="18"/>
      <c r="AF5927" s="18"/>
    </row>
    <row r="5928" spans="31:52" customFormat="1" ht="12.75" x14ac:dyDescent="0.2">
      <c r="AE5928" s="18"/>
      <c r="AF5928" s="18"/>
    </row>
    <row r="5929" spans="31:52" customFormat="1" ht="12.75" x14ac:dyDescent="0.2">
      <c r="AE5929" s="18"/>
      <c r="AF5929" s="18"/>
    </row>
    <row r="5930" spans="31:52" customFormat="1" ht="12.75" x14ac:dyDescent="0.2">
      <c r="AE5930" s="18"/>
      <c r="AF5930" s="18"/>
    </row>
    <row r="5931" spans="31:52" customFormat="1" ht="12.75" x14ac:dyDescent="0.2">
      <c r="AE5931" s="18"/>
      <c r="AF5931" s="18"/>
    </row>
    <row r="5932" spans="31:52" customFormat="1" ht="12.75" x14ac:dyDescent="0.2">
      <c r="AE5932" s="18"/>
      <c r="AF5932" s="18"/>
    </row>
    <row r="5933" spans="31:52" customFormat="1" ht="12.75" x14ac:dyDescent="0.2">
      <c r="AE5933" s="18"/>
      <c r="AF5933" s="18"/>
    </row>
    <row r="5934" spans="31:52" customFormat="1" ht="12.75" x14ac:dyDescent="0.2">
      <c r="AE5934" s="18"/>
      <c r="AF5934" s="18"/>
    </row>
    <row r="5935" spans="31:52" customFormat="1" ht="12.75" x14ac:dyDescent="0.2">
      <c r="AE5935" s="18"/>
      <c r="AF5935" s="18"/>
    </row>
    <row r="5936" spans="31:52" customFormat="1" ht="12.75" x14ac:dyDescent="0.2">
      <c r="AE5936" s="18"/>
      <c r="AF5936" s="18"/>
    </row>
    <row r="5937" spans="31:52" customFormat="1" ht="12.75" x14ac:dyDescent="0.2">
      <c r="AE5937" s="18"/>
      <c r="AF5937" s="18"/>
    </row>
    <row r="5938" spans="31:52" customFormat="1" ht="12.75" x14ac:dyDescent="0.2">
      <c r="AE5938" s="18"/>
      <c r="AF5938" s="18"/>
      <c r="AZ5938" s="18"/>
    </row>
    <row r="5939" spans="31:52" customFormat="1" ht="12.75" x14ac:dyDescent="0.2">
      <c r="AE5939" s="18"/>
      <c r="AF5939" s="18"/>
      <c r="AZ5939" s="18"/>
    </row>
    <row r="5940" spans="31:52" customFormat="1" ht="12.75" x14ac:dyDescent="0.2">
      <c r="AE5940" s="18"/>
      <c r="AF5940" s="18"/>
      <c r="AZ5940" s="18"/>
    </row>
    <row r="5941" spans="31:52" customFormat="1" ht="12.75" x14ac:dyDescent="0.2">
      <c r="AE5941" s="18"/>
      <c r="AF5941" s="18"/>
      <c r="AZ5941" s="18"/>
    </row>
    <row r="5942" spans="31:52" customFormat="1" ht="12.75" x14ac:dyDescent="0.2">
      <c r="AE5942" s="18"/>
      <c r="AF5942" s="18"/>
    </row>
    <row r="5943" spans="31:52" customFormat="1" ht="12.75" x14ac:dyDescent="0.2">
      <c r="AE5943" s="18"/>
      <c r="AF5943" s="18"/>
    </row>
    <row r="5944" spans="31:52" customFormat="1" ht="12.75" x14ac:dyDescent="0.2">
      <c r="AE5944" s="18"/>
      <c r="AF5944" s="18"/>
    </row>
    <row r="5945" spans="31:52" customFormat="1" ht="12.75" x14ac:dyDescent="0.2">
      <c r="AE5945" s="18"/>
      <c r="AF5945" s="18"/>
    </row>
    <row r="5946" spans="31:52" customFormat="1" ht="12.75" x14ac:dyDescent="0.2">
      <c r="AE5946" s="18"/>
      <c r="AF5946" s="18"/>
      <c r="AZ5946" s="18"/>
    </row>
    <row r="5947" spans="31:52" customFormat="1" ht="12.75" x14ac:dyDescent="0.2">
      <c r="AE5947" s="18"/>
      <c r="AF5947" s="18"/>
      <c r="AZ5947" s="18"/>
    </row>
    <row r="5948" spans="31:52" customFormat="1" ht="12.75" x14ac:dyDescent="0.2">
      <c r="AE5948" s="18"/>
      <c r="AF5948" s="18"/>
    </row>
    <row r="5949" spans="31:52" customFormat="1" ht="12.75" x14ac:dyDescent="0.2">
      <c r="AE5949" s="18"/>
      <c r="AF5949" s="18"/>
    </row>
    <row r="5950" spans="31:52" customFormat="1" ht="12.75" x14ac:dyDescent="0.2">
      <c r="AE5950" s="18"/>
      <c r="AF5950" s="18"/>
    </row>
    <row r="5951" spans="31:52" customFormat="1" ht="12.75" x14ac:dyDescent="0.2">
      <c r="AE5951" s="18"/>
      <c r="AF5951" s="18"/>
    </row>
    <row r="5952" spans="31:52" customFormat="1" ht="12.75" x14ac:dyDescent="0.2">
      <c r="AE5952" s="18"/>
      <c r="AF5952" s="18"/>
      <c r="AZ5952" s="18"/>
    </row>
    <row r="5953" spans="31:52" customFormat="1" ht="12.75" x14ac:dyDescent="0.2">
      <c r="AE5953" s="18"/>
      <c r="AF5953" s="18"/>
    </row>
    <row r="5954" spans="31:52" customFormat="1" ht="12.75" x14ac:dyDescent="0.2">
      <c r="AE5954" s="18"/>
      <c r="AF5954" s="18"/>
    </row>
    <row r="5955" spans="31:52" customFormat="1" ht="12.75" x14ac:dyDescent="0.2">
      <c r="AE5955" s="18"/>
      <c r="AF5955" s="18"/>
    </row>
    <row r="5956" spans="31:52" customFormat="1" ht="12.75" x14ac:dyDescent="0.2">
      <c r="AE5956" s="18"/>
      <c r="AF5956" s="18"/>
    </row>
    <row r="5957" spans="31:52" customFormat="1" ht="12.75" x14ac:dyDescent="0.2">
      <c r="AE5957" s="18"/>
      <c r="AF5957" s="18"/>
    </row>
    <row r="5958" spans="31:52" customFormat="1" ht="12.75" x14ac:dyDescent="0.2">
      <c r="AE5958" s="18"/>
      <c r="AF5958" s="18"/>
    </row>
    <row r="5959" spans="31:52" customFormat="1" ht="12.75" x14ac:dyDescent="0.2">
      <c r="AE5959" s="18"/>
      <c r="AF5959" s="18"/>
      <c r="AZ5959" s="18"/>
    </row>
    <row r="5960" spans="31:52" customFormat="1" ht="12.75" x14ac:dyDescent="0.2">
      <c r="AE5960" s="18"/>
      <c r="AF5960" s="18"/>
      <c r="AZ5960" s="18"/>
    </row>
    <row r="5961" spans="31:52" customFormat="1" ht="12.75" x14ac:dyDescent="0.2">
      <c r="AE5961" s="18"/>
      <c r="AF5961" s="18"/>
    </row>
    <row r="5962" spans="31:52" customFormat="1" ht="12.75" x14ac:dyDescent="0.2">
      <c r="AE5962" s="18"/>
      <c r="AF5962" s="18"/>
    </row>
    <row r="5963" spans="31:52" customFormat="1" ht="12.75" x14ac:dyDescent="0.2">
      <c r="AE5963" s="18"/>
      <c r="AF5963" s="18"/>
    </row>
    <row r="5964" spans="31:52" customFormat="1" ht="12.75" x14ac:dyDescent="0.2">
      <c r="AE5964" s="18"/>
      <c r="AF5964" s="18"/>
    </row>
    <row r="5965" spans="31:52" customFormat="1" ht="12.75" x14ac:dyDescent="0.2">
      <c r="AE5965" s="18"/>
      <c r="AF5965" s="18"/>
    </row>
    <row r="5966" spans="31:52" customFormat="1" ht="12.75" x14ac:dyDescent="0.2">
      <c r="AE5966" s="18"/>
      <c r="AF5966" s="18"/>
    </row>
    <row r="5967" spans="31:52" customFormat="1" ht="12.75" x14ac:dyDescent="0.2">
      <c r="AE5967" s="18"/>
      <c r="AF5967" s="18"/>
    </row>
    <row r="5968" spans="31:52" customFormat="1" ht="12.75" x14ac:dyDescent="0.2">
      <c r="AE5968" s="18"/>
      <c r="AF5968" s="18"/>
    </row>
    <row r="5969" spans="31:52" customFormat="1" ht="12.75" x14ac:dyDescent="0.2">
      <c r="AE5969" s="18"/>
      <c r="AF5969" s="18"/>
    </row>
    <row r="5970" spans="31:52" customFormat="1" ht="12.75" x14ac:dyDescent="0.2">
      <c r="AE5970" s="18"/>
      <c r="AF5970" s="18"/>
    </row>
    <row r="5971" spans="31:52" customFormat="1" ht="12.75" x14ac:dyDescent="0.2">
      <c r="AE5971" s="18"/>
      <c r="AF5971" s="18"/>
    </row>
    <row r="5972" spans="31:52" customFormat="1" ht="12.75" x14ac:dyDescent="0.2">
      <c r="AE5972" s="18"/>
      <c r="AF5972" s="18"/>
    </row>
    <row r="5973" spans="31:52" customFormat="1" ht="12.75" x14ac:dyDescent="0.2">
      <c r="AE5973" s="18"/>
      <c r="AF5973" s="18"/>
      <c r="AZ5973" s="18"/>
    </row>
    <row r="5974" spans="31:52" customFormat="1" ht="12.75" x14ac:dyDescent="0.2">
      <c r="AE5974" s="18"/>
      <c r="AF5974" s="18"/>
    </row>
    <row r="5975" spans="31:52" customFormat="1" ht="12.75" x14ac:dyDescent="0.2">
      <c r="AE5975" s="18"/>
      <c r="AF5975" s="18"/>
    </row>
    <row r="5976" spans="31:52" customFormat="1" ht="12.75" x14ac:dyDescent="0.2">
      <c r="AE5976" s="18"/>
      <c r="AF5976" s="18"/>
    </row>
    <row r="5977" spans="31:52" customFormat="1" ht="12.75" x14ac:dyDescent="0.2">
      <c r="AE5977" s="18"/>
      <c r="AF5977" s="18"/>
    </row>
    <row r="5978" spans="31:52" customFormat="1" ht="12.75" x14ac:dyDescent="0.2">
      <c r="AE5978" s="18"/>
      <c r="AF5978" s="18"/>
    </row>
    <row r="5979" spans="31:52" customFormat="1" ht="12.75" x14ac:dyDescent="0.2">
      <c r="AE5979" s="18"/>
      <c r="AF5979" s="18"/>
    </row>
    <row r="5980" spans="31:52" customFormat="1" ht="12.75" x14ac:dyDescent="0.2">
      <c r="AE5980" s="18"/>
      <c r="AF5980" s="18"/>
    </row>
    <row r="5981" spans="31:52" customFormat="1" ht="12.75" x14ac:dyDescent="0.2">
      <c r="AE5981" s="18"/>
      <c r="AF5981" s="18"/>
    </row>
    <row r="5982" spans="31:52" customFormat="1" ht="12.75" x14ac:dyDescent="0.2">
      <c r="AE5982" s="18"/>
      <c r="AF5982" s="18"/>
      <c r="AZ5982" s="18"/>
    </row>
    <row r="5983" spans="31:52" customFormat="1" ht="12.75" x14ac:dyDescent="0.2">
      <c r="AE5983" s="18"/>
      <c r="AF5983" s="18"/>
    </row>
    <row r="5984" spans="31:52" customFormat="1" ht="12.75" x14ac:dyDescent="0.2">
      <c r="AE5984" s="18"/>
      <c r="AF5984" s="18"/>
      <c r="AZ5984" s="18"/>
    </row>
    <row r="5985" spans="31:52" customFormat="1" ht="12.75" x14ac:dyDescent="0.2">
      <c r="AE5985" s="18"/>
      <c r="AF5985" s="18"/>
    </row>
    <row r="5986" spans="31:52" customFormat="1" ht="12.75" x14ac:dyDescent="0.2">
      <c r="AE5986" s="18"/>
      <c r="AF5986" s="18"/>
      <c r="AZ5986" s="18"/>
    </row>
    <row r="5987" spans="31:52" customFormat="1" ht="12.75" x14ac:dyDescent="0.2">
      <c r="AE5987" s="18"/>
      <c r="AF5987" s="18"/>
      <c r="AZ5987" s="18"/>
    </row>
    <row r="5988" spans="31:52" customFormat="1" ht="12.75" x14ac:dyDescent="0.2">
      <c r="AE5988" s="18"/>
      <c r="AF5988" s="18"/>
      <c r="AZ5988" s="18"/>
    </row>
    <row r="5989" spans="31:52" customFormat="1" ht="12.75" x14ac:dyDescent="0.2">
      <c r="AE5989" s="18"/>
      <c r="AF5989" s="18"/>
    </row>
    <row r="5990" spans="31:52" customFormat="1" ht="12.75" x14ac:dyDescent="0.2">
      <c r="AE5990" s="18"/>
      <c r="AF5990" s="18"/>
    </row>
    <row r="5991" spans="31:52" customFormat="1" ht="12.75" x14ac:dyDescent="0.2">
      <c r="AE5991" s="18"/>
      <c r="AF5991" s="18"/>
    </row>
    <row r="5992" spans="31:52" customFormat="1" ht="12.75" x14ac:dyDescent="0.2">
      <c r="AE5992" s="18"/>
      <c r="AF5992" s="18"/>
    </row>
    <row r="5993" spans="31:52" customFormat="1" ht="12.75" x14ac:dyDescent="0.2">
      <c r="AE5993" s="18"/>
      <c r="AF5993" s="18"/>
    </row>
    <row r="5994" spans="31:52" customFormat="1" ht="12.75" x14ac:dyDescent="0.2">
      <c r="AE5994" s="18"/>
      <c r="AF5994" s="18"/>
      <c r="AZ5994" s="18"/>
    </row>
    <row r="5995" spans="31:52" customFormat="1" ht="12.75" x14ac:dyDescent="0.2">
      <c r="AE5995" s="18"/>
      <c r="AF5995" s="18"/>
    </row>
    <row r="5996" spans="31:52" customFormat="1" ht="12.75" x14ac:dyDescent="0.2">
      <c r="AE5996" s="18"/>
      <c r="AF5996" s="18"/>
    </row>
    <row r="5997" spans="31:52" customFormat="1" ht="12.75" x14ac:dyDescent="0.2">
      <c r="AE5997" s="18"/>
      <c r="AF5997" s="18"/>
    </row>
    <row r="5998" spans="31:52" customFormat="1" ht="12.75" x14ac:dyDescent="0.2">
      <c r="AE5998" s="18"/>
      <c r="AF5998" s="18"/>
    </row>
    <row r="5999" spans="31:52" customFormat="1" ht="12.75" x14ac:dyDescent="0.2">
      <c r="AE5999" s="18"/>
      <c r="AF5999" s="18"/>
    </row>
    <row r="6000" spans="31:52" customFormat="1" ht="12.75" x14ac:dyDescent="0.2">
      <c r="AE6000" s="18"/>
      <c r="AF6000" s="18"/>
    </row>
    <row r="6001" spans="31:52" customFormat="1" ht="12.75" x14ac:dyDescent="0.2">
      <c r="AE6001" s="18"/>
      <c r="AF6001" s="18"/>
      <c r="AZ6001" s="18"/>
    </row>
    <row r="6002" spans="31:52" customFormat="1" ht="12.75" x14ac:dyDescent="0.2">
      <c r="AE6002" s="18"/>
      <c r="AF6002" s="18"/>
    </row>
    <row r="6003" spans="31:52" customFormat="1" ht="12.75" x14ac:dyDescent="0.2">
      <c r="AE6003" s="18"/>
      <c r="AF6003" s="18"/>
    </row>
    <row r="6004" spans="31:52" customFormat="1" ht="12.75" x14ac:dyDescent="0.2">
      <c r="AE6004" s="18"/>
      <c r="AF6004" s="18"/>
    </row>
    <row r="6005" spans="31:52" customFormat="1" ht="12.75" x14ac:dyDescent="0.2">
      <c r="AE6005" s="18"/>
      <c r="AF6005" s="18"/>
    </row>
    <row r="6006" spans="31:52" customFormat="1" ht="12.75" x14ac:dyDescent="0.2">
      <c r="AE6006" s="18"/>
      <c r="AF6006" s="18"/>
    </row>
    <row r="6007" spans="31:52" customFormat="1" ht="12.75" x14ac:dyDescent="0.2">
      <c r="AE6007" s="18"/>
      <c r="AF6007" s="18"/>
    </row>
    <row r="6008" spans="31:52" customFormat="1" ht="12.75" x14ac:dyDescent="0.2">
      <c r="AE6008" s="18"/>
      <c r="AF6008" s="18"/>
      <c r="AZ6008" s="18"/>
    </row>
    <row r="6009" spans="31:52" customFormat="1" ht="12.75" x14ac:dyDescent="0.2">
      <c r="AE6009" s="18"/>
      <c r="AF6009" s="18"/>
    </row>
    <row r="6010" spans="31:52" customFormat="1" ht="12.75" x14ac:dyDescent="0.2">
      <c r="AE6010" s="18"/>
      <c r="AF6010" s="18"/>
    </row>
    <row r="6011" spans="31:52" customFormat="1" ht="12.75" x14ac:dyDescent="0.2">
      <c r="AE6011" s="18"/>
      <c r="AF6011" s="18"/>
      <c r="AZ6011" s="18"/>
    </row>
    <row r="6012" spans="31:52" customFormat="1" ht="12.75" x14ac:dyDescent="0.2">
      <c r="AE6012" s="18"/>
      <c r="AF6012" s="18"/>
    </row>
    <row r="6013" spans="31:52" customFormat="1" ht="12.75" x14ac:dyDescent="0.2">
      <c r="AE6013" s="18"/>
      <c r="AF6013" s="18"/>
    </row>
    <row r="6014" spans="31:52" customFormat="1" ht="12.75" x14ac:dyDescent="0.2">
      <c r="AE6014" s="18"/>
      <c r="AF6014" s="18"/>
    </row>
    <row r="6015" spans="31:52" customFormat="1" ht="12.75" x14ac:dyDescent="0.2">
      <c r="AE6015" s="18"/>
      <c r="AF6015" s="18"/>
    </row>
    <row r="6016" spans="31:52" customFormat="1" ht="12.75" x14ac:dyDescent="0.2">
      <c r="AE6016" s="18"/>
      <c r="AF6016" s="18"/>
      <c r="AZ6016" s="18"/>
    </row>
    <row r="6017" spans="31:52" customFormat="1" ht="12.75" x14ac:dyDescent="0.2">
      <c r="AE6017" s="18"/>
      <c r="AF6017" s="18"/>
    </row>
    <row r="6018" spans="31:52" customFormat="1" ht="12.75" x14ac:dyDescent="0.2">
      <c r="AE6018" s="18"/>
      <c r="AF6018" s="18"/>
    </row>
    <row r="6019" spans="31:52" customFormat="1" ht="12.75" x14ac:dyDescent="0.2">
      <c r="AE6019" s="18"/>
      <c r="AF6019" s="18"/>
    </row>
    <row r="6020" spans="31:52" customFormat="1" ht="12.75" x14ac:dyDescent="0.2">
      <c r="AE6020" s="18"/>
      <c r="AF6020" s="18"/>
      <c r="AZ6020" s="18"/>
    </row>
    <row r="6021" spans="31:52" customFormat="1" ht="12.75" x14ac:dyDescent="0.2">
      <c r="AE6021" s="18"/>
      <c r="AF6021" s="18"/>
    </row>
    <row r="6022" spans="31:52" customFormat="1" ht="12.75" x14ac:dyDescent="0.2">
      <c r="AE6022" s="18"/>
      <c r="AF6022" s="18"/>
    </row>
    <row r="6023" spans="31:52" customFormat="1" ht="12.75" x14ac:dyDescent="0.2">
      <c r="AE6023" s="18"/>
      <c r="AF6023" s="18"/>
      <c r="AZ6023" s="18"/>
    </row>
    <row r="6024" spans="31:52" customFormat="1" ht="12.75" x14ac:dyDescent="0.2">
      <c r="AE6024" s="18"/>
      <c r="AF6024" s="18"/>
    </row>
    <row r="6025" spans="31:52" customFormat="1" ht="12.75" x14ac:dyDescent="0.2">
      <c r="AE6025" s="18"/>
      <c r="AF6025" s="18"/>
    </row>
    <row r="6026" spans="31:52" customFormat="1" ht="12.75" x14ac:dyDescent="0.2">
      <c r="AE6026" s="18"/>
      <c r="AF6026" s="18"/>
      <c r="AZ6026" s="18"/>
    </row>
    <row r="6027" spans="31:52" customFormat="1" ht="12.75" x14ac:dyDescent="0.2">
      <c r="AE6027" s="18"/>
      <c r="AF6027" s="18"/>
      <c r="AZ6027" s="18"/>
    </row>
    <row r="6028" spans="31:52" customFormat="1" ht="12.75" x14ac:dyDescent="0.2">
      <c r="AE6028" s="18"/>
      <c r="AF6028" s="18"/>
    </row>
    <row r="6029" spans="31:52" customFormat="1" ht="12.75" x14ac:dyDescent="0.2">
      <c r="AE6029" s="18"/>
      <c r="AF6029" s="18"/>
      <c r="AZ6029" s="18"/>
    </row>
    <row r="6030" spans="31:52" customFormat="1" ht="12.75" x14ac:dyDescent="0.2">
      <c r="AE6030" s="18"/>
      <c r="AF6030" s="18"/>
    </row>
    <row r="6031" spans="31:52" customFormat="1" ht="12.75" x14ac:dyDescent="0.2">
      <c r="AE6031" s="18"/>
      <c r="AF6031" s="18"/>
      <c r="AZ6031" s="18"/>
    </row>
    <row r="6032" spans="31:52" customFormat="1" ht="12.75" x14ac:dyDescent="0.2">
      <c r="AE6032" s="18"/>
      <c r="AF6032" s="18"/>
    </row>
    <row r="6033" spans="31:52" customFormat="1" ht="12.75" x14ac:dyDescent="0.2">
      <c r="AE6033" s="18"/>
      <c r="AF6033" s="18"/>
    </row>
    <row r="6034" spans="31:52" customFormat="1" ht="12.75" x14ac:dyDescent="0.2">
      <c r="AE6034" s="18"/>
      <c r="AF6034" s="18"/>
    </row>
    <row r="6035" spans="31:52" customFormat="1" ht="12.75" x14ac:dyDescent="0.2">
      <c r="AE6035" s="18"/>
      <c r="AF6035" s="18"/>
    </row>
    <row r="6036" spans="31:52" customFormat="1" ht="12.75" x14ac:dyDescent="0.2">
      <c r="AE6036" s="18"/>
      <c r="AF6036" s="18"/>
    </row>
    <row r="6037" spans="31:52" customFormat="1" ht="12.75" x14ac:dyDescent="0.2">
      <c r="AE6037" s="18"/>
      <c r="AF6037" s="18"/>
    </row>
    <row r="6038" spans="31:52" customFormat="1" ht="12.75" x14ac:dyDescent="0.2">
      <c r="AE6038" s="18"/>
      <c r="AF6038" s="18"/>
      <c r="AZ6038" s="18"/>
    </row>
    <row r="6039" spans="31:52" customFormat="1" ht="12.75" x14ac:dyDescent="0.2">
      <c r="AE6039" s="18"/>
      <c r="AF6039" s="18"/>
    </row>
    <row r="6040" spans="31:52" customFormat="1" ht="12.75" x14ac:dyDescent="0.2">
      <c r="AE6040" s="18"/>
      <c r="AF6040" s="18"/>
    </row>
    <row r="6041" spans="31:52" customFormat="1" ht="12.75" x14ac:dyDescent="0.2">
      <c r="AE6041" s="18"/>
      <c r="AF6041" s="18"/>
    </row>
    <row r="6042" spans="31:52" customFormat="1" ht="12.75" x14ac:dyDescent="0.2">
      <c r="AE6042" s="18"/>
      <c r="AF6042" s="18"/>
    </row>
    <row r="6043" spans="31:52" customFormat="1" ht="12.75" x14ac:dyDescent="0.2">
      <c r="AE6043" s="18"/>
      <c r="AF6043" s="18"/>
      <c r="AZ6043" s="18"/>
    </row>
    <row r="6044" spans="31:52" customFormat="1" ht="12.75" x14ac:dyDescent="0.2">
      <c r="AE6044" s="18"/>
      <c r="AF6044" s="18"/>
      <c r="AZ6044" s="18"/>
    </row>
    <row r="6045" spans="31:52" customFormat="1" ht="12.75" x14ac:dyDescent="0.2">
      <c r="AE6045" s="18"/>
      <c r="AF6045" s="18"/>
    </row>
    <row r="6046" spans="31:52" customFormat="1" ht="12.75" x14ac:dyDescent="0.2">
      <c r="AE6046" s="18"/>
      <c r="AF6046" s="18"/>
    </row>
    <row r="6047" spans="31:52" customFormat="1" ht="12.75" x14ac:dyDescent="0.2">
      <c r="AE6047" s="18"/>
      <c r="AF6047" s="18"/>
    </row>
    <row r="6048" spans="31:52" customFormat="1" ht="12.75" x14ac:dyDescent="0.2">
      <c r="AE6048" s="18"/>
      <c r="AF6048" s="18"/>
      <c r="AZ6048" s="18"/>
    </row>
    <row r="6049" spans="31:52" customFormat="1" ht="12.75" x14ac:dyDescent="0.2">
      <c r="AE6049" s="18"/>
      <c r="AF6049" s="18"/>
    </row>
    <row r="6050" spans="31:52" customFormat="1" ht="12.75" x14ac:dyDescent="0.2">
      <c r="AE6050" s="18"/>
      <c r="AF6050" s="18"/>
    </row>
    <row r="6051" spans="31:52" customFormat="1" ht="12.75" x14ac:dyDescent="0.2">
      <c r="AE6051" s="18"/>
      <c r="AF6051" s="18"/>
    </row>
    <row r="6052" spans="31:52" customFormat="1" ht="12.75" x14ac:dyDescent="0.2">
      <c r="AE6052" s="18"/>
      <c r="AF6052" s="18"/>
    </row>
    <row r="6053" spans="31:52" customFormat="1" ht="12.75" x14ac:dyDescent="0.2">
      <c r="AE6053" s="18"/>
      <c r="AF6053" s="18"/>
    </row>
    <row r="6054" spans="31:52" customFormat="1" ht="12.75" x14ac:dyDescent="0.2">
      <c r="AE6054" s="18"/>
      <c r="AF6054" s="18"/>
    </row>
    <row r="6055" spans="31:52" customFormat="1" ht="12.75" x14ac:dyDescent="0.2">
      <c r="AE6055" s="18"/>
      <c r="AF6055" s="18"/>
    </row>
    <row r="6056" spans="31:52" customFormat="1" ht="12.75" x14ac:dyDescent="0.2">
      <c r="AE6056" s="18"/>
      <c r="AF6056" s="18"/>
      <c r="AZ6056" s="18"/>
    </row>
    <row r="6057" spans="31:52" customFormat="1" ht="12.75" x14ac:dyDescent="0.2">
      <c r="AE6057" s="18"/>
      <c r="AF6057" s="18"/>
    </row>
    <row r="6058" spans="31:52" customFormat="1" ht="12.75" x14ac:dyDescent="0.2">
      <c r="AE6058" s="18"/>
      <c r="AF6058" s="18"/>
    </row>
    <row r="6059" spans="31:52" customFormat="1" ht="12.75" x14ac:dyDescent="0.2">
      <c r="AE6059" s="18"/>
      <c r="AF6059" s="18"/>
      <c r="AZ6059" s="18"/>
    </row>
    <row r="6060" spans="31:52" customFormat="1" ht="12.75" x14ac:dyDescent="0.2">
      <c r="AE6060" s="18"/>
      <c r="AF6060" s="18"/>
    </row>
    <row r="6061" spans="31:52" customFormat="1" ht="12.75" x14ac:dyDescent="0.2">
      <c r="AE6061" s="18"/>
      <c r="AF6061" s="18"/>
    </row>
    <row r="6062" spans="31:52" customFormat="1" ht="12.75" x14ac:dyDescent="0.2">
      <c r="AE6062" s="18"/>
      <c r="AF6062" s="18"/>
    </row>
    <row r="6063" spans="31:52" customFormat="1" ht="12.75" x14ac:dyDescent="0.2">
      <c r="AE6063" s="18"/>
      <c r="AF6063" s="18"/>
      <c r="AZ6063" s="18"/>
    </row>
    <row r="6064" spans="31:52" customFormat="1" ht="12.75" x14ac:dyDescent="0.2">
      <c r="AE6064" s="18"/>
      <c r="AF6064" s="18"/>
    </row>
    <row r="6065" spans="31:52" customFormat="1" ht="12.75" x14ac:dyDescent="0.2">
      <c r="AE6065" s="18"/>
      <c r="AF6065" s="18"/>
    </row>
    <row r="6066" spans="31:52" customFormat="1" ht="12.75" x14ac:dyDescent="0.2">
      <c r="AE6066" s="18"/>
      <c r="AF6066" s="18"/>
    </row>
    <row r="6067" spans="31:52" customFormat="1" ht="12.75" x14ac:dyDescent="0.2">
      <c r="AE6067" s="18"/>
      <c r="AF6067" s="18"/>
      <c r="AZ6067" s="18"/>
    </row>
    <row r="6068" spans="31:52" customFormat="1" ht="12.75" x14ac:dyDescent="0.2">
      <c r="AE6068" s="18"/>
      <c r="AF6068" s="18"/>
    </row>
    <row r="6069" spans="31:52" customFormat="1" ht="12.75" x14ac:dyDescent="0.2">
      <c r="AE6069" s="18"/>
      <c r="AF6069" s="18"/>
      <c r="AZ6069" s="18"/>
    </row>
    <row r="6070" spans="31:52" customFormat="1" ht="12.75" x14ac:dyDescent="0.2">
      <c r="AE6070" s="18"/>
      <c r="AF6070" s="18"/>
    </row>
    <row r="6071" spans="31:52" customFormat="1" ht="12.75" x14ac:dyDescent="0.2">
      <c r="AE6071" s="18"/>
      <c r="AF6071" s="18"/>
    </row>
    <row r="6072" spans="31:52" customFormat="1" ht="12.75" x14ac:dyDescent="0.2">
      <c r="AE6072" s="18"/>
      <c r="AF6072" s="18"/>
    </row>
    <row r="6073" spans="31:52" customFormat="1" ht="12.75" x14ac:dyDescent="0.2">
      <c r="AE6073" s="18"/>
      <c r="AF6073" s="18"/>
    </row>
    <row r="6074" spans="31:52" customFormat="1" ht="12.75" x14ac:dyDescent="0.2">
      <c r="AE6074" s="18"/>
      <c r="AF6074" s="18"/>
    </row>
    <row r="6075" spans="31:52" customFormat="1" ht="12.75" x14ac:dyDescent="0.2">
      <c r="AE6075" s="18"/>
      <c r="AF6075" s="18"/>
    </row>
    <row r="6076" spans="31:52" customFormat="1" ht="12.75" x14ac:dyDescent="0.2">
      <c r="AE6076" s="18"/>
      <c r="AF6076" s="18"/>
      <c r="AZ6076" s="18"/>
    </row>
    <row r="6077" spans="31:52" customFormat="1" ht="12.75" x14ac:dyDescent="0.2">
      <c r="AE6077" s="18"/>
      <c r="AF6077" s="18"/>
    </row>
    <row r="6078" spans="31:52" customFormat="1" ht="12.75" x14ac:dyDescent="0.2">
      <c r="AE6078" s="18"/>
      <c r="AF6078" s="18"/>
    </row>
    <row r="6079" spans="31:52" customFormat="1" ht="12.75" x14ac:dyDescent="0.2">
      <c r="AE6079" s="18"/>
      <c r="AF6079" s="18"/>
    </row>
    <row r="6080" spans="31:52" customFormat="1" ht="12.75" x14ac:dyDescent="0.2">
      <c r="AE6080" s="18"/>
      <c r="AF6080" s="18"/>
    </row>
    <row r="6081" spans="31:52" customFormat="1" ht="12.75" x14ac:dyDescent="0.2">
      <c r="AE6081" s="18"/>
      <c r="AF6081" s="18"/>
      <c r="AZ6081" s="18"/>
    </row>
    <row r="6082" spans="31:52" customFormat="1" ht="12.75" x14ac:dyDescent="0.2">
      <c r="AE6082" s="18"/>
      <c r="AF6082" s="18"/>
      <c r="AZ6082" s="18"/>
    </row>
    <row r="6083" spans="31:52" customFormat="1" ht="12.75" x14ac:dyDescent="0.2">
      <c r="AE6083" s="18"/>
      <c r="AF6083" s="18"/>
    </row>
    <row r="6084" spans="31:52" customFormat="1" ht="12.75" x14ac:dyDescent="0.2">
      <c r="AE6084" s="18"/>
      <c r="AF6084" s="18"/>
    </row>
    <row r="6085" spans="31:52" customFormat="1" ht="12.75" x14ac:dyDescent="0.2">
      <c r="AE6085" s="18"/>
      <c r="AF6085" s="18"/>
    </row>
    <row r="6086" spans="31:52" customFormat="1" ht="12.75" x14ac:dyDescent="0.2">
      <c r="AE6086" s="18"/>
      <c r="AF6086" s="18"/>
    </row>
    <row r="6087" spans="31:52" customFormat="1" ht="12.75" x14ac:dyDescent="0.2">
      <c r="AE6087" s="18"/>
      <c r="AF6087" s="18"/>
    </row>
    <row r="6088" spans="31:52" customFormat="1" ht="12.75" x14ac:dyDescent="0.2">
      <c r="AE6088" s="18"/>
      <c r="AF6088" s="18"/>
    </row>
    <row r="6089" spans="31:52" customFormat="1" ht="12.75" x14ac:dyDescent="0.2">
      <c r="AE6089" s="18"/>
      <c r="AF6089" s="18"/>
    </row>
    <row r="6090" spans="31:52" customFormat="1" ht="12.75" x14ac:dyDescent="0.2">
      <c r="AE6090" s="18"/>
      <c r="AF6090" s="18"/>
    </row>
    <row r="6091" spans="31:52" customFormat="1" ht="12.75" x14ac:dyDescent="0.2">
      <c r="AE6091" s="18"/>
      <c r="AF6091" s="18"/>
    </row>
    <row r="6092" spans="31:52" customFormat="1" ht="12.75" x14ac:dyDescent="0.2">
      <c r="AE6092" s="18"/>
      <c r="AF6092" s="18"/>
    </row>
    <row r="6093" spans="31:52" customFormat="1" ht="12.75" x14ac:dyDescent="0.2">
      <c r="AE6093" s="18"/>
      <c r="AF6093" s="18"/>
    </row>
    <row r="6094" spans="31:52" customFormat="1" ht="12.75" x14ac:dyDescent="0.2">
      <c r="AE6094" s="18"/>
      <c r="AF6094" s="18"/>
    </row>
    <row r="6095" spans="31:52" customFormat="1" ht="12.75" x14ac:dyDescent="0.2">
      <c r="AE6095" s="18"/>
      <c r="AF6095" s="18"/>
    </row>
    <row r="6096" spans="31:52" customFormat="1" ht="12.75" x14ac:dyDescent="0.2">
      <c r="AE6096" s="18"/>
      <c r="AF6096" s="18"/>
    </row>
    <row r="6097" spans="31:52" customFormat="1" ht="12.75" x14ac:dyDescent="0.2">
      <c r="AE6097" s="18"/>
      <c r="AF6097" s="18"/>
    </row>
    <row r="6098" spans="31:52" customFormat="1" ht="12.75" x14ac:dyDescent="0.2">
      <c r="AE6098" s="18"/>
      <c r="AF6098" s="18"/>
    </row>
    <row r="6099" spans="31:52" customFormat="1" ht="12.75" x14ac:dyDescent="0.2">
      <c r="AE6099" s="18"/>
      <c r="AF6099" s="18"/>
    </row>
    <row r="6100" spans="31:52" customFormat="1" ht="12.75" x14ac:dyDescent="0.2">
      <c r="AE6100" s="18"/>
      <c r="AF6100" s="18"/>
    </row>
    <row r="6101" spans="31:52" customFormat="1" ht="12.75" x14ac:dyDescent="0.2">
      <c r="AE6101" s="18"/>
      <c r="AF6101" s="18"/>
    </row>
    <row r="6102" spans="31:52" customFormat="1" ht="12.75" x14ac:dyDescent="0.2">
      <c r="AE6102" s="18"/>
      <c r="AF6102" s="18"/>
    </row>
    <row r="6103" spans="31:52" customFormat="1" ht="12.75" x14ac:dyDescent="0.2">
      <c r="AE6103" s="18"/>
      <c r="AF6103" s="18"/>
    </row>
    <row r="6104" spans="31:52" customFormat="1" ht="12.75" x14ac:dyDescent="0.2">
      <c r="AE6104" s="18"/>
      <c r="AF6104" s="18"/>
    </row>
    <row r="6105" spans="31:52" customFormat="1" ht="12.75" x14ac:dyDescent="0.2">
      <c r="AE6105" s="18"/>
      <c r="AF6105" s="18"/>
    </row>
    <row r="6106" spans="31:52" customFormat="1" ht="12.75" x14ac:dyDescent="0.2">
      <c r="AE6106" s="18"/>
      <c r="AF6106" s="18"/>
      <c r="AZ6106" s="18"/>
    </row>
    <row r="6107" spans="31:52" customFormat="1" ht="12.75" x14ac:dyDescent="0.2">
      <c r="AE6107" s="18"/>
      <c r="AF6107" s="18"/>
    </row>
    <row r="6108" spans="31:52" customFormat="1" ht="12.75" x14ac:dyDescent="0.2">
      <c r="AE6108" s="18"/>
      <c r="AF6108" s="18"/>
    </row>
    <row r="6109" spans="31:52" customFormat="1" ht="12.75" x14ac:dyDescent="0.2">
      <c r="AE6109" s="18"/>
      <c r="AF6109" s="18"/>
    </row>
    <row r="6110" spans="31:52" customFormat="1" ht="12.75" x14ac:dyDescent="0.2">
      <c r="AE6110" s="18"/>
      <c r="AF6110" s="18"/>
    </row>
    <row r="6111" spans="31:52" customFormat="1" ht="12.75" x14ac:dyDescent="0.2">
      <c r="AE6111" s="18"/>
      <c r="AF6111" s="18"/>
    </row>
    <row r="6112" spans="31:52" customFormat="1" ht="12.75" x14ac:dyDescent="0.2">
      <c r="AE6112" s="18"/>
      <c r="AF6112" s="18"/>
    </row>
    <row r="6113" spans="31:52" customFormat="1" ht="12.75" x14ac:dyDescent="0.2">
      <c r="AE6113" s="18"/>
      <c r="AF6113" s="18"/>
    </row>
    <row r="6114" spans="31:52" customFormat="1" ht="12.75" x14ac:dyDescent="0.2">
      <c r="AE6114" s="18"/>
      <c r="AF6114" s="18"/>
    </row>
    <row r="6115" spans="31:52" customFormat="1" ht="12.75" x14ac:dyDescent="0.2">
      <c r="AE6115" s="18"/>
      <c r="AF6115" s="18"/>
    </row>
    <row r="6116" spans="31:52" customFormat="1" ht="12.75" x14ac:dyDescent="0.2">
      <c r="AE6116" s="18"/>
      <c r="AF6116" s="18"/>
    </row>
    <row r="6117" spans="31:52" customFormat="1" ht="12.75" x14ac:dyDescent="0.2">
      <c r="AE6117" s="18"/>
      <c r="AF6117" s="18"/>
    </row>
    <row r="6118" spans="31:52" customFormat="1" ht="12.75" x14ac:dyDescent="0.2">
      <c r="AE6118" s="18"/>
      <c r="AF6118" s="18"/>
    </row>
    <row r="6119" spans="31:52" customFormat="1" ht="12.75" x14ac:dyDescent="0.2">
      <c r="AE6119" s="18"/>
      <c r="AF6119" s="18"/>
    </row>
    <row r="6120" spans="31:52" customFormat="1" ht="12.75" x14ac:dyDescent="0.2">
      <c r="AE6120" s="18"/>
      <c r="AF6120" s="18"/>
    </row>
    <row r="6121" spans="31:52" customFormat="1" ht="12.75" x14ac:dyDescent="0.2">
      <c r="AE6121" s="18"/>
      <c r="AF6121" s="18"/>
      <c r="AZ6121" s="18"/>
    </row>
    <row r="6122" spans="31:52" customFormat="1" ht="12.75" x14ac:dyDescent="0.2">
      <c r="AE6122" s="18"/>
      <c r="AF6122" s="18"/>
    </row>
    <row r="6123" spans="31:52" customFormat="1" ht="12.75" x14ac:dyDescent="0.2">
      <c r="AE6123" s="18"/>
      <c r="AF6123" s="18"/>
    </row>
    <row r="6124" spans="31:52" customFormat="1" ht="12.75" x14ac:dyDescent="0.2">
      <c r="AE6124" s="18"/>
      <c r="AF6124" s="18"/>
    </row>
    <row r="6125" spans="31:52" customFormat="1" ht="12.75" x14ac:dyDescent="0.2">
      <c r="AE6125" s="18"/>
      <c r="AF6125" s="18"/>
    </row>
    <row r="6126" spans="31:52" customFormat="1" ht="12.75" x14ac:dyDescent="0.2">
      <c r="AE6126" s="18"/>
      <c r="AF6126" s="18"/>
    </row>
    <row r="6127" spans="31:52" customFormat="1" ht="12.75" x14ac:dyDescent="0.2">
      <c r="AE6127" s="18"/>
      <c r="AF6127" s="18"/>
    </row>
    <row r="6128" spans="31:52" customFormat="1" ht="12.75" x14ac:dyDescent="0.2">
      <c r="AE6128" s="18"/>
      <c r="AF6128" s="18"/>
    </row>
    <row r="6129" spans="31:52" customFormat="1" ht="12.75" x14ac:dyDescent="0.2">
      <c r="AE6129" s="18"/>
      <c r="AF6129" s="18"/>
    </row>
    <row r="6130" spans="31:52" customFormat="1" ht="12.75" x14ac:dyDescent="0.2">
      <c r="AE6130" s="18"/>
      <c r="AF6130" s="18"/>
    </row>
    <row r="6131" spans="31:52" customFormat="1" ht="12.75" x14ac:dyDescent="0.2">
      <c r="AE6131" s="18"/>
      <c r="AF6131" s="18"/>
    </row>
    <row r="6132" spans="31:52" customFormat="1" ht="12.75" x14ac:dyDescent="0.2">
      <c r="AE6132" s="18"/>
      <c r="AF6132" s="18"/>
      <c r="AZ6132" s="18"/>
    </row>
    <row r="6133" spans="31:52" customFormat="1" ht="12.75" x14ac:dyDescent="0.2">
      <c r="AE6133" s="18"/>
      <c r="AF6133" s="18"/>
    </row>
    <row r="6134" spans="31:52" customFormat="1" ht="12.75" x14ac:dyDescent="0.2">
      <c r="AE6134" s="18"/>
      <c r="AF6134" s="18"/>
    </row>
    <row r="6135" spans="31:52" customFormat="1" ht="12.75" x14ac:dyDescent="0.2">
      <c r="AE6135" s="18"/>
      <c r="AF6135" s="18"/>
    </row>
    <row r="6136" spans="31:52" customFormat="1" ht="12.75" x14ac:dyDescent="0.2">
      <c r="AE6136" s="18"/>
      <c r="AF6136" s="18"/>
      <c r="AZ6136" s="18"/>
    </row>
    <row r="6137" spans="31:52" customFormat="1" ht="12.75" x14ac:dyDescent="0.2">
      <c r="AE6137" s="18"/>
      <c r="AF6137" s="18"/>
    </row>
    <row r="6138" spans="31:52" customFormat="1" ht="12.75" x14ac:dyDescent="0.2">
      <c r="AE6138" s="18"/>
      <c r="AF6138" s="18"/>
    </row>
    <row r="6139" spans="31:52" customFormat="1" ht="12.75" x14ac:dyDescent="0.2">
      <c r="AE6139" s="18"/>
      <c r="AF6139" s="18"/>
      <c r="AZ6139" s="18"/>
    </row>
    <row r="6140" spans="31:52" customFormat="1" ht="12.75" x14ac:dyDescent="0.2">
      <c r="AE6140" s="18"/>
      <c r="AF6140" s="18"/>
    </row>
    <row r="6141" spans="31:52" customFormat="1" ht="12.75" x14ac:dyDescent="0.2">
      <c r="AE6141" s="18"/>
      <c r="AF6141" s="18"/>
      <c r="AZ6141" s="18"/>
    </row>
    <row r="6142" spans="31:52" customFormat="1" ht="12.75" x14ac:dyDescent="0.2">
      <c r="AE6142" s="18"/>
      <c r="AF6142" s="18"/>
    </row>
    <row r="6143" spans="31:52" customFormat="1" ht="12.75" x14ac:dyDescent="0.2">
      <c r="AE6143" s="18"/>
      <c r="AF6143" s="18"/>
    </row>
    <row r="6144" spans="31:52" customFormat="1" ht="12.75" x14ac:dyDescent="0.2">
      <c r="AE6144" s="18"/>
      <c r="AF6144" s="18"/>
    </row>
    <row r="6145" spans="31:52" customFormat="1" ht="12.75" x14ac:dyDescent="0.2">
      <c r="AE6145" s="18"/>
      <c r="AF6145" s="18"/>
    </row>
    <row r="6146" spans="31:52" customFormat="1" ht="12.75" x14ac:dyDescent="0.2">
      <c r="AE6146" s="18"/>
      <c r="AF6146" s="18"/>
    </row>
    <row r="6147" spans="31:52" customFormat="1" ht="12.75" x14ac:dyDescent="0.2">
      <c r="AE6147" s="18"/>
      <c r="AF6147" s="18"/>
    </row>
    <row r="6148" spans="31:52" customFormat="1" ht="12.75" x14ac:dyDescent="0.2">
      <c r="AE6148" s="18"/>
      <c r="AF6148" s="18"/>
      <c r="AZ6148" s="18"/>
    </row>
    <row r="6149" spans="31:52" customFormat="1" ht="12.75" x14ac:dyDescent="0.2">
      <c r="AE6149" s="18"/>
      <c r="AF6149" s="18"/>
      <c r="AZ6149" s="18"/>
    </row>
    <row r="6150" spans="31:52" customFormat="1" ht="12.75" x14ac:dyDescent="0.2">
      <c r="AE6150" s="18"/>
      <c r="AF6150" s="18"/>
    </row>
    <row r="6151" spans="31:52" customFormat="1" ht="12.75" x14ac:dyDescent="0.2">
      <c r="AE6151" s="18"/>
      <c r="AF6151" s="18"/>
    </row>
    <row r="6152" spans="31:52" customFormat="1" ht="12.75" x14ac:dyDescent="0.2">
      <c r="AE6152" s="18"/>
      <c r="AF6152" s="18"/>
    </row>
    <row r="6153" spans="31:52" customFormat="1" ht="12.75" x14ac:dyDescent="0.2">
      <c r="AE6153" s="18"/>
      <c r="AF6153" s="18"/>
    </row>
    <row r="6154" spans="31:52" customFormat="1" ht="12.75" x14ac:dyDescent="0.2">
      <c r="AE6154" s="18"/>
      <c r="AF6154" s="18"/>
    </row>
    <row r="6155" spans="31:52" customFormat="1" ht="12.75" x14ac:dyDescent="0.2">
      <c r="AE6155" s="18"/>
      <c r="AF6155" s="18"/>
      <c r="AZ6155" s="18"/>
    </row>
    <row r="6156" spans="31:52" customFormat="1" ht="12.75" x14ac:dyDescent="0.2">
      <c r="AE6156" s="18"/>
      <c r="AF6156" s="18"/>
      <c r="AZ6156" s="18"/>
    </row>
    <row r="6157" spans="31:52" customFormat="1" ht="12.75" x14ac:dyDescent="0.2">
      <c r="AE6157" s="18"/>
      <c r="AF6157" s="18"/>
    </row>
    <row r="6158" spans="31:52" customFormat="1" ht="12.75" x14ac:dyDescent="0.2">
      <c r="AE6158" s="18"/>
      <c r="AF6158" s="18"/>
      <c r="AZ6158" s="18"/>
    </row>
    <row r="6159" spans="31:52" customFormat="1" ht="12.75" x14ac:dyDescent="0.2">
      <c r="AE6159" s="18"/>
      <c r="AF6159" s="18"/>
    </row>
    <row r="6160" spans="31:52" customFormat="1" ht="12.75" x14ac:dyDescent="0.2">
      <c r="AE6160" s="18"/>
      <c r="AF6160" s="18"/>
      <c r="AZ6160" s="18"/>
    </row>
    <row r="6161" spans="31:52" customFormat="1" ht="12.75" x14ac:dyDescent="0.2">
      <c r="AE6161" s="18"/>
      <c r="AF6161" s="18"/>
    </row>
    <row r="6162" spans="31:52" customFormat="1" ht="12.75" x14ac:dyDescent="0.2">
      <c r="AE6162" s="18"/>
      <c r="AF6162" s="18"/>
    </row>
    <row r="6163" spans="31:52" customFormat="1" ht="12.75" x14ac:dyDescent="0.2">
      <c r="AE6163" s="18"/>
      <c r="AF6163" s="18"/>
    </row>
    <row r="6164" spans="31:52" customFormat="1" ht="12.75" x14ac:dyDescent="0.2">
      <c r="AE6164" s="18"/>
      <c r="AF6164" s="18"/>
    </row>
    <row r="6165" spans="31:52" customFormat="1" ht="12.75" x14ac:dyDescent="0.2">
      <c r="AE6165" s="18"/>
      <c r="AF6165" s="18"/>
    </row>
    <row r="6166" spans="31:52" customFormat="1" ht="12.75" x14ac:dyDescent="0.2">
      <c r="AE6166" s="18"/>
      <c r="AF6166" s="18"/>
    </row>
    <row r="6167" spans="31:52" customFormat="1" ht="12.75" x14ac:dyDescent="0.2">
      <c r="AE6167" s="18"/>
      <c r="AF6167" s="18"/>
    </row>
    <row r="6168" spans="31:52" customFormat="1" ht="12.75" x14ac:dyDescent="0.2">
      <c r="AE6168" s="18"/>
      <c r="AF6168" s="18"/>
    </row>
    <row r="6169" spans="31:52" customFormat="1" ht="12.75" x14ac:dyDescent="0.2">
      <c r="AE6169" s="18"/>
      <c r="AF6169" s="18"/>
    </row>
    <row r="6170" spans="31:52" customFormat="1" ht="12.75" x14ac:dyDescent="0.2">
      <c r="AE6170" s="18"/>
      <c r="AF6170" s="18"/>
    </row>
    <row r="6171" spans="31:52" customFormat="1" ht="12.75" x14ac:dyDescent="0.2">
      <c r="AE6171" s="18"/>
      <c r="AF6171" s="18"/>
      <c r="AZ6171" s="18"/>
    </row>
    <row r="6172" spans="31:52" customFormat="1" ht="12.75" x14ac:dyDescent="0.2">
      <c r="AE6172" s="18"/>
      <c r="AF6172" s="18"/>
    </row>
    <row r="6173" spans="31:52" customFormat="1" ht="12.75" x14ac:dyDescent="0.2">
      <c r="AE6173" s="18"/>
      <c r="AF6173" s="18"/>
    </row>
    <row r="6174" spans="31:52" customFormat="1" ht="12.75" x14ac:dyDescent="0.2">
      <c r="AE6174" s="18"/>
      <c r="AF6174" s="18"/>
      <c r="AZ6174" s="18"/>
    </row>
    <row r="6175" spans="31:52" customFormat="1" ht="12.75" x14ac:dyDescent="0.2">
      <c r="AE6175" s="18"/>
      <c r="AF6175" s="18"/>
    </row>
    <row r="6176" spans="31:52" customFormat="1" ht="12.75" x14ac:dyDescent="0.2">
      <c r="AE6176" s="18"/>
      <c r="AF6176" s="18"/>
    </row>
    <row r="6177" spans="31:52" customFormat="1" ht="12.75" x14ac:dyDescent="0.2">
      <c r="AE6177" s="18"/>
      <c r="AF6177" s="18"/>
    </row>
    <row r="6178" spans="31:52" customFormat="1" ht="12.75" x14ac:dyDescent="0.2">
      <c r="AE6178" s="18"/>
      <c r="AF6178" s="18"/>
    </row>
    <row r="6179" spans="31:52" customFormat="1" ht="12.75" x14ac:dyDescent="0.2">
      <c r="AE6179" s="18"/>
      <c r="AF6179" s="18"/>
    </row>
    <row r="6180" spans="31:52" customFormat="1" ht="12.75" x14ac:dyDescent="0.2">
      <c r="AE6180" s="18"/>
      <c r="AF6180" s="18"/>
    </row>
    <row r="6181" spans="31:52" customFormat="1" ht="12.75" x14ac:dyDescent="0.2">
      <c r="AE6181" s="18"/>
      <c r="AF6181" s="18"/>
    </row>
    <row r="6182" spans="31:52" customFormat="1" ht="12.75" x14ac:dyDescent="0.2">
      <c r="AE6182" s="18"/>
      <c r="AF6182" s="18"/>
    </row>
    <row r="6183" spans="31:52" customFormat="1" ht="12.75" x14ac:dyDescent="0.2">
      <c r="AE6183" s="18"/>
      <c r="AF6183" s="18"/>
    </row>
    <row r="6184" spans="31:52" customFormat="1" ht="12.75" x14ac:dyDescent="0.2">
      <c r="AE6184" s="18"/>
      <c r="AF6184" s="18"/>
    </row>
    <row r="6185" spans="31:52" customFormat="1" ht="12.75" x14ac:dyDescent="0.2">
      <c r="AE6185" s="18"/>
      <c r="AF6185" s="18"/>
      <c r="AZ6185" s="18"/>
    </row>
    <row r="6186" spans="31:52" customFormat="1" ht="12.75" x14ac:dyDescent="0.2">
      <c r="AE6186" s="18"/>
      <c r="AF6186" s="18"/>
    </row>
    <row r="6187" spans="31:52" customFormat="1" ht="12.75" x14ac:dyDescent="0.2">
      <c r="AE6187" s="18"/>
      <c r="AF6187" s="18"/>
      <c r="AZ6187" s="18"/>
    </row>
    <row r="6188" spans="31:52" customFormat="1" ht="12.75" x14ac:dyDescent="0.2">
      <c r="AE6188" s="18"/>
      <c r="AF6188" s="18"/>
      <c r="AZ6188" s="18"/>
    </row>
    <row r="6189" spans="31:52" customFormat="1" ht="12.75" x14ac:dyDescent="0.2">
      <c r="AE6189" s="18"/>
      <c r="AF6189" s="18"/>
    </row>
    <row r="6190" spans="31:52" customFormat="1" ht="12.75" x14ac:dyDescent="0.2">
      <c r="AE6190" s="18"/>
      <c r="AF6190" s="18"/>
    </row>
    <row r="6191" spans="31:52" customFormat="1" ht="12.75" x14ac:dyDescent="0.2">
      <c r="AE6191" s="18"/>
      <c r="AF6191" s="18"/>
    </row>
    <row r="6192" spans="31:52" customFormat="1" ht="12.75" x14ac:dyDescent="0.2">
      <c r="AE6192" s="18"/>
      <c r="AF6192" s="18"/>
    </row>
    <row r="6193" spans="31:52" customFormat="1" ht="12.75" x14ac:dyDescent="0.2">
      <c r="AE6193" s="18"/>
      <c r="AF6193" s="18"/>
    </row>
    <row r="6194" spans="31:52" customFormat="1" ht="12.75" x14ac:dyDescent="0.2">
      <c r="AE6194" s="18"/>
      <c r="AF6194" s="18"/>
    </row>
    <row r="6195" spans="31:52" customFormat="1" ht="12.75" x14ac:dyDescent="0.2">
      <c r="AE6195" s="18"/>
      <c r="AF6195" s="18"/>
    </row>
    <row r="6196" spans="31:52" customFormat="1" ht="12.75" x14ac:dyDescent="0.2">
      <c r="AE6196" s="18"/>
      <c r="AF6196" s="18"/>
      <c r="AZ6196" s="18"/>
    </row>
    <row r="6197" spans="31:52" customFormat="1" ht="12.75" x14ac:dyDescent="0.2">
      <c r="AE6197" s="18"/>
      <c r="AF6197" s="18"/>
    </row>
    <row r="6198" spans="31:52" customFormat="1" ht="12.75" x14ac:dyDescent="0.2">
      <c r="AE6198" s="18"/>
      <c r="AF6198" s="18"/>
    </row>
    <row r="6199" spans="31:52" customFormat="1" ht="12.75" x14ac:dyDescent="0.2">
      <c r="AE6199" s="18"/>
      <c r="AF6199" s="18"/>
    </row>
    <row r="6200" spans="31:52" customFormat="1" ht="12.75" x14ac:dyDescent="0.2">
      <c r="AE6200" s="18"/>
      <c r="AF6200" s="18"/>
    </row>
    <row r="6201" spans="31:52" customFormat="1" ht="12.75" x14ac:dyDescent="0.2">
      <c r="AE6201" s="18"/>
      <c r="AF6201" s="18"/>
    </row>
    <row r="6202" spans="31:52" customFormat="1" ht="12.75" x14ac:dyDescent="0.2">
      <c r="AE6202" s="18"/>
      <c r="AF6202" s="18"/>
    </row>
    <row r="6203" spans="31:52" customFormat="1" ht="12.75" x14ac:dyDescent="0.2">
      <c r="AE6203" s="18"/>
      <c r="AF6203" s="18"/>
      <c r="AZ6203" s="18"/>
    </row>
    <row r="6204" spans="31:52" customFormat="1" ht="12.75" x14ac:dyDescent="0.2">
      <c r="AE6204" s="18"/>
      <c r="AF6204" s="18"/>
      <c r="AZ6204" s="18"/>
    </row>
    <row r="6205" spans="31:52" customFormat="1" ht="12.75" x14ac:dyDescent="0.2">
      <c r="AE6205" s="18"/>
      <c r="AF6205" s="18"/>
    </row>
    <row r="6206" spans="31:52" customFormat="1" ht="12.75" x14ac:dyDescent="0.2">
      <c r="AE6206" s="18"/>
      <c r="AF6206" s="18"/>
      <c r="AZ6206" s="18"/>
    </row>
    <row r="6207" spans="31:52" customFormat="1" ht="12.75" x14ac:dyDescent="0.2">
      <c r="AE6207" s="18"/>
      <c r="AF6207" s="18"/>
    </row>
    <row r="6208" spans="31:52" customFormat="1" ht="12.75" x14ac:dyDescent="0.2">
      <c r="AE6208" s="18"/>
      <c r="AF6208" s="18"/>
    </row>
    <row r="6209" spans="31:52" customFormat="1" ht="12.75" x14ac:dyDescent="0.2">
      <c r="AE6209" s="18"/>
      <c r="AF6209" s="18"/>
      <c r="AZ6209" s="18"/>
    </row>
    <row r="6210" spans="31:52" customFormat="1" ht="12.75" x14ac:dyDescent="0.2">
      <c r="AE6210" s="18"/>
      <c r="AF6210" s="18"/>
    </row>
    <row r="6211" spans="31:52" customFormat="1" ht="12.75" x14ac:dyDescent="0.2">
      <c r="AE6211" s="18"/>
      <c r="AF6211" s="18"/>
    </row>
    <row r="6212" spans="31:52" customFormat="1" ht="12.75" x14ac:dyDescent="0.2">
      <c r="AE6212" s="18"/>
      <c r="AF6212" s="18"/>
    </row>
    <row r="6213" spans="31:52" customFormat="1" ht="12.75" x14ac:dyDescent="0.2">
      <c r="AE6213" s="18"/>
      <c r="AF6213" s="18"/>
    </row>
    <row r="6214" spans="31:52" customFormat="1" ht="12.75" x14ac:dyDescent="0.2">
      <c r="AE6214" s="18"/>
      <c r="AF6214" s="18"/>
      <c r="AZ6214" s="18"/>
    </row>
    <row r="6215" spans="31:52" customFormat="1" ht="12.75" x14ac:dyDescent="0.2">
      <c r="AE6215" s="18"/>
      <c r="AF6215" s="18"/>
      <c r="AZ6215" s="18"/>
    </row>
    <row r="6216" spans="31:52" customFormat="1" ht="12.75" x14ac:dyDescent="0.2">
      <c r="AE6216" s="18"/>
      <c r="AF6216" s="18"/>
      <c r="AZ6216" s="18"/>
    </row>
    <row r="6217" spans="31:52" customFormat="1" ht="12.75" x14ac:dyDescent="0.2">
      <c r="AE6217" s="18"/>
      <c r="AF6217" s="18"/>
    </row>
    <row r="6218" spans="31:52" customFormat="1" ht="12.75" x14ac:dyDescent="0.2">
      <c r="AE6218" s="18"/>
      <c r="AF6218" s="18"/>
    </row>
    <row r="6219" spans="31:52" customFormat="1" ht="12.75" x14ac:dyDescent="0.2">
      <c r="AE6219" s="18"/>
      <c r="AF6219" s="18"/>
    </row>
    <row r="6220" spans="31:52" customFormat="1" ht="12.75" x14ac:dyDescent="0.2">
      <c r="AE6220" s="18"/>
      <c r="AF6220" s="18"/>
    </row>
    <row r="6221" spans="31:52" customFormat="1" ht="12.75" x14ac:dyDescent="0.2">
      <c r="AE6221" s="18"/>
      <c r="AF6221" s="18"/>
      <c r="AZ6221" s="18"/>
    </row>
    <row r="6222" spans="31:52" customFormat="1" ht="12.75" x14ac:dyDescent="0.2">
      <c r="AE6222" s="18"/>
      <c r="AF6222" s="18"/>
    </row>
    <row r="6223" spans="31:52" customFormat="1" ht="12.75" x14ac:dyDescent="0.2">
      <c r="AE6223" s="18"/>
      <c r="AF6223" s="18"/>
    </row>
    <row r="6224" spans="31:52" customFormat="1" ht="12.75" x14ac:dyDescent="0.2">
      <c r="AE6224" s="18"/>
      <c r="AF6224" s="18"/>
    </row>
    <row r="6225" spans="31:52" customFormat="1" ht="12.75" x14ac:dyDescent="0.2">
      <c r="AE6225" s="18"/>
      <c r="AF6225" s="18"/>
    </row>
    <row r="6226" spans="31:52" customFormat="1" ht="12.75" x14ac:dyDescent="0.2">
      <c r="AE6226" s="18"/>
      <c r="AF6226" s="18"/>
    </row>
    <row r="6227" spans="31:52" customFormat="1" ht="12.75" x14ac:dyDescent="0.2">
      <c r="AE6227" s="18"/>
      <c r="AF6227" s="18"/>
    </row>
    <row r="6228" spans="31:52" customFormat="1" ht="12.75" x14ac:dyDescent="0.2">
      <c r="AE6228" s="18"/>
      <c r="AF6228" s="18"/>
    </row>
    <row r="6229" spans="31:52" customFormat="1" ht="12.75" x14ac:dyDescent="0.2">
      <c r="AE6229" s="18"/>
      <c r="AF6229" s="18"/>
    </row>
    <row r="6230" spans="31:52" customFormat="1" ht="12.75" x14ac:dyDescent="0.2">
      <c r="AE6230" s="18"/>
      <c r="AF6230" s="18"/>
    </row>
    <row r="6231" spans="31:52" customFormat="1" ht="12.75" x14ac:dyDescent="0.2">
      <c r="AE6231" s="18"/>
      <c r="AF6231" s="18"/>
      <c r="AZ6231" s="18"/>
    </row>
    <row r="6232" spans="31:52" customFormat="1" ht="12.75" x14ac:dyDescent="0.2">
      <c r="AE6232" s="18"/>
      <c r="AF6232" s="18"/>
    </row>
    <row r="6233" spans="31:52" customFormat="1" ht="12.75" x14ac:dyDescent="0.2">
      <c r="AE6233" s="18"/>
      <c r="AF6233" s="18"/>
    </row>
    <row r="6234" spans="31:52" customFormat="1" ht="12.75" x14ac:dyDescent="0.2">
      <c r="AE6234" s="18"/>
      <c r="AF6234" s="18"/>
    </row>
    <row r="6235" spans="31:52" customFormat="1" ht="12.75" x14ac:dyDescent="0.2">
      <c r="AE6235" s="18"/>
      <c r="AF6235" s="18"/>
      <c r="AZ6235" s="18"/>
    </row>
    <row r="6236" spans="31:52" customFormat="1" ht="12.75" x14ac:dyDescent="0.2">
      <c r="AE6236" s="18"/>
      <c r="AF6236" s="18"/>
    </row>
    <row r="6237" spans="31:52" customFormat="1" ht="12.75" x14ac:dyDescent="0.2">
      <c r="AE6237" s="18"/>
      <c r="AF6237" s="18"/>
    </row>
    <row r="6238" spans="31:52" customFormat="1" ht="12.75" x14ac:dyDescent="0.2">
      <c r="AE6238" s="18"/>
      <c r="AF6238" s="18"/>
    </row>
    <row r="6239" spans="31:52" customFormat="1" ht="12.75" x14ac:dyDescent="0.2">
      <c r="AE6239" s="18"/>
      <c r="AF6239" s="18"/>
    </row>
    <row r="6240" spans="31:52" customFormat="1" ht="12.75" x14ac:dyDescent="0.2">
      <c r="AE6240" s="18"/>
      <c r="AF6240" s="18"/>
    </row>
    <row r="6241" spans="31:52" customFormat="1" ht="12.75" x14ac:dyDescent="0.2">
      <c r="AE6241" s="18"/>
      <c r="AF6241" s="18"/>
    </row>
    <row r="6242" spans="31:52" customFormat="1" ht="12.75" x14ac:dyDescent="0.2">
      <c r="AE6242" s="18"/>
      <c r="AF6242" s="18"/>
    </row>
    <row r="6243" spans="31:52" customFormat="1" ht="12.75" x14ac:dyDescent="0.2">
      <c r="AE6243" s="18"/>
      <c r="AF6243" s="18"/>
    </row>
    <row r="6244" spans="31:52" customFormat="1" ht="12.75" x14ac:dyDescent="0.2">
      <c r="AE6244" s="18"/>
      <c r="AF6244" s="18"/>
    </row>
    <row r="6245" spans="31:52" customFormat="1" ht="12.75" x14ac:dyDescent="0.2">
      <c r="AE6245" s="18"/>
      <c r="AF6245" s="18"/>
    </row>
    <row r="6246" spans="31:52" customFormat="1" ht="12.75" x14ac:dyDescent="0.2">
      <c r="AE6246" s="18"/>
      <c r="AF6246" s="18"/>
    </row>
    <row r="6247" spans="31:52" customFormat="1" ht="12.75" x14ac:dyDescent="0.2">
      <c r="AE6247" s="18"/>
      <c r="AF6247" s="18"/>
    </row>
    <row r="6248" spans="31:52" customFormat="1" ht="12.75" x14ac:dyDescent="0.2">
      <c r="AE6248" s="18"/>
      <c r="AF6248" s="18"/>
    </row>
    <row r="6249" spans="31:52" customFormat="1" ht="12.75" x14ac:dyDescent="0.2">
      <c r="AE6249" s="18"/>
      <c r="AF6249" s="18"/>
    </row>
    <row r="6250" spans="31:52" customFormat="1" ht="12.75" x14ac:dyDescent="0.2">
      <c r="AE6250" s="18"/>
      <c r="AF6250" s="18"/>
    </row>
    <row r="6251" spans="31:52" customFormat="1" ht="12.75" x14ac:dyDescent="0.2">
      <c r="AE6251" s="18"/>
      <c r="AF6251" s="18"/>
    </row>
    <row r="6252" spans="31:52" customFormat="1" ht="12.75" x14ac:dyDescent="0.2">
      <c r="AE6252" s="18"/>
      <c r="AF6252" s="18"/>
    </row>
    <row r="6253" spans="31:52" customFormat="1" ht="12.75" x14ac:dyDescent="0.2">
      <c r="AE6253" s="18"/>
      <c r="AF6253" s="18"/>
    </row>
    <row r="6254" spans="31:52" customFormat="1" ht="12.75" x14ac:dyDescent="0.2">
      <c r="AE6254" s="18"/>
      <c r="AF6254" s="18"/>
      <c r="AZ6254" s="18"/>
    </row>
    <row r="6255" spans="31:52" customFormat="1" ht="12.75" x14ac:dyDescent="0.2">
      <c r="AE6255" s="18"/>
      <c r="AF6255" s="18"/>
    </row>
    <row r="6256" spans="31:52" customFormat="1" ht="12.75" x14ac:dyDescent="0.2">
      <c r="AE6256" s="18"/>
      <c r="AF6256" s="18"/>
      <c r="AZ6256" s="18"/>
    </row>
    <row r="6257" spans="31:52" customFormat="1" ht="12.75" x14ac:dyDescent="0.2">
      <c r="AE6257" s="18"/>
      <c r="AF6257" s="18"/>
    </row>
    <row r="6258" spans="31:52" customFormat="1" ht="12.75" x14ac:dyDescent="0.2">
      <c r="AE6258" s="18"/>
      <c r="AF6258" s="18"/>
    </row>
    <row r="6259" spans="31:52" customFormat="1" ht="12.75" x14ac:dyDescent="0.2">
      <c r="AE6259" s="18"/>
      <c r="AF6259" s="18"/>
      <c r="AZ6259" s="18"/>
    </row>
    <row r="6260" spans="31:52" customFormat="1" ht="12.75" x14ac:dyDescent="0.2">
      <c r="AE6260" s="18"/>
      <c r="AF6260" s="18"/>
    </row>
    <row r="6261" spans="31:52" customFormat="1" ht="12.75" x14ac:dyDescent="0.2">
      <c r="AE6261" s="18"/>
      <c r="AF6261" s="18"/>
    </row>
    <row r="6262" spans="31:52" customFormat="1" ht="12.75" x14ac:dyDescent="0.2">
      <c r="AE6262" s="18"/>
      <c r="AF6262" s="18"/>
    </row>
    <row r="6263" spans="31:52" customFormat="1" ht="12.75" x14ac:dyDescent="0.2">
      <c r="AE6263" s="18"/>
      <c r="AF6263" s="18"/>
    </row>
    <row r="6264" spans="31:52" customFormat="1" ht="12.75" x14ac:dyDescent="0.2">
      <c r="AE6264" s="18"/>
      <c r="AF6264" s="18"/>
    </row>
    <row r="6265" spans="31:52" customFormat="1" ht="12.75" x14ac:dyDescent="0.2">
      <c r="AE6265" s="18"/>
      <c r="AF6265" s="18"/>
    </row>
    <row r="6266" spans="31:52" customFormat="1" ht="12.75" x14ac:dyDescent="0.2">
      <c r="AE6266" s="18"/>
      <c r="AF6266" s="18"/>
    </row>
    <row r="6267" spans="31:52" customFormat="1" ht="12.75" x14ac:dyDescent="0.2">
      <c r="AE6267" s="18"/>
      <c r="AF6267" s="18"/>
      <c r="AZ6267" s="18"/>
    </row>
    <row r="6268" spans="31:52" customFormat="1" ht="12.75" x14ac:dyDescent="0.2">
      <c r="AE6268" s="18"/>
      <c r="AF6268" s="18"/>
    </row>
    <row r="6269" spans="31:52" customFormat="1" ht="12.75" x14ac:dyDescent="0.2">
      <c r="AE6269" s="18"/>
      <c r="AF6269" s="18"/>
    </row>
    <row r="6270" spans="31:52" customFormat="1" ht="12.75" x14ac:dyDescent="0.2">
      <c r="AE6270" s="18"/>
      <c r="AF6270" s="18"/>
      <c r="AZ6270" s="18"/>
    </row>
    <row r="6271" spans="31:52" customFormat="1" ht="12.75" x14ac:dyDescent="0.2">
      <c r="AE6271" s="18"/>
      <c r="AF6271" s="18"/>
    </row>
    <row r="6272" spans="31:52" customFormat="1" ht="12.75" x14ac:dyDescent="0.2">
      <c r="AE6272" s="18"/>
      <c r="AF6272" s="18"/>
    </row>
    <row r="6273" spans="31:52" customFormat="1" ht="12.75" x14ac:dyDescent="0.2">
      <c r="AE6273" s="18"/>
      <c r="AF6273" s="18"/>
    </row>
    <row r="6274" spans="31:52" customFormat="1" ht="12.75" x14ac:dyDescent="0.2">
      <c r="AE6274" s="18"/>
      <c r="AF6274" s="18"/>
    </row>
    <row r="6275" spans="31:52" customFormat="1" ht="12.75" x14ac:dyDescent="0.2">
      <c r="AE6275" s="18"/>
      <c r="AF6275" s="18"/>
    </row>
    <row r="6276" spans="31:52" customFormat="1" ht="12.75" x14ac:dyDescent="0.2">
      <c r="AE6276" s="18"/>
      <c r="AF6276" s="18"/>
      <c r="AZ6276" s="18"/>
    </row>
    <row r="6277" spans="31:52" customFormat="1" ht="12.75" x14ac:dyDescent="0.2">
      <c r="AE6277" s="18"/>
      <c r="AF6277" s="18"/>
    </row>
    <row r="6278" spans="31:52" customFormat="1" ht="12.75" x14ac:dyDescent="0.2">
      <c r="AE6278" s="18"/>
      <c r="AF6278" s="18"/>
    </row>
    <row r="6279" spans="31:52" customFormat="1" ht="12.75" x14ac:dyDescent="0.2">
      <c r="AE6279" s="18"/>
      <c r="AF6279" s="18"/>
    </row>
    <row r="6280" spans="31:52" customFormat="1" ht="12.75" x14ac:dyDescent="0.2">
      <c r="AE6280" s="18"/>
      <c r="AF6280" s="18"/>
    </row>
    <row r="6281" spans="31:52" customFormat="1" ht="12.75" x14ac:dyDescent="0.2">
      <c r="AE6281" s="18"/>
      <c r="AF6281" s="18"/>
    </row>
    <row r="6282" spans="31:52" customFormat="1" ht="12.75" x14ac:dyDescent="0.2">
      <c r="AE6282" s="18"/>
      <c r="AF6282" s="18"/>
    </row>
    <row r="6283" spans="31:52" customFormat="1" ht="12.75" x14ac:dyDescent="0.2">
      <c r="AE6283" s="18"/>
      <c r="AF6283" s="18"/>
      <c r="AZ6283" s="18"/>
    </row>
    <row r="6284" spans="31:52" customFormat="1" ht="12.75" x14ac:dyDescent="0.2">
      <c r="AE6284" s="18"/>
      <c r="AF6284" s="18"/>
      <c r="AZ6284" s="18"/>
    </row>
    <row r="6285" spans="31:52" customFormat="1" ht="12.75" x14ac:dyDescent="0.2">
      <c r="AE6285" s="18"/>
      <c r="AF6285" s="18"/>
    </row>
    <row r="6286" spans="31:52" customFormat="1" ht="12.75" x14ac:dyDescent="0.2">
      <c r="AE6286" s="18"/>
      <c r="AF6286" s="18"/>
    </row>
    <row r="6287" spans="31:52" customFormat="1" ht="12.75" x14ac:dyDescent="0.2">
      <c r="AE6287" s="18"/>
      <c r="AF6287" s="18"/>
    </row>
    <row r="6288" spans="31:52" customFormat="1" ht="12.75" x14ac:dyDescent="0.2">
      <c r="AE6288" s="18"/>
      <c r="AF6288" s="18"/>
      <c r="AZ6288" s="18"/>
    </row>
    <row r="6289" spans="31:52" customFormat="1" ht="12.75" x14ac:dyDescent="0.2">
      <c r="AE6289" s="18"/>
      <c r="AF6289" s="18"/>
    </row>
    <row r="6290" spans="31:52" customFormat="1" ht="12.75" x14ac:dyDescent="0.2">
      <c r="AE6290" s="18"/>
      <c r="AF6290" s="18"/>
      <c r="AZ6290" s="18"/>
    </row>
    <row r="6291" spans="31:52" customFormat="1" ht="12.75" x14ac:dyDescent="0.2">
      <c r="AE6291" s="18"/>
      <c r="AF6291" s="18"/>
    </row>
    <row r="6292" spans="31:52" customFormat="1" ht="12.75" x14ac:dyDescent="0.2">
      <c r="AE6292" s="18"/>
      <c r="AF6292" s="18"/>
    </row>
    <row r="6293" spans="31:52" customFormat="1" ht="12.75" x14ac:dyDescent="0.2">
      <c r="AE6293" s="18"/>
      <c r="AF6293" s="18"/>
    </row>
    <row r="6294" spans="31:52" customFormat="1" ht="12.75" x14ac:dyDescent="0.2">
      <c r="AE6294" s="18"/>
      <c r="AF6294" s="18"/>
    </row>
    <row r="6295" spans="31:52" customFormat="1" ht="12.75" x14ac:dyDescent="0.2">
      <c r="AE6295" s="18"/>
      <c r="AF6295" s="18"/>
    </row>
    <row r="6296" spans="31:52" customFormat="1" ht="12.75" x14ac:dyDescent="0.2">
      <c r="AE6296" s="18"/>
      <c r="AF6296" s="18"/>
    </row>
    <row r="6297" spans="31:52" customFormat="1" ht="12.75" x14ac:dyDescent="0.2">
      <c r="AE6297" s="18"/>
      <c r="AF6297" s="18"/>
    </row>
    <row r="6298" spans="31:52" customFormat="1" ht="12.75" x14ac:dyDescent="0.2">
      <c r="AE6298" s="18"/>
      <c r="AF6298" s="18"/>
    </row>
    <row r="6299" spans="31:52" customFormat="1" ht="12.75" x14ac:dyDescent="0.2">
      <c r="AE6299" s="18"/>
      <c r="AF6299" s="18"/>
    </row>
    <row r="6300" spans="31:52" customFormat="1" ht="12.75" x14ac:dyDescent="0.2">
      <c r="AE6300" s="18"/>
      <c r="AF6300" s="18"/>
    </row>
    <row r="6301" spans="31:52" customFormat="1" ht="12.75" x14ac:dyDescent="0.2">
      <c r="AE6301" s="18"/>
      <c r="AF6301" s="18"/>
      <c r="AZ6301" s="18"/>
    </row>
    <row r="6302" spans="31:52" customFormat="1" ht="12.75" x14ac:dyDescent="0.2">
      <c r="AE6302" s="18"/>
      <c r="AF6302" s="18"/>
      <c r="AZ6302" s="18"/>
    </row>
    <row r="6303" spans="31:52" customFormat="1" ht="12.75" x14ac:dyDescent="0.2">
      <c r="AE6303" s="18"/>
      <c r="AF6303" s="18"/>
      <c r="AZ6303" s="18"/>
    </row>
    <row r="6304" spans="31:52" customFormat="1" ht="12.75" x14ac:dyDescent="0.2">
      <c r="AE6304" s="18"/>
      <c r="AF6304" s="18"/>
      <c r="AZ6304" s="18"/>
    </row>
    <row r="6305" spans="31:52" customFormat="1" ht="12.75" x14ac:dyDescent="0.2">
      <c r="AE6305" s="18"/>
      <c r="AF6305" s="18"/>
    </row>
    <row r="6306" spans="31:52" customFormat="1" ht="12.75" x14ac:dyDescent="0.2">
      <c r="AE6306" s="18"/>
      <c r="AF6306" s="18"/>
    </row>
    <row r="6307" spans="31:52" customFormat="1" ht="12.75" x14ac:dyDescent="0.2">
      <c r="AE6307" s="18"/>
      <c r="AF6307" s="18"/>
    </row>
    <row r="6308" spans="31:52" customFormat="1" ht="12.75" x14ac:dyDescent="0.2">
      <c r="AE6308" s="18"/>
      <c r="AF6308" s="18"/>
    </row>
    <row r="6309" spans="31:52" customFormat="1" ht="12.75" x14ac:dyDescent="0.2">
      <c r="AE6309" s="18"/>
      <c r="AF6309" s="18"/>
      <c r="AZ6309" s="18"/>
    </row>
    <row r="6310" spans="31:52" customFormat="1" ht="12.75" x14ac:dyDescent="0.2">
      <c r="AE6310" s="18"/>
      <c r="AF6310" s="18"/>
    </row>
    <row r="6311" spans="31:52" customFormat="1" ht="12.75" x14ac:dyDescent="0.2">
      <c r="AE6311" s="18"/>
      <c r="AF6311" s="18"/>
      <c r="AZ6311" s="18"/>
    </row>
    <row r="6312" spans="31:52" customFormat="1" ht="12.75" x14ac:dyDescent="0.2">
      <c r="AE6312" s="18"/>
      <c r="AF6312" s="18"/>
    </row>
    <row r="6313" spans="31:52" customFormat="1" ht="12.75" x14ac:dyDescent="0.2">
      <c r="AE6313" s="18"/>
      <c r="AF6313" s="18"/>
    </row>
    <row r="6314" spans="31:52" customFormat="1" ht="12.75" x14ac:dyDescent="0.2">
      <c r="AE6314" s="18"/>
      <c r="AF6314" s="18"/>
    </row>
    <row r="6315" spans="31:52" customFormat="1" ht="12.75" x14ac:dyDescent="0.2">
      <c r="AE6315" s="18"/>
      <c r="AF6315" s="18"/>
    </row>
    <row r="6316" spans="31:52" customFormat="1" ht="12.75" x14ac:dyDescent="0.2">
      <c r="AE6316" s="18"/>
      <c r="AF6316" s="18"/>
    </row>
    <row r="6317" spans="31:52" customFormat="1" ht="12.75" x14ac:dyDescent="0.2">
      <c r="AE6317" s="18"/>
      <c r="AF6317" s="18"/>
      <c r="AZ6317" s="18"/>
    </row>
    <row r="6318" spans="31:52" customFormat="1" ht="12.75" x14ac:dyDescent="0.2">
      <c r="AE6318" s="18"/>
      <c r="AF6318" s="18"/>
      <c r="AZ6318" s="18"/>
    </row>
    <row r="6319" spans="31:52" customFormat="1" ht="12.75" x14ac:dyDescent="0.2">
      <c r="AE6319" s="18"/>
      <c r="AF6319" s="18"/>
      <c r="AZ6319" s="18"/>
    </row>
    <row r="6320" spans="31:52" customFormat="1" ht="12.75" x14ac:dyDescent="0.2">
      <c r="AE6320" s="18"/>
      <c r="AF6320" s="18"/>
    </row>
    <row r="6321" spans="31:52" customFormat="1" ht="12.75" x14ac:dyDescent="0.2">
      <c r="AE6321" s="18"/>
      <c r="AF6321" s="18"/>
      <c r="AZ6321" s="18"/>
    </row>
    <row r="6322" spans="31:52" customFormat="1" ht="12.75" x14ac:dyDescent="0.2">
      <c r="AE6322" s="18"/>
      <c r="AF6322" s="18"/>
    </row>
    <row r="6323" spans="31:52" customFormat="1" ht="12.75" x14ac:dyDescent="0.2">
      <c r="AE6323" s="18"/>
      <c r="AF6323" s="18"/>
      <c r="AZ6323" s="18"/>
    </row>
    <row r="6324" spans="31:52" customFormat="1" ht="12.75" x14ac:dyDescent="0.2">
      <c r="AE6324" s="18"/>
      <c r="AF6324" s="18"/>
    </row>
    <row r="6325" spans="31:52" customFormat="1" ht="12.75" x14ac:dyDescent="0.2">
      <c r="AE6325" s="18"/>
      <c r="AF6325" s="18"/>
      <c r="AZ6325" s="18"/>
    </row>
    <row r="6326" spans="31:52" customFormat="1" ht="12.75" x14ac:dyDescent="0.2">
      <c r="AE6326" s="18"/>
      <c r="AF6326" s="18"/>
    </row>
    <row r="6327" spans="31:52" customFormat="1" ht="12.75" x14ac:dyDescent="0.2">
      <c r="AE6327" s="18"/>
      <c r="AF6327" s="18"/>
    </row>
    <row r="6328" spans="31:52" customFormat="1" ht="12.75" x14ac:dyDescent="0.2">
      <c r="AE6328" s="18"/>
      <c r="AF6328" s="18"/>
      <c r="AZ6328" s="18"/>
    </row>
    <row r="6329" spans="31:52" customFormat="1" ht="12.75" x14ac:dyDescent="0.2">
      <c r="AE6329" s="18"/>
      <c r="AF6329" s="18"/>
      <c r="AZ6329" s="18"/>
    </row>
    <row r="6330" spans="31:52" customFormat="1" ht="12.75" x14ac:dyDescent="0.2">
      <c r="AE6330" s="18"/>
      <c r="AF6330" s="18"/>
    </row>
    <row r="6331" spans="31:52" customFormat="1" ht="12.75" x14ac:dyDescent="0.2">
      <c r="AE6331" s="18"/>
      <c r="AF6331" s="18"/>
    </row>
    <row r="6332" spans="31:52" customFormat="1" ht="12.75" x14ac:dyDescent="0.2">
      <c r="AE6332" s="18"/>
      <c r="AF6332" s="18"/>
    </row>
    <row r="6333" spans="31:52" customFormat="1" ht="12.75" x14ac:dyDescent="0.2">
      <c r="AE6333" s="18"/>
      <c r="AF6333" s="18"/>
    </row>
    <row r="6334" spans="31:52" customFormat="1" ht="12.75" x14ac:dyDescent="0.2">
      <c r="AE6334" s="18"/>
      <c r="AF6334" s="18"/>
    </row>
    <row r="6335" spans="31:52" customFormat="1" ht="12.75" x14ac:dyDescent="0.2">
      <c r="AE6335" s="18"/>
      <c r="AF6335" s="18"/>
    </row>
    <row r="6336" spans="31:52" customFormat="1" ht="12.75" x14ac:dyDescent="0.2">
      <c r="AE6336" s="18"/>
      <c r="AF6336" s="18"/>
    </row>
    <row r="6337" spans="31:52" customFormat="1" ht="12.75" x14ac:dyDescent="0.2">
      <c r="AE6337" s="18"/>
      <c r="AF6337" s="18"/>
    </row>
    <row r="6338" spans="31:52" customFormat="1" ht="12.75" x14ac:dyDescent="0.2">
      <c r="AE6338" s="18"/>
      <c r="AF6338" s="18"/>
    </row>
    <row r="6339" spans="31:52" customFormat="1" ht="12.75" x14ac:dyDescent="0.2">
      <c r="AE6339" s="18"/>
      <c r="AF6339" s="18"/>
    </row>
    <row r="6340" spans="31:52" customFormat="1" ht="12.75" x14ac:dyDescent="0.2">
      <c r="AE6340" s="18"/>
      <c r="AF6340" s="18"/>
    </row>
    <row r="6341" spans="31:52" customFormat="1" ht="12.75" x14ac:dyDescent="0.2">
      <c r="AE6341" s="18"/>
      <c r="AF6341" s="18"/>
    </row>
    <row r="6342" spans="31:52" customFormat="1" ht="12.75" x14ac:dyDescent="0.2">
      <c r="AE6342" s="18"/>
      <c r="AF6342" s="18"/>
    </row>
    <row r="6343" spans="31:52" customFormat="1" ht="12.75" x14ac:dyDescent="0.2">
      <c r="AE6343" s="18"/>
      <c r="AF6343" s="18"/>
      <c r="AZ6343" s="18"/>
    </row>
    <row r="6344" spans="31:52" customFormat="1" ht="12.75" x14ac:dyDescent="0.2">
      <c r="AE6344" s="18"/>
      <c r="AF6344" s="18"/>
    </row>
    <row r="6345" spans="31:52" customFormat="1" ht="12.75" x14ac:dyDescent="0.2">
      <c r="AE6345" s="18"/>
      <c r="AF6345" s="18"/>
      <c r="AZ6345" s="18"/>
    </row>
    <row r="6346" spans="31:52" customFormat="1" ht="12.75" x14ac:dyDescent="0.2">
      <c r="AE6346" s="18"/>
      <c r="AF6346" s="18"/>
    </row>
    <row r="6347" spans="31:52" customFormat="1" ht="12.75" x14ac:dyDescent="0.2">
      <c r="AE6347" s="18"/>
      <c r="AF6347" s="18"/>
    </row>
    <row r="6348" spans="31:52" customFormat="1" ht="12.75" x14ac:dyDescent="0.2">
      <c r="AE6348" s="18"/>
      <c r="AF6348" s="18"/>
    </row>
    <row r="6349" spans="31:52" customFormat="1" ht="12.75" x14ac:dyDescent="0.2">
      <c r="AE6349" s="18"/>
      <c r="AF6349" s="18"/>
      <c r="AZ6349" s="18"/>
    </row>
    <row r="6350" spans="31:52" customFormat="1" ht="12.75" x14ac:dyDescent="0.2">
      <c r="AE6350" s="18"/>
      <c r="AF6350" s="18"/>
    </row>
    <row r="6351" spans="31:52" customFormat="1" ht="12.75" x14ac:dyDescent="0.2">
      <c r="AE6351" s="18"/>
      <c r="AF6351" s="18"/>
      <c r="AZ6351" s="18"/>
    </row>
    <row r="6352" spans="31:52" customFormat="1" ht="12.75" x14ac:dyDescent="0.2">
      <c r="AE6352" s="18"/>
      <c r="AF6352" s="18"/>
    </row>
    <row r="6353" spans="31:52" customFormat="1" ht="12.75" x14ac:dyDescent="0.2">
      <c r="AE6353" s="18"/>
      <c r="AF6353" s="18"/>
      <c r="AZ6353" s="18"/>
    </row>
    <row r="6354" spans="31:52" customFormat="1" ht="12.75" x14ac:dyDescent="0.2">
      <c r="AE6354" s="18"/>
      <c r="AF6354" s="18"/>
    </row>
    <row r="6355" spans="31:52" customFormat="1" ht="12.75" x14ac:dyDescent="0.2">
      <c r="AE6355" s="18"/>
      <c r="AF6355" s="18"/>
      <c r="AZ6355" s="18"/>
    </row>
    <row r="6356" spans="31:52" customFormat="1" ht="12.75" x14ac:dyDescent="0.2">
      <c r="AE6356" s="18"/>
      <c r="AF6356" s="18"/>
    </row>
    <row r="6357" spans="31:52" customFormat="1" ht="12.75" x14ac:dyDescent="0.2">
      <c r="AE6357" s="18"/>
      <c r="AF6357" s="18"/>
      <c r="AZ6357" s="18"/>
    </row>
    <row r="6358" spans="31:52" customFormat="1" ht="12.75" x14ac:dyDescent="0.2">
      <c r="AE6358" s="18"/>
      <c r="AF6358" s="18"/>
    </row>
    <row r="6359" spans="31:52" customFormat="1" ht="12.75" x14ac:dyDescent="0.2">
      <c r="AE6359" s="18"/>
      <c r="AF6359" s="18"/>
      <c r="AZ6359" s="18"/>
    </row>
    <row r="6360" spans="31:52" customFormat="1" ht="12.75" x14ac:dyDescent="0.2">
      <c r="AE6360" s="18"/>
      <c r="AF6360" s="18"/>
    </row>
    <row r="6361" spans="31:52" customFormat="1" ht="12.75" x14ac:dyDescent="0.2">
      <c r="AE6361" s="18"/>
      <c r="AF6361" s="18"/>
    </row>
    <row r="6362" spans="31:52" customFormat="1" ht="12.75" x14ac:dyDescent="0.2">
      <c r="AE6362" s="18"/>
      <c r="AF6362" s="18"/>
      <c r="AZ6362" s="18"/>
    </row>
    <row r="6363" spans="31:52" customFormat="1" ht="12.75" x14ac:dyDescent="0.2">
      <c r="AE6363" s="18"/>
      <c r="AF6363" s="18"/>
      <c r="AZ6363" s="18"/>
    </row>
    <row r="6364" spans="31:52" customFormat="1" ht="12.75" x14ac:dyDescent="0.2">
      <c r="AE6364" s="18"/>
      <c r="AF6364" s="18"/>
    </row>
    <row r="6365" spans="31:52" customFormat="1" ht="12.75" x14ac:dyDescent="0.2">
      <c r="AE6365" s="18"/>
      <c r="AF6365" s="18"/>
    </row>
    <row r="6366" spans="31:52" customFormat="1" ht="12.75" x14ac:dyDescent="0.2">
      <c r="AE6366" s="18"/>
      <c r="AF6366" s="18"/>
    </row>
    <row r="6367" spans="31:52" customFormat="1" ht="12.75" x14ac:dyDescent="0.2">
      <c r="AE6367" s="18"/>
      <c r="AF6367" s="18"/>
    </row>
    <row r="6368" spans="31:52" customFormat="1" ht="12.75" x14ac:dyDescent="0.2">
      <c r="AE6368" s="18"/>
      <c r="AF6368" s="18"/>
      <c r="AZ6368" s="18"/>
    </row>
    <row r="6369" spans="31:52" customFormat="1" ht="12.75" x14ac:dyDescent="0.2">
      <c r="AE6369" s="18"/>
      <c r="AF6369" s="18"/>
    </row>
    <row r="6370" spans="31:52" customFormat="1" ht="12.75" x14ac:dyDescent="0.2">
      <c r="AE6370" s="18"/>
      <c r="AF6370" s="18"/>
    </row>
    <row r="6371" spans="31:52" customFormat="1" ht="12.75" x14ac:dyDescent="0.2">
      <c r="AE6371" s="18"/>
      <c r="AF6371" s="18"/>
    </row>
    <row r="6372" spans="31:52" customFormat="1" ht="12.75" x14ac:dyDescent="0.2">
      <c r="AE6372" s="18"/>
      <c r="AF6372" s="18"/>
    </row>
    <row r="6373" spans="31:52" customFormat="1" ht="12.75" x14ac:dyDescent="0.2">
      <c r="AE6373" s="18"/>
      <c r="AF6373" s="18"/>
    </row>
    <row r="6374" spans="31:52" customFormat="1" ht="12.75" x14ac:dyDescent="0.2">
      <c r="AE6374" s="18"/>
      <c r="AF6374" s="18"/>
    </row>
    <row r="6375" spans="31:52" customFormat="1" ht="12.75" x14ac:dyDescent="0.2">
      <c r="AE6375" s="18"/>
      <c r="AF6375" s="18"/>
    </row>
    <row r="6376" spans="31:52" customFormat="1" ht="12.75" x14ac:dyDescent="0.2">
      <c r="AE6376" s="18"/>
      <c r="AF6376" s="18"/>
    </row>
    <row r="6377" spans="31:52" customFormat="1" ht="12.75" x14ac:dyDescent="0.2">
      <c r="AE6377" s="18"/>
      <c r="AF6377" s="18"/>
    </row>
    <row r="6378" spans="31:52" customFormat="1" ht="12.75" x14ac:dyDescent="0.2">
      <c r="AE6378" s="18"/>
      <c r="AF6378" s="18"/>
    </row>
    <row r="6379" spans="31:52" customFormat="1" ht="12.75" x14ac:dyDescent="0.2">
      <c r="AE6379" s="18"/>
      <c r="AF6379" s="18"/>
      <c r="AZ6379" s="18"/>
    </row>
    <row r="6380" spans="31:52" customFormat="1" ht="12.75" x14ac:dyDescent="0.2">
      <c r="AE6380" s="18"/>
      <c r="AF6380" s="18"/>
    </row>
    <row r="6381" spans="31:52" customFormat="1" ht="12.75" x14ac:dyDescent="0.2">
      <c r="AE6381" s="18"/>
      <c r="AF6381" s="18"/>
    </row>
    <row r="6382" spans="31:52" customFormat="1" ht="12.75" x14ac:dyDescent="0.2">
      <c r="AE6382" s="18"/>
      <c r="AF6382" s="18"/>
    </row>
    <row r="6383" spans="31:52" customFormat="1" ht="12.75" x14ac:dyDescent="0.2">
      <c r="AE6383" s="18"/>
      <c r="AF6383" s="18"/>
    </row>
    <row r="6384" spans="31:52" customFormat="1" ht="12.75" x14ac:dyDescent="0.2">
      <c r="AE6384" s="18"/>
      <c r="AF6384" s="18"/>
    </row>
    <row r="6385" spans="31:52" customFormat="1" ht="12.75" x14ac:dyDescent="0.2">
      <c r="AE6385" s="18"/>
      <c r="AF6385" s="18"/>
    </row>
    <row r="6386" spans="31:52" customFormat="1" ht="12.75" x14ac:dyDescent="0.2">
      <c r="AE6386" s="18"/>
      <c r="AF6386" s="18"/>
    </row>
    <row r="6387" spans="31:52" customFormat="1" ht="12.75" x14ac:dyDescent="0.2">
      <c r="AE6387" s="18"/>
      <c r="AF6387" s="18"/>
      <c r="AZ6387" s="18"/>
    </row>
    <row r="6388" spans="31:52" customFormat="1" ht="12.75" x14ac:dyDescent="0.2">
      <c r="AE6388" s="18"/>
      <c r="AF6388" s="18"/>
    </row>
    <row r="6389" spans="31:52" customFormat="1" ht="12.75" x14ac:dyDescent="0.2">
      <c r="AE6389" s="18"/>
      <c r="AF6389" s="18"/>
      <c r="AZ6389" s="18"/>
    </row>
    <row r="6390" spans="31:52" customFormat="1" ht="12.75" x14ac:dyDescent="0.2">
      <c r="AE6390" s="18"/>
      <c r="AF6390" s="18"/>
    </row>
    <row r="6391" spans="31:52" customFormat="1" ht="12.75" x14ac:dyDescent="0.2">
      <c r="AE6391" s="18"/>
      <c r="AF6391" s="18"/>
      <c r="AZ6391" s="18"/>
    </row>
    <row r="6392" spans="31:52" customFormat="1" ht="12.75" x14ac:dyDescent="0.2">
      <c r="AE6392" s="18"/>
      <c r="AF6392" s="18"/>
      <c r="AZ6392" s="18"/>
    </row>
    <row r="6393" spans="31:52" customFormat="1" ht="12.75" x14ac:dyDescent="0.2">
      <c r="AE6393" s="18"/>
      <c r="AF6393" s="18"/>
    </row>
    <row r="6394" spans="31:52" customFormat="1" ht="12.75" x14ac:dyDescent="0.2">
      <c r="AE6394" s="18"/>
      <c r="AF6394" s="18"/>
    </row>
    <row r="6395" spans="31:52" customFormat="1" ht="12.75" x14ac:dyDescent="0.2">
      <c r="AE6395" s="18"/>
      <c r="AF6395" s="18"/>
    </row>
    <row r="6396" spans="31:52" customFormat="1" ht="12.75" x14ac:dyDescent="0.2">
      <c r="AE6396" s="18"/>
      <c r="AF6396" s="18"/>
    </row>
    <row r="6397" spans="31:52" customFormat="1" ht="12.75" x14ac:dyDescent="0.2">
      <c r="AE6397" s="18"/>
      <c r="AF6397" s="18"/>
    </row>
    <row r="6398" spans="31:52" customFormat="1" ht="12.75" x14ac:dyDescent="0.2">
      <c r="AE6398" s="18"/>
      <c r="AF6398" s="18"/>
    </row>
    <row r="6399" spans="31:52" customFormat="1" ht="12.75" x14ac:dyDescent="0.2">
      <c r="AE6399" s="18"/>
      <c r="AF6399" s="18"/>
      <c r="AZ6399" s="18"/>
    </row>
    <row r="6400" spans="31:52" customFormat="1" ht="12.75" x14ac:dyDescent="0.2">
      <c r="AE6400" s="18"/>
      <c r="AF6400" s="18"/>
    </row>
    <row r="6401" spans="31:52" customFormat="1" ht="12.75" x14ac:dyDescent="0.2">
      <c r="AE6401" s="18"/>
      <c r="AF6401" s="18"/>
    </row>
    <row r="6402" spans="31:52" customFormat="1" ht="12.75" x14ac:dyDescent="0.2">
      <c r="AE6402" s="18"/>
      <c r="AF6402" s="18"/>
      <c r="AZ6402" s="18"/>
    </row>
    <row r="6403" spans="31:52" customFormat="1" ht="12.75" x14ac:dyDescent="0.2">
      <c r="AE6403" s="18"/>
      <c r="AF6403" s="18"/>
      <c r="AZ6403" s="18"/>
    </row>
    <row r="6404" spans="31:52" customFormat="1" ht="12.75" x14ac:dyDescent="0.2">
      <c r="AE6404" s="18"/>
      <c r="AF6404" s="18"/>
    </row>
    <row r="6405" spans="31:52" customFormat="1" ht="12.75" x14ac:dyDescent="0.2">
      <c r="AE6405" s="18"/>
      <c r="AF6405" s="18"/>
      <c r="AZ6405" s="18"/>
    </row>
    <row r="6406" spans="31:52" customFormat="1" ht="12.75" x14ac:dyDescent="0.2">
      <c r="AE6406" s="18"/>
      <c r="AF6406" s="18"/>
    </row>
    <row r="6407" spans="31:52" customFormat="1" ht="12.75" x14ac:dyDescent="0.2">
      <c r="AE6407" s="18"/>
      <c r="AF6407" s="18"/>
    </row>
    <row r="6408" spans="31:52" customFormat="1" ht="12.75" x14ac:dyDescent="0.2">
      <c r="AE6408" s="18"/>
      <c r="AF6408" s="18"/>
    </row>
    <row r="6409" spans="31:52" customFormat="1" ht="12.75" x14ac:dyDescent="0.2">
      <c r="AE6409" s="18"/>
      <c r="AF6409" s="18"/>
      <c r="AZ6409" s="18"/>
    </row>
    <row r="6410" spans="31:52" customFormat="1" ht="12.75" x14ac:dyDescent="0.2">
      <c r="AE6410" s="18"/>
      <c r="AF6410" s="18"/>
    </row>
    <row r="6411" spans="31:52" customFormat="1" ht="12.75" x14ac:dyDescent="0.2">
      <c r="AE6411" s="18"/>
      <c r="AF6411" s="18"/>
      <c r="AZ6411" s="18"/>
    </row>
    <row r="6412" spans="31:52" customFormat="1" ht="12.75" x14ac:dyDescent="0.2">
      <c r="AE6412" s="18"/>
      <c r="AF6412" s="18"/>
    </row>
    <row r="6413" spans="31:52" customFormat="1" ht="12.75" x14ac:dyDescent="0.2">
      <c r="AE6413" s="18"/>
      <c r="AF6413" s="18"/>
      <c r="AZ6413" s="18"/>
    </row>
    <row r="6414" spans="31:52" customFormat="1" ht="12.75" x14ac:dyDescent="0.2">
      <c r="AE6414" s="18"/>
      <c r="AF6414" s="18"/>
    </row>
    <row r="6415" spans="31:52" customFormat="1" ht="12.75" x14ac:dyDescent="0.2">
      <c r="AE6415" s="18"/>
      <c r="AF6415" s="18"/>
    </row>
    <row r="6416" spans="31:52" customFormat="1" ht="12.75" x14ac:dyDescent="0.2">
      <c r="AE6416" s="18"/>
      <c r="AF6416" s="18"/>
    </row>
    <row r="6417" spans="31:52" customFormat="1" ht="12.75" x14ac:dyDescent="0.2">
      <c r="AE6417" s="18"/>
      <c r="AF6417" s="18"/>
      <c r="AZ6417" s="18"/>
    </row>
    <row r="6418" spans="31:52" customFormat="1" ht="12.75" x14ac:dyDescent="0.2">
      <c r="AE6418" s="18"/>
      <c r="AF6418" s="18"/>
    </row>
    <row r="6419" spans="31:52" customFormat="1" ht="12.75" x14ac:dyDescent="0.2">
      <c r="AE6419" s="18"/>
      <c r="AF6419" s="18"/>
    </row>
    <row r="6420" spans="31:52" customFormat="1" ht="12.75" x14ac:dyDescent="0.2">
      <c r="AE6420" s="18"/>
      <c r="AF6420" s="18"/>
    </row>
    <row r="6421" spans="31:52" customFormat="1" ht="12.75" x14ac:dyDescent="0.2">
      <c r="AE6421" s="18"/>
      <c r="AF6421" s="18"/>
    </row>
    <row r="6422" spans="31:52" customFormat="1" ht="12.75" x14ac:dyDescent="0.2">
      <c r="AE6422" s="18"/>
      <c r="AF6422" s="18"/>
    </row>
    <row r="6423" spans="31:52" customFormat="1" ht="12.75" x14ac:dyDescent="0.2">
      <c r="AE6423" s="18"/>
      <c r="AF6423" s="18"/>
    </row>
    <row r="6424" spans="31:52" customFormat="1" ht="12.75" x14ac:dyDescent="0.2">
      <c r="AE6424" s="18"/>
      <c r="AF6424" s="18"/>
    </row>
    <row r="6425" spans="31:52" customFormat="1" ht="12.75" x14ac:dyDescent="0.2">
      <c r="AE6425" s="18"/>
      <c r="AF6425" s="18"/>
    </row>
    <row r="6426" spans="31:52" customFormat="1" ht="12.75" x14ac:dyDescent="0.2">
      <c r="AE6426" s="18"/>
      <c r="AF6426" s="18"/>
    </row>
    <row r="6427" spans="31:52" customFormat="1" ht="12.75" x14ac:dyDescent="0.2">
      <c r="AE6427" s="18"/>
      <c r="AF6427" s="18"/>
    </row>
    <row r="6428" spans="31:52" customFormat="1" ht="12.75" x14ac:dyDescent="0.2">
      <c r="AE6428" s="18"/>
      <c r="AF6428" s="18"/>
    </row>
    <row r="6429" spans="31:52" customFormat="1" ht="12.75" x14ac:dyDescent="0.2">
      <c r="AE6429" s="18"/>
      <c r="AF6429" s="18"/>
    </row>
    <row r="6430" spans="31:52" customFormat="1" ht="12.75" x14ac:dyDescent="0.2">
      <c r="AE6430" s="18"/>
      <c r="AF6430" s="18"/>
    </row>
    <row r="6431" spans="31:52" customFormat="1" ht="12.75" x14ac:dyDescent="0.2">
      <c r="AE6431" s="18"/>
      <c r="AF6431" s="18"/>
    </row>
    <row r="6432" spans="31:52" customFormat="1" ht="12.75" x14ac:dyDescent="0.2">
      <c r="AE6432" s="18"/>
      <c r="AF6432" s="18"/>
      <c r="AZ6432" s="18"/>
    </row>
    <row r="6433" spans="31:52" customFormat="1" ht="12.75" x14ac:dyDescent="0.2">
      <c r="AE6433" s="18"/>
      <c r="AF6433" s="18"/>
      <c r="AZ6433" s="18"/>
    </row>
    <row r="6434" spans="31:52" customFormat="1" ht="12.75" x14ac:dyDescent="0.2">
      <c r="AE6434" s="18"/>
      <c r="AF6434" s="18"/>
      <c r="AZ6434" s="18"/>
    </row>
    <row r="6435" spans="31:52" customFormat="1" ht="12.75" x14ac:dyDescent="0.2">
      <c r="AE6435" s="18"/>
      <c r="AF6435" s="18"/>
    </row>
    <row r="6436" spans="31:52" customFormat="1" ht="12.75" x14ac:dyDescent="0.2">
      <c r="AE6436" s="18"/>
      <c r="AF6436" s="18"/>
      <c r="AZ6436" s="18"/>
    </row>
    <row r="6437" spans="31:52" customFormat="1" ht="12.75" x14ac:dyDescent="0.2">
      <c r="AE6437" s="18"/>
      <c r="AF6437" s="18"/>
    </row>
    <row r="6438" spans="31:52" customFormat="1" ht="12.75" x14ac:dyDescent="0.2">
      <c r="AE6438" s="18"/>
      <c r="AF6438" s="18"/>
      <c r="AZ6438" s="18"/>
    </row>
    <row r="6439" spans="31:52" customFormat="1" ht="12.75" x14ac:dyDescent="0.2">
      <c r="AE6439" s="18"/>
      <c r="AF6439" s="18"/>
    </row>
    <row r="6440" spans="31:52" customFormat="1" ht="12.75" x14ac:dyDescent="0.2">
      <c r="AE6440" s="18"/>
      <c r="AF6440" s="18"/>
    </row>
    <row r="6441" spans="31:52" customFormat="1" ht="12.75" x14ac:dyDescent="0.2">
      <c r="AE6441" s="18"/>
      <c r="AF6441" s="18"/>
    </row>
    <row r="6442" spans="31:52" customFormat="1" ht="12.75" x14ac:dyDescent="0.2">
      <c r="AE6442" s="18"/>
      <c r="AF6442" s="18"/>
    </row>
    <row r="6443" spans="31:52" customFormat="1" ht="12.75" x14ac:dyDescent="0.2">
      <c r="AE6443" s="18"/>
      <c r="AF6443" s="18"/>
    </row>
    <row r="6444" spans="31:52" customFormat="1" ht="12.75" x14ac:dyDescent="0.2">
      <c r="AE6444" s="18"/>
      <c r="AF6444" s="18"/>
    </row>
    <row r="6445" spans="31:52" customFormat="1" ht="12.75" x14ac:dyDescent="0.2">
      <c r="AE6445" s="18"/>
      <c r="AF6445" s="18"/>
    </row>
    <row r="6446" spans="31:52" customFormat="1" ht="12.75" x14ac:dyDescent="0.2">
      <c r="AE6446" s="18"/>
      <c r="AF6446" s="18"/>
    </row>
    <row r="6447" spans="31:52" customFormat="1" ht="12.75" x14ac:dyDescent="0.2">
      <c r="AE6447" s="18"/>
      <c r="AF6447" s="18"/>
    </row>
    <row r="6448" spans="31:52" customFormat="1" ht="12.75" x14ac:dyDescent="0.2">
      <c r="AE6448" s="18"/>
      <c r="AF6448" s="18"/>
    </row>
    <row r="6449" spans="31:52" customFormat="1" ht="12.75" x14ac:dyDescent="0.2">
      <c r="AE6449" s="18"/>
      <c r="AF6449" s="18"/>
    </row>
    <row r="6450" spans="31:52" customFormat="1" ht="12.75" x14ac:dyDescent="0.2">
      <c r="AE6450" s="18"/>
      <c r="AF6450" s="18"/>
    </row>
    <row r="6451" spans="31:52" customFormat="1" ht="12.75" x14ac:dyDescent="0.2">
      <c r="AE6451" s="18"/>
      <c r="AF6451" s="18"/>
    </row>
    <row r="6452" spans="31:52" customFormat="1" ht="12.75" x14ac:dyDescent="0.2">
      <c r="AE6452" s="18"/>
      <c r="AF6452" s="18"/>
    </row>
    <row r="6453" spans="31:52" customFormat="1" ht="12.75" x14ac:dyDescent="0.2">
      <c r="AE6453" s="18"/>
      <c r="AF6453" s="18"/>
      <c r="AZ6453" s="18"/>
    </row>
    <row r="6454" spans="31:52" customFormat="1" ht="12.75" x14ac:dyDescent="0.2">
      <c r="AE6454" s="18"/>
      <c r="AF6454" s="18"/>
      <c r="AZ6454" s="18"/>
    </row>
    <row r="6455" spans="31:52" customFormat="1" ht="12.75" x14ac:dyDescent="0.2">
      <c r="AE6455" s="18"/>
      <c r="AF6455" s="18"/>
      <c r="AZ6455" s="18"/>
    </row>
    <row r="6456" spans="31:52" customFormat="1" ht="12.75" x14ac:dyDescent="0.2">
      <c r="AE6456" s="18"/>
      <c r="AF6456" s="18"/>
    </row>
    <row r="6457" spans="31:52" customFormat="1" ht="12.75" x14ac:dyDescent="0.2">
      <c r="AE6457" s="18"/>
      <c r="AF6457" s="18"/>
    </row>
    <row r="6458" spans="31:52" customFormat="1" ht="12.75" x14ac:dyDescent="0.2">
      <c r="AE6458" s="18"/>
      <c r="AF6458" s="18"/>
    </row>
    <row r="6459" spans="31:52" customFormat="1" ht="12.75" x14ac:dyDescent="0.2">
      <c r="AE6459" s="18"/>
      <c r="AF6459" s="18"/>
    </row>
    <row r="6460" spans="31:52" customFormat="1" ht="12.75" x14ac:dyDescent="0.2">
      <c r="AE6460" s="18"/>
      <c r="AF6460" s="18"/>
    </row>
    <row r="6461" spans="31:52" customFormat="1" ht="12.75" x14ac:dyDescent="0.2">
      <c r="AE6461" s="18"/>
      <c r="AF6461" s="18"/>
    </row>
    <row r="6462" spans="31:52" customFormat="1" ht="12.75" x14ac:dyDescent="0.2">
      <c r="AE6462" s="18"/>
      <c r="AF6462" s="18"/>
    </row>
    <row r="6463" spans="31:52" customFormat="1" ht="12.75" x14ac:dyDescent="0.2">
      <c r="AE6463" s="18"/>
      <c r="AF6463" s="18"/>
    </row>
    <row r="6464" spans="31:52" customFormat="1" ht="12.75" x14ac:dyDescent="0.2">
      <c r="AE6464" s="18"/>
      <c r="AF6464" s="18"/>
    </row>
    <row r="6465" spans="31:52" customFormat="1" ht="12.75" x14ac:dyDescent="0.2">
      <c r="AE6465" s="18"/>
      <c r="AF6465" s="18"/>
    </row>
    <row r="6466" spans="31:52" customFormat="1" ht="12.75" x14ac:dyDescent="0.2">
      <c r="AE6466" s="18"/>
      <c r="AF6466" s="18"/>
    </row>
    <row r="6467" spans="31:52" customFormat="1" ht="12.75" x14ac:dyDescent="0.2">
      <c r="AE6467" s="18"/>
      <c r="AF6467" s="18"/>
      <c r="AZ6467" s="18"/>
    </row>
    <row r="6468" spans="31:52" customFormat="1" ht="12.75" x14ac:dyDescent="0.2">
      <c r="AE6468" s="18"/>
      <c r="AF6468" s="18"/>
    </row>
    <row r="6469" spans="31:52" customFormat="1" ht="12.75" x14ac:dyDescent="0.2">
      <c r="AE6469" s="18"/>
      <c r="AF6469" s="18"/>
    </row>
    <row r="6470" spans="31:52" customFormat="1" ht="12.75" x14ac:dyDescent="0.2">
      <c r="AE6470" s="18"/>
      <c r="AF6470" s="18"/>
      <c r="AZ6470" s="18"/>
    </row>
    <row r="6471" spans="31:52" customFormat="1" ht="12.75" x14ac:dyDescent="0.2">
      <c r="AE6471" s="18"/>
      <c r="AF6471" s="18"/>
    </row>
    <row r="6472" spans="31:52" customFormat="1" ht="12.75" x14ac:dyDescent="0.2">
      <c r="AE6472" s="18"/>
      <c r="AF6472" s="18"/>
    </row>
    <row r="6473" spans="31:52" customFormat="1" ht="12.75" x14ac:dyDescent="0.2">
      <c r="AE6473" s="18"/>
      <c r="AF6473" s="18"/>
    </row>
    <row r="6474" spans="31:52" customFormat="1" ht="12.75" x14ac:dyDescent="0.2">
      <c r="AE6474" s="18"/>
      <c r="AF6474" s="18"/>
    </row>
    <row r="6475" spans="31:52" customFormat="1" ht="12.75" x14ac:dyDescent="0.2">
      <c r="AE6475" s="18"/>
      <c r="AF6475" s="18"/>
    </row>
    <row r="6476" spans="31:52" customFormat="1" ht="12.75" x14ac:dyDescent="0.2">
      <c r="AE6476" s="18"/>
      <c r="AF6476" s="18"/>
    </row>
    <row r="6477" spans="31:52" customFormat="1" ht="12.75" x14ac:dyDescent="0.2">
      <c r="AE6477" s="18"/>
      <c r="AF6477" s="18"/>
    </row>
    <row r="6478" spans="31:52" customFormat="1" ht="12.75" x14ac:dyDescent="0.2">
      <c r="AE6478" s="18"/>
      <c r="AF6478" s="18"/>
    </row>
    <row r="6479" spans="31:52" customFormat="1" ht="12.75" x14ac:dyDescent="0.2">
      <c r="AE6479" s="18"/>
      <c r="AF6479" s="18"/>
      <c r="AZ6479" s="18"/>
    </row>
    <row r="6480" spans="31:52" customFormat="1" ht="12.75" x14ac:dyDescent="0.2">
      <c r="AE6480" s="18"/>
      <c r="AF6480" s="18"/>
      <c r="AZ6480" s="18"/>
    </row>
    <row r="6481" spans="31:52" customFormat="1" ht="12.75" x14ac:dyDescent="0.2">
      <c r="AE6481" s="18"/>
      <c r="AF6481" s="18"/>
      <c r="AZ6481" s="18"/>
    </row>
    <row r="6482" spans="31:52" customFormat="1" ht="12.75" x14ac:dyDescent="0.2">
      <c r="AE6482" s="18"/>
      <c r="AF6482" s="18"/>
      <c r="AZ6482" s="18"/>
    </row>
    <row r="6483" spans="31:52" customFormat="1" ht="12.75" x14ac:dyDescent="0.2">
      <c r="AE6483" s="18"/>
      <c r="AF6483" s="18"/>
      <c r="AZ6483" s="18"/>
    </row>
    <row r="6484" spans="31:52" customFormat="1" ht="12.75" x14ac:dyDescent="0.2">
      <c r="AE6484" s="18"/>
      <c r="AF6484" s="18"/>
    </row>
    <row r="6485" spans="31:52" customFormat="1" ht="12.75" x14ac:dyDescent="0.2">
      <c r="AE6485" s="18"/>
      <c r="AF6485" s="18"/>
    </row>
    <row r="6486" spans="31:52" customFormat="1" ht="12.75" x14ac:dyDescent="0.2">
      <c r="AE6486" s="18"/>
      <c r="AF6486" s="18"/>
    </row>
    <row r="6487" spans="31:52" customFormat="1" ht="12.75" x14ac:dyDescent="0.2">
      <c r="AE6487" s="18"/>
      <c r="AF6487" s="18"/>
      <c r="AZ6487" s="18"/>
    </row>
    <row r="6488" spans="31:52" customFormat="1" ht="12.75" x14ac:dyDescent="0.2">
      <c r="AE6488" s="18"/>
      <c r="AF6488" s="18"/>
    </row>
    <row r="6489" spans="31:52" customFormat="1" ht="12.75" x14ac:dyDescent="0.2">
      <c r="AE6489" s="18"/>
      <c r="AF6489" s="18"/>
    </row>
    <row r="6490" spans="31:52" customFormat="1" ht="12.75" x14ac:dyDescent="0.2">
      <c r="AE6490" s="18"/>
      <c r="AF6490" s="18"/>
    </row>
    <row r="6491" spans="31:52" customFormat="1" ht="12.75" x14ac:dyDescent="0.2">
      <c r="AE6491" s="18"/>
      <c r="AF6491" s="18"/>
    </row>
    <row r="6492" spans="31:52" customFormat="1" ht="12.75" x14ac:dyDescent="0.2">
      <c r="AE6492" s="18"/>
      <c r="AF6492" s="18"/>
    </row>
    <row r="6493" spans="31:52" customFormat="1" ht="12.75" x14ac:dyDescent="0.2">
      <c r="AE6493" s="18"/>
      <c r="AF6493" s="18"/>
    </row>
    <row r="6494" spans="31:52" customFormat="1" ht="12.75" x14ac:dyDescent="0.2">
      <c r="AE6494" s="18"/>
      <c r="AF6494" s="18"/>
    </row>
    <row r="6495" spans="31:52" customFormat="1" ht="12.75" x14ac:dyDescent="0.2">
      <c r="AE6495" s="18"/>
      <c r="AF6495" s="18"/>
    </row>
    <row r="6496" spans="31:52" customFormat="1" ht="12.75" x14ac:dyDescent="0.2">
      <c r="AE6496" s="18"/>
      <c r="AF6496" s="18"/>
      <c r="AZ6496" s="18"/>
    </row>
    <row r="6497" spans="31:52" customFormat="1" ht="12.75" x14ac:dyDescent="0.2">
      <c r="AE6497" s="18"/>
      <c r="AF6497" s="18"/>
      <c r="AZ6497" s="18"/>
    </row>
    <row r="6498" spans="31:52" customFormat="1" ht="12.75" x14ac:dyDescent="0.2">
      <c r="AE6498" s="18"/>
      <c r="AF6498" s="18"/>
    </row>
    <row r="6499" spans="31:52" customFormat="1" ht="12.75" x14ac:dyDescent="0.2">
      <c r="AE6499" s="18"/>
      <c r="AF6499" s="18"/>
    </row>
    <row r="6500" spans="31:52" customFormat="1" ht="12.75" x14ac:dyDescent="0.2">
      <c r="AE6500" s="18"/>
      <c r="AF6500" s="18"/>
    </row>
    <row r="6501" spans="31:52" customFormat="1" ht="12.75" x14ac:dyDescent="0.2">
      <c r="AE6501" s="18"/>
      <c r="AF6501" s="18"/>
    </row>
    <row r="6502" spans="31:52" customFormat="1" ht="12.75" x14ac:dyDescent="0.2">
      <c r="AE6502" s="18"/>
      <c r="AF6502" s="18"/>
    </row>
    <row r="6503" spans="31:52" customFormat="1" ht="12.75" x14ac:dyDescent="0.2">
      <c r="AE6503" s="18"/>
      <c r="AF6503" s="18"/>
      <c r="AZ6503" s="18"/>
    </row>
    <row r="6504" spans="31:52" customFormat="1" ht="12.75" x14ac:dyDescent="0.2">
      <c r="AE6504" s="18"/>
      <c r="AF6504" s="18"/>
    </row>
    <row r="6505" spans="31:52" customFormat="1" ht="12.75" x14ac:dyDescent="0.2">
      <c r="AE6505" s="18"/>
      <c r="AF6505" s="18"/>
    </row>
    <row r="6506" spans="31:52" customFormat="1" ht="12.75" x14ac:dyDescent="0.2">
      <c r="AE6506" s="18"/>
      <c r="AF6506" s="18"/>
    </row>
    <row r="6507" spans="31:52" customFormat="1" ht="12.75" x14ac:dyDescent="0.2">
      <c r="AE6507" s="18"/>
      <c r="AF6507" s="18"/>
    </row>
    <row r="6508" spans="31:52" customFormat="1" ht="12.75" x14ac:dyDescent="0.2">
      <c r="AE6508" s="18"/>
      <c r="AF6508" s="18"/>
    </row>
    <row r="6509" spans="31:52" customFormat="1" ht="12.75" x14ac:dyDescent="0.2">
      <c r="AE6509" s="18"/>
      <c r="AF6509" s="18"/>
    </row>
    <row r="6510" spans="31:52" customFormat="1" ht="12.75" x14ac:dyDescent="0.2">
      <c r="AE6510" s="18"/>
      <c r="AF6510" s="18"/>
    </row>
    <row r="6511" spans="31:52" customFormat="1" ht="12.75" x14ac:dyDescent="0.2">
      <c r="AE6511" s="18"/>
      <c r="AF6511" s="18"/>
    </row>
    <row r="6512" spans="31:52" customFormat="1" ht="12.75" x14ac:dyDescent="0.2">
      <c r="AE6512" s="18"/>
      <c r="AF6512" s="18"/>
    </row>
    <row r="6513" spans="31:52" customFormat="1" ht="12.75" x14ac:dyDescent="0.2">
      <c r="AE6513" s="18"/>
      <c r="AF6513" s="18"/>
    </row>
    <row r="6514" spans="31:52" customFormat="1" ht="12.75" x14ac:dyDescent="0.2">
      <c r="AE6514" s="18"/>
      <c r="AF6514" s="18"/>
    </row>
    <row r="6515" spans="31:52" customFormat="1" ht="12.75" x14ac:dyDescent="0.2">
      <c r="AE6515" s="18"/>
      <c r="AF6515" s="18"/>
    </row>
    <row r="6516" spans="31:52" customFormat="1" ht="12.75" x14ac:dyDescent="0.2">
      <c r="AE6516" s="18"/>
      <c r="AF6516" s="18"/>
    </row>
    <row r="6517" spans="31:52" customFormat="1" ht="12.75" x14ac:dyDescent="0.2">
      <c r="AE6517" s="18"/>
      <c r="AF6517" s="18"/>
    </row>
    <row r="6518" spans="31:52" customFormat="1" ht="12.75" x14ac:dyDescent="0.2">
      <c r="AE6518" s="18"/>
      <c r="AF6518" s="18"/>
    </row>
    <row r="6519" spans="31:52" customFormat="1" ht="12.75" x14ac:dyDescent="0.2">
      <c r="AE6519" s="18"/>
      <c r="AF6519" s="18"/>
    </row>
    <row r="6520" spans="31:52" customFormat="1" ht="12.75" x14ac:dyDescent="0.2">
      <c r="AE6520" s="18"/>
      <c r="AF6520" s="18"/>
    </row>
    <row r="6521" spans="31:52" customFormat="1" ht="12.75" x14ac:dyDescent="0.2">
      <c r="AE6521" s="18"/>
      <c r="AF6521" s="18"/>
    </row>
    <row r="6522" spans="31:52" customFormat="1" ht="12.75" x14ac:dyDescent="0.2">
      <c r="AE6522" s="18"/>
      <c r="AF6522" s="18"/>
      <c r="AZ6522" s="18"/>
    </row>
    <row r="6523" spans="31:52" customFormat="1" ht="12.75" x14ac:dyDescent="0.2">
      <c r="AE6523" s="18"/>
      <c r="AF6523" s="18"/>
    </row>
    <row r="6524" spans="31:52" customFormat="1" ht="12.75" x14ac:dyDescent="0.2">
      <c r="AE6524" s="18"/>
      <c r="AF6524" s="18"/>
      <c r="AZ6524" s="18"/>
    </row>
    <row r="6525" spans="31:52" customFormat="1" ht="12.75" x14ac:dyDescent="0.2">
      <c r="AE6525" s="18"/>
      <c r="AF6525" s="18"/>
    </row>
    <row r="6526" spans="31:52" customFormat="1" ht="12.75" x14ac:dyDescent="0.2">
      <c r="AE6526" s="18"/>
      <c r="AF6526" s="18"/>
    </row>
    <row r="6527" spans="31:52" customFormat="1" ht="12.75" x14ac:dyDescent="0.2">
      <c r="AE6527" s="18"/>
      <c r="AF6527" s="18"/>
    </row>
    <row r="6528" spans="31:52" customFormat="1" ht="12.75" x14ac:dyDescent="0.2">
      <c r="AE6528" s="18"/>
      <c r="AF6528" s="18"/>
    </row>
    <row r="6529" spans="31:52" customFormat="1" ht="12.75" x14ac:dyDescent="0.2">
      <c r="AE6529" s="18"/>
      <c r="AF6529" s="18"/>
    </row>
    <row r="6530" spans="31:52" customFormat="1" ht="12.75" x14ac:dyDescent="0.2">
      <c r="AE6530" s="18"/>
      <c r="AF6530" s="18"/>
      <c r="AZ6530" s="18"/>
    </row>
    <row r="6531" spans="31:52" customFormat="1" ht="12.75" x14ac:dyDescent="0.2">
      <c r="AE6531" s="18"/>
      <c r="AF6531" s="18"/>
    </row>
    <row r="6532" spans="31:52" customFormat="1" ht="12.75" x14ac:dyDescent="0.2">
      <c r="AE6532" s="18"/>
      <c r="AF6532" s="18"/>
    </row>
    <row r="6533" spans="31:52" customFormat="1" ht="12.75" x14ac:dyDescent="0.2">
      <c r="AE6533" s="18"/>
      <c r="AF6533" s="18"/>
      <c r="AZ6533" s="18"/>
    </row>
    <row r="6534" spans="31:52" customFormat="1" ht="12.75" x14ac:dyDescent="0.2">
      <c r="AE6534" s="18"/>
      <c r="AF6534" s="18"/>
    </row>
    <row r="6535" spans="31:52" customFormat="1" ht="12.75" x14ac:dyDescent="0.2">
      <c r="AE6535" s="18"/>
      <c r="AF6535" s="18"/>
    </row>
    <row r="6536" spans="31:52" customFormat="1" ht="12.75" x14ac:dyDescent="0.2">
      <c r="AE6536" s="18"/>
      <c r="AF6536" s="18"/>
    </row>
    <row r="6537" spans="31:52" customFormat="1" ht="12.75" x14ac:dyDescent="0.2">
      <c r="AE6537" s="18"/>
      <c r="AF6537" s="18"/>
    </row>
    <row r="6538" spans="31:52" customFormat="1" ht="12.75" x14ac:dyDescent="0.2">
      <c r="AE6538" s="18"/>
      <c r="AF6538" s="18"/>
      <c r="AZ6538" s="18"/>
    </row>
    <row r="6539" spans="31:52" customFormat="1" ht="12.75" x14ac:dyDescent="0.2">
      <c r="AE6539" s="18"/>
      <c r="AF6539" s="18"/>
    </row>
    <row r="6540" spans="31:52" customFormat="1" ht="12.75" x14ac:dyDescent="0.2">
      <c r="AE6540" s="18"/>
      <c r="AF6540" s="18"/>
      <c r="AZ6540" s="18"/>
    </row>
    <row r="6541" spans="31:52" customFormat="1" ht="12.75" x14ac:dyDescent="0.2">
      <c r="AE6541" s="18"/>
      <c r="AF6541" s="18"/>
    </row>
    <row r="6542" spans="31:52" customFormat="1" ht="12.75" x14ac:dyDescent="0.2">
      <c r="AE6542" s="18"/>
      <c r="AF6542" s="18"/>
      <c r="AZ6542" s="18"/>
    </row>
    <row r="6543" spans="31:52" customFormat="1" ht="12.75" x14ac:dyDescent="0.2">
      <c r="AE6543" s="18"/>
      <c r="AF6543" s="18"/>
      <c r="AZ6543" s="18"/>
    </row>
    <row r="6544" spans="31:52" customFormat="1" ht="12.75" x14ac:dyDescent="0.2">
      <c r="AE6544" s="18"/>
      <c r="AF6544" s="18"/>
    </row>
    <row r="6545" spans="31:52" customFormat="1" ht="12.75" x14ac:dyDescent="0.2">
      <c r="AE6545" s="18"/>
      <c r="AF6545" s="18"/>
    </row>
    <row r="6546" spans="31:52" customFormat="1" ht="12.75" x14ac:dyDescent="0.2">
      <c r="AE6546" s="18"/>
      <c r="AF6546" s="18"/>
    </row>
    <row r="6547" spans="31:52" customFormat="1" ht="12.75" x14ac:dyDescent="0.2">
      <c r="AE6547" s="18"/>
      <c r="AF6547" s="18"/>
    </row>
    <row r="6548" spans="31:52" customFormat="1" ht="12.75" x14ac:dyDescent="0.2">
      <c r="AE6548" s="18"/>
      <c r="AF6548" s="18"/>
    </row>
    <row r="6549" spans="31:52" customFormat="1" ht="12.75" x14ac:dyDescent="0.2">
      <c r="AE6549" s="18"/>
      <c r="AF6549" s="18"/>
    </row>
    <row r="6550" spans="31:52" customFormat="1" ht="12.75" x14ac:dyDescent="0.2">
      <c r="AE6550" s="18"/>
      <c r="AF6550" s="18"/>
    </row>
    <row r="6551" spans="31:52" customFormat="1" ht="12.75" x14ac:dyDescent="0.2">
      <c r="AE6551" s="18"/>
      <c r="AF6551" s="18"/>
    </row>
    <row r="6552" spans="31:52" customFormat="1" ht="12.75" x14ac:dyDescent="0.2">
      <c r="AE6552" s="18"/>
      <c r="AF6552" s="18"/>
    </row>
    <row r="6553" spans="31:52" customFormat="1" ht="12.75" x14ac:dyDescent="0.2">
      <c r="AE6553" s="18"/>
      <c r="AF6553" s="18"/>
    </row>
    <row r="6554" spans="31:52" customFormat="1" ht="12.75" x14ac:dyDescent="0.2">
      <c r="AE6554" s="18"/>
      <c r="AF6554" s="18"/>
    </row>
    <row r="6555" spans="31:52" customFormat="1" ht="12.75" x14ac:dyDescent="0.2">
      <c r="AE6555" s="18"/>
      <c r="AF6555" s="18"/>
    </row>
    <row r="6556" spans="31:52" customFormat="1" ht="12.75" x14ac:dyDescent="0.2">
      <c r="AE6556" s="18"/>
      <c r="AF6556" s="18"/>
    </row>
    <row r="6557" spans="31:52" customFormat="1" ht="12.75" x14ac:dyDescent="0.2">
      <c r="AE6557" s="18"/>
      <c r="AF6557" s="18"/>
    </row>
    <row r="6558" spans="31:52" customFormat="1" ht="12.75" x14ac:dyDescent="0.2">
      <c r="AE6558" s="18"/>
      <c r="AF6558" s="18"/>
    </row>
    <row r="6559" spans="31:52" customFormat="1" ht="12.75" x14ac:dyDescent="0.2">
      <c r="AE6559" s="18"/>
      <c r="AF6559" s="18"/>
    </row>
    <row r="6560" spans="31:52" customFormat="1" ht="12.75" x14ac:dyDescent="0.2">
      <c r="AE6560" s="18"/>
      <c r="AF6560" s="18"/>
      <c r="AZ6560" s="18"/>
    </row>
    <row r="6561" spans="31:52" customFormat="1" ht="12.75" x14ac:dyDescent="0.2">
      <c r="AE6561" s="18"/>
      <c r="AF6561" s="18"/>
    </row>
    <row r="6562" spans="31:52" customFormat="1" ht="12.75" x14ac:dyDescent="0.2">
      <c r="AE6562" s="18"/>
      <c r="AF6562" s="18"/>
    </row>
    <row r="6563" spans="31:52" customFormat="1" ht="12.75" x14ac:dyDescent="0.2">
      <c r="AE6563" s="18"/>
      <c r="AF6563" s="18"/>
    </row>
    <row r="6564" spans="31:52" customFormat="1" ht="12.75" x14ac:dyDescent="0.2">
      <c r="AE6564" s="18"/>
      <c r="AF6564" s="18"/>
    </row>
    <row r="6565" spans="31:52" customFormat="1" ht="12.75" x14ac:dyDescent="0.2">
      <c r="AE6565" s="18"/>
      <c r="AF6565" s="18"/>
    </row>
    <row r="6566" spans="31:52" customFormat="1" ht="12.75" x14ac:dyDescent="0.2">
      <c r="AE6566" s="18"/>
      <c r="AF6566" s="18"/>
    </row>
    <row r="6567" spans="31:52" customFormat="1" ht="12.75" x14ac:dyDescent="0.2">
      <c r="AE6567" s="18"/>
      <c r="AF6567" s="18"/>
    </row>
    <row r="6568" spans="31:52" customFormat="1" ht="12.75" x14ac:dyDescent="0.2">
      <c r="AE6568" s="18"/>
      <c r="AF6568" s="18"/>
    </row>
    <row r="6569" spans="31:52" customFormat="1" ht="12.75" x14ac:dyDescent="0.2">
      <c r="AE6569" s="18"/>
      <c r="AF6569" s="18"/>
      <c r="AZ6569" s="18"/>
    </row>
    <row r="6570" spans="31:52" customFormat="1" ht="12.75" x14ac:dyDescent="0.2">
      <c r="AE6570" s="18"/>
      <c r="AF6570" s="18"/>
    </row>
    <row r="6571" spans="31:52" customFormat="1" ht="12.75" x14ac:dyDescent="0.2">
      <c r="AE6571" s="18"/>
      <c r="AF6571" s="18"/>
    </row>
    <row r="6572" spans="31:52" customFormat="1" ht="12.75" x14ac:dyDescent="0.2">
      <c r="AE6572" s="18"/>
      <c r="AF6572" s="18"/>
    </row>
    <row r="6573" spans="31:52" customFormat="1" ht="12.75" x14ac:dyDescent="0.2">
      <c r="AE6573" s="18"/>
      <c r="AF6573" s="18"/>
    </row>
    <row r="6574" spans="31:52" customFormat="1" ht="12.75" x14ac:dyDescent="0.2">
      <c r="AE6574" s="18"/>
      <c r="AF6574" s="18"/>
    </row>
    <row r="6575" spans="31:52" customFormat="1" ht="12.75" x14ac:dyDescent="0.2">
      <c r="AE6575" s="18"/>
      <c r="AF6575" s="18"/>
    </row>
    <row r="6576" spans="31:52" customFormat="1" ht="12.75" x14ac:dyDescent="0.2">
      <c r="AE6576" s="18"/>
      <c r="AF6576" s="18"/>
    </row>
    <row r="6577" spans="31:52" customFormat="1" ht="12.75" x14ac:dyDescent="0.2">
      <c r="AE6577" s="18"/>
      <c r="AF6577" s="18"/>
    </row>
    <row r="6578" spans="31:52" customFormat="1" ht="12.75" x14ac:dyDescent="0.2">
      <c r="AE6578" s="18"/>
      <c r="AF6578" s="18"/>
    </row>
    <row r="6579" spans="31:52" customFormat="1" ht="12.75" x14ac:dyDescent="0.2">
      <c r="AE6579" s="18"/>
      <c r="AF6579" s="18"/>
    </row>
    <row r="6580" spans="31:52" customFormat="1" ht="12.75" x14ac:dyDescent="0.2">
      <c r="AE6580" s="18"/>
      <c r="AF6580" s="18"/>
      <c r="AZ6580" s="18"/>
    </row>
    <row r="6581" spans="31:52" customFormat="1" ht="12.75" x14ac:dyDescent="0.2">
      <c r="AE6581" s="18"/>
      <c r="AF6581" s="18"/>
      <c r="AZ6581" s="18"/>
    </row>
    <row r="6582" spans="31:52" customFormat="1" ht="12.75" x14ac:dyDescent="0.2">
      <c r="AE6582" s="18"/>
      <c r="AF6582" s="18"/>
    </row>
    <row r="6583" spans="31:52" customFormat="1" ht="12.75" x14ac:dyDescent="0.2">
      <c r="AE6583" s="18"/>
      <c r="AF6583" s="18"/>
    </row>
    <row r="6584" spans="31:52" customFormat="1" ht="12.75" x14ac:dyDescent="0.2">
      <c r="AE6584" s="18"/>
      <c r="AF6584" s="18"/>
    </row>
    <row r="6585" spans="31:52" customFormat="1" ht="12.75" x14ac:dyDescent="0.2">
      <c r="AE6585" s="18"/>
      <c r="AF6585" s="18"/>
    </row>
    <row r="6586" spans="31:52" customFormat="1" ht="12.75" x14ac:dyDescent="0.2">
      <c r="AE6586" s="18"/>
      <c r="AF6586" s="18"/>
    </row>
    <row r="6587" spans="31:52" customFormat="1" ht="12.75" x14ac:dyDescent="0.2">
      <c r="AE6587" s="18"/>
      <c r="AF6587" s="18"/>
    </row>
    <row r="6588" spans="31:52" customFormat="1" ht="12.75" x14ac:dyDescent="0.2">
      <c r="AE6588" s="18"/>
      <c r="AF6588" s="18"/>
      <c r="AZ6588" s="18"/>
    </row>
    <row r="6589" spans="31:52" customFormat="1" ht="12.75" x14ac:dyDescent="0.2">
      <c r="AE6589" s="18"/>
      <c r="AF6589" s="18"/>
      <c r="AZ6589" s="18"/>
    </row>
    <row r="6590" spans="31:52" customFormat="1" ht="12.75" x14ac:dyDescent="0.2">
      <c r="AE6590" s="18"/>
      <c r="AF6590" s="18"/>
      <c r="AZ6590" s="18"/>
    </row>
    <row r="6591" spans="31:52" customFormat="1" ht="12.75" x14ac:dyDescent="0.2">
      <c r="AE6591" s="18"/>
      <c r="AF6591" s="18"/>
      <c r="AZ6591" s="18"/>
    </row>
    <row r="6592" spans="31:52" customFormat="1" ht="12.75" x14ac:dyDescent="0.2">
      <c r="AE6592" s="18"/>
      <c r="AF6592" s="18"/>
    </row>
    <row r="6593" spans="31:52" customFormat="1" ht="12.75" x14ac:dyDescent="0.2">
      <c r="AE6593" s="18"/>
      <c r="AF6593" s="18"/>
    </row>
    <row r="6594" spans="31:52" customFormat="1" ht="12.75" x14ac:dyDescent="0.2">
      <c r="AE6594" s="18"/>
      <c r="AF6594" s="18"/>
    </row>
    <row r="6595" spans="31:52" customFormat="1" ht="12.75" x14ac:dyDescent="0.2">
      <c r="AE6595" s="18"/>
      <c r="AF6595" s="18"/>
    </row>
    <row r="6596" spans="31:52" customFormat="1" ht="12.75" x14ac:dyDescent="0.2">
      <c r="AE6596" s="18"/>
      <c r="AF6596" s="18"/>
    </row>
    <row r="6597" spans="31:52" customFormat="1" ht="12.75" x14ac:dyDescent="0.2">
      <c r="AE6597" s="18"/>
      <c r="AF6597" s="18"/>
    </row>
    <row r="6598" spans="31:52" customFormat="1" ht="12.75" x14ac:dyDescent="0.2">
      <c r="AE6598" s="18"/>
      <c r="AF6598" s="18"/>
    </row>
    <row r="6599" spans="31:52" customFormat="1" ht="12.75" x14ac:dyDescent="0.2">
      <c r="AE6599" s="18"/>
      <c r="AF6599" s="18"/>
    </row>
    <row r="6600" spans="31:52" customFormat="1" ht="12.75" x14ac:dyDescent="0.2">
      <c r="AE6600" s="18"/>
      <c r="AF6600" s="18"/>
    </row>
    <row r="6601" spans="31:52" customFormat="1" ht="12.75" x14ac:dyDescent="0.2">
      <c r="AE6601" s="18"/>
      <c r="AF6601" s="18"/>
    </row>
    <row r="6602" spans="31:52" customFormat="1" ht="12.75" x14ac:dyDescent="0.2">
      <c r="AE6602" s="18"/>
      <c r="AF6602" s="18"/>
      <c r="AZ6602" s="18"/>
    </row>
    <row r="6603" spans="31:52" customFormat="1" ht="12.75" x14ac:dyDescent="0.2">
      <c r="AE6603" s="18"/>
      <c r="AF6603" s="18"/>
    </row>
    <row r="6604" spans="31:52" customFormat="1" ht="12.75" x14ac:dyDescent="0.2">
      <c r="AE6604" s="18"/>
      <c r="AF6604" s="18"/>
    </row>
    <row r="6605" spans="31:52" customFormat="1" ht="12.75" x14ac:dyDescent="0.2">
      <c r="AE6605" s="18"/>
      <c r="AF6605" s="18"/>
      <c r="AZ6605" s="18"/>
    </row>
    <row r="6606" spans="31:52" customFormat="1" ht="12.75" x14ac:dyDescent="0.2">
      <c r="AE6606" s="18"/>
      <c r="AF6606" s="18"/>
    </row>
    <row r="6607" spans="31:52" customFormat="1" ht="12.75" x14ac:dyDescent="0.2">
      <c r="AE6607" s="18"/>
      <c r="AF6607" s="18"/>
    </row>
    <row r="6608" spans="31:52" customFormat="1" ht="12.75" x14ac:dyDescent="0.2">
      <c r="AE6608" s="18"/>
      <c r="AF6608" s="18"/>
      <c r="AZ6608" s="18"/>
    </row>
    <row r="6609" spans="31:52" customFormat="1" ht="12.75" x14ac:dyDescent="0.2">
      <c r="AE6609" s="18"/>
      <c r="AF6609" s="18"/>
    </row>
    <row r="6610" spans="31:52" customFormat="1" ht="12.75" x14ac:dyDescent="0.2">
      <c r="AE6610" s="18"/>
      <c r="AF6610" s="18"/>
    </row>
    <row r="6611" spans="31:52" customFormat="1" ht="12.75" x14ac:dyDescent="0.2">
      <c r="AE6611" s="18"/>
      <c r="AF6611" s="18"/>
    </row>
    <row r="6612" spans="31:52" customFormat="1" ht="12.75" x14ac:dyDescent="0.2">
      <c r="AE6612" s="18"/>
      <c r="AF6612" s="18"/>
    </row>
    <row r="6613" spans="31:52" customFormat="1" ht="12.75" x14ac:dyDescent="0.2">
      <c r="AE6613" s="18"/>
      <c r="AF6613" s="18"/>
    </row>
    <row r="6614" spans="31:52" customFormat="1" ht="12.75" x14ac:dyDescent="0.2">
      <c r="AE6614" s="18"/>
      <c r="AF6614" s="18"/>
    </row>
    <row r="6615" spans="31:52" customFormat="1" ht="12.75" x14ac:dyDescent="0.2">
      <c r="AE6615" s="18"/>
      <c r="AF6615" s="18"/>
    </row>
    <row r="6616" spans="31:52" customFormat="1" ht="12.75" x14ac:dyDescent="0.2">
      <c r="AE6616" s="18"/>
      <c r="AF6616" s="18"/>
    </row>
    <row r="6617" spans="31:52" customFormat="1" ht="12.75" x14ac:dyDescent="0.2">
      <c r="AE6617" s="18"/>
      <c r="AF6617" s="18"/>
    </row>
    <row r="6618" spans="31:52" customFormat="1" ht="12.75" x14ac:dyDescent="0.2">
      <c r="AE6618" s="18"/>
      <c r="AF6618" s="18"/>
      <c r="AZ6618" s="18"/>
    </row>
    <row r="6619" spans="31:52" customFormat="1" ht="12.75" x14ac:dyDescent="0.2">
      <c r="AE6619" s="18"/>
      <c r="AF6619" s="18"/>
      <c r="AZ6619" s="18"/>
    </row>
    <row r="6620" spans="31:52" customFormat="1" ht="12.75" x14ac:dyDescent="0.2">
      <c r="AE6620" s="18"/>
      <c r="AF6620" s="18"/>
    </row>
    <row r="6621" spans="31:52" customFormat="1" ht="12.75" x14ac:dyDescent="0.2">
      <c r="AE6621" s="18"/>
      <c r="AF6621" s="18"/>
      <c r="AZ6621" s="18"/>
    </row>
    <row r="6622" spans="31:52" customFormat="1" ht="12.75" x14ac:dyDescent="0.2">
      <c r="AE6622" s="18"/>
      <c r="AF6622" s="18"/>
    </row>
    <row r="6623" spans="31:52" customFormat="1" ht="12.75" x14ac:dyDescent="0.2">
      <c r="AE6623" s="18"/>
      <c r="AF6623" s="18"/>
      <c r="AZ6623" s="18"/>
    </row>
    <row r="6624" spans="31:52" customFormat="1" ht="12.75" x14ac:dyDescent="0.2">
      <c r="AE6624" s="18"/>
      <c r="AF6624" s="18"/>
    </row>
    <row r="6625" spans="31:52" customFormat="1" ht="12.75" x14ac:dyDescent="0.2">
      <c r="AE6625" s="18"/>
      <c r="AF6625" s="18"/>
    </row>
    <row r="6626" spans="31:52" customFormat="1" ht="12.75" x14ac:dyDescent="0.2">
      <c r="AE6626" s="18"/>
      <c r="AF6626" s="18"/>
      <c r="AZ6626" s="18"/>
    </row>
    <row r="6627" spans="31:52" customFormat="1" ht="12.75" x14ac:dyDescent="0.2">
      <c r="AE6627" s="18"/>
      <c r="AF6627" s="18"/>
    </row>
    <row r="6628" spans="31:52" customFormat="1" ht="12.75" x14ac:dyDescent="0.2">
      <c r="AE6628" s="18"/>
      <c r="AF6628" s="18"/>
      <c r="AZ6628" s="18"/>
    </row>
    <row r="6629" spans="31:52" customFormat="1" ht="12.75" x14ac:dyDescent="0.2">
      <c r="AE6629" s="18"/>
      <c r="AF6629" s="18"/>
    </row>
    <row r="6630" spans="31:52" customFormat="1" ht="12.75" x14ac:dyDescent="0.2">
      <c r="AE6630" s="18"/>
      <c r="AF6630" s="18"/>
      <c r="AZ6630" s="18"/>
    </row>
    <row r="6631" spans="31:52" customFormat="1" ht="12.75" x14ac:dyDescent="0.2">
      <c r="AE6631" s="18"/>
      <c r="AF6631" s="18"/>
    </row>
    <row r="6632" spans="31:52" customFormat="1" ht="12.75" x14ac:dyDescent="0.2">
      <c r="AE6632" s="18"/>
      <c r="AF6632" s="18"/>
      <c r="AZ6632" s="18"/>
    </row>
    <row r="6633" spans="31:52" customFormat="1" ht="12.75" x14ac:dyDescent="0.2">
      <c r="AE6633" s="18"/>
      <c r="AF6633" s="18"/>
    </row>
    <row r="6634" spans="31:52" customFormat="1" ht="12.75" x14ac:dyDescent="0.2">
      <c r="AE6634" s="18"/>
      <c r="AF6634" s="18"/>
    </row>
    <row r="6635" spans="31:52" customFormat="1" ht="12.75" x14ac:dyDescent="0.2">
      <c r="AE6635" s="18"/>
      <c r="AF6635" s="18"/>
    </row>
    <row r="6636" spans="31:52" customFormat="1" ht="12.75" x14ac:dyDescent="0.2">
      <c r="AE6636" s="18"/>
      <c r="AF6636" s="18"/>
      <c r="AZ6636" s="18"/>
    </row>
    <row r="6637" spans="31:52" customFormat="1" ht="12.75" x14ac:dyDescent="0.2">
      <c r="AE6637" s="18"/>
      <c r="AF6637" s="18"/>
    </row>
    <row r="6638" spans="31:52" customFormat="1" ht="12.75" x14ac:dyDescent="0.2">
      <c r="AE6638" s="18"/>
      <c r="AF6638" s="18"/>
      <c r="AZ6638" s="18"/>
    </row>
    <row r="6639" spans="31:52" customFormat="1" ht="12.75" x14ac:dyDescent="0.2">
      <c r="AE6639" s="18"/>
      <c r="AF6639" s="18"/>
    </row>
    <row r="6640" spans="31:52" customFormat="1" ht="12.75" x14ac:dyDescent="0.2">
      <c r="AE6640" s="18"/>
      <c r="AF6640" s="18"/>
    </row>
    <row r="6641" spans="31:52" customFormat="1" ht="12.75" x14ac:dyDescent="0.2">
      <c r="AE6641" s="18"/>
      <c r="AF6641" s="18"/>
      <c r="AZ6641" s="18"/>
    </row>
    <row r="6642" spans="31:52" customFormat="1" ht="12.75" x14ac:dyDescent="0.2">
      <c r="AE6642" s="18"/>
      <c r="AF6642" s="18"/>
    </row>
    <row r="6643" spans="31:52" customFormat="1" ht="12.75" x14ac:dyDescent="0.2">
      <c r="AE6643" s="18"/>
      <c r="AF6643" s="18"/>
      <c r="AZ6643" s="18"/>
    </row>
    <row r="6644" spans="31:52" customFormat="1" ht="12.75" x14ac:dyDescent="0.2">
      <c r="AE6644" s="18"/>
      <c r="AF6644" s="18"/>
    </row>
    <row r="6645" spans="31:52" customFormat="1" ht="12.75" x14ac:dyDescent="0.2">
      <c r="AE6645" s="18"/>
      <c r="AF6645" s="18"/>
    </row>
    <row r="6646" spans="31:52" customFormat="1" ht="12.75" x14ac:dyDescent="0.2">
      <c r="AE6646" s="18"/>
      <c r="AF6646" s="18"/>
    </row>
    <row r="6647" spans="31:52" customFormat="1" ht="12.75" x14ac:dyDescent="0.2">
      <c r="AE6647" s="18"/>
      <c r="AF6647" s="18"/>
    </row>
    <row r="6648" spans="31:52" customFormat="1" ht="12.75" x14ac:dyDescent="0.2">
      <c r="AE6648" s="18"/>
      <c r="AF6648" s="18"/>
    </row>
    <row r="6649" spans="31:52" customFormat="1" ht="12.75" x14ac:dyDescent="0.2">
      <c r="AE6649" s="18"/>
      <c r="AF6649" s="18"/>
      <c r="AZ6649" s="18"/>
    </row>
    <row r="6650" spans="31:52" customFormat="1" ht="12.75" x14ac:dyDescent="0.2">
      <c r="AE6650" s="18"/>
      <c r="AF6650" s="18"/>
      <c r="AZ6650" s="18"/>
    </row>
    <row r="6651" spans="31:52" customFormat="1" ht="12.75" x14ac:dyDescent="0.2">
      <c r="AE6651" s="18"/>
      <c r="AF6651" s="18"/>
    </row>
    <row r="6652" spans="31:52" customFormat="1" ht="12.75" x14ac:dyDescent="0.2">
      <c r="AE6652" s="18"/>
      <c r="AF6652" s="18"/>
    </row>
    <row r="6653" spans="31:52" customFormat="1" ht="12.75" x14ac:dyDescent="0.2">
      <c r="AE6653" s="18"/>
      <c r="AF6653" s="18"/>
    </row>
    <row r="6654" spans="31:52" customFormat="1" ht="12.75" x14ac:dyDescent="0.2">
      <c r="AE6654" s="18"/>
      <c r="AF6654" s="18"/>
      <c r="AZ6654" s="18"/>
    </row>
    <row r="6655" spans="31:52" customFormat="1" ht="12.75" x14ac:dyDescent="0.2">
      <c r="AE6655" s="18"/>
      <c r="AF6655" s="18"/>
    </row>
    <row r="6656" spans="31:52" customFormat="1" ht="12.75" x14ac:dyDescent="0.2">
      <c r="AE6656" s="18"/>
      <c r="AF6656" s="18"/>
    </row>
    <row r="6657" spans="31:52" customFormat="1" ht="12.75" x14ac:dyDescent="0.2">
      <c r="AE6657" s="18"/>
      <c r="AF6657" s="18"/>
    </row>
    <row r="6658" spans="31:52" customFormat="1" ht="12.75" x14ac:dyDescent="0.2">
      <c r="AE6658" s="18"/>
      <c r="AF6658" s="18"/>
      <c r="AZ6658" s="18"/>
    </row>
    <row r="6659" spans="31:52" customFormat="1" ht="12.75" x14ac:dyDescent="0.2">
      <c r="AE6659" s="18"/>
      <c r="AF6659" s="18"/>
    </row>
    <row r="6660" spans="31:52" customFormat="1" ht="12.75" x14ac:dyDescent="0.2">
      <c r="AE6660" s="18"/>
      <c r="AF6660" s="18"/>
    </row>
    <row r="6661" spans="31:52" customFormat="1" ht="12.75" x14ac:dyDescent="0.2">
      <c r="AE6661" s="18"/>
      <c r="AF6661" s="18"/>
    </row>
    <row r="6662" spans="31:52" customFormat="1" ht="12.75" x14ac:dyDescent="0.2">
      <c r="AE6662" s="18"/>
      <c r="AF6662" s="18"/>
    </row>
    <row r="6663" spans="31:52" customFormat="1" ht="12.75" x14ac:dyDescent="0.2">
      <c r="AE6663" s="18"/>
      <c r="AF6663" s="18"/>
    </row>
    <row r="6664" spans="31:52" customFormat="1" ht="12.75" x14ac:dyDescent="0.2">
      <c r="AE6664" s="18"/>
      <c r="AF6664" s="18"/>
    </row>
    <row r="6665" spans="31:52" customFormat="1" ht="12.75" x14ac:dyDescent="0.2">
      <c r="AE6665" s="18"/>
      <c r="AF6665" s="18"/>
      <c r="AZ6665" s="18"/>
    </row>
    <row r="6666" spans="31:52" customFormat="1" ht="12.75" x14ac:dyDescent="0.2">
      <c r="AE6666" s="18"/>
      <c r="AF6666" s="18"/>
      <c r="AZ6666" s="18"/>
    </row>
    <row r="6667" spans="31:52" customFormat="1" ht="12.75" x14ac:dyDescent="0.2">
      <c r="AE6667" s="18"/>
      <c r="AF6667" s="18"/>
    </row>
    <row r="6668" spans="31:52" customFormat="1" ht="12.75" x14ac:dyDescent="0.2">
      <c r="AE6668" s="18"/>
      <c r="AF6668" s="18"/>
    </row>
    <row r="6669" spans="31:52" customFormat="1" ht="12.75" x14ac:dyDescent="0.2">
      <c r="AE6669" s="18"/>
      <c r="AF6669" s="18"/>
      <c r="AZ6669" s="18"/>
    </row>
    <row r="6670" spans="31:52" customFormat="1" ht="12.75" x14ac:dyDescent="0.2">
      <c r="AE6670" s="18"/>
      <c r="AF6670" s="18"/>
    </row>
    <row r="6671" spans="31:52" customFormat="1" ht="12.75" x14ac:dyDescent="0.2">
      <c r="AE6671" s="18"/>
      <c r="AF6671" s="18"/>
    </row>
    <row r="6672" spans="31:52" customFormat="1" ht="12.75" x14ac:dyDescent="0.2">
      <c r="AE6672" s="18"/>
      <c r="AF6672" s="18"/>
    </row>
    <row r="6673" spans="31:52" customFormat="1" ht="12.75" x14ac:dyDescent="0.2">
      <c r="AE6673" s="18"/>
      <c r="AF6673" s="18"/>
    </row>
    <row r="6674" spans="31:52" customFormat="1" ht="12.75" x14ac:dyDescent="0.2">
      <c r="AE6674" s="18"/>
      <c r="AF6674" s="18"/>
      <c r="AZ6674" s="18"/>
    </row>
    <row r="6675" spans="31:52" customFormat="1" ht="12.75" x14ac:dyDescent="0.2">
      <c r="AE6675" s="18"/>
      <c r="AF6675" s="18"/>
      <c r="AZ6675" s="18"/>
    </row>
    <row r="6676" spans="31:52" customFormat="1" ht="12.75" x14ac:dyDescent="0.2">
      <c r="AE6676" s="18"/>
      <c r="AF6676" s="18"/>
      <c r="AZ6676" s="18"/>
    </row>
    <row r="6677" spans="31:52" customFormat="1" ht="12.75" x14ac:dyDescent="0.2">
      <c r="AE6677" s="18"/>
      <c r="AF6677" s="18"/>
    </row>
    <row r="6678" spans="31:52" customFormat="1" ht="12.75" x14ac:dyDescent="0.2">
      <c r="AE6678" s="18"/>
      <c r="AF6678" s="18"/>
      <c r="AZ6678" s="18"/>
    </row>
    <row r="6679" spans="31:52" customFormat="1" ht="12.75" x14ac:dyDescent="0.2">
      <c r="AE6679" s="18"/>
      <c r="AF6679" s="18"/>
    </row>
    <row r="6680" spans="31:52" customFormat="1" ht="12.75" x14ac:dyDescent="0.2">
      <c r="AE6680" s="18"/>
      <c r="AF6680" s="18"/>
    </row>
    <row r="6681" spans="31:52" customFormat="1" ht="12.75" x14ac:dyDescent="0.2">
      <c r="AE6681" s="18"/>
      <c r="AF6681" s="18"/>
    </row>
    <row r="6682" spans="31:52" customFormat="1" ht="12.75" x14ac:dyDescent="0.2">
      <c r="AE6682" s="18"/>
      <c r="AF6682" s="18"/>
    </row>
    <row r="6683" spans="31:52" customFormat="1" ht="12.75" x14ac:dyDescent="0.2">
      <c r="AE6683" s="18"/>
      <c r="AF6683" s="18"/>
      <c r="AZ6683" s="18"/>
    </row>
    <row r="6684" spans="31:52" customFormat="1" ht="12.75" x14ac:dyDescent="0.2">
      <c r="AE6684" s="18"/>
      <c r="AF6684" s="18"/>
    </row>
    <row r="6685" spans="31:52" customFormat="1" ht="12.75" x14ac:dyDescent="0.2">
      <c r="AE6685" s="18"/>
      <c r="AF6685" s="18"/>
    </row>
    <row r="6686" spans="31:52" customFormat="1" ht="12.75" x14ac:dyDescent="0.2">
      <c r="AE6686" s="18"/>
      <c r="AF6686" s="18"/>
      <c r="AZ6686" s="18"/>
    </row>
    <row r="6687" spans="31:52" customFormat="1" ht="12.75" x14ac:dyDescent="0.2">
      <c r="AE6687" s="18"/>
      <c r="AF6687" s="18"/>
    </row>
    <row r="6688" spans="31:52" customFormat="1" ht="12.75" x14ac:dyDescent="0.2">
      <c r="AE6688" s="18"/>
      <c r="AF6688" s="18"/>
      <c r="AZ6688" s="18"/>
    </row>
    <row r="6689" spans="31:52" customFormat="1" ht="12.75" x14ac:dyDescent="0.2">
      <c r="AE6689" s="18"/>
      <c r="AF6689" s="18"/>
    </row>
    <row r="6690" spans="31:52" customFormat="1" ht="12.75" x14ac:dyDescent="0.2">
      <c r="AE6690" s="18"/>
      <c r="AF6690" s="18"/>
    </row>
    <row r="6691" spans="31:52" customFormat="1" ht="12.75" x14ac:dyDescent="0.2">
      <c r="AE6691" s="18"/>
      <c r="AF6691" s="18"/>
      <c r="AZ6691" s="18"/>
    </row>
    <row r="6692" spans="31:52" customFormat="1" ht="12.75" x14ac:dyDescent="0.2">
      <c r="AE6692" s="18"/>
      <c r="AF6692" s="18"/>
    </row>
    <row r="6693" spans="31:52" customFormat="1" ht="12.75" x14ac:dyDescent="0.2">
      <c r="AE6693" s="18"/>
      <c r="AF6693" s="18"/>
      <c r="AZ6693" s="18"/>
    </row>
    <row r="6694" spans="31:52" customFormat="1" ht="12.75" x14ac:dyDescent="0.2">
      <c r="AE6694" s="18"/>
      <c r="AF6694" s="18"/>
    </row>
    <row r="6695" spans="31:52" customFormat="1" ht="12.75" x14ac:dyDescent="0.2">
      <c r="AE6695" s="18"/>
      <c r="AF6695" s="18"/>
    </row>
    <row r="6696" spans="31:52" customFormat="1" ht="12.75" x14ac:dyDescent="0.2">
      <c r="AE6696" s="18"/>
      <c r="AF6696" s="18"/>
    </row>
    <row r="6697" spans="31:52" customFormat="1" ht="12.75" x14ac:dyDescent="0.2">
      <c r="AE6697" s="18"/>
      <c r="AF6697" s="18"/>
      <c r="AZ6697" s="18"/>
    </row>
    <row r="6698" spans="31:52" customFormat="1" ht="12.75" x14ac:dyDescent="0.2">
      <c r="AE6698" s="18"/>
      <c r="AF6698" s="18"/>
    </row>
    <row r="6699" spans="31:52" customFormat="1" ht="12.75" x14ac:dyDescent="0.2">
      <c r="AE6699" s="18"/>
      <c r="AF6699" s="18"/>
      <c r="AZ6699" s="18"/>
    </row>
    <row r="6700" spans="31:52" customFormat="1" ht="12.75" x14ac:dyDescent="0.2">
      <c r="AE6700" s="18"/>
      <c r="AF6700" s="18"/>
      <c r="AZ6700" s="18"/>
    </row>
    <row r="6701" spans="31:52" customFormat="1" ht="12.75" x14ac:dyDescent="0.2">
      <c r="AE6701" s="18"/>
      <c r="AF6701" s="18"/>
    </row>
    <row r="6702" spans="31:52" customFormat="1" ht="12.75" x14ac:dyDescent="0.2">
      <c r="AE6702" s="18"/>
      <c r="AF6702" s="18"/>
      <c r="AZ6702" s="18"/>
    </row>
    <row r="6703" spans="31:52" customFormat="1" ht="12.75" x14ac:dyDescent="0.2">
      <c r="AE6703" s="18"/>
      <c r="AF6703" s="18"/>
    </row>
    <row r="6704" spans="31:52" customFormat="1" ht="12.75" x14ac:dyDescent="0.2">
      <c r="AE6704" s="18"/>
      <c r="AF6704" s="18"/>
    </row>
    <row r="6705" spans="31:52" customFormat="1" ht="12.75" x14ac:dyDescent="0.2">
      <c r="AE6705" s="18"/>
      <c r="AF6705" s="18"/>
    </row>
    <row r="6706" spans="31:52" customFormat="1" ht="12.75" x14ac:dyDescent="0.2">
      <c r="AE6706" s="18"/>
      <c r="AF6706" s="18"/>
      <c r="AZ6706" s="18"/>
    </row>
    <row r="6707" spans="31:52" customFormat="1" ht="12.75" x14ac:dyDescent="0.2">
      <c r="AE6707" s="18"/>
      <c r="AF6707" s="18"/>
    </row>
    <row r="6708" spans="31:52" customFormat="1" ht="12.75" x14ac:dyDescent="0.2">
      <c r="AE6708" s="18"/>
      <c r="AF6708" s="18"/>
      <c r="AZ6708" s="18"/>
    </row>
    <row r="6709" spans="31:52" customFormat="1" ht="12.75" x14ac:dyDescent="0.2">
      <c r="AE6709" s="18"/>
      <c r="AF6709" s="18"/>
    </row>
    <row r="6710" spans="31:52" customFormat="1" ht="12.75" x14ac:dyDescent="0.2">
      <c r="AE6710" s="18"/>
      <c r="AF6710" s="18"/>
    </row>
    <row r="6711" spans="31:52" customFormat="1" ht="12.75" x14ac:dyDescent="0.2">
      <c r="AE6711" s="18"/>
      <c r="AF6711" s="18"/>
    </row>
    <row r="6712" spans="31:52" customFormat="1" ht="12.75" x14ac:dyDescent="0.2">
      <c r="AE6712" s="18"/>
      <c r="AF6712" s="18"/>
    </row>
    <row r="6713" spans="31:52" customFormat="1" ht="12.75" x14ac:dyDescent="0.2">
      <c r="AE6713" s="18"/>
      <c r="AF6713" s="18"/>
      <c r="AZ6713" s="18"/>
    </row>
    <row r="6714" spans="31:52" customFormat="1" ht="12.75" x14ac:dyDescent="0.2">
      <c r="AE6714" s="18"/>
      <c r="AF6714" s="18"/>
      <c r="AZ6714" s="18"/>
    </row>
    <row r="6715" spans="31:52" customFormat="1" ht="12.75" x14ac:dyDescent="0.2">
      <c r="AE6715" s="18"/>
      <c r="AF6715" s="18"/>
    </row>
    <row r="6716" spans="31:52" customFormat="1" ht="12.75" x14ac:dyDescent="0.2">
      <c r="AE6716" s="18"/>
      <c r="AF6716" s="18"/>
    </row>
    <row r="6717" spans="31:52" customFormat="1" ht="12.75" x14ac:dyDescent="0.2">
      <c r="AE6717" s="18"/>
      <c r="AF6717" s="18"/>
    </row>
    <row r="6718" spans="31:52" customFormat="1" ht="12.75" x14ac:dyDescent="0.2">
      <c r="AE6718" s="18"/>
      <c r="AF6718" s="18"/>
    </row>
    <row r="6719" spans="31:52" customFormat="1" ht="12.75" x14ac:dyDescent="0.2">
      <c r="AE6719" s="18"/>
      <c r="AF6719" s="18"/>
    </row>
    <row r="6720" spans="31:52" customFormat="1" ht="12.75" x14ac:dyDescent="0.2">
      <c r="AE6720" s="18"/>
      <c r="AF6720" s="18"/>
      <c r="AZ6720" s="18"/>
    </row>
    <row r="6721" spans="31:52" customFormat="1" ht="12.75" x14ac:dyDescent="0.2">
      <c r="AE6721" s="18"/>
      <c r="AF6721" s="18"/>
    </row>
    <row r="6722" spans="31:52" customFormat="1" ht="12.75" x14ac:dyDescent="0.2">
      <c r="AE6722" s="18"/>
      <c r="AF6722" s="18"/>
    </row>
    <row r="6723" spans="31:52" customFormat="1" ht="12.75" x14ac:dyDescent="0.2">
      <c r="AE6723" s="18"/>
      <c r="AF6723" s="18"/>
    </row>
    <row r="6724" spans="31:52" customFormat="1" ht="12.75" x14ac:dyDescent="0.2">
      <c r="AE6724" s="18"/>
      <c r="AF6724" s="18"/>
    </row>
    <row r="6725" spans="31:52" customFormat="1" ht="12.75" x14ac:dyDescent="0.2">
      <c r="AE6725" s="18"/>
      <c r="AF6725" s="18"/>
      <c r="AZ6725" s="18"/>
    </row>
    <row r="6726" spans="31:52" customFormat="1" ht="12.75" x14ac:dyDescent="0.2">
      <c r="AE6726" s="18"/>
      <c r="AF6726" s="18"/>
    </row>
    <row r="6727" spans="31:52" customFormat="1" ht="12.75" x14ac:dyDescent="0.2">
      <c r="AE6727" s="18"/>
      <c r="AF6727" s="18"/>
    </row>
    <row r="6728" spans="31:52" customFormat="1" ht="12.75" x14ac:dyDescent="0.2">
      <c r="AE6728" s="18"/>
      <c r="AF6728" s="18"/>
    </row>
    <row r="6729" spans="31:52" customFormat="1" ht="12.75" x14ac:dyDescent="0.2">
      <c r="AE6729" s="18"/>
      <c r="AF6729" s="18"/>
      <c r="AZ6729" s="18"/>
    </row>
    <row r="6730" spans="31:52" customFormat="1" ht="12.75" x14ac:dyDescent="0.2">
      <c r="AE6730" s="18"/>
      <c r="AF6730" s="18"/>
    </row>
    <row r="6731" spans="31:52" customFormat="1" ht="12.75" x14ac:dyDescent="0.2">
      <c r="AE6731" s="18"/>
      <c r="AF6731" s="18"/>
      <c r="AZ6731" s="18"/>
    </row>
    <row r="6732" spans="31:52" customFormat="1" ht="12.75" x14ac:dyDescent="0.2">
      <c r="AE6732" s="18"/>
      <c r="AF6732" s="18"/>
      <c r="AZ6732" s="18"/>
    </row>
    <row r="6733" spans="31:52" customFormat="1" ht="12.75" x14ac:dyDescent="0.2">
      <c r="AE6733" s="18"/>
      <c r="AF6733" s="18"/>
    </row>
    <row r="6734" spans="31:52" customFormat="1" ht="12.75" x14ac:dyDescent="0.2">
      <c r="AE6734" s="18"/>
      <c r="AF6734" s="18"/>
    </row>
    <row r="6735" spans="31:52" customFormat="1" ht="12.75" x14ac:dyDescent="0.2">
      <c r="AE6735" s="18"/>
      <c r="AF6735" s="18"/>
      <c r="AZ6735" s="18"/>
    </row>
    <row r="6736" spans="31:52" customFormat="1" ht="12.75" x14ac:dyDescent="0.2">
      <c r="AE6736" s="18"/>
      <c r="AF6736" s="18"/>
    </row>
    <row r="6737" spans="31:32" customFormat="1" ht="12.75" x14ac:dyDescent="0.2">
      <c r="AE6737" s="18"/>
      <c r="AF6737" s="18"/>
    </row>
    <row r="6738" spans="31:32" customFormat="1" ht="12.75" x14ac:dyDescent="0.2">
      <c r="AE6738" s="18"/>
      <c r="AF6738" s="18"/>
    </row>
    <row r="6739" spans="31:32" customFormat="1" ht="12.75" x14ac:dyDescent="0.2">
      <c r="AE6739" s="18"/>
      <c r="AF6739" s="18"/>
    </row>
    <row r="6740" spans="31:32" customFormat="1" ht="12.75" x14ac:dyDescent="0.2">
      <c r="AE6740" s="18"/>
      <c r="AF6740" s="18"/>
    </row>
    <row r="6741" spans="31:32" customFormat="1" ht="12.75" x14ac:dyDescent="0.2">
      <c r="AE6741" s="18"/>
      <c r="AF6741" s="18"/>
    </row>
    <row r="6742" spans="31:32" customFormat="1" ht="12.75" x14ac:dyDescent="0.2">
      <c r="AE6742" s="18"/>
      <c r="AF6742" s="18"/>
    </row>
    <row r="6743" spans="31:32" customFormat="1" ht="12.75" x14ac:dyDescent="0.2">
      <c r="AE6743" s="18"/>
      <c r="AF6743" s="18"/>
    </row>
    <row r="6744" spans="31:32" customFormat="1" ht="12.75" x14ac:dyDescent="0.2">
      <c r="AE6744" s="18"/>
      <c r="AF6744" s="18"/>
    </row>
    <row r="6745" spans="31:32" customFormat="1" ht="12.75" x14ac:dyDescent="0.2">
      <c r="AE6745" s="18"/>
      <c r="AF6745" s="18"/>
    </row>
    <row r="6746" spans="31:32" customFormat="1" ht="12.75" x14ac:dyDescent="0.2">
      <c r="AE6746" s="18"/>
      <c r="AF6746" s="18"/>
    </row>
    <row r="6747" spans="31:32" customFormat="1" ht="12.75" x14ac:dyDescent="0.2">
      <c r="AE6747" s="18"/>
      <c r="AF6747" s="18"/>
    </row>
    <row r="6748" spans="31:32" customFormat="1" ht="12.75" x14ac:dyDescent="0.2">
      <c r="AE6748" s="18"/>
      <c r="AF6748" s="18"/>
    </row>
    <row r="6749" spans="31:32" customFormat="1" ht="12.75" x14ac:dyDescent="0.2">
      <c r="AE6749" s="18"/>
      <c r="AF6749" s="18"/>
    </row>
    <row r="6750" spans="31:32" customFormat="1" ht="12.75" x14ac:dyDescent="0.2">
      <c r="AE6750" s="18"/>
      <c r="AF6750" s="18"/>
    </row>
    <row r="6751" spans="31:32" customFormat="1" ht="12.75" x14ac:dyDescent="0.2">
      <c r="AE6751" s="18"/>
      <c r="AF6751" s="18"/>
    </row>
    <row r="6752" spans="31:32" customFormat="1" ht="12.75" x14ac:dyDescent="0.2">
      <c r="AE6752" s="18"/>
      <c r="AF6752" s="18"/>
    </row>
    <row r="6753" spans="31:52" customFormat="1" ht="12.75" x14ac:dyDescent="0.2">
      <c r="AE6753" s="18"/>
      <c r="AF6753" s="18"/>
    </row>
    <row r="6754" spans="31:52" customFormat="1" ht="12.75" x14ac:dyDescent="0.2">
      <c r="AE6754" s="18"/>
      <c r="AF6754" s="18"/>
    </row>
    <row r="6755" spans="31:52" customFormat="1" ht="12.75" x14ac:dyDescent="0.2">
      <c r="AE6755" s="18"/>
      <c r="AF6755" s="18"/>
      <c r="AZ6755" s="18"/>
    </row>
    <row r="6756" spans="31:52" customFormat="1" ht="12.75" x14ac:dyDescent="0.2">
      <c r="AE6756" s="18"/>
      <c r="AF6756" s="18"/>
    </row>
    <row r="6757" spans="31:52" customFormat="1" ht="12.75" x14ac:dyDescent="0.2">
      <c r="AE6757" s="18"/>
      <c r="AF6757" s="18"/>
    </row>
    <row r="6758" spans="31:52" customFormat="1" ht="12.75" x14ac:dyDescent="0.2">
      <c r="AE6758" s="18"/>
      <c r="AF6758" s="18"/>
    </row>
    <row r="6759" spans="31:52" customFormat="1" ht="12.75" x14ac:dyDescent="0.2">
      <c r="AE6759" s="18"/>
      <c r="AF6759" s="18"/>
    </row>
    <row r="6760" spans="31:52" customFormat="1" ht="12.75" x14ac:dyDescent="0.2">
      <c r="AE6760" s="18"/>
      <c r="AF6760" s="18"/>
    </row>
    <row r="6761" spans="31:52" customFormat="1" ht="12.75" x14ac:dyDescent="0.2">
      <c r="AE6761" s="18"/>
      <c r="AF6761" s="18"/>
    </row>
    <row r="6762" spans="31:52" customFormat="1" ht="12.75" x14ac:dyDescent="0.2">
      <c r="AE6762" s="18"/>
      <c r="AF6762" s="18"/>
    </row>
    <row r="6763" spans="31:52" customFormat="1" ht="12.75" x14ac:dyDescent="0.2">
      <c r="AE6763" s="18"/>
      <c r="AF6763" s="18"/>
    </row>
    <row r="6764" spans="31:52" customFormat="1" ht="12.75" x14ac:dyDescent="0.2">
      <c r="AE6764" s="18"/>
      <c r="AF6764" s="18"/>
    </row>
    <row r="6765" spans="31:52" customFormat="1" ht="12.75" x14ac:dyDescent="0.2">
      <c r="AE6765" s="18"/>
      <c r="AF6765" s="18"/>
    </row>
    <row r="6766" spans="31:52" customFormat="1" ht="12.75" x14ac:dyDescent="0.2">
      <c r="AE6766" s="18"/>
      <c r="AF6766" s="18"/>
    </row>
    <row r="6767" spans="31:52" customFormat="1" ht="12.75" x14ac:dyDescent="0.2">
      <c r="AE6767" s="18"/>
      <c r="AF6767" s="18"/>
    </row>
    <row r="6768" spans="31:52" customFormat="1" ht="12.75" x14ac:dyDescent="0.2">
      <c r="AE6768" s="18"/>
      <c r="AF6768" s="18"/>
    </row>
    <row r="6769" spans="31:32" customFormat="1" ht="12.75" x14ac:dyDescent="0.2">
      <c r="AE6769" s="18"/>
      <c r="AF6769" s="18"/>
    </row>
    <row r="6770" spans="31:32" customFormat="1" ht="12.75" x14ac:dyDescent="0.2">
      <c r="AE6770" s="18"/>
      <c r="AF6770" s="18"/>
    </row>
    <row r="6771" spans="31:32" customFormat="1" ht="12.75" x14ac:dyDescent="0.2">
      <c r="AE6771" s="18"/>
      <c r="AF6771" s="18"/>
    </row>
    <row r="6772" spans="31:32" customFormat="1" ht="12.75" x14ac:dyDescent="0.2">
      <c r="AE6772" s="18"/>
      <c r="AF6772" s="18"/>
    </row>
    <row r="6773" spans="31:32" customFormat="1" ht="12.75" x14ac:dyDescent="0.2">
      <c r="AE6773" s="18"/>
      <c r="AF6773" s="18"/>
    </row>
    <row r="6774" spans="31:32" customFormat="1" ht="12.75" x14ac:dyDescent="0.2">
      <c r="AE6774" s="18"/>
      <c r="AF6774" s="18"/>
    </row>
    <row r="6775" spans="31:32" customFormat="1" ht="12.75" x14ac:dyDescent="0.2">
      <c r="AE6775" s="18"/>
      <c r="AF6775" s="18"/>
    </row>
    <row r="6776" spans="31:32" customFormat="1" ht="12.75" x14ac:dyDescent="0.2">
      <c r="AE6776" s="18"/>
      <c r="AF6776" s="18"/>
    </row>
    <row r="6777" spans="31:32" customFormat="1" ht="12.75" x14ac:dyDescent="0.2">
      <c r="AE6777" s="18"/>
      <c r="AF6777" s="18"/>
    </row>
    <row r="6778" spans="31:32" customFormat="1" ht="12.75" x14ac:dyDescent="0.2">
      <c r="AE6778" s="18"/>
      <c r="AF6778" s="18"/>
    </row>
    <row r="6779" spans="31:32" customFormat="1" ht="12.75" x14ac:dyDescent="0.2">
      <c r="AE6779" s="18"/>
      <c r="AF6779" s="18"/>
    </row>
    <row r="6780" spans="31:32" customFormat="1" ht="12.75" x14ac:dyDescent="0.2">
      <c r="AE6780" s="18"/>
      <c r="AF6780" s="18"/>
    </row>
    <row r="6781" spans="31:32" customFormat="1" ht="12.75" x14ac:dyDescent="0.2">
      <c r="AE6781" s="18"/>
      <c r="AF6781" s="18"/>
    </row>
    <row r="6782" spans="31:32" customFormat="1" ht="12.75" x14ac:dyDescent="0.2">
      <c r="AE6782" s="18"/>
      <c r="AF6782" s="18"/>
    </row>
    <row r="6783" spans="31:32" customFormat="1" ht="12.75" x14ac:dyDescent="0.2">
      <c r="AE6783" s="18"/>
      <c r="AF6783" s="18"/>
    </row>
    <row r="6784" spans="31:32" customFormat="1" ht="12.75" x14ac:dyDescent="0.2">
      <c r="AE6784" s="18"/>
      <c r="AF6784" s="18"/>
    </row>
    <row r="6785" spans="31:52" customFormat="1" ht="12.75" x14ac:dyDescent="0.2">
      <c r="AE6785" s="18"/>
      <c r="AF6785" s="18"/>
    </row>
    <row r="6786" spans="31:52" customFormat="1" ht="12.75" x14ac:dyDescent="0.2">
      <c r="AE6786" s="18"/>
      <c r="AF6786" s="18"/>
    </row>
    <row r="6787" spans="31:52" customFormat="1" ht="12.75" x14ac:dyDescent="0.2">
      <c r="AE6787" s="18"/>
      <c r="AF6787" s="18"/>
      <c r="AZ6787" s="18"/>
    </row>
    <row r="6788" spans="31:52" customFormat="1" ht="12.75" x14ac:dyDescent="0.2">
      <c r="AE6788" s="18"/>
      <c r="AF6788" s="18"/>
      <c r="AZ6788" s="18"/>
    </row>
    <row r="6789" spans="31:52" customFormat="1" ht="12.75" x14ac:dyDescent="0.2">
      <c r="AE6789" s="18"/>
      <c r="AF6789" s="18"/>
      <c r="AZ6789" s="18"/>
    </row>
    <row r="6790" spans="31:52" customFormat="1" ht="12.75" x14ac:dyDescent="0.2">
      <c r="AE6790" s="18"/>
      <c r="AF6790" s="18"/>
      <c r="AZ6790" s="18"/>
    </row>
    <row r="6791" spans="31:52" customFormat="1" ht="12.75" x14ac:dyDescent="0.2">
      <c r="AE6791" s="18"/>
      <c r="AF6791" s="18"/>
      <c r="AZ6791" s="18"/>
    </row>
    <row r="6792" spans="31:52" customFormat="1" ht="12.75" x14ac:dyDescent="0.2">
      <c r="AE6792" s="18"/>
      <c r="AF6792" s="18"/>
    </row>
    <row r="6793" spans="31:52" customFormat="1" ht="12.75" x14ac:dyDescent="0.2">
      <c r="AE6793" s="18"/>
      <c r="AF6793" s="18"/>
    </row>
    <row r="6794" spans="31:52" customFormat="1" ht="12.75" x14ac:dyDescent="0.2">
      <c r="AE6794" s="18"/>
      <c r="AF6794" s="18"/>
    </row>
    <row r="6795" spans="31:52" customFormat="1" ht="12.75" x14ac:dyDescent="0.2">
      <c r="AE6795" s="18"/>
      <c r="AF6795" s="18"/>
    </row>
    <row r="6796" spans="31:52" customFormat="1" ht="12.75" x14ac:dyDescent="0.2">
      <c r="AE6796" s="18"/>
      <c r="AF6796" s="18"/>
    </row>
    <row r="6797" spans="31:52" customFormat="1" ht="12.75" x14ac:dyDescent="0.2">
      <c r="AE6797" s="18"/>
      <c r="AF6797" s="18"/>
    </row>
    <row r="6798" spans="31:52" customFormat="1" ht="12.75" x14ac:dyDescent="0.2">
      <c r="AE6798" s="18"/>
      <c r="AF6798" s="18"/>
    </row>
    <row r="6799" spans="31:52" customFormat="1" ht="12.75" x14ac:dyDescent="0.2">
      <c r="AE6799" s="18"/>
      <c r="AF6799" s="18"/>
    </row>
    <row r="6800" spans="31:52" customFormat="1" ht="12.75" x14ac:dyDescent="0.2">
      <c r="AE6800" s="18"/>
      <c r="AF6800" s="18"/>
    </row>
    <row r="6801" spans="31:52" customFormat="1" ht="12.75" x14ac:dyDescent="0.2">
      <c r="AE6801" s="18"/>
      <c r="AF6801" s="18"/>
    </row>
    <row r="6802" spans="31:52" customFormat="1" ht="12.75" x14ac:dyDescent="0.2">
      <c r="AE6802" s="18"/>
      <c r="AF6802" s="18"/>
    </row>
    <row r="6803" spans="31:52" customFormat="1" ht="12.75" x14ac:dyDescent="0.2">
      <c r="AE6803" s="18"/>
      <c r="AF6803" s="18"/>
    </row>
    <row r="6804" spans="31:52" customFormat="1" ht="12.75" x14ac:dyDescent="0.2">
      <c r="AE6804" s="18"/>
      <c r="AF6804" s="18"/>
    </row>
    <row r="6805" spans="31:52" customFormat="1" ht="12.75" x14ac:dyDescent="0.2">
      <c r="AE6805" s="18"/>
      <c r="AF6805" s="18"/>
    </row>
    <row r="6806" spans="31:52" customFormat="1" ht="12.75" x14ac:dyDescent="0.2">
      <c r="AE6806" s="18"/>
      <c r="AF6806" s="18"/>
    </row>
    <row r="6807" spans="31:52" customFormat="1" ht="12.75" x14ac:dyDescent="0.2">
      <c r="AE6807" s="18"/>
      <c r="AF6807" s="18"/>
    </row>
    <row r="6808" spans="31:52" customFormat="1" ht="12.75" x14ac:dyDescent="0.2">
      <c r="AE6808" s="18"/>
      <c r="AF6808" s="18"/>
    </row>
    <row r="6809" spans="31:52" customFormat="1" ht="12.75" x14ac:dyDescent="0.2">
      <c r="AE6809" s="18"/>
      <c r="AF6809" s="18"/>
    </row>
    <row r="6810" spans="31:52" customFormat="1" ht="12.75" x14ac:dyDescent="0.2">
      <c r="AE6810" s="18"/>
      <c r="AF6810" s="18"/>
    </row>
    <row r="6811" spans="31:52" customFormat="1" ht="12.75" x14ac:dyDescent="0.2">
      <c r="AE6811" s="18"/>
      <c r="AF6811" s="18"/>
    </row>
    <row r="6812" spans="31:52" customFormat="1" ht="12.75" x14ac:dyDescent="0.2">
      <c r="AE6812" s="18"/>
      <c r="AF6812" s="18"/>
    </row>
    <row r="6813" spans="31:52" customFormat="1" ht="12.75" x14ac:dyDescent="0.2">
      <c r="AE6813" s="18"/>
      <c r="AF6813" s="18"/>
    </row>
    <row r="6814" spans="31:52" customFormat="1" ht="12.75" x14ac:dyDescent="0.2">
      <c r="AE6814" s="18"/>
      <c r="AF6814" s="18"/>
    </row>
    <row r="6815" spans="31:52" customFormat="1" ht="12.75" x14ac:dyDescent="0.2">
      <c r="AE6815" s="18"/>
      <c r="AF6815" s="18"/>
      <c r="AZ6815" s="18"/>
    </row>
    <row r="6816" spans="31:52" customFormat="1" ht="12.75" x14ac:dyDescent="0.2">
      <c r="AE6816" s="18"/>
      <c r="AF6816" s="18"/>
      <c r="AZ6816" s="18"/>
    </row>
    <row r="6817" spans="31:52" customFormat="1" ht="12.75" x14ac:dyDescent="0.2">
      <c r="AE6817" s="18"/>
      <c r="AF6817" s="18"/>
      <c r="AZ6817" s="18"/>
    </row>
    <row r="6818" spans="31:52" customFormat="1" ht="12.75" x14ac:dyDescent="0.2">
      <c r="AE6818" s="18"/>
      <c r="AF6818" s="18"/>
      <c r="AZ6818" s="18"/>
    </row>
    <row r="6819" spans="31:52" customFormat="1" ht="12.75" x14ac:dyDescent="0.2">
      <c r="AE6819" s="18"/>
      <c r="AF6819" s="18"/>
      <c r="AZ6819" s="18"/>
    </row>
    <row r="6820" spans="31:52" customFormat="1" ht="12.75" x14ac:dyDescent="0.2">
      <c r="AE6820" s="18"/>
      <c r="AF6820" s="18"/>
      <c r="AZ6820" s="18"/>
    </row>
    <row r="6821" spans="31:52" customFormat="1" ht="12.75" x14ac:dyDescent="0.2">
      <c r="AE6821" s="18"/>
      <c r="AF6821" s="18"/>
      <c r="AZ6821" s="18"/>
    </row>
    <row r="6822" spans="31:52" customFormat="1" ht="12.75" x14ac:dyDescent="0.2">
      <c r="AE6822" s="18"/>
      <c r="AF6822" s="18"/>
      <c r="AZ6822" s="18"/>
    </row>
    <row r="6823" spans="31:52" customFormat="1" ht="12.75" x14ac:dyDescent="0.2">
      <c r="AE6823" s="18"/>
      <c r="AF6823" s="18"/>
      <c r="AZ6823" s="18"/>
    </row>
    <row r="6824" spans="31:52" customFormat="1" ht="12.75" x14ac:dyDescent="0.2">
      <c r="AE6824" s="18"/>
      <c r="AF6824" s="18"/>
      <c r="AZ6824" s="18"/>
    </row>
    <row r="6825" spans="31:52" customFormat="1" ht="12.75" x14ac:dyDescent="0.2">
      <c r="AE6825" s="18"/>
      <c r="AF6825" s="18"/>
      <c r="AZ6825" s="18"/>
    </row>
    <row r="6826" spans="31:52" customFormat="1" ht="12.75" x14ac:dyDescent="0.2">
      <c r="AE6826" s="18"/>
      <c r="AF6826" s="18"/>
      <c r="AZ6826" s="18"/>
    </row>
    <row r="6827" spans="31:52" customFormat="1" ht="12.75" x14ac:dyDescent="0.2">
      <c r="AE6827" s="18"/>
      <c r="AF6827" s="18"/>
      <c r="AZ6827" s="18"/>
    </row>
    <row r="6828" spans="31:52" customFormat="1" ht="12.75" x14ac:dyDescent="0.2">
      <c r="AE6828" s="18"/>
      <c r="AF6828" s="18"/>
      <c r="AZ6828" s="18"/>
    </row>
    <row r="6829" spans="31:52" customFormat="1" ht="12.75" x14ac:dyDescent="0.2">
      <c r="AE6829" s="18"/>
      <c r="AF6829" s="18"/>
      <c r="AZ6829" s="18"/>
    </row>
    <row r="6830" spans="31:52" customFormat="1" ht="12.75" x14ac:dyDescent="0.2">
      <c r="AE6830" s="18"/>
      <c r="AF6830" s="18"/>
      <c r="AZ6830" s="18"/>
    </row>
    <row r="6831" spans="31:52" customFormat="1" ht="12.75" x14ac:dyDescent="0.2">
      <c r="AE6831" s="18"/>
      <c r="AF6831" s="18"/>
      <c r="AZ6831" s="18"/>
    </row>
    <row r="6832" spans="31:52" customFormat="1" ht="12.75" x14ac:dyDescent="0.2">
      <c r="AE6832" s="18"/>
      <c r="AF6832" s="18"/>
      <c r="AZ6832" s="18"/>
    </row>
    <row r="6833" spans="31:52" customFormat="1" ht="12.75" x14ac:dyDescent="0.2">
      <c r="AE6833" s="18"/>
      <c r="AF6833" s="18"/>
      <c r="AZ6833" s="18"/>
    </row>
    <row r="6834" spans="31:52" customFormat="1" ht="12.75" x14ac:dyDescent="0.2">
      <c r="AE6834" s="18"/>
      <c r="AF6834" s="18"/>
      <c r="AZ6834" s="18"/>
    </row>
    <row r="6835" spans="31:52" customFormat="1" ht="12.75" x14ac:dyDescent="0.2">
      <c r="AE6835" s="18"/>
      <c r="AF6835" s="18"/>
      <c r="AZ6835" s="18"/>
    </row>
    <row r="6836" spans="31:52" customFormat="1" ht="12.75" x14ac:dyDescent="0.2">
      <c r="AE6836" s="18"/>
      <c r="AF6836" s="18"/>
      <c r="AZ6836" s="18"/>
    </row>
    <row r="6837" spans="31:52" customFormat="1" ht="12.75" x14ac:dyDescent="0.2">
      <c r="AE6837" s="18"/>
      <c r="AF6837" s="18"/>
      <c r="AZ6837" s="18"/>
    </row>
    <row r="6838" spans="31:52" customFormat="1" ht="12.75" x14ac:dyDescent="0.2">
      <c r="AE6838" s="18"/>
      <c r="AF6838" s="18"/>
      <c r="AZ6838" s="18"/>
    </row>
    <row r="6839" spans="31:52" customFormat="1" ht="12.75" x14ac:dyDescent="0.2">
      <c r="AE6839" s="18"/>
      <c r="AF6839" s="18"/>
      <c r="AZ6839" s="18"/>
    </row>
    <row r="6840" spans="31:52" customFormat="1" ht="12.75" x14ac:dyDescent="0.2">
      <c r="AE6840" s="18"/>
      <c r="AF6840" s="18"/>
      <c r="AZ6840" s="18"/>
    </row>
    <row r="6841" spans="31:52" customFormat="1" ht="12.75" x14ac:dyDescent="0.2">
      <c r="AE6841" s="18"/>
      <c r="AF6841" s="18"/>
      <c r="AZ6841" s="18"/>
    </row>
    <row r="6842" spans="31:52" customFormat="1" ht="12.75" x14ac:dyDescent="0.2">
      <c r="AE6842" s="18"/>
      <c r="AF6842" s="18"/>
      <c r="AZ6842" s="18"/>
    </row>
    <row r="6843" spans="31:52" customFormat="1" ht="12.75" x14ac:dyDescent="0.2">
      <c r="AE6843" s="18"/>
      <c r="AF6843" s="18"/>
      <c r="AZ6843" s="18"/>
    </row>
    <row r="6844" spans="31:52" customFormat="1" ht="12.75" x14ac:dyDescent="0.2">
      <c r="AE6844" s="18"/>
      <c r="AF6844" s="18"/>
      <c r="AZ6844" s="18"/>
    </row>
    <row r="6845" spans="31:52" customFormat="1" ht="12.75" x14ac:dyDescent="0.2">
      <c r="AE6845" s="18"/>
      <c r="AF6845" s="18"/>
      <c r="AZ6845" s="18"/>
    </row>
    <row r="6846" spans="31:52" customFormat="1" ht="12.75" x14ac:dyDescent="0.2">
      <c r="AE6846" s="18"/>
      <c r="AF6846" s="18"/>
      <c r="AZ6846" s="18"/>
    </row>
    <row r="6847" spans="31:52" customFormat="1" ht="12.75" x14ac:dyDescent="0.2">
      <c r="AE6847" s="18"/>
      <c r="AF6847" s="18"/>
    </row>
    <row r="6848" spans="31:52" customFormat="1" ht="12.75" x14ac:dyDescent="0.2">
      <c r="AE6848" s="18"/>
      <c r="AF6848" s="18"/>
    </row>
    <row r="6849" spans="31:52" customFormat="1" ht="12.75" x14ac:dyDescent="0.2">
      <c r="AE6849" s="18"/>
      <c r="AF6849" s="18"/>
    </row>
    <row r="6850" spans="31:52" customFormat="1" ht="12.75" x14ac:dyDescent="0.2">
      <c r="AE6850" s="18"/>
      <c r="AF6850" s="18"/>
    </row>
    <row r="6851" spans="31:52" customFormat="1" ht="12.75" x14ac:dyDescent="0.2">
      <c r="AE6851" s="18"/>
      <c r="AF6851" s="18"/>
    </row>
    <row r="6852" spans="31:52" customFormat="1" ht="12.75" x14ac:dyDescent="0.2">
      <c r="AE6852" s="18"/>
      <c r="AF6852" s="18"/>
    </row>
    <row r="6853" spans="31:52" customFormat="1" ht="12.75" x14ac:dyDescent="0.2">
      <c r="AE6853" s="18"/>
      <c r="AF6853" s="18"/>
    </row>
    <row r="6854" spans="31:52" customFormat="1" ht="12.75" x14ac:dyDescent="0.2">
      <c r="AE6854" s="18"/>
      <c r="AF6854" s="18"/>
    </row>
    <row r="6855" spans="31:52" customFormat="1" ht="12.75" x14ac:dyDescent="0.2">
      <c r="AE6855" s="18"/>
      <c r="AF6855" s="18"/>
      <c r="AZ6855" s="18"/>
    </row>
    <row r="6856" spans="31:52" customFormat="1" ht="12.75" x14ac:dyDescent="0.2">
      <c r="AE6856" s="18"/>
      <c r="AF6856" s="18"/>
      <c r="AZ6856" s="18"/>
    </row>
    <row r="6857" spans="31:52" customFormat="1" ht="12.75" x14ac:dyDescent="0.2">
      <c r="AE6857" s="18"/>
      <c r="AF6857" s="18"/>
    </row>
    <row r="6858" spans="31:52" customFormat="1" ht="12.75" x14ac:dyDescent="0.2">
      <c r="AE6858" s="18"/>
      <c r="AF6858" s="18"/>
    </row>
    <row r="6859" spans="31:52" customFormat="1" ht="12.75" x14ac:dyDescent="0.2">
      <c r="AE6859" s="18"/>
      <c r="AF6859" s="18"/>
    </row>
    <row r="6860" spans="31:52" customFormat="1" ht="12.75" x14ac:dyDescent="0.2">
      <c r="AE6860" s="18"/>
      <c r="AF6860" s="18"/>
    </row>
    <row r="6861" spans="31:52" customFormat="1" ht="12.75" x14ac:dyDescent="0.2">
      <c r="AE6861" s="18"/>
      <c r="AF6861" s="18"/>
    </row>
    <row r="6862" spans="31:52" customFormat="1" ht="12.75" x14ac:dyDescent="0.2">
      <c r="AE6862" s="18"/>
      <c r="AF6862" s="18"/>
    </row>
    <row r="6863" spans="31:52" customFormat="1" ht="12.75" x14ac:dyDescent="0.2">
      <c r="AE6863" s="18"/>
      <c r="AF6863" s="18"/>
      <c r="AZ6863" s="18"/>
    </row>
    <row r="6864" spans="31:52" customFormat="1" ht="12.75" x14ac:dyDescent="0.2">
      <c r="AE6864" s="18"/>
      <c r="AF6864" s="18"/>
    </row>
    <row r="6865" spans="31:52" customFormat="1" ht="12.75" x14ac:dyDescent="0.2">
      <c r="AE6865" s="18"/>
      <c r="AF6865" s="18"/>
    </row>
    <row r="6866" spans="31:52" customFormat="1" ht="12.75" x14ac:dyDescent="0.2">
      <c r="AE6866" s="18"/>
      <c r="AF6866" s="18"/>
      <c r="AZ6866" s="18"/>
    </row>
    <row r="6867" spans="31:52" customFormat="1" ht="12.75" x14ac:dyDescent="0.2">
      <c r="AE6867" s="18"/>
      <c r="AF6867" s="18"/>
    </row>
    <row r="6868" spans="31:52" customFormat="1" ht="12.75" x14ac:dyDescent="0.2">
      <c r="AE6868" s="18"/>
      <c r="AF6868" s="18"/>
    </row>
    <row r="6869" spans="31:52" customFormat="1" ht="12.75" x14ac:dyDescent="0.2">
      <c r="AE6869" s="18"/>
      <c r="AF6869" s="18"/>
      <c r="AZ6869" s="18"/>
    </row>
    <row r="6870" spans="31:52" customFormat="1" ht="12.75" x14ac:dyDescent="0.2">
      <c r="AE6870" s="18"/>
      <c r="AF6870" s="18"/>
    </row>
    <row r="6871" spans="31:52" customFormat="1" ht="12.75" x14ac:dyDescent="0.2">
      <c r="AE6871" s="18"/>
      <c r="AF6871" s="18"/>
    </row>
    <row r="6872" spans="31:52" customFormat="1" ht="12.75" x14ac:dyDescent="0.2">
      <c r="AE6872" s="18"/>
      <c r="AF6872" s="18"/>
    </row>
    <row r="6873" spans="31:52" customFormat="1" ht="12.75" x14ac:dyDescent="0.2">
      <c r="AE6873" s="18"/>
      <c r="AF6873" s="18"/>
    </row>
    <row r="6874" spans="31:52" customFormat="1" ht="12.75" x14ac:dyDescent="0.2">
      <c r="AE6874" s="18"/>
      <c r="AF6874" s="18"/>
    </row>
    <row r="6875" spans="31:52" customFormat="1" ht="12.75" x14ac:dyDescent="0.2">
      <c r="AE6875" s="18"/>
      <c r="AF6875" s="18"/>
    </row>
    <row r="6876" spans="31:52" customFormat="1" ht="12.75" x14ac:dyDescent="0.2">
      <c r="AE6876" s="18"/>
      <c r="AF6876" s="18"/>
    </row>
    <row r="6877" spans="31:52" customFormat="1" ht="12.75" x14ac:dyDescent="0.2">
      <c r="AE6877" s="18"/>
      <c r="AF6877" s="18"/>
    </row>
    <row r="6878" spans="31:52" customFormat="1" ht="12.75" x14ac:dyDescent="0.2">
      <c r="AE6878" s="18"/>
      <c r="AF6878" s="18"/>
    </row>
    <row r="6879" spans="31:52" customFormat="1" ht="12.75" x14ac:dyDescent="0.2">
      <c r="AE6879" s="18"/>
      <c r="AF6879" s="18"/>
    </row>
    <row r="6880" spans="31:52" customFormat="1" ht="12.75" x14ac:dyDescent="0.2">
      <c r="AE6880" s="18"/>
      <c r="AF6880" s="18"/>
    </row>
    <row r="6881" spans="31:52" customFormat="1" ht="12.75" x14ac:dyDescent="0.2">
      <c r="AE6881" s="18"/>
      <c r="AF6881" s="18"/>
    </row>
    <row r="6882" spans="31:52" customFormat="1" ht="12.75" x14ac:dyDescent="0.2">
      <c r="AE6882" s="18"/>
      <c r="AF6882" s="18"/>
    </row>
    <row r="6883" spans="31:52" customFormat="1" ht="12.75" x14ac:dyDescent="0.2">
      <c r="AE6883" s="18"/>
      <c r="AF6883" s="18"/>
      <c r="AZ6883" s="18"/>
    </row>
    <row r="6884" spans="31:52" customFormat="1" ht="12.75" x14ac:dyDescent="0.2">
      <c r="AE6884" s="18"/>
      <c r="AF6884" s="18"/>
    </row>
    <row r="6885" spans="31:52" customFormat="1" ht="12.75" x14ac:dyDescent="0.2">
      <c r="AE6885" s="18"/>
      <c r="AF6885" s="18"/>
    </row>
    <row r="6886" spans="31:52" customFormat="1" ht="12.75" x14ac:dyDescent="0.2">
      <c r="AE6886" s="18"/>
      <c r="AF6886" s="18"/>
      <c r="AZ6886" s="18"/>
    </row>
    <row r="6887" spans="31:52" customFormat="1" ht="12.75" x14ac:dyDescent="0.2">
      <c r="AE6887" s="18"/>
      <c r="AF6887" s="18"/>
    </row>
    <row r="6888" spans="31:52" customFormat="1" ht="12.75" x14ac:dyDescent="0.2">
      <c r="AE6888" s="18"/>
      <c r="AF6888" s="18"/>
    </row>
    <row r="6889" spans="31:52" customFormat="1" ht="12.75" x14ac:dyDescent="0.2">
      <c r="AE6889" s="18"/>
      <c r="AF6889" s="18"/>
      <c r="AZ6889" s="18"/>
    </row>
    <row r="6890" spans="31:52" customFormat="1" ht="12.75" x14ac:dyDescent="0.2">
      <c r="AE6890" s="18"/>
      <c r="AF6890" s="18"/>
    </row>
    <row r="6891" spans="31:52" customFormat="1" ht="12.75" x14ac:dyDescent="0.2">
      <c r="AE6891" s="18"/>
      <c r="AF6891" s="18"/>
    </row>
    <row r="6892" spans="31:52" customFormat="1" ht="12.75" x14ac:dyDescent="0.2">
      <c r="AE6892" s="18"/>
      <c r="AF6892" s="18"/>
      <c r="AZ6892" s="18"/>
    </row>
    <row r="6893" spans="31:52" customFormat="1" ht="12.75" x14ac:dyDescent="0.2">
      <c r="AE6893" s="18"/>
      <c r="AF6893" s="18"/>
    </row>
    <row r="6894" spans="31:52" customFormat="1" ht="12.75" x14ac:dyDescent="0.2">
      <c r="AE6894" s="18"/>
      <c r="AF6894" s="18"/>
      <c r="AZ6894" s="18"/>
    </row>
    <row r="6895" spans="31:52" customFormat="1" ht="12.75" x14ac:dyDescent="0.2">
      <c r="AE6895" s="18"/>
      <c r="AF6895" s="18"/>
    </row>
    <row r="6896" spans="31:52" customFormat="1" ht="12.75" x14ac:dyDescent="0.2">
      <c r="AE6896" s="18"/>
      <c r="AF6896" s="18"/>
    </row>
    <row r="6897" spans="31:52" customFormat="1" ht="12.75" x14ac:dyDescent="0.2">
      <c r="AE6897" s="18"/>
      <c r="AF6897" s="18"/>
    </row>
    <row r="6898" spans="31:52" customFormat="1" ht="12.75" x14ac:dyDescent="0.2">
      <c r="AE6898" s="18"/>
      <c r="AF6898" s="18"/>
    </row>
    <row r="6899" spans="31:52" customFormat="1" ht="12.75" x14ac:dyDescent="0.2">
      <c r="AE6899" s="18"/>
      <c r="AF6899" s="18"/>
      <c r="AZ6899" s="18"/>
    </row>
    <row r="6900" spans="31:52" customFormat="1" ht="12.75" x14ac:dyDescent="0.2">
      <c r="AE6900" s="18"/>
      <c r="AF6900" s="18"/>
    </row>
    <row r="6901" spans="31:52" customFormat="1" ht="12.75" x14ac:dyDescent="0.2">
      <c r="AE6901" s="18"/>
      <c r="AF6901" s="18"/>
      <c r="AZ6901" s="18"/>
    </row>
    <row r="6902" spans="31:52" customFormat="1" ht="12.75" x14ac:dyDescent="0.2">
      <c r="AE6902" s="18"/>
      <c r="AF6902" s="18"/>
    </row>
    <row r="6903" spans="31:52" customFormat="1" ht="12.75" x14ac:dyDescent="0.2">
      <c r="AE6903" s="18"/>
      <c r="AF6903" s="18"/>
      <c r="AZ6903" s="18"/>
    </row>
    <row r="6904" spans="31:52" customFormat="1" ht="12.75" x14ac:dyDescent="0.2">
      <c r="AE6904" s="18"/>
      <c r="AF6904" s="18"/>
    </row>
    <row r="6905" spans="31:52" customFormat="1" ht="12.75" x14ac:dyDescent="0.2">
      <c r="AE6905" s="18"/>
      <c r="AF6905" s="18"/>
    </row>
    <row r="6906" spans="31:52" customFormat="1" ht="12.75" x14ac:dyDescent="0.2">
      <c r="AE6906" s="18"/>
      <c r="AF6906" s="18"/>
    </row>
    <row r="6907" spans="31:52" customFormat="1" ht="12.75" x14ac:dyDescent="0.2">
      <c r="AE6907" s="18"/>
      <c r="AF6907" s="18"/>
      <c r="AZ6907" s="18"/>
    </row>
    <row r="6908" spans="31:52" customFormat="1" ht="12.75" x14ac:dyDescent="0.2">
      <c r="AE6908" s="18"/>
      <c r="AF6908" s="18"/>
    </row>
    <row r="6909" spans="31:52" customFormat="1" ht="12.75" x14ac:dyDescent="0.2">
      <c r="AE6909" s="18"/>
      <c r="AF6909" s="18"/>
      <c r="AZ6909" s="18"/>
    </row>
    <row r="6910" spans="31:52" customFormat="1" ht="12.75" x14ac:dyDescent="0.2">
      <c r="AE6910" s="18"/>
      <c r="AF6910" s="18"/>
    </row>
    <row r="6911" spans="31:52" customFormat="1" ht="12.75" x14ac:dyDescent="0.2">
      <c r="AE6911" s="18"/>
      <c r="AF6911" s="18"/>
    </row>
    <row r="6912" spans="31:52" customFormat="1" ht="12.75" x14ac:dyDescent="0.2">
      <c r="AE6912" s="18"/>
      <c r="AF6912" s="18"/>
    </row>
    <row r="6913" spans="31:52" customFormat="1" ht="12.75" x14ac:dyDescent="0.2">
      <c r="AE6913" s="18"/>
      <c r="AF6913" s="18"/>
      <c r="AZ6913" s="18"/>
    </row>
    <row r="6914" spans="31:52" customFormat="1" ht="12.75" x14ac:dyDescent="0.2">
      <c r="AE6914" s="18"/>
      <c r="AF6914" s="18"/>
      <c r="AZ6914" s="18"/>
    </row>
    <row r="6915" spans="31:52" customFormat="1" ht="12.75" x14ac:dyDescent="0.2">
      <c r="AE6915" s="18"/>
      <c r="AF6915" s="18"/>
    </row>
    <row r="6916" spans="31:52" customFormat="1" ht="12.75" x14ac:dyDescent="0.2">
      <c r="AE6916" s="18"/>
      <c r="AF6916" s="18"/>
    </row>
    <row r="6917" spans="31:52" customFormat="1" ht="12.75" x14ac:dyDescent="0.2">
      <c r="AE6917" s="18"/>
      <c r="AF6917" s="18"/>
    </row>
    <row r="6918" spans="31:52" customFormat="1" ht="12.75" x14ac:dyDescent="0.2">
      <c r="AE6918" s="18"/>
      <c r="AF6918" s="18"/>
    </row>
    <row r="6919" spans="31:52" customFormat="1" ht="12.75" x14ac:dyDescent="0.2">
      <c r="AE6919" s="18"/>
      <c r="AF6919" s="18"/>
    </row>
    <row r="6920" spans="31:52" customFormat="1" ht="12.75" x14ac:dyDescent="0.2">
      <c r="AE6920" s="18"/>
      <c r="AF6920" s="18"/>
      <c r="AZ6920" s="18"/>
    </row>
    <row r="6921" spans="31:52" customFormat="1" ht="12.75" x14ac:dyDescent="0.2">
      <c r="AE6921" s="18"/>
      <c r="AF6921" s="18"/>
    </row>
    <row r="6922" spans="31:52" customFormat="1" ht="12.75" x14ac:dyDescent="0.2">
      <c r="AE6922" s="18"/>
      <c r="AF6922" s="18"/>
      <c r="AZ6922" s="18"/>
    </row>
    <row r="6923" spans="31:52" customFormat="1" ht="12.75" x14ac:dyDescent="0.2">
      <c r="AE6923" s="18"/>
      <c r="AF6923" s="18"/>
    </row>
    <row r="6924" spans="31:52" customFormat="1" ht="12.75" x14ac:dyDescent="0.2">
      <c r="AE6924" s="18"/>
      <c r="AF6924" s="18"/>
      <c r="AZ6924" s="18"/>
    </row>
    <row r="6925" spans="31:52" customFormat="1" ht="12.75" x14ac:dyDescent="0.2">
      <c r="AE6925" s="18"/>
      <c r="AF6925" s="18"/>
      <c r="AZ6925" s="18"/>
    </row>
    <row r="6926" spans="31:52" customFormat="1" ht="12.75" x14ac:dyDescent="0.2">
      <c r="AE6926" s="18"/>
      <c r="AF6926" s="18"/>
    </row>
    <row r="6927" spans="31:52" customFormat="1" ht="12.75" x14ac:dyDescent="0.2">
      <c r="AE6927" s="18"/>
      <c r="AF6927" s="18"/>
    </row>
    <row r="6928" spans="31:52" customFormat="1" ht="12.75" x14ac:dyDescent="0.2">
      <c r="AE6928" s="18"/>
      <c r="AF6928" s="18"/>
      <c r="AZ6928" s="18"/>
    </row>
    <row r="6929" spans="31:52" customFormat="1" ht="12.75" x14ac:dyDescent="0.2">
      <c r="AE6929" s="18"/>
      <c r="AF6929" s="18"/>
    </row>
    <row r="6930" spans="31:52" customFormat="1" ht="12.75" x14ac:dyDescent="0.2">
      <c r="AE6930" s="18"/>
      <c r="AF6930" s="18"/>
    </row>
    <row r="6931" spans="31:52" customFormat="1" ht="12.75" x14ac:dyDescent="0.2">
      <c r="AE6931" s="18"/>
      <c r="AF6931" s="18"/>
      <c r="AZ6931" s="18"/>
    </row>
    <row r="6932" spans="31:52" customFormat="1" ht="12.75" x14ac:dyDescent="0.2">
      <c r="AE6932" s="18"/>
      <c r="AF6932" s="18"/>
    </row>
    <row r="6933" spans="31:52" customFormat="1" ht="12.75" x14ac:dyDescent="0.2">
      <c r="AE6933" s="18"/>
      <c r="AF6933" s="18"/>
      <c r="AZ6933" s="18"/>
    </row>
    <row r="6934" spans="31:52" customFormat="1" ht="12.75" x14ac:dyDescent="0.2">
      <c r="AE6934" s="18"/>
      <c r="AF6934" s="18"/>
    </row>
    <row r="6935" spans="31:52" customFormat="1" ht="12.75" x14ac:dyDescent="0.2">
      <c r="AE6935" s="18"/>
      <c r="AF6935" s="18"/>
    </row>
    <row r="6936" spans="31:52" customFormat="1" ht="12.75" x14ac:dyDescent="0.2">
      <c r="AE6936" s="18"/>
      <c r="AF6936" s="18"/>
    </row>
    <row r="6937" spans="31:52" customFormat="1" ht="12.75" x14ac:dyDescent="0.2">
      <c r="AE6937" s="18"/>
      <c r="AF6937" s="18"/>
      <c r="AZ6937" s="18"/>
    </row>
    <row r="6938" spans="31:52" customFormat="1" ht="12.75" x14ac:dyDescent="0.2">
      <c r="AE6938" s="18"/>
      <c r="AF6938" s="18"/>
    </row>
    <row r="6939" spans="31:52" customFormat="1" ht="12.75" x14ac:dyDescent="0.2">
      <c r="AE6939" s="18"/>
      <c r="AF6939" s="18"/>
      <c r="AZ6939" s="18"/>
    </row>
    <row r="6940" spans="31:52" customFormat="1" ht="12.75" x14ac:dyDescent="0.2">
      <c r="AE6940" s="18"/>
      <c r="AF6940" s="18"/>
    </row>
    <row r="6941" spans="31:52" customFormat="1" ht="12.75" x14ac:dyDescent="0.2">
      <c r="AE6941" s="18"/>
      <c r="AF6941" s="18"/>
      <c r="AZ6941" s="18"/>
    </row>
    <row r="6942" spans="31:52" customFormat="1" ht="12.75" x14ac:dyDescent="0.2">
      <c r="AE6942" s="18"/>
      <c r="AF6942" s="18"/>
    </row>
    <row r="6943" spans="31:52" customFormat="1" ht="12.75" x14ac:dyDescent="0.2">
      <c r="AE6943" s="18"/>
      <c r="AF6943" s="18"/>
    </row>
    <row r="6944" spans="31:52" customFormat="1" ht="12.75" x14ac:dyDescent="0.2">
      <c r="AE6944" s="18"/>
      <c r="AF6944" s="18"/>
    </row>
    <row r="6945" spans="31:52" customFormat="1" ht="12.75" x14ac:dyDescent="0.2">
      <c r="AE6945" s="18"/>
      <c r="AF6945" s="18"/>
      <c r="AZ6945" s="18"/>
    </row>
    <row r="6946" spans="31:52" customFormat="1" ht="12.75" x14ac:dyDescent="0.2">
      <c r="AE6946" s="18"/>
      <c r="AF6946" s="18"/>
    </row>
    <row r="6947" spans="31:52" customFormat="1" ht="12.75" x14ac:dyDescent="0.2">
      <c r="AE6947" s="18"/>
      <c r="AF6947" s="18"/>
    </row>
    <row r="6948" spans="31:52" customFormat="1" ht="12.75" x14ac:dyDescent="0.2">
      <c r="AE6948" s="18"/>
      <c r="AF6948" s="18"/>
    </row>
    <row r="6949" spans="31:52" customFormat="1" ht="12.75" x14ac:dyDescent="0.2">
      <c r="AE6949" s="18"/>
      <c r="AF6949" s="18"/>
    </row>
    <row r="6950" spans="31:52" customFormat="1" ht="12.75" x14ac:dyDescent="0.2">
      <c r="AE6950" s="18"/>
      <c r="AF6950" s="18"/>
    </row>
    <row r="6951" spans="31:52" customFormat="1" ht="12.75" x14ac:dyDescent="0.2">
      <c r="AE6951" s="18"/>
      <c r="AF6951" s="18"/>
    </row>
    <row r="6952" spans="31:52" customFormat="1" ht="12.75" x14ac:dyDescent="0.2">
      <c r="AE6952" s="18"/>
      <c r="AF6952" s="18"/>
    </row>
    <row r="6953" spans="31:52" customFormat="1" ht="12.75" x14ac:dyDescent="0.2">
      <c r="AE6953" s="18"/>
      <c r="AF6953" s="18"/>
    </row>
    <row r="6954" spans="31:52" customFormat="1" ht="12.75" x14ac:dyDescent="0.2">
      <c r="AE6954" s="18"/>
      <c r="AF6954" s="18"/>
      <c r="AZ6954" s="18"/>
    </row>
    <row r="6955" spans="31:52" customFormat="1" ht="12.75" x14ac:dyDescent="0.2">
      <c r="AE6955" s="18"/>
      <c r="AF6955" s="18"/>
    </row>
    <row r="6956" spans="31:52" customFormat="1" ht="12.75" x14ac:dyDescent="0.2">
      <c r="AE6956" s="18"/>
      <c r="AF6956" s="18"/>
      <c r="AZ6956" s="18"/>
    </row>
    <row r="6957" spans="31:52" customFormat="1" ht="12.75" x14ac:dyDescent="0.2">
      <c r="AE6957" s="18"/>
      <c r="AF6957" s="18"/>
    </row>
    <row r="6958" spans="31:52" customFormat="1" ht="12.75" x14ac:dyDescent="0.2">
      <c r="AE6958" s="18"/>
      <c r="AF6958" s="18"/>
      <c r="AZ6958" s="18"/>
    </row>
    <row r="6959" spans="31:52" customFormat="1" ht="12.75" x14ac:dyDescent="0.2">
      <c r="AE6959" s="18"/>
      <c r="AF6959" s="18"/>
    </row>
    <row r="6960" spans="31:52" customFormat="1" ht="12.75" x14ac:dyDescent="0.2">
      <c r="AE6960" s="18"/>
      <c r="AF6960" s="18"/>
      <c r="AZ6960" s="18"/>
    </row>
    <row r="6961" spans="31:52" customFormat="1" ht="12.75" x14ac:dyDescent="0.2">
      <c r="AE6961" s="18"/>
      <c r="AF6961" s="18"/>
    </row>
    <row r="6962" spans="31:52" customFormat="1" ht="12.75" x14ac:dyDescent="0.2">
      <c r="AE6962" s="18"/>
      <c r="AF6962" s="18"/>
    </row>
    <row r="6963" spans="31:52" customFormat="1" ht="12.75" x14ac:dyDescent="0.2">
      <c r="AE6963" s="18"/>
      <c r="AF6963" s="18"/>
    </row>
    <row r="6964" spans="31:52" customFormat="1" ht="12.75" x14ac:dyDescent="0.2">
      <c r="AE6964" s="18"/>
      <c r="AF6964" s="18"/>
      <c r="AZ6964" s="18"/>
    </row>
    <row r="6965" spans="31:52" customFormat="1" ht="12.75" x14ac:dyDescent="0.2">
      <c r="AE6965" s="18"/>
      <c r="AF6965" s="18"/>
      <c r="AZ6965" s="18"/>
    </row>
    <row r="6966" spans="31:52" customFormat="1" ht="12.75" x14ac:dyDescent="0.2">
      <c r="AE6966" s="18"/>
      <c r="AF6966" s="18"/>
    </row>
    <row r="6967" spans="31:52" customFormat="1" ht="12.75" x14ac:dyDescent="0.2">
      <c r="AE6967" s="18"/>
      <c r="AF6967" s="18"/>
      <c r="AZ6967" s="18"/>
    </row>
    <row r="6968" spans="31:52" customFormat="1" ht="12.75" x14ac:dyDescent="0.2">
      <c r="AE6968" s="18"/>
      <c r="AF6968" s="18"/>
      <c r="AZ6968" s="18"/>
    </row>
    <row r="6969" spans="31:52" customFormat="1" ht="12.75" x14ac:dyDescent="0.2">
      <c r="AE6969" s="18"/>
      <c r="AF6969" s="18"/>
    </row>
    <row r="6970" spans="31:52" customFormat="1" ht="12.75" x14ac:dyDescent="0.2">
      <c r="AE6970" s="18"/>
      <c r="AF6970" s="18"/>
    </row>
    <row r="6971" spans="31:52" customFormat="1" ht="12.75" x14ac:dyDescent="0.2">
      <c r="AE6971" s="18"/>
      <c r="AF6971" s="18"/>
    </row>
    <row r="6972" spans="31:52" customFormat="1" ht="12.75" x14ac:dyDescent="0.2">
      <c r="AE6972" s="18"/>
      <c r="AF6972" s="18"/>
    </row>
    <row r="6973" spans="31:52" customFormat="1" ht="12.75" x14ac:dyDescent="0.2">
      <c r="AE6973" s="18"/>
      <c r="AF6973" s="18"/>
    </row>
    <row r="6974" spans="31:52" customFormat="1" ht="12.75" x14ac:dyDescent="0.2">
      <c r="AE6974" s="18"/>
      <c r="AF6974" s="18"/>
    </row>
    <row r="6975" spans="31:52" customFormat="1" ht="12.75" x14ac:dyDescent="0.2">
      <c r="AE6975" s="18"/>
      <c r="AF6975" s="18"/>
    </row>
    <row r="6976" spans="31:52" customFormat="1" ht="12.75" x14ac:dyDescent="0.2">
      <c r="AE6976" s="18"/>
      <c r="AF6976" s="18"/>
    </row>
    <row r="6977" spans="31:52" customFormat="1" ht="12.75" x14ac:dyDescent="0.2">
      <c r="AE6977" s="18"/>
      <c r="AF6977" s="18"/>
    </row>
    <row r="6978" spans="31:52" customFormat="1" ht="12.75" x14ac:dyDescent="0.2">
      <c r="AE6978" s="18"/>
      <c r="AF6978" s="18"/>
    </row>
    <row r="6979" spans="31:52" customFormat="1" ht="12.75" x14ac:dyDescent="0.2">
      <c r="AE6979" s="18"/>
      <c r="AF6979" s="18"/>
      <c r="AZ6979" s="18"/>
    </row>
    <row r="6980" spans="31:52" customFormat="1" ht="12.75" x14ac:dyDescent="0.2">
      <c r="AE6980" s="18"/>
      <c r="AF6980" s="18"/>
      <c r="AZ6980" s="18"/>
    </row>
    <row r="6981" spans="31:52" customFormat="1" ht="12.75" x14ac:dyDescent="0.2">
      <c r="AE6981" s="18"/>
      <c r="AF6981" s="18"/>
    </row>
    <row r="6982" spans="31:52" customFormat="1" ht="12.75" x14ac:dyDescent="0.2">
      <c r="AE6982" s="18"/>
      <c r="AF6982" s="18"/>
    </row>
    <row r="6983" spans="31:52" customFormat="1" ht="12.75" x14ac:dyDescent="0.2">
      <c r="AE6983" s="18"/>
      <c r="AF6983" s="18"/>
    </row>
    <row r="6984" spans="31:52" customFormat="1" ht="12.75" x14ac:dyDescent="0.2">
      <c r="AE6984" s="18"/>
      <c r="AF6984" s="18"/>
    </row>
    <row r="6985" spans="31:52" customFormat="1" ht="12.75" x14ac:dyDescent="0.2">
      <c r="AE6985" s="18"/>
      <c r="AF6985" s="18"/>
    </row>
    <row r="6986" spans="31:52" customFormat="1" ht="12.75" x14ac:dyDescent="0.2">
      <c r="AE6986" s="18"/>
      <c r="AF6986" s="18"/>
      <c r="AZ6986" s="18"/>
    </row>
    <row r="6987" spans="31:52" customFormat="1" ht="12.75" x14ac:dyDescent="0.2">
      <c r="AE6987" s="18"/>
      <c r="AF6987" s="18"/>
    </row>
    <row r="6988" spans="31:52" customFormat="1" ht="12.75" x14ac:dyDescent="0.2">
      <c r="AE6988" s="18"/>
      <c r="AF6988" s="18"/>
    </row>
    <row r="6989" spans="31:52" customFormat="1" ht="12.75" x14ac:dyDescent="0.2">
      <c r="AE6989" s="18"/>
      <c r="AF6989" s="18"/>
    </row>
    <row r="6990" spans="31:52" customFormat="1" ht="12.75" x14ac:dyDescent="0.2">
      <c r="AE6990" s="18"/>
      <c r="AF6990" s="18"/>
      <c r="AZ6990" s="18"/>
    </row>
    <row r="6991" spans="31:52" customFormat="1" ht="12.75" x14ac:dyDescent="0.2">
      <c r="AE6991" s="18"/>
      <c r="AF6991" s="18"/>
      <c r="AZ6991" s="18"/>
    </row>
    <row r="6992" spans="31:52" customFormat="1" ht="12.75" x14ac:dyDescent="0.2">
      <c r="AE6992" s="18"/>
      <c r="AF6992" s="18"/>
    </row>
    <row r="6993" spans="31:32" customFormat="1" ht="12.75" x14ac:dyDescent="0.2">
      <c r="AE6993" s="18"/>
      <c r="AF6993" s="18"/>
    </row>
    <row r="6994" spans="31:32" customFormat="1" ht="12.75" x14ac:dyDescent="0.2">
      <c r="AE6994" s="18"/>
      <c r="AF6994" s="18"/>
    </row>
    <row r="6995" spans="31:32" customFormat="1" ht="12.75" x14ac:dyDescent="0.2">
      <c r="AE6995" s="18"/>
      <c r="AF6995" s="18"/>
    </row>
    <row r="6996" spans="31:32" customFormat="1" ht="12.75" x14ac:dyDescent="0.2">
      <c r="AE6996" s="18"/>
      <c r="AF6996" s="18"/>
    </row>
    <row r="6997" spans="31:32" customFormat="1" ht="12.75" x14ac:dyDescent="0.2">
      <c r="AE6997" s="18"/>
      <c r="AF6997" s="18"/>
    </row>
    <row r="6998" spans="31:32" customFormat="1" ht="12.75" x14ac:dyDescent="0.2">
      <c r="AE6998" s="18"/>
      <c r="AF6998" s="18"/>
    </row>
    <row r="6999" spans="31:32" customFormat="1" ht="12.75" x14ac:dyDescent="0.2">
      <c r="AE6999" s="18"/>
      <c r="AF6999" s="18"/>
    </row>
    <row r="7000" spans="31:32" customFormat="1" ht="12.75" x14ac:dyDescent="0.2">
      <c r="AE7000" s="18"/>
      <c r="AF7000" s="18"/>
    </row>
    <row r="7001" spans="31:32" customFormat="1" ht="12.75" x14ac:dyDescent="0.2">
      <c r="AE7001" s="18"/>
      <c r="AF7001" s="18"/>
    </row>
    <row r="7002" spans="31:32" customFormat="1" ht="12.75" x14ac:dyDescent="0.2">
      <c r="AE7002" s="18"/>
      <c r="AF7002" s="18"/>
    </row>
    <row r="7003" spans="31:32" customFormat="1" ht="12.75" x14ac:dyDescent="0.2">
      <c r="AE7003" s="18"/>
      <c r="AF7003" s="18"/>
    </row>
    <row r="7004" spans="31:32" customFormat="1" ht="12.75" x14ac:dyDescent="0.2">
      <c r="AE7004" s="18"/>
      <c r="AF7004" s="18"/>
    </row>
    <row r="7005" spans="31:32" customFormat="1" ht="12.75" x14ac:dyDescent="0.2">
      <c r="AE7005" s="18"/>
      <c r="AF7005" s="18"/>
    </row>
    <row r="7006" spans="31:32" customFormat="1" ht="12.75" x14ac:dyDescent="0.2">
      <c r="AE7006" s="18"/>
      <c r="AF7006" s="18"/>
    </row>
    <row r="7007" spans="31:32" customFormat="1" ht="12.75" x14ac:dyDescent="0.2">
      <c r="AE7007" s="18"/>
      <c r="AF7007" s="18"/>
    </row>
    <row r="7008" spans="31:32" customFormat="1" ht="12.75" x14ac:dyDescent="0.2">
      <c r="AE7008" s="18"/>
      <c r="AF7008" s="18"/>
    </row>
    <row r="7009" spans="31:52" customFormat="1" ht="12.75" x14ac:dyDescent="0.2">
      <c r="AE7009" s="18"/>
      <c r="AF7009" s="18"/>
    </row>
    <row r="7010" spans="31:52" customFormat="1" ht="12.75" x14ac:dyDescent="0.2">
      <c r="AE7010" s="18"/>
      <c r="AF7010" s="18"/>
      <c r="AZ7010" s="18"/>
    </row>
    <row r="7011" spans="31:52" customFormat="1" ht="12.75" x14ac:dyDescent="0.2">
      <c r="AE7011" s="18"/>
      <c r="AF7011" s="18"/>
    </row>
    <row r="7012" spans="31:52" customFormat="1" ht="12.75" x14ac:dyDescent="0.2">
      <c r="AE7012" s="18"/>
      <c r="AF7012" s="18"/>
      <c r="AZ7012" s="18"/>
    </row>
    <row r="7013" spans="31:52" customFormat="1" ht="12.75" x14ac:dyDescent="0.2">
      <c r="AE7013" s="18"/>
      <c r="AF7013" s="18"/>
    </row>
    <row r="7014" spans="31:52" customFormat="1" ht="12.75" x14ac:dyDescent="0.2">
      <c r="AE7014" s="18"/>
      <c r="AF7014" s="18"/>
    </row>
    <row r="7015" spans="31:52" customFormat="1" ht="12.75" x14ac:dyDescent="0.2">
      <c r="AE7015" s="18"/>
      <c r="AF7015" s="18"/>
      <c r="AZ7015" s="18"/>
    </row>
    <row r="7016" spans="31:52" customFormat="1" ht="12.75" x14ac:dyDescent="0.2">
      <c r="AE7016" s="18"/>
      <c r="AF7016" s="18"/>
    </row>
    <row r="7017" spans="31:52" customFormat="1" ht="12.75" x14ac:dyDescent="0.2">
      <c r="AE7017" s="18"/>
      <c r="AF7017" s="18"/>
    </row>
    <row r="7018" spans="31:52" customFormat="1" ht="12.75" x14ac:dyDescent="0.2">
      <c r="AE7018" s="18"/>
      <c r="AF7018" s="18"/>
    </row>
    <row r="7019" spans="31:52" customFormat="1" ht="12.75" x14ac:dyDescent="0.2">
      <c r="AE7019" s="18"/>
      <c r="AF7019" s="18"/>
      <c r="AZ7019" s="18"/>
    </row>
    <row r="7020" spans="31:52" customFormat="1" ht="12.75" x14ac:dyDescent="0.2">
      <c r="AE7020" s="18"/>
      <c r="AF7020" s="18"/>
      <c r="AZ7020" s="18"/>
    </row>
    <row r="7021" spans="31:52" customFormat="1" ht="12.75" x14ac:dyDescent="0.2">
      <c r="AE7021" s="18"/>
      <c r="AF7021" s="18"/>
    </row>
    <row r="7022" spans="31:52" customFormat="1" ht="12.75" x14ac:dyDescent="0.2">
      <c r="AE7022" s="18"/>
      <c r="AF7022" s="18"/>
    </row>
    <row r="7023" spans="31:52" customFormat="1" ht="12.75" x14ac:dyDescent="0.2">
      <c r="AE7023" s="18"/>
      <c r="AF7023" s="18"/>
    </row>
    <row r="7024" spans="31:52" customFormat="1" ht="12.75" x14ac:dyDescent="0.2">
      <c r="AE7024" s="18"/>
      <c r="AF7024" s="18"/>
    </row>
    <row r="7025" spans="31:52" customFormat="1" ht="12.75" x14ac:dyDescent="0.2">
      <c r="AE7025" s="18"/>
      <c r="AF7025" s="18"/>
    </row>
    <row r="7026" spans="31:52" customFormat="1" ht="12.75" x14ac:dyDescent="0.2">
      <c r="AE7026" s="18"/>
      <c r="AF7026" s="18"/>
    </row>
    <row r="7027" spans="31:52" customFormat="1" ht="12.75" x14ac:dyDescent="0.2">
      <c r="AE7027" s="18"/>
      <c r="AF7027" s="18"/>
    </row>
    <row r="7028" spans="31:52" customFormat="1" ht="12.75" x14ac:dyDescent="0.2">
      <c r="AE7028" s="18"/>
      <c r="AF7028" s="18"/>
    </row>
    <row r="7029" spans="31:52" customFormat="1" ht="12.75" x14ac:dyDescent="0.2">
      <c r="AE7029" s="18"/>
      <c r="AF7029" s="18"/>
    </row>
    <row r="7030" spans="31:52" customFormat="1" ht="12.75" x14ac:dyDescent="0.2">
      <c r="AE7030" s="18"/>
      <c r="AF7030" s="18"/>
    </row>
    <row r="7031" spans="31:52" customFormat="1" ht="12.75" x14ac:dyDescent="0.2">
      <c r="AE7031" s="18"/>
      <c r="AF7031" s="18"/>
    </row>
    <row r="7032" spans="31:52" customFormat="1" ht="12.75" x14ac:dyDescent="0.2">
      <c r="AE7032" s="18"/>
      <c r="AF7032" s="18"/>
    </row>
    <row r="7033" spans="31:52" customFormat="1" ht="12.75" x14ac:dyDescent="0.2">
      <c r="AE7033" s="18"/>
      <c r="AF7033" s="18"/>
      <c r="AZ7033" s="18"/>
    </row>
    <row r="7034" spans="31:52" customFormat="1" ht="12.75" x14ac:dyDescent="0.2">
      <c r="AE7034" s="18"/>
      <c r="AF7034" s="18"/>
    </row>
    <row r="7035" spans="31:52" customFormat="1" ht="12.75" x14ac:dyDescent="0.2">
      <c r="AE7035" s="18"/>
      <c r="AF7035" s="18"/>
    </row>
    <row r="7036" spans="31:52" customFormat="1" ht="12.75" x14ac:dyDescent="0.2">
      <c r="AE7036" s="18"/>
      <c r="AF7036" s="18"/>
    </row>
    <row r="7037" spans="31:52" customFormat="1" ht="12.75" x14ac:dyDescent="0.2">
      <c r="AE7037" s="18"/>
      <c r="AF7037" s="18"/>
    </row>
    <row r="7038" spans="31:52" customFormat="1" ht="12.75" x14ac:dyDescent="0.2">
      <c r="AE7038" s="18"/>
      <c r="AF7038" s="18"/>
    </row>
    <row r="7039" spans="31:52" customFormat="1" ht="12.75" x14ac:dyDescent="0.2">
      <c r="AE7039" s="18"/>
      <c r="AF7039" s="18"/>
    </row>
    <row r="7040" spans="31:52" customFormat="1" ht="12.75" x14ac:dyDescent="0.2">
      <c r="AE7040" s="18"/>
      <c r="AF7040" s="18"/>
      <c r="AZ7040" s="18"/>
    </row>
    <row r="7041" spans="31:52" customFormat="1" ht="12.75" x14ac:dyDescent="0.2">
      <c r="AE7041" s="18"/>
      <c r="AF7041" s="18"/>
    </row>
    <row r="7042" spans="31:52" customFormat="1" ht="12.75" x14ac:dyDescent="0.2">
      <c r="AE7042" s="18"/>
      <c r="AF7042" s="18"/>
    </row>
    <row r="7043" spans="31:52" customFormat="1" ht="12.75" x14ac:dyDescent="0.2">
      <c r="AE7043" s="18"/>
      <c r="AF7043" s="18"/>
    </row>
    <row r="7044" spans="31:52" customFormat="1" ht="12.75" x14ac:dyDescent="0.2">
      <c r="AE7044" s="18"/>
      <c r="AF7044" s="18"/>
      <c r="AZ7044" s="18"/>
    </row>
    <row r="7045" spans="31:52" customFormat="1" ht="12.75" x14ac:dyDescent="0.2">
      <c r="AE7045" s="18"/>
      <c r="AF7045" s="18"/>
      <c r="AZ7045" s="18"/>
    </row>
    <row r="7046" spans="31:52" customFormat="1" ht="12.75" x14ac:dyDescent="0.2">
      <c r="AE7046" s="18"/>
      <c r="AF7046" s="18"/>
    </row>
    <row r="7047" spans="31:52" customFormat="1" ht="12.75" x14ac:dyDescent="0.2">
      <c r="AE7047" s="18"/>
      <c r="AF7047" s="18"/>
    </row>
    <row r="7048" spans="31:52" customFormat="1" ht="12.75" x14ac:dyDescent="0.2">
      <c r="AE7048" s="18"/>
      <c r="AF7048" s="18"/>
    </row>
    <row r="7049" spans="31:52" customFormat="1" ht="12.75" x14ac:dyDescent="0.2">
      <c r="AE7049" s="18"/>
      <c r="AF7049" s="18"/>
    </row>
    <row r="7050" spans="31:52" customFormat="1" ht="12.75" x14ac:dyDescent="0.2">
      <c r="AE7050" s="18"/>
      <c r="AF7050" s="18"/>
      <c r="AZ7050" s="18"/>
    </row>
    <row r="7051" spans="31:52" customFormat="1" ht="12.75" x14ac:dyDescent="0.2">
      <c r="AE7051" s="18"/>
      <c r="AF7051" s="18"/>
    </row>
    <row r="7052" spans="31:52" customFormat="1" ht="12.75" x14ac:dyDescent="0.2">
      <c r="AE7052" s="18"/>
      <c r="AF7052" s="18"/>
    </row>
    <row r="7053" spans="31:52" customFormat="1" ht="12.75" x14ac:dyDescent="0.2">
      <c r="AE7053" s="18"/>
      <c r="AF7053" s="18"/>
    </row>
    <row r="7054" spans="31:52" customFormat="1" ht="12.75" x14ac:dyDescent="0.2">
      <c r="AE7054" s="18"/>
      <c r="AF7054" s="18"/>
      <c r="AZ7054" s="18"/>
    </row>
    <row r="7055" spans="31:52" customFormat="1" ht="12.75" x14ac:dyDescent="0.2">
      <c r="AE7055" s="18"/>
      <c r="AF7055" s="18"/>
    </row>
    <row r="7056" spans="31:52" customFormat="1" ht="12.75" x14ac:dyDescent="0.2">
      <c r="AE7056" s="18"/>
      <c r="AF7056" s="18"/>
    </row>
    <row r="7057" spans="31:52" customFormat="1" ht="12.75" x14ac:dyDescent="0.2">
      <c r="AE7057" s="18"/>
      <c r="AF7057" s="18"/>
      <c r="AZ7057" s="18"/>
    </row>
    <row r="7058" spans="31:52" customFormat="1" ht="12.75" x14ac:dyDescent="0.2">
      <c r="AE7058" s="18"/>
      <c r="AF7058" s="18"/>
    </row>
    <row r="7059" spans="31:52" customFormat="1" ht="12.75" x14ac:dyDescent="0.2">
      <c r="AE7059" s="18"/>
      <c r="AF7059" s="18"/>
    </row>
    <row r="7060" spans="31:52" customFormat="1" ht="12.75" x14ac:dyDescent="0.2">
      <c r="AE7060" s="18"/>
      <c r="AF7060" s="18"/>
    </row>
    <row r="7061" spans="31:52" customFormat="1" ht="12.75" x14ac:dyDescent="0.2">
      <c r="AE7061" s="18"/>
      <c r="AF7061" s="18"/>
    </row>
    <row r="7062" spans="31:52" customFormat="1" ht="12.75" x14ac:dyDescent="0.2">
      <c r="AE7062" s="18"/>
      <c r="AF7062" s="18"/>
      <c r="AZ7062" s="18"/>
    </row>
    <row r="7063" spans="31:52" customFormat="1" ht="12.75" x14ac:dyDescent="0.2">
      <c r="AE7063" s="18"/>
      <c r="AF7063" s="18"/>
    </row>
    <row r="7064" spans="31:52" customFormat="1" ht="12.75" x14ac:dyDescent="0.2">
      <c r="AE7064" s="18"/>
      <c r="AF7064" s="18"/>
    </row>
    <row r="7065" spans="31:52" customFormat="1" ht="12.75" x14ac:dyDescent="0.2">
      <c r="AE7065" s="18"/>
      <c r="AF7065" s="18"/>
    </row>
    <row r="7066" spans="31:52" customFormat="1" ht="12.75" x14ac:dyDescent="0.2">
      <c r="AE7066" s="18"/>
      <c r="AF7066" s="18"/>
    </row>
    <row r="7067" spans="31:52" customFormat="1" ht="12.75" x14ac:dyDescent="0.2">
      <c r="AE7067" s="18"/>
      <c r="AF7067" s="18"/>
    </row>
    <row r="7068" spans="31:52" customFormat="1" ht="12.75" x14ac:dyDescent="0.2">
      <c r="AE7068" s="18"/>
      <c r="AF7068" s="18"/>
    </row>
    <row r="7069" spans="31:52" customFormat="1" ht="12.75" x14ac:dyDescent="0.2">
      <c r="AE7069" s="18"/>
      <c r="AF7069" s="18"/>
    </row>
    <row r="7070" spans="31:52" customFormat="1" ht="12.75" x14ac:dyDescent="0.2">
      <c r="AE7070" s="18"/>
      <c r="AF7070" s="18"/>
      <c r="AZ7070" s="18"/>
    </row>
    <row r="7071" spans="31:52" customFormat="1" ht="12.75" x14ac:dyDescent="0.2">
      <c r="AE7071" s="18"/>
      <c r="AF7071" s="18"/>
    </row>
    <row r="7072" spans="31:52" customFormat="1" ht="12.75" x14ac:dyDescent="0.2">
      <c r="AE7072" s="18"/>
      <c r="AF7072" s="18"/>
    </row>
    <row r="7073" spans="31:52" customFormat="1" ht="12.75" x14ac:dyDescent="0.2">
      <c r="AE7073" s="18"/>
      <c r="AF7073" s="18"/>
      <c r="AZ7073" s="18"/>
    </row>
    <row r="7074" spans="31:52" customFormat="1" ht="12.75" x14ac:dyDescent="0.2">
      <c r="AE7074" s="18"/>
      <c r="AF7074" s="18"/>
    </row>
    <row r="7075" spans="31:52" customFormat="1" ht="12.75" x14ac:dyDescent="0.2">
      <c r="AE7075" s="18"/>
      <c r="AF7075" s="18"/>
    </row>
    <row r="7076" spans="31:52" customFormat="1" ht="12.75" x14ac:dyDescent="0.2">
      <c r="AE7076" s="18"/>
      <c r="AF7076" s="18"/>
    </row>
    <row r="7077" spans="31:52" customFormat="1" ht="12.75" x14ac:dyDescent="0.2">
      <c r="AE7077" s="18"/>
      <c r="AF7077" s="18"/>
    </row>
    <row r="7078" spans="31:52" customFormat="1" ht="12.75" x14ac:dyDescent="0.2">
      <c r="AE7078" s="18"/>
      <c r="AF7078" s="18"/>
    </row>
    <row r="7079" spans="31:52" customFormat="1" ht="12.75" x14ac:dyDescent="0.2">
      <c r="AE7079" s="18"/>
      <c r="AF7079" s="18"/>
    </row>
    <row r="7080" spans="31:52" customFormat="1" ht="12.75" x14ac:dyDescent="0.2">
      <c r="AE7080" s="18"/>
      <c r="AF7080" s="18"/>
    </row>
    <row r="7081" spans="31:52" customFormat="1" ht="12.75" x14ac:dyDescent="0.2">
      <c r="AE7081" s="18"/>
      <c r="AF7081" s="18"/>
      <c r="AZ7081" s="18"/>
    </row>
    <row r="7082" spans="31:52" customFormat="1" ht="12.75" x14ac:dyDescent="0.2">
      <c r="AE7082" s="18"/>
      <c r="AF7082" s="18"/>
    </row>
    <row r="7083" spans="31:52" customFormat="1" ht="12.75" x14ac:dyDescent="0.2">
      <c r="AE7083" s="18"/>
      <c r="AF7083" s="18"/>
    </row>
    <row r="7084" spans="31:52" customFormat="1" ht="12.75" x14ac:dyDescent="0.2">
      <c r="AE7084" s="18"/>
      <c r="AF7084" s="18"/>
      <c r="AZ7084" s="18"/>
    </row>
    <row r="7085" spans="31:52" customFormat="1" ht="12.75" x14ac:dyDescent="0.2">
      <c r="AE7085" s="18"/>
      <c r="AF7085" s="18"/>
      <c r="AZ7085" s="18"/>
    </row>
    <row r="7086" spans="31:52" customFormat="1" ht="12.75" x14ac:dyDescent="0.2">
      <c r="AE7086" s="18"/>
      <c r="AF7086" s="18"/>
    </row>
    <row r="7087" spans="31:52" customFormat="1" ht="12.75" x14ac:dyDescent="0.2">
      <c r="AE7087" s="18"/>
      <c r="AF7087" s="18"/>
    </row>
    <row r="7088" spans="31:52" customFormat="1" ht="12.75" x14ac:dyDescent="0.2">
      <c r="AE7088" s="18"/>
      <c r="AF7088" s="18"/>
    </row>
    <row r="7089" spans="31:32" customFormat="1" ht="12.75" x14ac:dyDescent="0.2">
      <c r="AE7089" s="18"/>
      <c r="AF7089" s="18"/>
    </row>
    <row r="7090" spans="31:32" customFormat="1" ht="12.75" x14ac:dyDescent="0.2">
      <c r="AE7090" s="18"/>
      <c r="AF7090" s="18"/>
    </row>
    <row r="7091" spans="31:32" customFormat="1" ht="12.75" x14ac:dyDescent="0.2">
      <c r="AE7091" s="18"/>
      <c r="AF7091" s="18"/>
    </row>
    <row r="7092" spans="31:32" customFormat="1" ht="12.75" x14ac:dyDescent="0.2">
      <c r="AE7092" s="18"/>
      <c r="AF7092" s="18"/>
    </row>
    <row r="7093" spans="31:32" customFormat="1" ht="12.75" x14ac:dyDescent="0.2">
      <c r="AE7093" s="18"/>
      <c r="AF7093" s="18"/>
    </row>
    <row r="7094" spans="31:32" customFormat="1" ht="12.75" x14ac:dyDescent="0.2">
      <c r="AE7094" s="18"/>
      <c r="AF7094" s="18"/>
    </row>
    <row r="7095" spans="31:32" customFormat="1" ht="12.75" x14ac:dyDescent="0.2">
      <c r="AE7095" s="18"/>
      <c r="AF7095" s="18"/>
    </row>
    <row r="7096" spans="31:32" customFormat="1" ht="12.75" x14ac:dyDescent="0.2">
      <c r="AE7096" s="18"/>
      <c r="AF7096" s="18"/>
    </row>
    <row r="7097" spans="31:32" customFormat="1" ht="12.75" x14ac:dyDescent="0.2">
      <c r="AE7097" s="18"/>
      <c r="AF7097" s="18"/>
    </row>
    <row r="7098" spans="31:32" customFormat="1" ht="12.75" x14ac:dyDescent="0.2">
      <c r="AE7098" s="18"/>
      <c r="AF7098" s="18"/>
    </row>
    <row r="7099" spans="31:32" customFormat="1" ht="12.75" x14ac:dyDescent="0.2">
      <c r="AE7099" s="18"/>
      <c r="AF7099" s="18"/>
    </row>
    <row r="7100" spans="31:32" customFormat="1" ht="12.75" x14ac:dyDescent="0.2">
      <c r="AE7100" s="18"/>
      <c r="AF7100" s="18"/>
    </row>
    <row r="7101" spans="31:32" customFormat="1" ht="12.75" x14ac:dyDescent="0.2">
      <c r="AE7101" s="18"/>
      <c r="AF7101" s="18"/>
    </row>
    <row r="7102" spans="31:32" customFormat="1" ht="12.75" x14ac:dyDescent="0.2">
      <c r="AE7102" s="18"/>
      <c r="AF7102" s="18"/>
    </row>
    <row r="7103" spans="31:32" customFormat="1" ht="12.75" x14ac:dyDescent="0.2">
      <c r="AE7103" s="18"/>
      <c r="AF7103" s="18"/>
    </row>
    <row r="7104" spans="31:32" customFormat="1" ht="12.75" x14ac:dyDescent="0.2">
      <c r="AE7104" s="18"/>
      <c r="AF7104" s="18"/>
    </row>
    <row r="7105" spans="31:52" customFormat="1" ht="12.75" x14ac:dyDescent="0.2">
      <c r="AE7105" s="18"/>
      <c r="AF7105" s="18"/>
    </row>
    <row r="7106" spans="31:52" customFormat="1" ht="12.75" x14ac:dyDescent="0.2">
      <c r="AE7106" s="18"/>
      <c r="AF7106" s="18"/>
    </row>
    <row r="7107" spans="31:52" customFormat="1" ht="12.75" x14ac:dyDescent="0.2">
      <c r="AE7107" s="18"/>
      <c r="AF7107" s="18"/>
    </row>
    <row r="7108" spans="31:52" customFormat="1" ht="12.75" x14ac:dyDescent="0.2">
      <c r="AE7108" s="18"/>
      <c r="AF7108" s="18"/>
    </row>
    <row r="7109" spans="31:52" customFormat="1" ht="12.75" x14ac:dyDescent="0.2">
      <c r="AE7109" s="18"/>
      <c r="AF7109" s="18"/>
    </row>
    <row r="7110" spans="31:52" customFormat="1" ht="12.75" x14ac:dyDescent="0.2">
      <c r="AE7110" s="18"/>
      <c r="AF7110" s="18"/>
      <c r="AZ7110" s="18"/>
    </row>
    <row r="7111" spans="31:52" customFormat="1" ht="12.75" x14ac:dyDescent="0.2">
      <c r="AE7111" s="18"/>
      <c r="AF7111" s="18"/>
    </row>
    <row r="7112" spans="31:52" customFormat="1" ht="12.75" x14ac:dyDescent="0.2">
      <c r="AE7112" s="18"/>
      <c r="AF7112" s="18"/>
    </row>
    <row r="7113" spans="31:52" customFormat="1" ht="12.75" x14ac:dyDescent="0.2">
      <c r="AE7113" s="18"/>
      <c r="AF7113" s="18"/>
    </row>
    <row r="7114" spans="31:52" customFormat="1" ht="12.75" x14ac:dyDescent="0.2">
      <c r="AE7114" s="18"/>
      <c r="AF7114" s="18"/>
    </row>
    <row r="7115" spans="31:52" customFormat="1" ht="12.75" x14ac:dyDescent="0.2">
      <c r="AE7115" s="18"/>
      <c r="AF7115" s="18"/>
      <c r="AZ7115" s="18"/>
    </row>
    <row r="7116" spans="31:52" customFormat="1" ht="12.75" x14ac:dyDescent="0.2">
      <c r="AE7116" s="18"/>
      <c r="AF7116" s="18"/>
    </row>
    <row r="7117" spans="31:52" customFormat="1" ht="12.75" x14ac:dyDescent="0.2">
      <c r="AE7117" s="18"/>
      <c r="AF7117" s="18"/>
    </row>
    <row r="7118" spans="31:52" customFormat="1" ht="12.75" x14ac:dyDescent="0.2">
      <c r="AE7118" s="18"/>
      <c r="AF7118" s="18"/>
      <c r="AZ7118" s="18"/>
    </row>
    <row r="7119" spans="31:52" customFormat="1" ht="12.75" x14ac:dyDescent="0.2">
      <c r="AE7119" s="18"/>
      <c r="AF7119" s="18"/>
    </row>
    <row r="7120" spans="31:52" customFormat="1" ht="12.75" x14ac:dyDescent="0.2">
      <c r="AE7120" s="18"/>
      <c r="AF7120" s="18"/>
    </row>
    <row r="7121" spans="31:52" customFormat="1" ht="12.75" x14ac:dyDescent="0.2">
      <c r="AE7121" s="18"/>
      <c r="AF7121" s="18"/>
    </row>
    <row r="7122" spans="31:52" customFormat="1" ht="12.75" x14ac:dyDescent="0.2">
      <c r="AE7122" s="18"/>
      <c r="AF7122" s="18"/>
    </row>
    <row r="7123" spans="31:52" customFormat="1" ht="12.75" x14ac:dyDescent="0.2">
      <c r="AE7123" s="18"/>
      <c r="AF7123" s="18"/>
    </row>
    <row r="7124" spans="31:52" customFormat="1" ht="12.75" x14ac:dyDescent="0.2">
      <c r="AE7124" s="18"/>
      <c r="AF7124" s="18"/>
    </row>
    <row r="7125" spans="31:52" customFormat="1" ht="12.75" x14ac:dyDescent="0.2">
      <c r="AE7125" s="18"/>
      <c r="AF7125" s="18"/>
      <c r="AZ7125" s="18"/>
    </row>
    <row r="7126" spans="31:52" customFormat="1" ht="12.75" x14ac:dyDescent="0.2">
      <c r="AE7126" s="18"/>
      <c r="AF7126" s="18"/>
    </row>
    <row r="7127" spans="31:52" customFormat="1" ht="12.75" x14ac:dyDescent="0.2">
      <c r="AE7127" s="18"/>
      <c r="AF7127" s="18"/>
    </row>
    <row r="7128" spans="31:52" customFormat="1" ht="12.75" x14ac:dyDescent="0.2">
      <c r="AE7128" s="18"/>
      <c r="AF7128" s="18"/>
    </row>
    <row r="7129" spans="31:52" customFormat="1" ht="12.75" x14ac:dyDescent="0.2">
      <c r="AE7129" s="18"/>
      <c r="AF7129" s="18"/>
      <c r="AZ7129" s="18"/>
    </row>
    <row r="7130" spans="31:52" customFormat="1" ht="12.75" x14ac:dyDescent="0.2">
      <c r="AE7130" s="18"/>
      <c r="AF7130" s="18"/>
      <c r="AZ7130" s="18"/>
    </row>
    <row r="7131" spans="31:52" customFormat="1" ht="12.75" x14ac:dyDescent="0.2">
      <c r="AE7131" s="18"/>
      <c r="AF7131" s="18"/>
    </row>
    <row r="7132" spans="31:52" customFormat="1" ht="12.75" x14ac:dyDescent="0.2">
      <c r="AE7132" s="18"/>
      <c r="AF7132" s="18"/>
    </row>
    <row r="7133" spans="31:52" customFormat="1" ht="12.75" x14ac:dyDescent="0.2">
      <c r="AE7133" s="18"/>
      <c r="AF7133" s="18"/>
      <c r="AZ7133" s="18"/>
    </row>
    <row r="7134" spans="31:52" customFormat="1" ht="12.75" x14ac:dyDescent="0.2">
      <c r="AE7134" s="18"/>
      <c r="AF7134" s="18"/>
    </row>
    <row r="7135" spans="31:52" customFormat="1" ht="12.75" x14ac:dyDescent="0.2">
      <c r="AE7135" s="18"/>
      <c r="AF7135" s="18"/>
      <c r="AZ7135" s="18"/>
    </row>
    <row r="7136" spans="31:52" customFormat="1" ht="12.75" x14ac:dyDescent="0.2">
      <c r="AE7136" s="18"/>
      <c r="AF7136" s="18"/>
    </row>
    <row r="7137" spans="31:52" customFormat="1" ht="12.75" x14ac:dyDescent="0.2">
      <c r="AE7137" s="18"/>
      <c r="AF7137" s="18"/>
    </row>
    <row r="7138" spans="31:52" customFormat="1" ht="12.75" x14ac:dyDescent="0.2">
      <c r="AE7138" s="18"/>
      <c r="AF7138" s="18"/>
      <c r="AZ7138" s="18"/>
    </row>
    <row r="7139" spans="31:52" customFormat="1" ht="12.75" x14ac:dyDescent="0.2">
      <c r="AE7139" s="18"/>
      <c r="AF7139" s="18"/>
    </row>
    <row r="7140" spans="31:52" customFormat="1" ht="12.75" x14ac:dyDescent="0.2">
      <c r="AE7140" s="18"/>
      <c r="AF7140" s="18"/>
    </row>
    <row r="7141" spans="31:52" customFormat="1" ht="12.75" x14ac:dyDescent="0.2">
      <c r="AE7141" s="18"/>
      <c r="AF7141" s="18"/>
    </row>
    <row r="7142" spans="31:52" customFormat="1" ht="12.75" x14ac:dyDescent="0.2">
      <c r="AE7142" s="18"/>
      <c r="AF7142" s="18"/>
    </row>
    <row r="7143" spans="31:52" customFormat="1" ht="12.75" x14ac:dyDescent="0.2">
      <c r="AE7143" s="18"/>
      <c r="AF7143" s="18"/>
    </row>
    <row r="7144" spans="31:52" customFormat="1" ht="12.75" x14ac:dyDescent="0.2">
      <c r="AE7144" s="18"/>
      <c r="AF7144" s="18"/>
    </row>
    <row r="7145" spans="31:52" customFormat="1" ht="12.75" x14ac:dyDescent="0.2">
      <c r="AE7145" s="18"/>
      <c r="AF7145" s="18"/>
      <c r="AZ7145" s="18"/>
    </row>
    <row r="7146" spans="31:52" customFormat="1" ht="12.75" x14ac:dyDescent="0.2">
      <c r="AE7146" s="18"/>
      <c r="AF7146" s="18"/>
    </row>
    <row r="7147" spans="31:52" customFormat="1" ht="12.75" x14ac:dyDescent="0.2">
      <c r="AE7147" s="18"/>
      <c r="AF7147" s="18"/>
    </row>
    <row r="7148" spans="31:52" customFormat="1" ht="12.75" x14ac:dyDescent="0.2">
      <c r="AE7148" s="18"/>
      <c r="AF7148" s="18"/>
    </row>
    <row r="7149" spans="31:52" customFormat="1" ht="12.75" x14ac:dyDescent="0.2">
      <c r="AE7149" s="18"/>
      <c r="AF7149" s="18"/>
    </row>
    <row r="7150" spans="31:52" customFormat="1" ht="12.75" x14ac:dyDescent="0.2">
      <c r="AE7150" s="18"/>
      <c r="AF7150" s="18"/>
    </row>
    <row r="7151" spans="31:52" customFormat="1" ht="12.75" x14ac:dyDescent="0.2">
      <c r="AE7151" s="18"/>
      <c r="AF7151" s="18"/>
    </row>
    <row r="7152" spans="31:52" customFormat="1" ht="12.75" x14ac:dyDescent="0.2">
      <c r="AE7152" s="18"/>
      <c r="AF7152" s="18"/>
    </row>
    <row r="7153" spans="31:52" customFormat="1" ht="12.75" x14ac:dyDescent="0.2">
      <c r="AE7153" s="18"/>
      <c r="AF7153" s="18"/>
      <c r="AZ7153" s="18"/>
    </row>
    <row r="7154" spans="31:52" customFormat="1" ht="12.75" x14ac:dyDescent="0.2">
      <c r="AE7154" s="18"/>
      <c r="AF7154" s="18"/>
    </row>
    <row r="7155" spans="31:52" customFormat="1" ht="12.75" x14ac:dyDescent="0.2">
      <c r="AE7155" s="18"/>
      <c r="AF7155" s="18"/>
    </row>
    <row r="7156" spans="31:52" customFormat="1" ht="12.75" x14ac:dyDescent="0.2">
      <c r="AE7156" s="18"/>
      <c r="AF7156" s="18"/>
    </row>
    <row r="7157" spans="31:52" customFormat="1" ht="12.75" x14ac:dyDescent="0.2">
      <c r="AE7157" s="18"/>
      <c r="AF7157" s="18"/>
    </row>
    <row r="7158" spans="31:52" customFormat="1" ht="12.75" x14ac:dyDescent="0.2">
      <c r="AE7158" s="18"/>
      <c r="AF7158" s="18"/>
    </row>
    <row r="7159" spans="31:52" customFormat="1" ht="12.75" x14ac:dyDescent="0.2">
      <c r="AE7159" s="18"/>
      <c r="AF7159" s="18"/>
    </row>
    <row r="7160" spans="31:52" customFormat="1" ht="12.75" x14ac:dyDescent="0.2">
      <c r="AE7160" s="18"/>
      <c r="AF7160" s="18"/>
    </row>
    <row r="7161" spans="31:52" customFormat="1" ht="12.75" x14ac:dyDescent="0.2">
      <c r="AE7161" s="18"/>
      <c r="AF7161" s="18"/>
    </row>
    <row r="7162" spans="31:52" customFormat="1" ht="12.75" x14ac:dyDescent="0.2">
      <c r="AE7162" s="18"/>
      <c r="AF7162" s="18"/>
    </row>
    <row r="7163" spans="31:52" customFormat="1" ht="12.75" x14ac:dyDescent="0.2">
      <c r="AE7163" s="18"/>
      <c r="AF7163" s="18"/>
    </row>
    <row r="7164" spans="31:52" customFormat="1" ht="12.75" x14ac:dyDescent="0.2">
      <c r="AE7164" s="18"/>
      <c r="AF7164" s="18"/>
    </row>
    <row r="7165" spans="31:52" customFormat="1" ht="12.75" x14ac:dyDescent="0.2">
      <c r="AE7165" s="18"/>
      <c r="AF7165" s="18"/>
      <c r="AZ7165" s="18"/>
    </row>
    <row r="7166" spans="31:52" customFormat="1" ht="12.75" x14ac:dyDescent="0.2">
      <c r="AE7166" s="18"/>
      <c r="AF7166" s="18"/>
    </row>
    <row r="7167" spans="31:52" customFormat="1" ht="12.75" x14ac:dyDescent="0.2">
      <c r="AE7167" s="18"/>
      <c r="AF7167" s="18"/>
    </row>
    <row r="7168" spans="31:52" customFormat="1" ht="12.75" x14ac:dyDescent="0.2">
      <c r="AE7168" s="18"/>
      <c r="AF7168" s="18"/>
    </row>
    <row r="7169" spans="31:52" customFormat="1" ht="12.75" x14ac:dyDescent="0.2">
      <c r="AE7169" s="18"/>
      <c r="AF7169" s="18"/>
    </row>
    <row r="7170" spans="31:52" customFormat="1" ht="12.75" x14ac:dyDescent="0.2">
      <c r="AE7170" s="18"/>
      <c r="AF7170" s="18"/>
    </row>
    <row r="7171" spans="31:52" customFormat="1" ht="12.75" x14ac:dyDescent="0.2">
      <c r="AE7171" s="18"/>
      <c r="AF7171" s="18"/>
    </row>
    <row r="7172" spans="31:52" customFormat="1" ht="12.75" x14ac:dyDescent="0.2">
      <c r="AE7172" s="18"/>
      <c r="AF7172" s="18"/>
    </row>
    <row r="7173" spans="31:52" customFormat="1" ht="12.75" x14ac:dyDescent="0.2">
      <c r="AE7173" s="18"/>
      <c r="AF7173" s="18"/>
    </row>
    <row r="7174" spans="31:52" customFormat="1" ht="12.75" x14ac:dyDescent="0.2">
      <c r="AE7174" s="18"/>
      <c r="AF7174" s="18"/>
    </row>
    <row r="7175" spans="31:52" customFormat="1" ht="12.75" x14ac:dyDescent="0.2">
      <c r="AE7175" s="18"/>
      <c r="AF7175" s="18"/>
      <c r="AZ7175" s="18"/>
    </row>
    <row r="7176" spans="31:52" customFormat="1" ht="12.75" x14ac:dyDescent="0.2">
      <c r="AE7176" s="18"/>
      <c r="AF7176" s="18"/>
    </row>
    <row r="7177" spans="31:52" customFormat="1" ht="12.75" x14ac:dyDescent="0.2">
      <c r="AE7177" s="18"/>
      <c r="AF7177" s="18"/>
    </row>
    <row r="7178" spans="31:52" customFormat="1" ht="12.75" x14ac:dyDescent="0.2">
      <c r="AE7178" s="18"/>
      <c r="AF7178" s="18"/>
    </row>
    <row r="7179" spans="31:52" customFormat="1" ht="12.75" x14ac:dyDescent="0.2">
      <c r="AE7179" s="18"/>
      <c r="AF7179" s="18"/>
    </row>
    <row r="7180" spans="31:52" customFormat="1" ht="12.75" x14ac:dyDescent="0.2">
      <c r="AE7180" s="18"/>
      <c r="AF7180" s="18"/>
    </row>
    <row r="7181" spans="31:52" customFormat="1" ht="12.75" x14ac:dyDescent="0.2">
      <c r="AE7181" s="18"/>
      <c r="AF7181" s="18"/>
    </row>
    <row r="7182" spans="31:52" customFormat="1" ht="12.75" x14ac:dyDescent="0.2">
      <c r="AE7182" s="18"/>
      <c r="AF7182" s="18"/>
    </row>
    <row r="7183" spans="31:52" customFormat="1" ht="12.75" x14ac:dyDescent="0.2">
      <c r="AE7183" s="18"/>
      <c r="AF7183" s="18"/>
    </row>
    <row r="7184" spans="31:52" customFormat="1" ht="12.75" x14ac:dyDescent="0.2">
      <c r="AE7184" s="18"/>
      <c r="AF7184" s="18"/>
    </row>
    <row r="7185" spans="31:52" customFormat="1" ht="12.75" x14ac:dyDescent="0.2">
      <c r="AE7185" s="18"/>
      <c r="AF7185" s="18"/>
      <c r="AZ7185" s="18"/>
    </row>
    <row r="7186" spans="31:52" customFormat="1" ht="12.75" x14ac:dyDescent="0.2">
      <c r="AE7186" s="18"/>
      <c r="AF7186" s="18"/>
      <c r="AZ7186" s="18"/>
    </row>
    <row r="7187" spans="31:52" customFormat="1" ht="12.75" x14ac:dyDescent="0.2">
      <c r="AE7187" s="18"/>
      <c r="AF7187" s="18"/>
    </row>
    <row r="7188" spans="31:52" customFormat="1" ht="12.75" x14ac:dyDescent="0.2">
      <c r="AE7188" s="18"/>
      <c r="AF7188" s="18"/>
    </row>
    <row r="7189" spans="31:52" customFormat="1" ht="12.75" x14ac:dyDescent="0.2">
      <c r="AE7189" s="18"/>
      <c r="AF7189" s="18"/>
    </row>
    <row r="7190" spans="31:52" customFormat="1" ht="12.75" x14ac:dyDescent="0.2">
      <c r="AE7190" s="18"/>
      <c r="AF7190" s="18"/>
    </row>
    <row r="7191" spans="31:52" customFormat="1" ht="12.75" x14ac:dyDescent="0.2">
      <c r="AE7191" s="18"/>
      <c r="AF7191" s="18"/>
    </row>
    <row r="7192" spans="31:52" customFormat="1" ht="12.75" x14ac:dyDescent="0.2">
      <c r="AE7192" s="18"/>
      <c r="AF7192" s="18"/>
      <c r="AZ7192" s="18"/>
    </row>
    <row r="7193" spans="31:52" customFormat="1" ht="12.75" x14ac:dyDescent="0.2">
      <c r="AE7193" s="18"/>
      <c r="AF7193" s="18"/>
    </row>
    <row r="7194" spans="31:52" customFormat="1" ht="12.75" x14ac:dyDescent="0.2">
      <c r="AE7194" s="18"/>
      <c r="AF7194" s="18"/>
    </row>
    <row r="7195" spans="31:52" customFormat="1" ht="12.75" x14ac:dyDescent="0.2">
      <c r="AE7195" s="18"/>
      <c r="AF7195" s="18"/>
    </row>
    <row r="7196" spans="31:52" customFormat="1" ht="12.75" x14ac:dyDescent="0.2">
      <c r="AE7196" s="18"/>
      <c r="AF7196" s="18"/>
    </row>
    <row r="7197" spans="31:52" customFormat="1" ht="12.75" x14ac:dyDescent="0.2">
      <c r="AE7197" s="18"/>
      <c r="AF7197" s="18"/>
    </row>
    <row r="7198" spans="31:52" customFormat="1" ht="12.75" x14ac:dyDescent="0.2">
      <c r="AE7198" s="18"/>
      <c r="AF7198" s="18"/>
    </row>
    <row r="7199" spans="31:52" customFormat="1" ht="12.75" x14ac:dyDescent="0.2">
      <c r="AE7199" s="18"/>
      <c r="AF7199" s="18"/>
    </row>
    <row r="7200" spans="31:52" customFormat="1" ht="12.75" x14ac:dyDescent="0.2">
      <c r="AE7200" s="18"/>
      <c r="AF7200" s="18"/>
    </row>
    <row r="7201" spans="31:32" customFormat="1" ht="12.75" x14ac:dyDescent="0.2">
      <c r="AE7201" s="18"/>
      <c r="AF7201" s="18"/>
    </row>
    <row r="7202" spans="31:32" customFormat="1" ht="12.75" x14ac:dyDescent="0.2">
      <c r="AE7202" s="18"/>
      <c r="AF7202" s="18"/>
    </row>
    <row r="7203" spans="31:32" customFormat="1" ht="12.75" x14ac:dyDescent="0.2">
      <c r="AE7203" s="18"/>
      <c r="AF7203" s="18"/>
    </row>
    <row r="7204" spans="31:32" customFormat="1" ht="12.75" x14ac:dyDescent="0.2">
      <c r="AE7204" s="18"/>
      <c r="AF7204" s="18"/>
    </row>
    <row r="7205" spans="31:32" customFormat="1" ht="12.75" x14ac:dyDescent="0.2">
      <c r="AE7205" s="18"/>
      <c r="AF7205" s="18"/>
    </row>
    <row r="7206" spans="31:32" customFormat="1" ht="12.75" x14ac:dyDescent="0.2">
      <c r="AE7206" s="18"/>
      <c r="AF7206" s="18"/>
    </row>
    <row r="7207" spans="31:32" customFormat="1" ht="12.75" x14ac:dyDescent="0.2">
      <c r="AE7207" s="18"/>
      <c r="AF7207" s="18"/>
    </row>
    <row r="7208" spans="31:32" customFormat="1" ht="12.75" x14ac:dyDescent="0.2">
      <c r="AE7208" s="18"/>
      <c r="AF7208" s="18"/>
    </row>
    <row r="7209" spans="31:32" customFormat="1" ht="12.75" x14ac:dyDescent="0.2">
      <c r="AE7209" s="18"/>
      <c r="AF7209" s="18"/>
    </row>
    <row r="7210" spans="31:32" customFormat="1" ht="12.75" x14ac:dyDescent="0.2">
      <c r="AE7210" s="18"/>
      <c r="AF7210" s="18"/>
    </row>
    <row r="7211" spans="31:32" customFormat="1" ht="12.75" x14ac:dyDescent="0.2">
      <c r="AE7211" s="18"/>
      <c r="AF7211" s="18"/>
    </row>
    <row r="7212" spans="31:32" customFormat="1" ht="12.75" x14ac:dyDescent="0.2">
      <c r="AE7212" s="18"/>
      <c r="AF7212" s="18"/>
    </row>
    <row r="7213" spans="31:32" customFormat="1" ht="12.75" x14ac:dyDescent="0.2">
      <c r="AE7213" s="18"/>
      <c r="AF7213" s="18"/>
    </row>
    <row r="7214" spans="31:32" customFormat="1" ht="12.75" x14ac:dyDescent="0.2">
      <c r="AE7214" s="18"/>
      <c r="AF7214" s="18"/>
    </row>
    <row r="7215" spans="31:32" customFormat="1" ht="12.75" x14ac:dyDescent="0.2">
      <c r="AE7215" s="18"/>
      <c r="AF7215" s="18"/>
    </row>
    <row r="7216" spans="31:32" customFormat="1" ht="12.75" x14ac:dyDescent="0.2">
      <c r="AE7216" s="18"/>
      <c r="AF7216" s="18"/>
    </row>
    <row r="7217" spans="31:52" customFormat="1" ht="12.75" x14ac:dyDescent="0.2">
      <c r="AE7217" s="18"/>
      <c r="AF7217" s="18"/>
    </row>
    <row r="7218" spans="31:52" customFormat="1" ht="12.75" x14ac:dyDescent="0.2">
      <c r="AE7218" s="18"/>
      <c r="AF7218" s="18"/>
    </row>
    <row r="7219" spans="31:52" customFormat="1" ht="12.75" x14ac:dyDescent="0.2">
      <c r="AE7219" s="18"/>
      <c r="AF7219" s="18"/>
    </row>
    <row r="7220" spans="31:52" customFormat="1" ht="12.75" x14ac:dyDescent="0.2">
      <c r="AE7220" s="18"/>
      <c r="AF7220" s="18"/>
    </row>
    <row r="7221" spans="31:52" customFormat="1" ht="12.75" x14ac:dyDescent="0.2">
      <c r="AE7221" s="18"/>
      <c r="AF7221" s="18"/>
    </row>
    <row r="7222" spans="31:52" customFormat="1" ht="12.75" x14ac:dyDescent="0.2">
      <c r="AE7222" s="18"/>
      <c r="AF7222" s="18"/>
    </row>
    <row r="7223" spans="31:52" customFormat="1" ht="12.75" x14ac:dyDescent="0.2">
      <c r="AE7223" s="18"/>
      <c r="AF7223" s="18"/>
    </row>
    <row r="7224" spans="31:52" customFormat="1" ht="12.75" x14ac:dyDescent="0.2">
      <c r="AE7224" s="18"/>
      <c r="AF7224" s="18"/>
    </row>
    <row r="7225" spans="31:52" customFormat="1" ht="12.75" x14ac:dyDescent="0.2">
      <c r="AE7225" s="18"/>
      <c r="AF7225" s="18"/>
    </row>
    <row r="7226" spans="31:52" customFormat="1" ht="12.75" x14ac:dyDescent="0.2">
      <c r="AE7226" s="18"/>
      <c r="AF7226" s="18"/>
    </row>
    <row r="7227" spans="31:52" customFormat="1" ht="12.75" x14ac:dyDescent="0.2">
      <c r="AE7227" s="18"/>
      <c r="AF7227" s="18"/>
    </row>
    <row r="7228" spans="31:52" customFormat="1" ht="12.75" x14ac:dyDescent="0.2">
      <c r="AE7228" s="18"/>
      <c r="AF7228" s="18"/>
    </row>
    <row r="7229" spans="31:52" customFormat="1" ht="12.75" x14ac:dyDescent="0.2">
      <c r="AE7229" s="18"/>
      <c r="AF7229" s="18"/>
    </row>
    <row r="7230" spans="31:52" customFormat="1" ht="12.75" x14ac:dyDescent="0.2">
      <c r="AE7230" s="18"/>
      <c r="AF7230" s="18"/>
    </row>
    <row r="7231" spans="31:52" customFormat="1" ht="12.75" x14ac:dyDescent="0.2">
      <c r="AE7231" s="18"/>
      <c r="AF7231" s="18"/>
      <c r="AZ7231" s="18"/>
    </row>
    <row r="7232" spans="31:52" customFormat="1" ht="12.75" x14ac:dyDescent="0.2">
      <c r="AE7232" s="18"/>
      <c r="AF7232" s="18"/>
    </row>
    <row r="7233" spans="31:52" customFormat="1" ht="12.75" x14ac:dyDescent="0.2">
      <c r="AE7233" s="18"/>
      <c r="AF7233" s="18"/>
    </row>
    <row r="7234" spans="31:52" customFormat="1" ht="12.75" x14ac:dyDescent="0.2">
      <c r="AE7234" s="18"/>
      <c r="AF7234" s="18"/>
    </row>
    <row r="7235" spans="31:52" customFormat="1" ht="12.75" x14ac:dyDescent="0.2">
      <c r="AE7235" s="18"/>
      <c r="AF7235" s="18"/>
    </row>
    <row r="7236" spans="31:52" customFormat="1" ht="12.75" x14ac:dyDescent="0.2">
      <c r="AE7236" s="18"/>
      <c r="AF7236" s="18"/>
    </row>
    <row r="7237" spans="31:52" customFormat="1" ht="12.75" x14ac:dyDescent="0.2">
      <c r="AE7237" s="18"/>
      <c r="AF7237" s="18"/>
    </row>
    <row r="7238" spans="31:52" customFormat="1" ht="12.75" x14ac:dyDescent="0.2">
      <c r="AE7238" s="18"/>
      <c r="AF7238" s="18"/>
    </row>
    <row r="7239" spans="31:52" customFormat="1" ht="12.75" x14ac:dyDescent="0.2">
      <c r="AE7239" s="18"/>
      <c r="AF7239" s="18"/>
    </row>
    <row r="7240" spans="31:52" customFormat="1" ht="12.75" x14ac:dyDescent="0.2">
      <c r="AE7240" s="18"/>
      <c r="AF7240" s="18"/>
      <c r="AZ7240" s="18"/>
    </row>
    <row r="7241" spans="31:52" customFormat="1" ht="12.75" x14ac:dyDescent="0.2">
      <c r="AE7241" s="18"/>
      <c r="AF7241" s="18"/>
    </row>
    <row r="7242" spans="31:52" customFormat="1" ht="12.75" x14ac:dyDescent="0.2">
      <c r="AE7242" s="18"/>
      <c r="AF7242" s="18"/>
    </row>
    <row r="7243" spans="31:52" customFormat="1" ht="12.75" x14ac:dyDescent="0.2">
      <c r="AE7243" s="18"/>
      <c r="AF7243" s="18"/>
    </row>
    <row r="7244" spans="31:52" customFormat="1" ht="12.75" x14ac:dyDescent="0.2">
      <c r="AE7244" s="18"/>
      <c r="AF7244" s="18"/>
    </row>
    <row r="7245" spans="31:52" customFormat="1" ht="12.75" x14ac:dyDescent="0.2">
      <c r="AE7245" s="18"/>
      <c r="AF7245" s="18"/>
      <c r="AZ7245" s="18"/>
    </row>
    <row r="7246" spans="31:52" customFormat="1" ht="12.75" x14ac:dyDescent="0.2">
      <c r="AE7246" s="18"/>
      <c r="AF7246" s="18"/>
    </row>
    <row r="7247" spans="31:52" customFormat="1" ht="12.75" x14ac:dyDescent="0.2">
      <c r="AE7247" s="18"/>
      <c r="AF7247" s="18"/>
    </row>
    <row r="7248" spans="31:52" customFormat="1" ht="12.75" x14ac:dyDescent="0.2">
      <c r="AE7248" s="18"/>
      <c r="AF7248" s="18"/>
    </row>
    <row r="7249" spans="31:52" customFormat="1" ht="12.75" x14ac:dyDescent="0.2">
      <c r="AE7249" s="18"/>
      <c r="AF7249" s="18"/>
    </row>
    <row r="7250" spans="31:52" customFormat="1" ht="12.75" x14ac:dyDescent="0.2">
      <c r="AE7250" s="18"/>
      <c r="AF7250" s="18"/>
    </row>
    <row r="7251" spans="31:52" customFormat="1" ht="12.75" x14ac:dyDescent="0.2">
      <c r="AE7251" s="18"/>
      <c r="AF7251" s="18"/>
    </row>
    <row r="7252" spans="31:52" customFormat="1" ht="12.75" x14ac:dyDescent="0.2">
      <c r="AE7252" s="18"/>
      <c r="AF7252" s="18"/>
    </row>
    <row r="7253" spans="31:52" customFormat="1" ht="12.75" x14ac:dyDescent="0.2">
      <c r="AE7253" s="18"/>
      <c r="AF7253" s="18"/>
      <c r="AZ7253" s="18"/>
    </row>
    <row r="7254" spans="31:52" customFormat="1" ht="12.75" x14ac:dyDescent="0.2">
      <c r="AE7254" s="18"/>
      <c r="AF7254" s="18"/>
      <c r="AZ7254" s="18"/>
    </row>
    <row r="7255" spans="31:52" customFormat="1" ht="12.75" x14ac:dyDescent="0.2">
      <c r="AE7255" s="18"/>
      <c r="AF7255" s="18"/>
    </row>
    <row r="7256" spans="31:52" customFormat="1" ht="12.75" x14ac:dyDescent="0.2">
      <c r="AE7256" s="18"/>
      <c r="AF7256" s="18"/>
    </row>
    <row r="7257" spans="31:52" customFormat="1" ht="12.75" x14ac:dyDescent="0.2">
      <c r="AE7257" s="18"/>
      <c r="AF7257" s="18"/>
      <c r="AZ7257" s="18"/>
    </row>
    <row r="7258" spans="31:52" customFormat="1" ht="12.75" x14ac:dyDescent="0.2">
      <c r="AE7258" s="18"/>
      <c r="AF7258" s="18"/>
    </row>
    <row r="7259" spans="31:52" customFormat="1" ht="12.75" x14ac:dyDescent="0.2">
      <c r="AE7259" s="18"/>
      <c r="AF7259" s="18"/>
    </row>
    <row r="7260" spans="31:52" customFormat="1" ht="12.75" x14ac:dyDescent="0.2">
      <c r="AE7260" s="18"/>
      <c r="AF7260" s="18"/>
    </row>
    <row r="7261" spans="31:52" customFormat="1" ht="12.75" x14ac:dyDescent="0.2">
      <c r="AE7261" s="18"/>
      <c r="AF7261" s="18"/>
      <c r="AZ7261" s="18"/>
    </row>
    <row r="7262" spans="31:52" customFormat="1" ht="12.75" x14ac:dyDescent="0.2">
      <c r="AE7262" s="18"/>
      <c r="AF7262" s="18"/>
      <c r="AZ7262" s="18"/>
    </row>
    <row r="7263" spans="31:52" customFormat="1" ht="12.75" x14ac:dyDescent="0.2">
      <c r="AE7263" s="18"/>
      <c r="AF7263" s="18"/>
    </row>
    <row r="7264" spans="31:52" customFormat="1" ht="12.75" x14ac:dyDescent="0.2">
      <c r="AE7264" s="18"/>
      <c r="AF7264" s="18"/>
      <c r="AZ7264" s="18"/>
    </row>
    <row r="7265" spans="31:52" customFormat="1" ht="12.75" x14ac:dyDescent="0.2">
      <c r="AE7265" s="18"/>
      <c r="AF7265" s="18"/>
    </row>
    <row r="7266" spans="31:52" customFormat="1" ht="12.75" x14ac:dyDescent="0.2">
      <c r="AE7266" s="18"/>
      <c r="AF7266" s="18"/>
      <c r="AZ7266" s="18"/>
    </row>
    <row r="7267" spans="31:52" customFormat="1" ht="12.75" x14ac:dyDescent="0.2">
      <c r="AE7267" s="18"/>
      <c r="AF7267" s="18"/>
      <c r="AZ7267" s="18"/>
    </row>
    <row r="7268" spans="31:52" customFormat="1" ht="12.75" x14ac:dyDescent="0.2">
      <c r="AE7268" s="18"/>
      <c r="AF7268" s="18"/>
    </row>
    <row r="7269" spans="31:52" customFormat="1" ht="12.75" x14ac:dyDescent="0.2">
      <c r="AE7269" s="18"/>
      <c r="AF7269" s="18"/>
    </row>
    <row r="7270" spans="31:52" customFormat="1" ht="12.75" x14ac:dyDescent="0.2">
      <c r="AE7270" s="18"/>
      <c r="AF7270" s="18"/>
    </row>
    <row r="7271" spans="31:52" customFormat="1" ht="12.75" x14ac:dyDescent="0.2">
      <c r="AE7271" s="18"/>
      <c r="AF7271" s="18"/>
    </row>
    <row r="7272" spans="31:52" customFormat="1" ht="12.75" x14ac:dyDescent="0.2">
      <c r="AE7272" s="18"/>
      <c r="AF7272" s="18"/>
    </row>
    <row r="7273" spans="31:52" customFormat="1" ht="12.75" x14ac:dyDescent="0.2">
      <c r="AE7273" s="18"/>
      <c r="AF7273" s="18"/>
    </row>
    <row r="7274" spans="31:52" customFormat="1" ht="12.75" x14ac:dyDescent="0.2">
      <c r="AE7274" s="18"/>
      <c r="AF7274" s="18"/>
    </row>
    <row r="7275" spans="31:52" customFormat="1" ht="12.75" x14ac:dyDescent="0.2">
      <c r="AE7275" s="18"/>
      <c r="AF7275" s="18"/>
    </row>
    <row r="7276" spans="31:52" customFormat="1" ht="12.75" x14ac:dyDescent="0.2">
      <c r="AE7276" s="18"/>
      <c r="AF7276" s="18"/>
      <c r="AZ7276" s="18"/>
    </row>
    <row r="7277" spans="31:52" customFormat="1" ht="12.75" x14ac:dyDescent="0.2">
      <c r="AE7277" s="18"/>
      <c r="AF7277" s="18"/>
    </row>
    <row r="7278" spans="31:52" customFormat="1" ht="12.75" x14ac:dyDescent="0.2">
      <c r="AE7278" s="18"/>
      <c r="AF7278" s="18"/>
    </row>
    <row r="7279" spans="31:52" customFormat="1" ht="12.75" x14ac:dyDescent="0.2">
      <c r="AE7279" s="18"/>
      <c r="AF7279" s="18"/>
    </row>
    <row r="7280" spans="31:52" customFormat="1" ht="12.75" x14ac:dyDescent="0.2">
      <c r="AE7280" s="18"/>
      <c r="AF7280" s="18"/>
    </row>
    <row r="7281" spans="31:52" customFormat="1" ht="12.75" x14ac:dyDescent="0.2">
      <c r="AE7281" s="18"/>
      <c r="AF7281" s="18"/>
    </row>
    <row r="7282" spans="31:52" customFormat="1" ht="12.75" x14ac:dyDescent="0.2">
      <c r="AE7282" s="18"/>
      <c r="AF7282" s="18"/>
    </row>
    <row r="7283" spans="31:52" customFormat="1" ht="12.75" x14ac:dyDescent="0.2">
      <c r="AE7283" s="18"/>
      <c r="AF7283" s="18"/>
      <c r="AZ7283" s="18"/>
    </row>
    <row r="7284" spans="31:52" customFormat="1" ht="12.75" x14ac:dyDescent="0.2">
      <c r="AE7284" s="18"/>
      <c r="AF7284" s="18"/>
    </row>
    <row r="7285" spans="31:52" customFormat="1" ht="12.75" x14ac:dyDescent="0.2">
      <c r="AE7285" s="18"/>
      <c r="AF7285" s="18"/>
    </row>
    <row r="7286" spans="31:52" customFormat="1" ht="12.75" x14ac:dyDescent="0.2">
      <c r="AE7286" s="18"/>
      <c r="AF7286" s="18"/>
    </row>
    <row r="7287" spans="31:52" customFormat="1" ht="12.75" x14ac:dyDescent="0.2">
      <c r="AE7287" s="18"/>
      <c r="AF7287" s="18"/>
    </row>
    <row r="7288" spans="31:52" customFormat="1" ht="12.75" x14ac:dyDescent="0.2">
      <c r="AE7288" s="18"/>
      <c r="AF7288" s="18"/>
    </row>
    <row r="7289" spans="31:52" customFormat="1" ht="12.75" x14ac:dyDescent="0.2">
      <c r="AE7289" s="18"/>
      <c r="AF7289" s="18"/>
    </row>
    <row r="7290" spans="31:52" customFormat="1" ht="12.75" x14ac:dyDescent="0.2">
      <c r="AE7290" s="18"/>
      <c r="AF7290" s="18"/>
    </row>
    <row r="7291" spans="31:52" customFormat="1" ht="12.75" x14ac:dyDescent="0.2">
      <c r="AE7291" s="18"/>
      <c r="AF7291" s="18"/>
    </row>
    <row r="7292" spans="31:52" customFormat="1" ht="12.75" x14ac:dyDescent="0.2">
      <c r="AE7292" s="18"/>
      <c r="AF7292" s="18"/>
      <c r="AZ7292" s="18"/>
    </row>
    <row r="7293" spans="31:52" customFormat="1" ht="12.75" x14ac:dyDescent="0.2">
      <c r="AE7293" s="18"/>
      <c r="AF7293" s="18"/>
      <c r="AZ7293" s="18"/>
    </row>
    <row r="7294" spans="31:52" customFormat="1" ht="12.75" x14ac:dyDescent="0.2">
      <c r="AE7294" s="18"/>
      <c r="AF7294" s="18"/>
      <c r="AZ7294" s="18"/>
    </row>
    <row r="7295" spans="31:52" customFormat="1" ht="12.75" x14ac:dyDescent="0.2">
      <c r="AE7295" s="18"/>
      <c r="AF7295" s="18"/>
    </row>
    <row r="7296" spans="31:52" customFormat="1" ht="12.75" x14ac:dyDescent="0.2">
      <c r="AE7296" s="18"/>
      <c r="AF7296" s="18"/>
    </row>
    <row r="7297" spans="31:52" customFormat="1" ht="12.75" x14ac:dyDescent="0.2">
      <c r="AE7297" s="18"/>
      <c r="AF7297" s="18"/>
    </row>
    <row r="7298" spans="31:52" customFormat="1" ht="12.75" x14ac:dyDescent="0.2">
      <c r="AE7298" s="18"/>
      <c r="AF7298" s="18"/>
    </row>
    <row r="7299" spans="31:52" customFormat="1" ht="12.75" x14ac:dyDescent="0.2">
      <c r="AE7299" s="18"/>
      <c r="AF7299" s="18"/>
    </row>
    <row r="7300" spans="31:52" customFormat="1" ht="12.75" x14ac:dyDescent="0.2">
      <c r="AE7300" s="18"/>
      <c r="AF7300" s="18"/>
      <c r="AZ7300" s="18"/>
    </row>
    <row r="7301" spans="31:52" customFormat="1" ht="12.75" x14ac:dyDescent="0.2">
      <c r="AE7301" s="18"/>
      <c r="AF7301" s="18"/>
    </row>
    <row r="7302" spans="31:52" customFormat="1" ht="12.75" x14ac:dyDescent="0.2">
      <c r="AE7302" s="18"/>
      <c r="AF7302" s="18"/>
      <c r="AZ7302" s="18"/>
    </row>
    <row r="7303" spans="31:52" customFormat="1" ht="12.75" x14ac:dyDescent="0.2">
      <c r="AE7303" s="18"/>
      <c r="AF7303" s="18"/>
      <c r="AZ7303" s="18"/>
    </row>
    <row r="7304" spans="31:52" customFormat="1" ht="12.75" x14ac:dyDescent="0.2">
      <c r="AE7304" s="18"/>
      <c r="AF7304" s="18"/>
    </row>
    <row r="7305" spans="31:52" customFormat="1" ht="12.75" x14ac:dyDescent="0.2">
      <c r="AE7305" s="18"/>
      <c r="AF7305" s="18"/>
    </row>
    <row r="7306" spans="31:52" customFormat="1" ht="12.75" x14ac:dyDescent="0.2">
      <c r="AE7306" s="18"/>
      <c r="AF7306" s="18"/>
      <c r="AZ7306" s="18"/>
    </row>
    <row r="7307" spans="31:52" customFormat="1" ht="12.75" x14ac:dyDescent="0.2">
      <c r="AE7307" s="18"/>
      <c r="AF7307" s="18"/>
      <c r="AZ7307" s="18"/>
    </row>
    <row r="7308" spans="31:52" customFormat="1" ht="12.75" x14ac:dyDescent="0.2">
      <c r="AE7308" s="18"/>
      <c r="AF7308" s="18"/>
    </row>
    <row r="7309" spans="31:52" customFormat="1" ht="12.75" x14ac:dyDescent="0.2">
      <c r="AE7309" s="18"/>
      <c r="AF7309" s="18"/>
      <c r="AZ7309" s="18"/>
    </row>
    <row r="7310" spans="31:52" customFormat="1" ht="12.75" x14ac:dyDescent="0.2">
      <c r="AE7310" s="18"/>
      <c r="AF7310" s="18"/>
    </row>
    <row r="7311" spans="31:52" customFormat="1" ht="12.75" x14ac:dyDescent="0.2">
      <c r="AE7311" s="18"/>
      <c r="AF7311" s="18"/>
      <c r="AZ7311" s="18"/>
    </row>
    <row r="7312" spans="31:52" customFormat="1" ht="12.75" x14ac:dyDescent="0.2">
      <c r="AE7312" s="18"/>
      <c r="AF7312" s="18"/>
    </row>
    <row r="7313" spans="31:52" customFormat="1" ht="12.75" x14ac:dyDescent="0.2">
      <c r="AE7313" s="18"/>
      <c r="AF7313" s="18"/>
      <c r="AZ7313" s="18"/>
    </row>
    <row r="7314" spans="31:52" customFormat="1" ht="12.75" x14ac:dyDescent="0.2">
      <c r="AE7314" s="18"/>
      <c r="AF7314" s="18"/>
    </row>
    <row r="7315" spans="31:52" customFormat="1" ht="12.75" x14ac:dyDescent="0.2">
      <c r="AE7315" s="18"/>
      <c r="AF7315" s="18"/>
    </row>
    <row r="7316" spans="31:52" customFormat="1" ht="12.75" x14ac:dyDescent="0.2">
      <c r="AE7316" s="18"/>
      <c r="AF7316" s="18"/>
    </row>
    <row r="7317" spans="31:52" customFormat="1" ht="12.75" x14ac:dyDescent="0.2">
      <c r="AE7317" s="18"/>
      <c r="AF7317" s="18"/>
      <c r="AZ7317" s="18"/>
    </row>
    <row r="7318" spans="31:52" customFormat="1" ht="12.75" x14ac:dyDescent="0.2">
      <c r="AE7318" s="18"/>
      <c r="AF7318" s="18"/>
    </row>
    <row r="7319" spans="31:52" customFormat="1" ht="12.75" x14ac:dyDescent="0.2">
      <c r="AE7319" s="18"/>
      <c r="AF7319" s="18"/>
      <c r="AZ7319" s="18"/>
    </row>
    <row r="7320" spans="31:52" customFormat="1" ht="12.75" x14ac:dyDescent="0.2">
      <c r="AE7320" s="18"/>
      <c r="AF7320" s="18"/>
      <c r="AZ7320" s="18"/>
    </row>
    <row r="7321" spans="31:52" customFormat="1" ht="12.75" x14ac:dyDescent="0.2">
      <c r="AE7321" s="18"/>
      <c r="AF7321" s="18"/>
    </row>
    <row r="7322" spans="31:52" customFormat="1" ht="12.75" x14ac:dyDescent="0.2">
      <c r="AE7322" s="18"/>
      <c r="AF7322" s="18"/>
    </row>
    <row r="7323" spans="31:52" customFormat="1" ht="12.75" x14ac:dyDescent="0.2">
      <c r="AE7323" s="18"/>
      <c r="AF7323" s="18"/>
    </row>
    <row r="7324" spans="31:52" customFormat="1" ht="12.75" x14ac:dyDescent="0.2">
      <c r="AE7324" s="18"/>
      <c r="AF7324" s="18"/>
    </row>
    <row r="7325" spans="31:52" customFormat="1" ht="12.75" x14ac:dyDescent="0.2">
      <c r="AE7325" s="18"/>
      <c r="AF7325" s="18"/>
      <c r="AZ7325" s="18"/>
    </row>
    <row r="7326" spans="31:52" customFormat="1" ht="12.75" x14ac:dyDescent="0.2">
      <c r="AE7326" s="18"/>
      <c r="AF7326" s="18"/>
    </row>
    <row r="7327" spans="31:52" customFormat="1" ht="12.75" x14ac:dyDescent="0.2">
      <c r="AE7327" s="18"/>
      <c r="AF7327" s="18"/>
    </row>
    <row r="7328" spans="31:52" customFormat="1" ht="12.75" x14ac:dyDescent="0.2">
      <c r="AE7328" s="18"/>
      <c r="AF7328" s="18"/>
    </row>
    <row r="7329" spans="31:52" customFormat="1" ht="12.75" x14ac:dyDescent="0.2">
      <c r="AE7329" s="18"/>
      <c r="AF7329" s="18"/>
      <c r="AZ7329" s="18"/>
    </row>
    <row r="7330" spans="31:52" customFormat="1" ht="12.75" x14ac:dyDescent="0.2">
      <c r="AE7330" s="18"/>
      <c r="AF7330" s="18"/>
    </row>
    <row r="7331" spans="31:52" customFormat="1" ht="12.75" x14ac:dyDescent="0.2">
      <c r="AE7331" s="18"/>
      <c r="AF7331" s="18"/>
    </row>
    <row r="7332" spans="31:52" customFormat="1" ht="12.75" x14ac:dyDescent="0.2">
      <c r="AE7332" s="18"/>
      <c r="AF7332" s="18"/>
      <c r="AZ7332" s="18"/>
    </row>
    <row r="7333" spans="31:52" customFormat="1" ht="12.75" x14ac:dyDescent="0.2">
      <c r="AE7333" s="18"/>
      <c r="AF7333" s="18"/>
    </row>
    <row r="7334" spans="31:52" customFormat="1" ht="12.75" x14ac:dyDescent="0.2">
      <c r="AE7334" s="18"/>
      <c r="AF7334" s="18"/>
    </row>
    <row r="7335" spans="31:52" customFormat="1" ht="12.75" x14ac:dyDescent="0.2">
      <c r="AE7335" s="18"/>
      <c r="AF7335" s="18"/>
    </row>
    <row r="7336" spans="31:52" customFormat="1" ht="12.75" x14ac:dyDescent="0.2">
      <c r="AE7336" s="18"/>
      <c r="AF7336" s="18"/>
      <c r="AZ7336" s="18"/>
    </row>
    <row r="7337" spans="31:52" customFormat="1" ht="12.75" x14ac:dyDescent="0.2">
      <c r="AE7337" s="18"/>
      <c r="AF7337" s="18"/>
    </row>
    <row r="7338" spans="31:52" customFormat="1" ht="12.75" x14ac:dyDescent="0.2">
      <c r="AE7338" s="18"/>
      <c r="AF7338" s="18"/>
    </row>
    <row r="7339" spans="31:52" customFormat="1" ht="12.75" x14ac:dyDescent="0.2">
      <c r="AE7339" s="18"/>
      <c r="AF7339" s="18"/>
    </row>
    <row r="7340" spans="31:52" customFormat="1" ht="12.75" x14ac:dyDescent="0.2">
      <c r="AE7340" s="18"/>
      <c r="AF7340" s="18"/>
    </row>
    <row r="7341" spans="31:52" customFormat="1" ht="12.75" x14ac:dyDescent="0.2">
      <c r="AE7341" s="18"/>
      <c r="AF7341" s="18"/>
    </row>
    <row r="7342" spans="31:52" customFormat="1" ht="12.75" x14ac:dyDescent="0.2">
      <c r="AE7342" s="18"/>
      <c r="AF7342" s="18"/>
    </row>
    <row r="7343" spans="31:52" customFormat="1" ht="12.75" x14ac:dyDescent="0.2">
      <c r="AE7343" s="18"/>
      <c r="AF7343" s="18"/>
      <c r="AZ7343" s="18"/>
    </row>
    <row r="7344" spans="31:52" customFormat="1" ht="12.75" x14ac:dyDescent="0.2">
      <c r="AE7344" s="18"/>
      <c r="AF7344" s="18"/>
      <c r="AZ7344" s="18"/>
    </row>
    <row r="7345" spans="31:52" customFormat="1" ht="12.75" x14ac:dyDescent="0.2">
      <c r="AE7345" s="18"/>
      <c r="AF7345" s="18"/>
      <c r="AZ7345" s="18"/>
    </row>
    <row r="7346" spans="31:52" customFormat="1" ht="12.75" x14ac:dyDescent="0.2">
      <c r="AE7346" s="18"/>
      <c r="AF7346" s="18"/>
    </row>
    <row r="7347" spans="31:52" customFormat="1" ht="12.75" x14ac:dyDescent="0.2">
      <c r="AE7347" s="18"/>
      <c r="AF7347" s="18"/>
    </row>
    <row r="7348" spans="31:52" customFormat="1" ht="12.75" x14ac:dyDescent="0.2">
      <c r="AE7348" s="18"/>
      <c r="AF7348" s="18"/>
    </row>
    <row r="7349" spans="31:52" customFormat="1" ht="12.75" x14ac:dyDescent="0.2">
      <c r="AE7349" s="18"/>
      <c r="AF7349" s="18"/>
    </row>
    <row r="7350" spans="31:52" customFormat="1" ht="12.75" x14ac:dyDescent="0.2">
      <c r="AE7350" s="18"/>
      <c r="AF7350" s="18"/>
    </row>
    <row r="7351" spans="31:52" customFormat="1" ht="12.75" x14ac:dyDescent="0.2">
      <c r="AE7351" s="18"/>
      <c r="AF7351" s="18"/>
      <c r="AZ7351" s="18"/>
    </row>
    <row r="7352" spans="31:52" customFormat="1" ht="12.75" x14ac:dyDescent="0.2">
      <c r="AE7352" s="18"/>
      <c r="AF7352" s="18"/>
    </row>
    <row r="7353" spans="31:52" customFormat="1" ht="12.75" x14ac:dyDescent="0.2">
      <c r="AE7353" s="18"/>
      <c r="AF7353" s="18"/>
    </row>
    <row r="7354" spans="31:52" customFormat="1" ht="12.75" x14ac:dyDescent="0.2">
      <c r="AE7354" s="18"/>
      <c r="AF7354" s="18"/>
    </row>
    <row r="7355" spans="31:52" customFormat="1" ht="12.75" x14ac:dyDescent="0.2">
      <c r="AE7355" s="18"/>
      <c r="AF7355" s="18"/>
    </row>
    <row r="7356" spans="31:52" customFormat="1" ht="12.75" x14ac:dyDescent="0.2">
      <c r="AE7356" s="18"/>
      <c r="AF7356" s="18"/>
    </row>
    <row r="7357" spans="31:52" customFormat="1" ht="12.75" x14ac:dyDescent="0.2">
      <c r="AE7357" s="18"/>
      <c r="AF7357" s="18"/>
    </row>
    <row r="7358" spans="31:52" customFormat="1" ht="12.75" x14ac:dyDescent="0.2">
      <c r="AE7358" s="18"/>
      <c r="AF7358" s="18"/>
      <c r="AZ7358" s="18"/>
    </row>
    <row r="7359" spans="31:52" customFormat="1" ht="12.75" x14ac:dyDescent="0.2">
      <c r="AE7359" s="18"/>
      <c r="AF7359" s="18"/>
    </row>
    <row r="7360" spans="31:52" customFormat="1" ht="12.75" x14ac:dyDescent="0.2">
      <c r="AE7360" s="18"/>
      <c r="AF7360" s="18"/>
    </row>
    <row r="7361" spans="31:32" customFormat="1" ht="12.75" x14ac:dyDescent="0.2">
      <c r="AE7361" s="18"/>
      <c r="AF7361" s="18"/>
    </row>
    <row r="7362" spans="31:32" customFormat="1" ht="12.75" x14ac:dyDescent="0.2">
      <c r="AE7362" s="18"/>
      <c r="AF7362" s="18"/>
    </row>
    <row r="7363" spans="31:32" customFormat="1" ht="12.75" x14ac:dyDescent="0.2">
      <c r="AE7363" s="18"/>
      <c r="AF7363" s="18"/>
    </row>
    <row r="7364" spans="31:32" customFormat="1" ht="12.75" x14ac:dyDescent="0.2">
      <c r="AE7364" s="18"/>
      <c r="AF7364" s="18"/>
    </row>
    <row r="7365" spans="31:32" customFormat="1" ht="12.75" x14ac:dyDescent="0.2">
      <c r="AE7365" s="18"/>
      <c r="AF7365" s="18"/>
    </row>
    <row r="7366" spans="31:32" customFormat="1" ht="12.75" x14ac:dyDescent="0.2">
      <c r="AE7366" s="18"/>
      <c r="AF7366" s="18"/>
    </row>
    <row r="7367" spans="31:32" customFormat="1" ht="12.75" x14ac:dyDescent="0.2">
      <c r="AE7367" s="18"/>
      <c r="AF7367" s="18"/>
    </row>
    <row r="7368" spans="31:32" customFormat="1" ht="12.75" x14ac:dyDescent="0.2">
      <c r="AE7368" s="18"/>
      <c r="AF7368" s="18"/>
    </row>
    <row r="7369" spans="31:32" customFormat="1" ht="12.75" x14ac:dyDescent="0.2">
      <c r="AE7369" s="18"/>
      <c r="AF7369" s="18"/>
    </row>
    <row r="7370" spans="31:32" customFormat="1" ht="12.75" x14ac:dyDescent="0.2">
      <c r="AE7370" s="18"/>
      <c r="AF7370" s="18"/>
    </row>
    <row r="7371" spans="31:32" customFormat="1" ht="12.75" x14ac:dyDescent="0.2">
      <c r="AE7371" s="18"/>
      <c r="AF7371" s="18"/>
    </row>
    <row r="7372" spans="31:32" customFormat="1" ht="12.75" x14ac:dyDescent="0.2">
      <c r="AE7372" s="18"/>
      <c r="AF7372" s="18"/>
    </row>
    <row r="7373" spans="31:32" customFormat="1" ht="12.75" x14ac:dyDescent="0.2">
      <c r="AE7373" s="18"/>
      <c r="AF7373" s="18"/>
    </row>
    <row r="7374" spans="31:32" customFormat="1" ht="12.75" x14ac:dyDescent="0.2">
      <c r="AE7374" s="18"/>
      <c r="AF7374" s="18"/>
    </row>
    <row r="7375" spans="31:32" customFormat="1" ht="12.75" x14ac:dyDescent="0.2">
      <c r="AE7375" s="18"/>
      <c r="AF7375" s="18"/>
    </row>
    <row r="7376" spans="31:32" customFormat="1" ht="12.75" x14ac:dyDescent="0.2">
      <c r="AE7376" s="18"/>
      <c r="AF7376" s="18"/>
    </row>
    <row r="7377" spans="31:32" customFormat="1" ht="12.75" x14ac:dyDescent="0.2">
      <c r="AE7377" s="18"/>
      <c r="AF7377" s="18"/>
    </row>
    <row r="7378" spans="31:32" customFormat="1" ht="12.75" x14ac:dyDescent="0.2">
      <c r="AE7378" s="18"/>
      <c r="AF7378" s="18"/>
    </row>
    <row r="7379" spans="31:32" customFormat="1" ht="12.75" x14ac:dyDescent="0.2">
      <c r="AE7379" s="18"/>
      <c r="AF7379" s="18"/>
    </row>
    <row r="7380" spans="31:32" customFormat="1" ht="12.75" x14ac:dyDescent="0.2">
      <c r="AE7380" s="18"/>
      <c r="AF7380" s="18"/>
    </row>
    <row r="7381" spans="31:32" customFormat="1" ht="12.75" x14ac:dyDescent="0.2">
      <c r="AE7381" s="18"/>
      <c r="AF7381" s="18"/>
    </row>
    <row r="7382" spans="31:32" customFormat="1" ht="12.75" x14ac:dyDescent="0.2">
      <c r="AE7382" s="18"/>
      <c r="AF7382" s="18"/>
    </row>
    <row r="7383" spans="31:32" customFormat="1" ht="12.75" x14ac:dyDescent="0.2">
      <c r="AE7383" s="18"/>
      <c r="AF7383" s="18"/>
    </row>
    <row r="7384" spans="31:32" customFormat="1" ht="12.75" x14ac:dyDescent="0.2">
      <c r="AE7384" s="18"/>
      <c r="AF7384" s="18"/>
    </row>
    <row r="7385" spans="31:32" customFormat="1" ht="12.75" x14ac:dyDescent="0.2">
      <c r="AE7385" s="18"/>
      <c r="AF7385" s="18"/>
    </row>
    <row r="7386" spans="31:32" customFormat="1" ht="12.75" x14ac:dyDescent="0.2">
      <c r="AE7386" s="18"/>
      <c r="AF7386" s="18"/>
    </row>
    <row r="7387" spans="31:32" customFormat="1" ht="12.75" x14ac:dyDescent="0.2">
      <c r="AE7387" s="18"/>
      <c r="AF7387" s="18"/>
    </row>
    <row r="7388" spans="31:32" customFormat="1" ht="12.75" x14ac:dyDescent="0.2">
      <c r="AE7388" s="18"/>
      <c r="AF7388" s="18"/>
    </row>
    <row r="7389" spans="31:32" customFormat="1" ht="12.75" x14ac:dyDescent="0.2">
      <c r="AE7389" s="18"/>
      <c r="AF7389" s="18"/>
    </row>
    <row r="7390" spans="31:32" customFormat="1" ht="12.75" x14ac:dyDescent="0.2">
      <c r="AE7390" s="18"/>
      <c r="AF7390" s="18"/>
    </row>
    <row r="7391" spans="31:32" customFormat="1" ht="12.75" x14ac:dyDescent="0.2">
      <c r="AE7391" s="18"/>
      <c r="AF7391" s="18"/>
    </row>
    <row r="7392" spans="31:32" customFormat="1" ht="12.75" x14ac:dyDescent="0.2">
      <c r="AE7392" s="18"/>
      <c r="AF7392" s="18"/>
    </row>
    <row r="7393" spans="31:52" customFormat="1" ht="12.75" x14ac:dyDescent="0.2">
      <c r="AE7393" s="18"/>
      <c r="AF7393" s="18"/>
    </row>
    <row r="7394" spans="31:52" customFormat="1" ht="12.75" x14ac:dyDescent="0.2">
      <c r="AE7394" s="18"/>
      <c r="AF7394" s="18"/>
    </row>
    <row r="7395" spans="31:52" customFormat="1" ht="12.75" x14ac:dyDescent="0.2">
      <c r="AE7395" s="18"/>
      <c r="AF7395" s="18"/>
    </row>
    <row r="7396" spans="31:52" customFormat="1" ht="12.75" x14ac:dyDescent="0.2">
      <c r="AE7396" s="18"/>
      <c r="AF7396" s="18"/>
    </row>
    <row r="7397" spans="31:52" customFormat="1" ht="12.75" x14ac:dyDescent="0.2">
      <c r="AE7397" s="18"/>
      <c r="AF7397" s="18"/>
    </row>
    <row r="7398" spans="31:52" customFormat="1" ht="12.75" x14ac:dyDescent="0.2">
      <c r="AE7398" s="18"/>
      <c r="AF7398" s="18"/>
    </row>
    <row r="7399" spans="31:52" customFormat="1" ht="12.75" x14ac:dyDescent="0.2">
      <c r="AE7399" s="18"/>
      <c r="AF7399" s="18"/>
    </row>
    <row r="7400" spans="31:52" customFormat="1" ht="12.75" x14ac:dyDescent="0.2">
      <c r="AE7400" s="18"/>
      <c r="AF7400" s="18"/>
    </row>
    <row r="7401" spans="31:52" customFormat="1" ht="12.75" x14ac:dyDescent="0.2">
      <c r="AE7401" s="18"/>
      <c r="AF7401" s="18"/>
    </row>
    <row r="7402" spans="31:52" customFormat="1" ht="12.75" x14ac:dyDescent="0.2">
      <c r="AE7402" s="18"/>
      <c r="AF7402" s="18"/>
    </row>
    <row r="7403" spans="31:52" customFormat="1" ht="12.75" x14ac:dyDescent="0.2">
      <c r="AE7403" s="18"/>
      <c r="AF7403" s="18"/>
    </row>
    <row r="7404" spans="31:52" customFormat="1" ht="12.75" x14ac:dyDescent="0.2">
      <c r="AE7404" s="18"/>
      <c r="AF7404" s="18"/>
    </row>
    <row r="7405" spans="31:52" customFormat="1" ht="12.75" x14ac:dyDescent="0.2">
      <c r="AE7405" s="18"/>
      <c r="AF7405" s="18"/>
    </row>
    <row r="7406" spans="31:52" customFormat="1" ht="12.75" x14ac:dyDescent="0.2">
      <c r="AE7406" s="18"/>
      <c r="AF7406" s="18"/>
      <c r="AZ7406" s="18"/>
    </row>
    <row r="7407" spans="31:52" customFormat="1" ht="12.75" x14ac:dyDescent="0.2">
      <c r="AE7407" s="18"/>
      <c r="AF7407" s="18"/>
      <c r="AZ7407" s="18"/>
    </row>
    <row r="7408" spans="31:52" customFormat="1" ht="12.75" x14ac:dyDescent="0.2">
      <c r="AE7408" s="18"/>
      <c r="AF7408" s="18"/>
      <c r="AZ7408" s="18"/>
    </row>
    <row r="7409" spans="31:52" customFormat="1" ht="12.75" x14ac:dyDescent="0.2">
      <c r="AE7409" s="18"/>
      <c r="AF7409" s="18"/>
      <c r="AZ7409" s="18"/>
    </row>
    <row r="7410" spans="31:52" customFormat="1" ht="12.75" x14ac:dyDescent="0.2">
      <c r="AE7410" s="18"/>
      <c r="AF7410" s="18"/>
      <c r="AZ7410" s="18"/>
    </row>
    <row r="7411" spans="31:52" customFormat="1" ht="12.75" x14ac:dyDescent="0.2">
      <c r="AE7411" s="18"/>
      <c r="AF7411" s="18"/>
    </row>
    <row r="7412" spans="31:52" customFormat="1" ht="12.75" x14ac:dyDescent="0.2">
      <c r="AE7412" s="18"/>
      <c r="AF7412" s="18"/>
    </row>
    <row r="7413" spans="31:52" customFormat="1" ht="12.75" x14ac:dyDescent="0.2">
      <c r="AE7413" s="18"/>
      <c r="AF7413" s="18"/>
    </row>
    <row r="7414" spans="31:52" customFormat="1" ht="12.75" x14ac:dyDescent="0.2">
      <c r="AE7414" s="18"/>
      <c r="AF7414" s="18"/>
    </row>
    <row r="7415" spans="31:52" customFormat="1" ht="12.75" x14ac:dyDescent="0.2">
      <c r="AE7415" s="18"/>
      <c r="AF7415" s="18"/>
    </row>
    <row r="7416" spans="31:52" customFormat="1" ht="12.75" x14ac:dyDescent="0.2">
      <c r="AE7416" s="18"/>
      <c r="AF7416" s="18"/>
    </row>
    <row r="7417" spans="31:52" customFormat="1" ht="12.75" x14ac:dyDescent="0.2">
      <c r="AE7417" s="18"/>
      <c r="AF7417" s="18"/>
    </row>
    <row r="7418" spans="31:52" customFormat="1" ht="12.75" x14ac:dyDescent="0.2">
      <c r="AE7418" s="18"/>
      <c r="AF7418" s="18"/>
    </row>
    <row r="7419" spans="31:52" customFormat="1" ht="12.75" x14ac:dyDescent="0.2">
      <c r="AE7419" s="18"/>
      <c r="AF7419" s="18"/>
    </row>
    <row r="7420" spans="31:52" customFormat="1" ht="12.75" x14ac:dyDescent="0.2">
      <c r="AE7420" s="18"/>
      <c r="AF7420" s="18"/>
    </row>
    <row r="7421" spans="31:52" customFormat="1" ht="12.75" x14ac:dyDescent="0.2">
      <c r="AE7421" s="18"/>
      <c r="AF7421" s="18"/>
    </row>
    <row r="7422" spans="31:52" customFormat="1" ht="12.75" x14ac:dyDescent="0.2">
      <c r="AE7422" s="18"/>
      <c r="AF7422" s="18"/>
    </row>
    <row r="7423" spans="31:52" customFormat="1" ht="12.75" x14ac:dyDescent="0.2">
      <c r="AE7423" s="18"/>
      <c r="AF7423" s="18"/>
    </row>
    <row r="7424" spans="31:52" customFormat="1" ht="12.75" x14ac:dyDescent="0.2">
      <c r="AE7424" s="18"/>
      <c r="AF7424" s="18"/>
    </row>
    <row r="7425" spans="31:32" customFormat="1" ht="12.75" x14ac:dyDescent="0.2">
      <c r="AE7425" s="18"/>
      <c r="AF7425" s="18"/>
    </row>
    <row r="7426" spans="31:32" customFormat="1" ht="12.75" x14ac:dyDescent="0.2">
      <c r="AE7426" s="18"/>
      <c r="AF7426" s="18"/>
    </row>
    <row r="7427" spans="31:32" customFormat="1" ht="12.75" x14ac:dyDescent="0.2">
      <c r="AE7427" s="18"/>
      <c r="AF7427" s="18"/>
    </row>
    <row r="7428" spans="31:32" customFormat="1" ht="12.75" x14ac:dyDescent="0.2">
      <c r="AE7428" s="18"/>
      <c r="AF7428" s="18"/>
    </row>
    <row r="7429" spans="31:32" customFormat="1" ht="12.75" x14ac:dyDescent="0.2">
      <c r="AE7429" s="18"/>
      <c r="AF7429" s="18"/>
    </row>
    <row r="7430" spans="31:32" customFormat="1" ht="12.75" x14ac:dyDescent="0.2">
      <c r="AE7430" s="18"/>
      <c r="AF7430" s="18"/>
    </row>
    <row r="7431" spans="31:32" customFormat="1" ht="12.75" x14ac:dyDescent="0.2">
      <c r="AE7431" s="18"/>
      <c r="AF7431" s="18"/>
    </row>
    <row r="7432" spans="31:32" customFormat="1" ht="12.75" x14ac:dyDescent="0.2">
      <c r="AE7432" s="18"/>
      <c r="AF7432" s="18"/>
    </row>
    <row r="7433" spans="31:32" customFormat="1" ht="12.75" x14ac:dyDescent="0.2">
      <c r="AE7433" s="18"/>
      <c r="AF7433" s="18"/>
    </row>
    <row r="7434" spans="31:32" customFormat="1" ht="12.75" x14ac:dyDescent="0.2">
      <c r="AE7434" s="18"/>
      <c r="AF7434" s="18"/>
    </row>
    <row r="7435" spans="31:32" customFormat="1" ht="12.75" x14ac:dyDescent="0.2">
      <c r="AE7435" s="18"/>
      <c r="AF7435" s="18"/>
    </row>
    <row r="7436" spans="31:32" customFormat="1" ht="12.75" x14ac:dyDescent="0.2">
      <c r="AE7436" s="18"/>
      <c r="AF7436" s="18"/>
    </row>
    <row r="7437" spans="31:32" customFormat="1" ht="12.75" x14ac:dyDescent="0.2">
      <c r="AE7437" s="18"/>
      <c r="AF7437" s="18"/>
    </row>
    <row r="7438" spans="31:32" customFormat="1" ht="12.75" x14ac:dyDescent="0.2">
      <c r="AE7438" s="18"/>
      <c r="AF7438" s="18"/>
    </row>
    <row r="7439" spans="31:32" customFormat="1" ht="12.75" x14ac:dyDescent="0.2">
      <c r="AE7439" s="18"/>
      <c r="AF7439" s="18"/>
    </row>
    <row r="7440" spans="31:32" customFormat="1" ht="12.75" x14ac:dyDescent="0.2">
      <c r="AE7440" s="18"/>
      <c r="AF7440" s="18"/>
    </row>
    <row r="7441" spans="31:52" customFormat="1" ht="12.75" x14ac:dyDescent="0.2">
      <c r="AE7441" s="18"/>
      <c r="AF7441" s="18"/>
    </row>
    <row r="7442" spans="31:52" customFormat="1" ht="12.75" x14ac:dyDescent="0.2">
      <c r="AE7442" s="18"/>
      <c r="AF7442" s="18"/>
    </row>
    <row r="7443" spans="31:52" customFormat="1" ht="12.75" x14ac:dyDescent="0.2">
      <c r="AE7443" s="18"/>
      <c r="AF7443" s="18"/>
    </row>
    <row r="7444" spans="31:52" customFormat="1" ht="12.75" x14ac:dyDescent="0.2">
      <c r="AE7444" s="18"/>
      <c r="AF7444" s="18"/>
    </row>
    <row r="7445" spans="31:52" customFormat="1" ht="12.75" x14ac:dyDescent="0.2">
      <c r="AE7445" s="18"/>
      <c r="AF7445" s="18"/>
    </row>
    <row r="7446" spans="31:52" customFormat="1" ht="12.75" x14ac:dyDescent="0.2">
      <c r="AE7446" s="18"/>
      <c r="AF7446" s="18"/>
      <c r="AZ7446" s="18"/>
    </row>
    <row r="7447" spans="31:52" customFormat="1" ht="12.75" x14ac:dyDescent="0.2">
      <c r="AE7447" s="18"/>
      <c r="AF7447" s="18"/>
      <c r="AZ7447" s="18"/>
    </row>
    <row r="7448" spans="31:52" customFormat="1" ht="12.75" x14ac:dyDescent="0.2">
      <c r="AE7448" s="18"/>
      <c r="AF7448" s="18"/>
      <c r="AZ7448" s="18"/>
    </row>
    <row r="7449" spans="31:52" customFormat="1" ht="12.75" x14ac:dyDescent="0.2">
      <c r="AE7449" s="18"/>
      <c r="AF7449" s="18"/>
      <c r="AZ7449" s="18"/>
    </row>
    <row r="7450" spans="31:52" customFormat="1" ht="12.75" x14ac:dyDescent="0.2">
      <c r="AE7450" s="18"/>
      <c r="AF7450" s="18"/>
      <c r="AZ7450" s="18"/>
    </row>
    <row r="7451" spans="31:52" customFormat="1" ht="12.75" x14ac:dyDescent="0.2">
      <c r="AE7451" s="18"/>
      <c r="AF7451" s="18"/>
      <c r="AZ7451" s="18"/>
    </row>
    <row r="7452" spans="31:52" customFormat="1" ht="12.75" x14ac:dyDescent="0.2">
      <c r="AE7452" s="18"/>
      <c r="AF7452" s="18"/>
      <c r="AZ7452" s="18"/>
    </row>
    <row r="7453" spans="31:52" customFormat="1" ht="12.75" x14ac:dyDescent="0.2">
      <c r="AE7453" s="18"/>
      <c r="AF7453" s="18"/>
      <c r="AZ7453" s="18"/>
    </row>
    <row r="7454" spans="31:52" customFormat="1" ht="12.75" x14ac:dyDescent="0.2">
      <c r="AE7454" s="18"/>
      <c r="AF7454" s="18"/>
      <c r="AZ7454" s="18"/>
    </row>
    <row r="7455" spans="31:52" customFormat="1" ht="12.75" x14ac:dyDescent="0.2">
      <c r="AE7455" s="18"/>
      <c r="AF7455" s="18"/>
      <c r="AZ7455" s="18"/>
    </row>
    <row r="7456" spans="31:52" customFormat="1" ht="12.75" x14ac:dyDescent="0.2">
      <c r="AE7456" s="18"/>
      <c r="AF7456" s="18"/>
      <c r="AZ7456" s="18"/>
    </row>
    <row r="7457" spans="31:52" customFormat="1" ht="12.75" x14ac:dyDescent="0.2">
      <c r="AE7457" s="18"/>
      <c r="AF7457" s="18"/>
    </row>
    <row r="7458" spans="31:52" customFormat="1" ht="12.75" x14ac:dyDescent="0.2">
      <c r="AE7458" s="18"/>
      <c r="AF7458" s="18"/>
    </row>
    <row r="7459" spans="31:52" customFormat="1" ht="12.75" x14ac:dyDescent="0.2">
      <c r="AE7459" s="18"/>
      <c r="AF7459" s="18"/>
      <c r="AZ7459" s="18"/>
    </row>
    <row r="7460" spans="31:52" customFormat="1" ht="12.75" x14ac:dyDescent="0.2">
      <c r="AE7460" s="18"/>
      <c r="AF7460" s="18"/>
      <c r="AZ7460" s="18"/>
    </row>
    <row r="7461" spans="31:52" customFormat="1" ht="12.75" x14ac:dyDescent="0.2">
      <c r="AE7461" s="18"/>
      <c r="AF7461" s="18"/>
      <c r="AZ7461" s="18"/>
    </row>
    <row r="7462" spans="31:52" customFormat="1" ht="12.75" x14ac:dyDescent="0.2">
      <c r="AE7462" s="18"/>
      <c r="AF7462" s="18"/>
      <c r="AZ7462" s="18"/>
    </row>
    <row r="7463" spans="31:52" customFormat="1" ht="12.75" x14ac:dyDescent="0.2">
      <c r="AE7463" s="18"/>
      <c r="AF7463" s="18"/>
      <c r="AZ7463" s="18"/>
    </row>
    <row r="7464" spans="31:52" customFormat="1" ht="12.75" x14ac:dyDescent="0.2">
      <c r="AE7464" s="18"/>
      <c r="AF7464" s="18"/>
      <c r="AZ7464" s="18"/>
    </row>
    <row r="7465" spans="31:52" customFormat="1" ht="12.75" x14ac:dyDescent="0.2">
      <c r="AE7465" s="18"/>
      <c r="AF7465" s="18"/>
      <c r="AZ7465" s="18"/>
    </row>
    <row r="7466" spans="31:52" customFormat="1" ht="12.75" x14ac:dyDescent="0.2">
      <c r="AE7466" s="18"/>
      <c r="AF7466" s="18"/>
      <c r="AZ7466" s="18"/>
    </row>
    <row r="7467" spans="31:52" customFormat="1" ht="12.75" x14ac:dyDescent="0.2">
      <c r="AE7467" s="18"/>
      <c r="AF7467" s="18"/>
      <c r="AZ7467" s="18"/>
    </row>
    <row r="7468" spans="31:52" customFormat="1" ht="12.75" x14ac:dyDescent="0.2">
      <c r="AE7468" s="18"/>
      <c r="AF7468" s="18"/>
      <c r="AZ7468" s="18"/>
    </row>
    <row r="7469" spans="31:52" customFormat="1" ht="12.75" x14ac:dyDescent="0.2">
      <c r="AE7469" s="18"/>
      <c r="AF7469" s="18"/>
      <c r="AZ7469" s="18"/>
    </row>
    <row r="7470" spans="31:52" customFormat="1" ht="12.75" x14ac:dyDescent="0.2">
      <c r="AE7470" s="18"/>
      <c r="AF7470" s="18"/>
      <c r="AZ7470" s="18"/>
    </row>
    <row r="7471" spans="31:52" customFormat="1" ht="12.75" x14ac:dyDescent="0.2">
      <c r="AE7471" s="18"/>
      <c r="AF7471" s="18"/>
      <c r="AZ7471" s="18"/>
    </row>
    <row r="7472" spans="31:52" customFormat="1" ht="12.75" x14ac:dyDescent="0.2">
      <c r="AE7472" s="18"/>
      <c r="AF7472" s="18"/>
    </row>
    <row r="7473" spans="31:52" customFormat="1" ht="12.75" x14ac:dyDescent="0.2">
      <c r="AE7473" s="18"/>
      <c r="AF7473" s="18"/>
    </row>
    <row r="7474" spans="31:52" customFormat="1" ht="12.75" x14ac:dyDescent="0.2">
      <c r="AE7474" s="18"/>
      <c r="AF7474" s="18"/>
      <c r="AZ7474" s="18"/>
    </row>
    <row r="7475" spans="31:52" customFormat="1" ht="12.75" x14ac:dyDescent="0.2">
      <c r="AE7475" s="18"/>
      <c r="AF7475" s="18"/>
    </row>
    <row r="7476" spans="31:52" customFormat="1" ht="12.75" x14ac:dyDescent="0.2">
      <c r="AE7476" s="18"/>
      <c r="AF7476" s="18"/>
      <c r="AZ7476" s="18"/>
    </row>
    <row r="7477" spans="31:52" customFormat="1" ht="12.75" x14ac:dyDescent="0.2">
      <c r="AE7477" s="18"/>
      <c r="AF7477" s="18"/>
    </row>
    <row r="7478" spans="31:52" customFormat="1" ht="12.75" x14ac:dyDescent="0.2">
      <c r="AE7478" s="18"/>
      <c r="AF7478" s="18"/>
    </row>
    <row r="7479" spans="31:52" customFormat="1" ht="12.75" x14ac:dyDescent="0.2">
      <c r="AE7479" s="18"/>
      <c r="AF7479" s="18"/>
    </row>
    <row r="7480" spans="31:52" customFormat="1" ht="12.75" x14ac:dyDescent="0.2">
      <c r="AE7480" s="18"/>
      <c r="AF7480" s="18"/>
    </row>
    <row r="7481" spans="31:52" customFormat="1" ht="12.75" x14ac:dyDescent="0.2">
      <c r="AE7481" s="18"/>
      <c r="AF7481" s="18"/>
    </row>
    <row r="7482" spans="31:52" customFormat="1" ht="12.75" x14ac:dyDescent="0.2">
      <c r="AE7482" s="18"/>
      <c r="AF7482" s="18"/>
    </row>
    <row r="7483" spans="31:52" customFormat="1" ht="12.75" x14ac:dyDescent="0.2">
      <c r="AE7483" s="18"/>
      <c r="AF7483" s="18"/>
    </row>
    <row r="7484" spans="31:52" customFormat="1" ht="12.75" x14ac:dyDescent="0.2">
      <c r="AE7484" s="18"/>
      <c r="AF7484" s="18"/>
    </row>
    <row r="7485" spans="31:52" customFormat="1" ht="12.75" x14ac:dyDescent="0.2">
      <c r="AE7485" s="18"/>
      <c r="AF7485" s="18"/>
    </row>
    <row r="7486" spans="31:52" customFormat="1" ht="12.75" x14ac:dyDescent="0.2">
      <c r="AE7486" s="18"/>
      <c r="AF7486" s="18"/>
    </row>
    <row r="7487" spans="31:52" customFormat="1" ht="12.75" x14ac:dyDescent="0.2">
      <c r="AE7487" s="18"/>
      <c r="AF7487" s="18"/>
    </row>
    <row r="7488" spans="31:52" customFormat="1" ht="12.75" x14ac:dyDescent="0.2">
      <c r="AE7488" s="18"/>
      <c r="AF7488" s="18"/>
    </row>
    <row r="7489" spans="31:52" customFormat="1" ht="12.75" x14ac:dyDescent="0.2">
      <c r="AE7489" s="18"/>
      <c r="AF7489" s="18"/>
    </row>
    <row r="7490" spans="31:52" customFormat="1" ht="12.75" x14ac:dyDescent="0.2">
      <c r="AE7490" s="18"/>
      <c r="AF7490" s="18"/>
      <c r="AZ7490" s="18"/>
    </row>
    <row r="7491" spans="31:52" customFormat="1" ht="12.75" x14ac:dyDescent="0.2">
      <c r="AE7491" s="18"/>
      <c r="AF7491" s="18"/>
    </row>
    <row r="7492" spans="31:52" customFormat="1" ht="12.75" x14ac:dyDescent="0.2">
      <c r="AE7492" s="18"/>
      <c r="AF7492" s="18"/>
    </row>
    <row r="7493" spans="31:52" customFormat="1" ht="12.75" x14ac:dyDescent="0.2">
      <c r="AE7493" s="18"/>
      <c r="AF7493" s="18"/>
    </row>
    <row r="7494" spans="31:52" customFormat="1" ht="12.75" x14ac:dyDescent="0.2">
      <c r="AE7494" s="18"/>
      <c r="AF7494" s="18"/>
    </row>
    <row r="7495" spans="31:52" customFormat="1" ht="12.75" x14ac:dyDescent="0.2">
      <c r="AE7495" s="18"/>
      <c r="AF7495" s="18"/>
    </row>
    <row r="7496" spans="31:52" customFormat="1" ht="12.75" x14ac:dyDescent="0.2">
      <c r="AE7496" s="18"/>
      <c r="AF7496" s="18"/>
    </row>
    <row r="7497" spans="31:52" customFormat="1" ht="12.75" x14ac:dyDescent="0.2">
      <c r="AE7497" s="18"/>
      <c r="AF7497" s="18"/>
      <c r="AZ7497" s="18"/>
    </row>
    <row r="7498" spans="31:52" customFormat="1" ht="12.75" x14ac:dyDescent="0.2">
      <c r="AE7498" s="18"/>
      <c r="AF7498" s="18"/>
      <c r="AZ7498" s="18"/>
    </row>
    <row r="7499" spans="31:52" customFormat="1" ht="12.75" x14ac:dyDescent="0.2">
      <c r="AE7499" s="18"/>
      <c r="AF7499" s="18"/>
      <c r="AZ7499" s="18"/>
    </row>
    <row r="7500" spans="31:52" customFormat="1" ht="12.75" x14ac:dyDescent="0.2">
      <c r="AE7500" s="18"/>
      <c r="AF7500" s="18"/>
    </row>
    <row r="7501" spans="31:52" customFormat="1" ht="12.75" x14ac:dyDescent="0.2">
      <c r="AE7501" s="18"/>
      <c r="AF7501" s="18"/>
    </row>
    <row r="7502" spans="31:52" customFormat="1" ht="12.75" x14ac:dyDescent="0.2">
      <c r="AE7502" s="18"/>
      <c r="AF7502" s="18"/>
    </row>
    <row r="7503" spans="31:52" customFormat="1" ht="12.75" x14ac:dyDescent="0.2">
      <c r="AE7503" s="18"/>
      <c r="AF7503" s="18"/>
    </row>
    <row r="7504" spans="31:52" customFormat="1" ht="12.75" x14ac:dyDescent="0.2">
      <c r="AE7504" s="18"/>
      <c r="AF7504" s="18"/>
      <c r="AZ7504" s="18"/>
    </row>
    <row r="7505" spans="31:52" customFormat="1" ht="12.75" x14ac:dyDescent="0.2">
      <c r="AE7505" s="18"/>
      <c r="AF7505" s="18"/>
      <c r="AZ7505" s="18"/>
    </row>
    <row r="7506" spans="31:52" customFormat="1" ht="12.75" x14ac:dyDescent="0.2">
      <c r="AE7506" s="18"/>
      <c r="AF7506" s="18"/>
    </row>
    <row r="7507" spans="31:52" customFormat="1" ht="12.75" x14ac:dyDescent="0.2">
      <c r="AE7507" s="18"/>
      <c r="AF7507" s="18"/>
    </row>
    <row r="7508" spans="31:52" customFormat="1" ht="12.75" x14ac:dyDescent="0.2">
      <c r="AE7508" s="18"/>
      <c r="AF7508" s="18"/>
    </row>
    <row r="7509" spans="31:52" customFormat="1" ht="12.75" x14ac:dyDescent="0.2">
      <c r="AE7509" s="18"/>
      <c r="AF7509" s="18"/>
    </row>
    <row r="7510" spans="31:52" customFormat="1" ht="12.75" x14ac:dyDescent="0.2">
      <c r="AE7510" s="18"/>
      <c r="AF7510" s="18"/>
      <c r="AZ7510" s="18"/>
    </row>
    <row r="7511" spans="31:52" customFormat="1" ht="12.75" x14ac:dyDescent="0.2">
      <c r="AE7511" s="18"/>
      <c r="AF7511" s="18"/>
    </row>
    <row r="7512" spans="31:52" customFormat="1" ht="12.75" x14ac:dyDescent="0.2">
      <c r="AE7512" s="18"/>
      <c r="AF7512" s="18"/>
    </row>
    <row r="7513" spans="31:52" customFormat="1" ht="12.75" x14ac:dyDescent="0.2">
      <c r="AE7513" s="18"/>
      <c r="AF7513" s="18"/>
    </row>
    <row r="7514" spans="31:52" customFormat="1" ht="12.75" x14ac:dyDescent="0.2">
      <c r="AE7514" s="18"/>
      <c r="AF7514" s="18"/>
    </row>
    <row r="7515" spans="31:52" customFormat="1" ht="12.75" x14ac:dyDescent="0.2">
      <c r="AE7515" s="18"/>
      <c r="AF7515" s="18"/>
    </row>
    <row r="7516" spans="31:52" customFormat="1" ht="12.75" x14ac:dyDescent="0.2">
      <c r="AE7516" s="18"/>
      <c r="AF7516" s="18"/>
    </row>
    <row r="7517" spans="31:52" customFormat="1" ht="12.75" x14ac:dyDescent="0.2">
      <c r="AE7517" s="18"/>
      <c r="AF7517" s="18"/>
    </row>
    <row r="7518" spans="31:52" customFormat="1" ht="12.75" x14ac:dyDescent="0.2">
      <c r="AE7518" s="18"/>
      <c r="AF7518" s="18"/>
      <c r="AZ7518" s="18"/>
    </row>
    <row r="7519" spans="31:52" customFormat="1" ht="12.75" x14ac:dyDescent="0.2">
      <c r="AE7519" s="18"/>
      <c r="AF7519" s="18"/>
    </row>
    <row r="7520" spans="31:52" customFormat="1" ht="12.75" x14ac:dyDescent="0.2">
      <c r="AE7520" s="18"/>
      <c r="AF7520" s="18"/>
    </row>
    <row r="7521" spans="31:52" customFormat="1" ht="12.75" x14ac:dyDescent="0.2">
      <c r="AE7521" s="18"/>
      <c r="AF7521" s="18"/>
      <c r="AZ7521" s="18"/>
    </row>
    <row r="7522" spans="31:52" customFormat="1" ht="12.75" x14ac:dyDescent="0.2">
      <c r="AE7522" s="18"/>
      <c r="AF7522" s="18"/>
      <c r="AZ7522" s="18"/>
    </row>
    <row r="7523" spans="31:52" customFormat="1" ht="12.75" x14ac:dyDescent="0.2">
      <c r="AE7523" s="18"/>
      <c r="AF7523" s="18"/>
    </row>
    <row r="7524" spans="31:52" customFormat="1" ht="12.75" x14ac:dyDescent="0.2">
      <c r="AE7524" s="18"/>
      <c r="AF7524" s="18"/>
    </row>
    <row r="7525" spans="31:52" customFormat="1" ht="12.75" x14ac:dyDescent="0.2">
      <c r="AE7525" s="18"/>
      <c r="AF7525" s="18"/>
    </row>
    <row r="7526" spans="31:52" customFormat="1" ht="12.75" x14ac:dyDescent="0.2">
      <c r="AE7526" s="18"/>
      <c r="AF7526" s="18"/>
    </row>
    <row r="7527" spans="31:52" customFormat="1" ht="12.75" x14ac:dyDescent="0.2">
      <c r="AE7527" s="18"/>
      <c r="AF7527" s="18"/>
    </row>
    <row r="7528" spans="31:52" customFormat="1" ht="12.75" x14ac:dyDescent="0.2">
      <c r="AE7528" s="18"/>
      <c r="AF7528" s="18"/>
    </row>
    <row r="7529" spans="31:52" customFormat="1" ht="12.75" x14ac:dyDescent="0.2">
      <c r="AE7529" s="18"/>
      <c r="AF7529" s="18"/>
    </row>
    <row r="7530" spans="31:52" customFormat="1" ht="12.75" x14ac:dyDescent="0.2">
      <c r="AE7530" s="18"/>
      <c r="AF7530" s="18"/>
    </row>
    <row r="7531" spans="31:52" customFormat="1" ht="12.75" x14ac:dyDescent="0.2">
      <c r="AE7531" s="18"/>
      <c r="AF7531" s="18"/>
    </row>
    <row r="7532" spans="31:52" customFormat="1" ht="12.75" x14ac:dyDescent="0.2">
      <c r="AE7532" s="18"/>
      <c r="AF7532" s="18"/>
    </row>
    <row r="7533" spans="31:52" customFormat="1" ht="12.75" x14ac:dyDescent="0.2">
      <c r="AE7533" s="18"/>
      <c r="AF7533" s="18"/>
    </row>
    <row r="7534" spans="31:52" customFormat="1" ht="12.75" x14ac:dyDescent="0.2">
      <c r="AE7534" s="18"/>
      <c r="AF7534" s="18"/>
    </row>
    <row r="7535" spans="31:52" customFormat="1" ht="12.75" x14ac:dyDescent="0.2">
      <c r="AE7535" s="18"/>
      <c r="AF7535" s="18"/>
    </row>
    <row r="7536" spans="31:52" customFormat="1" ht="12.75" x14ac:dyDescent="0.2">
      <c r="AE7536" s="18"/>
      <c r="AF7536" s="18"/>
      <c r="AZ7536" s="18"/>
    </row>
    <row r="7537" spans="31:52" customFormat="1" ht="12.75" x14ac:dyDescent="0.2">
      <c r="AE7537" s="18"/>
      <c r="AF7537" s="18"/>
    </row>
    <row r="7538" spans="31:52" customFormat="1" ht="12.75" x14ac:dyDescent="0.2">
      <c r="AE7538" s="18"/>
      <c r="AF7538" s="18"/>
    </row>
    <row r="7539" spans="31:52" customFormat="1" ht="12.75" x14ac:dyDescent="0.2">
      <c r="AE7539" s="18"/>
      <c r="AF7539" s="18"/>
    </row>
    <row r="7540" spans="31:52" customFormat="1" ht="12.75" x14ac:dyDescent="0.2">
      <c r="AE7540" s="18"/>
      <c r="AF7540" s="18"/>
      <c r="AZ7540" s="18"/>
    </row>
    <row r="7541" spans="31:52" customFormat="1" ht="12.75" x14ac:dyDescent="0.2">
      <c r="AE7541" s="18"/>
      <c r="AF7541" s="18"/>
    </row>
    <row r="7542" spans="31:52" customFormat="1" ht="12.75" x14ac:dyDescent="0.2">
      <c r="AE7542" s="18"/>
      <c r="AF7542" s="18"/>
    </row>
    <row r="7543" spans="31:52" customFormat="1" ht="12.75" x14ac:dyDescent="0.2">
      <c r="AE7543" s="18"/>
      <c r="AF7543" s="18"/>
    </row>
    <row r="7544" spans="31:52" customFormat="1" ht="12.75" x14ac:dyDescent="0.2">
      <c r="AE7544" s="18"/>
      <c r="AF7544" s="18"/>
    </row>
    <row r="7545" spans="31:52" customFormat="1" ht="12.75" x14ac:dyDescent="0.2">
      <c r="AE7545" s="18"/>
      <c r="AF7545" s="18"/>
    </row>
    <row r="7546" spans="31:52" customFormat="1" ht="12.75" x14ac:dyDescent="0.2">
      <c r="AE7546" s="18"/>
      <c r="AF7546" s="18"/>
    </row>
    <row r="7547" spans="31:52" customFormat="1" ht="12.75" x14ac:dyDescent="0.2">
      <c r="AE7547" s="18"/>
      <c r="AF7547" s="18"/>
    </row>
    <row r="7548" spans="31:52" customFormat="1" ht="12.75" x14ac:dyDescent="0.2">
      <c r="AE7548" s="18"/>
      <c r="AF7548" s="18"/>
    </row>
    <row r="7549" spans="31:52" customFormat="1" ht="12.75" x14ac:dyDescent="0.2">
      <c r="AE7549" s="18"/>
      <c r="AF7549" s="18"/>
    </row>
    <row r="7550" spans="31:52" customFormat="1" ht="12.75" x14ac:dyDescent="0.2">
      <c r="AE7550" s="18"/>
      <c r="AF7550" s="18"/>
      <c r="AZ7550" s="18"/>
    </row>
    <row r="7551" spans="31:52" customFormat="1" ht="12.75" x14ac:dyDescent="0.2">
      <c r="AE7551" s="18"/>
      <c r="AF7551" s="18"/>
    </row>
    <row r="7552" spans="31:52" customFormat="1" ht="12.75" x14ac:dyDescent="0.2">
      <c r="AE7552" s="18"/>
      <c r="AF7552" s="18"/>
    </row>
    <row r="7553" spans="31:52" customFormat="1" ht="12.75" x14ac:dyDescent="0.2">
      <c r="AE7553" s="18"/>
      <c r="AF7553" s="18"/>
    </row>
    <row r="7554" spans="31:52" customFormat="1" ht="12.75" x14ac:dyDescent="0.2">
      <c r="AE7554" s="18"/>
      <c r="AF7554" s="18"/>
      <c r="AZ7554" s="18"/>
    </row>
    <row r="7555" spans="31:52" customFormat="1" ht="12.75" x14ac:dyDescent="0.2">
      <c r="AE7555" s="18"/>
      <c r="AF7555" s="18"/>
    </row>
    <row r="7556" spans="31:52" customFormat="1" ht="12.75" x14ac:dyDescent="0.2">
      <c r="AE7556" s="18"/>
      <c r="AF7556" s="18"/>
    </row>
    <row r="7557" spans="31:52" customFormat="1" ht="12.75" x14ac:dyDescent="0.2">
      <c r="AE7557" s="18"/>
      <c r="AF7557" s="18"/>
    </row>
    <row r="7558" spans="31:52" customFormat="1" ht="12.75" x14ac:dyDescent="0.2">
      <c r="AE7558" s="18"/>
      <c r="AF7558" s="18"/>
      <c r="AZ7558" s="18"/>
    </row>
    <row r="7559" spans="31:52" customFormat="1" ht="12.75" x14ac:dyDescent="0.2">
      <c r="AE7559" s="18"/>
      <c r="AF7559" s="18"/>
      <c r="AZ7559" s="18"/>
    </row>
    <row r="7560" spans="31:52" customFormat="1" ht="12.75" x14ac:dyDescent="0.2">
      <c r="AE7560" s="18"/>
      <c r="AF7560" s="18"/>
    </row>
    <row r="7561" spans="31:52" customFormat="1" ht="12.75" x14ac:dyDescent="0.2">
      <c r="AE7561" s="18"/>
      <c r="AF7561" s="18"/>
    </row>
    <row r="7562" spans="31:52" customFormat="1" ht="12.75" x14ac:dyDescent="0.2">
      <c r="AE7562" s="18"/>
      <c r="AF7562" s="18"/>
    </row>
    <row r="7563" spans="31:52" customFormat="1" ht="12.75" x14ac:dyDescent="0.2">
      <c r="AE7563" s="18"/>
      <c r="AF7563" s="18"/>
    </row>
    <row r="7564" spans="31:52" customFormat="1" ht="12.75" x14ac:dyDescent="0.2">
      <c r="AE7564" s="18"/>
      <c r="AF7564" s="18"/>
    </row>
    <row r="7565" spans="31:52" customFormat="1" ht="12.75" x14ac:dyDescent="0.2">
      <c r="AE7565" s="18"/>
      <c r="AF7565" s="18"/>
    </row>
    <row r="7566" spans="31:52" customFormat="1" ht="12.75" x14ac:dyDescent="0.2">
      <c r="AE7566" s="18"/>
      <c r="AF7566" s="18"/>
    </row>
    <row r="7567" spans="31:52" customFormat="1" ht="12.75" x14ac:dyDescent="0.2">
      <c r="AE7567" s="18"/>
      <c r="AF7567" s="18"/>
    </row>
    <row r="7568" spans="31:52" customFormat="1" ht="12.75" x14ac:dyDescent="0.2">
      <c r="AE7568" s="18"/>
      <c r="AF7568" s="18"/>
      <c r="AZ7568" s="18"/>
    </row>
    <row r="7569" spans="31:52" customFormat="1" ht="12.75" x14ac:dyDescent="0.2">
      <c r="AE7569" s="18"/>
      <c r="AF7569" s="18"/>
      <c r="AZ7569" s="18"/>
    </row>
    <row r="7570" spans="31:52" customFormat="1" ht="12.75" x14ac:dyDescent="0.2">
      <c r="AE7570" s="18"/>
      <c r="AF7570" s="18"/>
    </row>
    <row r="7571" spans="31:52" customFormat="1" ht="12.75" x14ac:dyDescent="0.2">
      <c r="AE7571" s="18"/>
      <c r="AF7571" s="18"/>
    </row>
    <row r="7572" spans="31:52" customFormat="1" ht="12.75" x14ac:dyDescent="0.2">
      <c r="AE7572" s="18"/>
      <c r="AF7572" s="18"/>
    </row>
    <row r="7573" spans="31:52" customFormat="1" ht="12.75" x14ac:dyDescent="0.2">
      <c r="AE7573" s="18"/>
      <c r="AF7573" s="18"/>
    </row>
    <row r="7574" spans="31:52" customFormat="1" ht="12.75" x14ac:dyDescent="0.2">
      <c r="AE7574" s="18"/>
      <c r="AF7574" s="18"/>
    </row>
    <row r="7575" spans="31:52" customFormat="1" ht="12.75" x14ac:dyDescent="0.2">
      <c r="AE7575" s="18"/>
      <c r="AF7575" s="18"/>
      <c r="AZ7575" s="18"/>
    </row>
    <row r="7576" spans="31:52" customFormat="1" ht="12.75" x14ac:dyDescent="0.2">
      <c r="AE7576" s="18"/>
      <c r="AF7576" s="18"/>
    </row>
    <row r="7577" spans="31:52" customFormat="1" ht="12.75" x14ac:dyDescent="0.2">
      <c r="AE7577" s="18"/>
      <c r="AF7577" s="18"/>
    </row>
    <row r="7578" spans="31:52" customFormat="1" ht="12.75" x14ac:dyDescent="0.2">
      <c r="AE7578" s="18"/>
      <c r="AF7578" s="18"/>
    </row>
    <row r="7579" spans="31:52" customFormat="1" ht="12.75" x14ac:dyDescent="0.2">
      <c r="AE7579" s="18"/>
      <c r="AF7579" s="18"/>
    </row>
    <row r="7580" spans="31:52" customFormat="1" ht="12.75" x14ac:dyDescent="0.2">
      <c r="AE7580" s="18"/>
      <c r="AF7580" s="18"/>
      <c r="AZ7580" s="18"/>
    </row>
    <row r="7581" spans="31:52" customFormat="1" ht="12.75" x14ac:dyDescent="0.2">
      <c r="AE7581" s="18"/>
      <c r="AF7581" s="18"/>
    </row>
    <row r="7582" spans="31:52" customFormat="1" ht="12.75" x14ac:dyDescent="0.2">
      <c r="AE7582" s="18"/>
      <c r="AF7582" s="18"/>
    </row>
    <row r="7583" spans="31:52" customFormat="1" ht="12.75" x14ac:dyDescent="0.2">
      <c r="AE7583" s="18"/>
      <c r="AF7583" s="18"/>
      <c r="AZ7583" s="18"/>
    </row>
    <row r="7584" spans="31:52" customFormat="1" ht="12.75" x14ac:dyDescent="0.2">
      <c r="AE7584" s="18"/>
      <c r="AF7584" s="18"/>
    </row>
    <row r="7585" spans="31:52" customFormat="1" ht="12.75" x14ac:dyDescent="0.2">
      <c r="AE7585" s="18"/>
      <c r="AF7585" s="18"/>
    </row>
    <row r="7586" spans="31:52" customFormat="1" ht="12.75" x14ac:dyDescent="0.2">
      <c r="AE7586" s="18"/>
      <c r="AF7586" s="18"/>
    </row>
    <row r="7587" spans="31:52" customFormat="1" ht="12.75" x14ac:dyDescent="0.2">
      <c r="AE7587" s="18"/>
      <c r="AF7587" s="18"/>
    </row>
    <row r="7588" spans="31:52" customFormat="1" ht="12.75" x14ac:dyDescent="0.2">
      <c r="AE7588" s="18"/>
      <c r="AF7588" s="18"/>
    </row>
    <row r="7589" spans="31:52" customFormat="1" ht="12.75" x14ac:dyDescent="0.2">
      <c r="AE7589" s="18"/>
      <c r="AF7589" s="18"/>
    </row>
    <row r="7590" spans="31:52" customFormat="1" ht="12.75" x14ac:dyDescent="0.2">
      <c r="AE7590" s="18"/>
      <c r="AF7590" s="18"/>
    </row>
    <row r="7591" spans="31:52" customFormat="1" ht="12.75" x14ac:dyDescent="0.2">
      <c r="AE7591" s="18"/>
      <c r="AF7591" s="18"/>
    </row>
    <row r="7592" spans="31:52" customFormat="1" ht="12.75" x14ac:dyDescent="0.2">
      <c r="AE7592" s="18"/>
      <c r="AF7592" s="18"/>
    </row>
    <row r="7593" spans="31:52" customFormat="1" ht="12.75" x14ac:dyDescent="0.2">
      <c r="AE7593" s="18"/>
      <c r="AF7593" s="18"/>
    </row>
    <row r="7594" spans="31:52" customFormat="1" ht="12.75" x14ac:dyDescent="0.2">
      <c r="AE7594" s="18"/>
      <c r="AF7594" s="18"/>
    </row>
    <row r="7595" spans="31:52" customFormat="1" ht="12.75" x14ac:dyDescent="0.2">
      <c r="AE7595" s="18"/>
      <c r="AF7595" s="18"/>
      <c r="AZ7595" s="18"/>
    </row>
    <row r="7596" spans="31:52" customFormat="1" ht="12.75" x14ac:dyDescent="0.2">
      <c r="AE7596" s="18"/>
      <c r="AF7596" s="18"/>
    </row>
    <row r="7597" spans="31:52" customFormat="1" ht="12.75" x14ac:dyDescent="0.2">
      <c r="AE7597" s="18"/>
      <c r="AF7597" s="18"/>
    </row>
    <row r="7598" spans="31:52" customFormat="1" ht="12.75" x14ac:dyDescent="0.2">
      <c r="AE7598" s="18"/>
      <c r="AF7598" s="18"/>
    </row>
    <row r="7599" spans="31:52" customFormat="1" ht="12.75" x14ac:dyDescent="0.2">
      <c r="AE7599" s="18"/>
      <c r="AF7599" s="18"/>
    </row>
    <row r="7600" spans="31:52" customFormat="1" ht="12.75" x14ac:dyDescent="0.2">
      <c r="AE7600" s="18"/>
      <c r="AF7600" s="18"/>
    </row>
    <row r="7601" spans="31:52" customFormat="1" ht="12.75" x14ac:dyDescent="0.2">
      <c r="AE7601" s="18"/>
      <c r="AF7601" s="18"/>
      <c r="AZ7601" s="18"/>
    </row>
    <row r="7602" spans="31:52" customFormat="1" ht="12.75" x14ac:dyDescent="0.2">
      <c r="AE7602" s="18"/>
      <c r="AF7602" s="18"/>
    </row>
    <row r="7603" spans="31:52" customFormat="1" ht="12.75" x14ac:dyDescent="0.2">
      <c r="AE7603" s="18"/>
      <c r="AF7603" s="18"/>
    </row>
    <row r="7604" spans="31:52" customFormat="1" ht="12.75" x14ac:dyDescent="0.2">
      <c r="AE7604" s="18"/>
      <c r="AF7604" s="18"/>
    </row>
    <row r="7605" spans="31:52" customFormat="1" ht="12.75" x14ac:dyDescent="0.2">
      <c r="AE7605" s="18"/>
      <c r="AF7605" s="18"/>
    </row>
    <row r="7606" spans="31:52" customFormat="1" ht="12.75" x14ac:dyDescent="0.2">
      <c r="AE7606" s="18"/>
      <c r="AF7606" s="18"/>
    </row>
    <row r="7607" spans="31:52" customFormat="1" ht="12.75" x14ac:dyDescent="0.2">
      <c r="AE7607" s="18"/>
      <c r="AF7607" s="18"/>
      <c r="AZ7607" s="18"/>
    </row>
    <row r="7608" spans="31:52" customFormat="1" ht="12.75" x14ac:dyDescent="0.2">
      <c r="AE7608" s="18"/>
      <c r="AF7608" s="18"/>
    </row>
    <row r="7609" spans="31:52" customFormat="1" ht="12.75" x14ac:dyDescent="0.2">
      <c r="AE7609" s="18"/>
      <c r="AF7609" s="18"/>
    </row>
    <row r="7610" spans="31:52" customFormat="1" ht="12.75" x14ac:dyDescent="0.2">
      <c r="AE7610" s="18"/>
      <c r="AF7610" s="18"/>
    </row>
    <row r="7611" spans="31:52" customFormat="1" ht="12.75" x14ac:dyDescent="0.2">
      <c r="AE7611" s="18"/>
      <c r="AF7611" s="18"/>
      <c r="AZ7611" s="18"/>
    </row>
    <row r="7612" spans="31:52" customFormat="1" ht="12.75" x14ac:dyDescent="0.2">
      <c r="AE7612" s="18"/>
      <c r="AF7612" s="18"/>
      <c r="AZ7612" s="18"/>
    </row>
    <row r="7613" spans="31:52" customFormat="1" ht="12.75" x14ac:dyDescent="0.2">
      <c r="AE7613" s="18"/>
      <c r="AF7613" s="18"/>
    </row>
    <row r="7614" spans="31:52" customFormat="1" ht="12.75" x14ac:dyDescent="0.2">
      <c r="AE7614" s="18"/>
      <c r="AF7614" s="18"/>
    </row>
    <row r="7615" spans="31:52" customFormat="1" ht="12.75" x14ac:dyDescent="0.2">
      <c r="AE7615" s="18"/>
      <c r="AF7615" s="18"/>
    </row>
    <row r="7616" spans="31:52" customFormat="1" ht="12.75" x14ac:dyDescent="0.2">
      <c r="AE7616" s="18"/>
      <c r="AF7616" s="18"/>
    </row>
    <row r="7617" spans="31:52" customFormat="1" ht="12.75" x14ac:dyDescent="0.2">
      <c r="AE7617" s="18"/>
      <c r="AF7617" s="18"/>
    </row>
    <row r="7618" spans="31:52" customFormat="1" ht="12.75" x14ac:dyDescent="0.2">
      <c r="AE7618" s="18"/>
      <c r="AF7618" s="18"/>
      <c r="AZ7618" s="18"/>
    </row>
    <row r="7619" spans="31:52" customFormat="1" ht="12.75" x14ac:dyDescent="0.2">
      <c r="AE7619" s="18"/>
      <c r="AF7619" s="18"/>
      <c r="AZ7619" s="18"/>
    </row>
    <row r="7620" spans="31:52" customFormat="1" ht="12.75" x14ac:dyDescent="0.2">
      <c r="AE7620" s="18"/>
      <c r="AF7620" s="18"/>
      <c r="AZ7620" s="18"/>
    </row>
    <row r="7621" spans="31:52" customFormat="1" ht="12.75" x14ac:dyDescent="0.2">
      <c r="AE7621" s="18"/>
      <c r="AF7621" s="18"/>
      <c r="AZ7621" s="18"/>
    </row>
    <row r="7622" spans="31:52" customFormat="1" ht="12.75" x14ac:dyDescent="0.2">
      <c r="AE7622" s="18"/>
      <c r="AF7622" s="18"/>
    </row>
    <row r="7623" spans="31:52" customFormat="1" ht="12.75" x14ac:dyDescent="0.2">
      <c r="AE7623" s="18"/>
      <c r="AF7623" s="18"/>
    </row>
    <row r="7624" spans="31:52" customFormat="1" ht="12.75" x14ac:dyDescent="0.2">
      <c r="AE7624" s="18"/>
      <c r="AF7624" s="18"/>
    </row>
    <row r="7625" spans="31:52" customFormat="1" ht="12.75" x14ac:dyDescent="0.2">
      <c r="AE7625" s="18"/>
      <c r="AF7625" s="18"/>
      <c r="AZ7625" s="18"/>
    </row>
    <row r="7626" spans="31:52" customFormat="1" ht="12.75" x14ac:dyDescent="0.2">
      <c r="AE7626" s="18"/>
      <c r="AF7626" s="18"/>
      <c r="AZ7626" s="18"/>
    </row>
    <row r="7627" spans="31:52" customFormat="1" ht="12.75" x14ac:dyDescent="0.2">
      <c r="AE7627" s="18"/>
      <c r="AF7627" s="18"/>
    </row>
    <row r="7628" spans="31:52" customFormat="1" ht="12.75" x14ac:dyDescent="0.2">
      <c r="AE7628" s="18"/>
      <c r="AF7628" s="18"/>
    </row>
    <row r="7629" spans="31:52" customFormat="1" ht="12.75" x14ac:dyDescent="0.2">
      <c r="AE7629" s="18"/>
      <c r="AF7629" s="18"/>
      <c r="AZ7629" s="18"/>
    </row>
    <row r="7630" spans="31:52" customFormat="1" ht="12.75" x14ac:dyDescent="0.2">
      <c r="AE7630" s="18"/>
      <c r="AF7630" s="18"/>
    </row>
    <row r="7631" spans="31:52" customFormat="1" ht="12.75" x14ac:dyDescent="0.2">
      <c r="AE7631" s="18"/>
      <c r="AF7631" s="18"/>
      <c r="AZ7631" s="18"/>
    </row>
    <row r="7632" spans="31:52" customFormat="1" ht="12.75" x14ac:dyDescent="0.2">
      <c r="AE7632" s="18"/>
      <c r="AF7632" s="18"/>
      <c r="AZ7632" s="18"/>
    </row>
    <row r="7633" spans="31:52" customFormat="1" ht="12.75" x14ac:dyDescent="0.2">
      <c r="AE7633" s="18"/>
      <c r="AF7633" s="18"/>
    </row>
    <row r="7634" spans="31:52" customFormat="1" ht="12.75" x14ac:dyDescent="0.2">
      <c r="AE7634" s="18"/>
      <c r="AF7634" s="18"/>
    </row>
    <row r="7635" spans="31:52" customFormat="1" ht="12.75" x14ac:dyDescent="0.2">
      <c r="AE7635" s="18"/>
      <c r="AF7635" s="18"/>
    </row>
    <row r="7636" spans="31:52" customFormat="1" ht="12.75" x14ac:dyDescent="0.2">
      <c r="AE7636" s="18"/>
      <c r="AF7636" s="18"/>
    </row>
    <row r="7637" spans="31:52" customFormat="1" ht="12.75" x14ac:dyDescent="0.2">
      <c r="AE7637" s="18"/>
      <c r="AF7637" s="18"/>
      <c r="AZ7637" s="18"/>
    </row>
    <row r="7638" spans="31:52" customFormat="1" ht="12.75" x14ac:dyDescent="0.2">
      <c r="AE7638" s="18"/>
      <c r="AF7638" s="18"/>
    </row>
    <row r="7639" spans="31:52" customFormat="1" ht="12.75" x14ac:dyDescent="0.2">
      <c r="AE7639" s="18"/>
      <c r="AF7639" s="18"/>
    </row>
    <row r="7640" spans="31:52" customFormat="1" ht="12.75" x14ac:dyDescent="0.2">
      <c r="AE7640" s="18"/>
      <c r="AF7640" s="18"/>
      <c r="AZ7640" s="18"/>
    </row>
    <row r="7641" spans="31:52" customFormat="1" ht="12.75" x14ac:dyDescent="0.2">
      <c r="AE7641" s="18"/>
      <c r="AF7641" s="18"/>
    </row>
    <row r="7642" spans="31:52" customFormat="1" ht="12.75" x14ac:dyDescent="0.2">
      <c r="AE7642" s="18"/>
      <c r="AF7642" s="18"/>
    </row>
    <row r="7643" spans="31:52" customFormat="1" ht="12.75" x14ac:dyDescent="0.2">
      <c r="AE7643" s="18"/>
      <c r="AF7643" s="18"/>
    </row>
    <row r="7644" spans="31:52" customFormat="1" ht="12.75" x14ac:dyDescent="0.2">
      <c r="AE7644" s="18"/>
      <c r="AF7644" s="18"/>
    </row>
    <row r="7645" spans="31:52" customFormat="1" ht="12.75" x14ac:dyDescent="0.2">
      <c r="AE7645" s="18"/>
      <c r="AF7645" s="18"/>
    </row>
    <row r="7646" spans="31:52" customFormat="1" ht="12.75" x14ac:dyDescent="0.2">
      <c r="AE7646" s="18"/>
      <c r="AF7646" s="18"/>
      <c r="AZ7646" s="18"/>
    </row>
    <row r="7647" spans="31:52" customFormat="1" ht="12.75" x14ac:dyDescent="0.2">
      <c r="AE7647" s="18"/>
      <c r="AF7647" s="18"/>
      <c r="AZ7647" s="18"/>
    </row>
    <row r="7648" spans="31:52" customFormat="1" ht="12.75" x14ac:dyDescent="0.2">
      <c r="AE7648" s="18"/>
      <c r="AF7648" s="18"/>
      <c r="AZ7648" s="18"/>
    </row>
    <row r="7649" spans="31:52" customFormat="1" ht="12.75" x14ac:dyDescent="0.2">
      <c r="AE7649" s="18"/>
      <c r="AF7649" s="18"/>
    </row>
    <row r="7650" spans="31:52" customFormat="1" ht="12.75" x14ac:dyDescent="0.2">
      <c r="AE7650" s="18"/>
      <c r="AF7650" s="18"/>
    </row>
    <row r="7651" spans="31:52" customFormat="1" ht="12.75" x14ac:dyDescent="0.2">
      <c r="AE7651" s="18"/>
      <c r="AF7651" s="18"/>
    </row>
    <row r="7652" spans="31:52" customFormat="1" ht="12.75" x14ac:dyDescent="0.2">
      <c r="AE7652" s="18"/>
      <c r="AF7652" s="18"/>
    </row>
    <row r="7653" spans="31:52" customFormat="1" ht="12.75" x14ac:dyDescent="0.2">
      <c r="AE7653" s="18"/>
      <c r="AF7653" s="18"/>
    </row>
    <row r="7654" spans="31:52" customFormat="1" ht="12.75" x14ac:dyDescent="0.2">
      <c r="AE7654" s="18"/>
      <c r="AF7654" s="18"/>
    </row>
    <row r="7655" spans="31:52" customFormat="1" ht="12.75" x14ac:dyDescent="0.2">
      <c r="AE7655" s="18"/>
      <c r="AF7655" s="18"/>
    </row>
    <row r="7656" spans="31:52" customFormat="1" ht="12.75" x14ac:dyDescent="0.2">
      <c r="AE7656" s="18"/>
      <c r="AF7656" s="18"/>
      <c r="AZ7656" s="18"/>
    </row>
    <row r="7657" spans="31:52" customFormat="1" ht="12.75" x14ac:dyDescent="0.2">
      <c r="AE7657" s="18"/>
      <c r="AF7657" s="18"/>
    </row>
    <row r="7658" spans="31:52" customFormat="1" ht="12.75" x14ac:dyDescent="0.2">
      <c r="AE7658" s="18"/>
      <c r="AF7658" s="18"/>
    </row>
    <row r="7659" spans="31:52" customFormat="1" ht="12.75" x14ac:dyDescent="0.2">
      <c r="AE7659" s="18"/>
      <c r="AF7659" s="18"/>
    </row>
    <row r="7660" spans="31:52" customFormat="1" ht="12.75" x14ac:dyDescent="0.2">
      <c r="AE7660" s="18"/>
      <c r="AF7660" s="18"/>
    </row>
    <row r="7661" spans="31:52" customFormat="1" ht="12.75" x14ac:dyDescent="0.2">
      <c r="AE7661" s="18"/>
      <c r="AF7661" s="18"/>
    </row>
    <row r="7662" spans="31:52" customFormat="1" ht="12.75" x14ac:dyDescent="0.2">
      <c r="AE7662" s="18"/>
      <c r="AF7662" s="18"/>
    </row>
    <row r="7663" spans="31:52" customFormat="1" ht="12.75" x14ac:dyDescent="0.2">
      <c r="AE7663" s="18"/>
      <c r="AF7663" s="18"/>
    </row>
    <row r="7664" spans="31:52" customFormat="1" ht="12.75" x14ac:dyDescent="0.2">
      <c r="AE7664" s="18"/>
      <c r="AF7664" s="18"/>
      <c r="AZ7664" s="18"/>
    </row>
    <row r="7665" spans="31:52" customFormat="1" ht="12.75" x14ac:dyDescent="0.2">
      <c r="AE7665" s="18"/>
      <c r="AF7665" s="18"/>
      <c r="AZ7665" s="18"/>
    </row>
    <row r="7666" spans="31:52" customFormat="1" ht="12.75" x14ac:dyDescent="0.2">
      <c r="AE7666" s="18"/>
      <c r="AF7666" s="18"/>
    </row>
    <row r="7667" spans="31:52" customFormat="1" ht="12.75" x14ac:dyDescent="0.2">
      <c r="AE7667" s="18"/>
      <c r="AF7667" s="18"/>
    </row>
    <row r="7668" spans="31:52" customFormat="1" ht="12.75" x14ac:dyDescent="0.2">
      <c r="AE7668" s="18"/>
      <c r="AF7668" s="18"/>
    </row>
    <row r="7669" spans="31:52" customFormat="1" ht="12.75" x14ac:dyDescent="0.2">
      <c r="AE7669" s="18"/>
      <c r="AF7669" s="18"/>
    </row>
    <row r="7670" spans="31:52" customFormat="1" ht="12.75" x14ac:dyDescent="0.2">
      <c r="AE7670" s="18"/>
      <c r="AF7670" s="18"/>
    </row>
    <row r="7671" spans="31:52" customFormat="1" ht="12.75" x14ac:dyDescent="0.2">
      <c r="AE7671" s="18"/>
      <c r="AF7671" s="18"/>
      <c r="AZ7671" s="18"/>
    </row>
    <row r="7672" spans="31:52" customFormat="1" ht="12.75" x14ac:dyDescent="0.2">
      <c r="AE7672" s="18"/>
      <c r="AF7672" s="18"/>
    </row>
    <row r="7673" spans="31:52" customFormat="1" ht="12.75" x14ac:dyDescent="0.2">
      <c r="AE7673" s="18"/>
      <c r="AF7673" s="18"/>
    </row>
    <row r="7674" spans="31:52" customFormat="1" ht="12.75" x14ac:dyDescent="0.2">
      <c r="AE7674" s="18"/>
      <c r="AF7674" s="18"/>
      <c r="AZ7674" s="18"/>
    </row>
    <row r="7675" spans="31:52" customFormat="1" ht="12.75" x14ac:dyDescent="0.2">
      <c r="AE7675" s="18"/>
      <c r="AF7675" s="18"/>
    </row>
    <row r="7676" spans="31:52" customFormat="1" ht="12.75" x14ac:dyDescent="0.2">
      <c r="AE7676" s="18"/>
      <c r="AF7676" s="18"/>
    </row>
    <row r="7677" spans="31:52" customFormat="1" ht="12.75" x14ac:dyDescent="0.2">
      <c r="AE7677" s="18"/>
      <c r="AF7677" s="18"/>
    </row>
    <row r="7678" spans="31:52" customFormat="1" ht="12.75" x14ac:dyDescent="0.2">
      <c r="AE7678" s="18"/>
      <c r="AF7678" s="18"/>
    </row>
    <row r="7679" spans="31:52" customFormat="1" ht="12.75" x14ac:dyDescent="0.2">
      <c r="AE7679" s="18"/>
      <c r="AF7679" s="18"/>
    </row>
    <row r="7680" spans="31:52" customFormat="1" ht="12.75" x14ac:dyDescent="0.2">
      <c r="AE7680" s="18"/>
      <c r="AF7680" s="18"/>
    </row>
    <row r="7681" spans="31:52" customFormat="1" ht="12.75" x14ac:dyDescent="0.2">
      <c r="AE7681" s="18"/>
      <c r="AF7681" s="18"/>
    </row>
    <row r="7682" spans="31:52" customFormat="1" ht="12.75" x14ac:dyDescent="0.2">
      <c r="AE7682" s="18"/>
      <c r="AF7682" s="18"/>
    </row>
    <row r="7683" spans="31:52" customFormat="1" ht="12.75" x14ac:dyDescent="0.2">
      <c r="AE7683" s="18"/>
      <c r="AF7683" s="18"/>
    </row>
    <row r="7684" spans="31:52" customFormat="1" ht="12.75" x14ac:dyDescent="0.2">
      <c r="AE7684" s="18"/>
      <c r="AF7684" s="18"/>
      <c r="AZ7684" s="18"/>
    </row>
    <row r="7685" spans="31:52" customFormat="1" ht="12.75" x14ac:dyDescent="0.2">
      <c r="AE7685" s="18"/>
      <c r="AF7685" s="18"/>
    </row>
    <row r="7686" spans="31:52" customFormat="1" ht="12.75" x14ac:dyDescent="0.2">
      <c r="AE7686" s="18"/>
      <c r="AF7686" s="18"/>
    </row>
    <row r="7687" spans="31:52" customFormat="1" ht="12.75" x14ac:dyDescent="0.2">
      <c r="AE7687" s="18"/>
      <c r="AF7687" s="18"/>
    </row>
    <row r="7688" spans="31:52" customFormat="1" ht="12.75" x14ac:dyDescent="0.2">
      <c r="AE7688" s="18"/>
      <c r="AF7688" s="18"/>
    </row>
    <row r="7689" spans="31:52" customFormat="1" ht="12.75" x14ac:dyDescent="0.2">
      <c r="AE7689" s="18"/>
      <c r="AF7689" s="18"/>
    </row>
    <row r="7690" spans="31:52" customFormat="1" ht="12.75" x14ac:dyDescent="0.2">
      <c r="AE7690" s="18"/>
      <c r="AF7690" s="18"/>
    </row>
    <row r="7691" spans="31:52" customFormat="1" ht="12.75" x14ac:dyDescent="0.2">
      <c r="AE7691" s="18"/>
      <c r="AF7691" s="18"/>
      <c r="AZ7691" s="18"/>
    </row>
    <row r="7692" spans="31:52" customFormat="1" ht="12.75" x14ac:dyDescent="0.2">
      <c r="AE7692" s="18"/>
      <c r="AF7692" s="18"/>
      <c r="AZ7692" s="18"/>
    </row>
    <row r="7693" spans="31:52" customFormat="1" ht="12.75" x14ac:dyDescent="0.2">
      <c r="AE7693" s="18"/>
      <c r="AF7693" s="18"/>
    </row>
    <row r="7694" spans="31:52" customFormat="1" ht="12.75" x14ac:dyDescent="0.2">
      <c r="AE7694" s="18"/>
      <c r="AF7694" s="18"/>
      <c r="AZ7694" s="18"/>
    </row>
    <row r="7695" spans="31:52" customFormat="1" ht="12.75" x14ac:dyDescent="0.2">
      <c r="AE7695" s="18"/>
      <c r="AF7695" s="18"/>
    </row>
    <row r="7696" spans="31:52" customFormat="1" ht="12.75" x14ac:dyDescent="0.2">
      <c r="AE7696" s="18"/>
      <c r="AF7696" s="18"/>
    </row>
    <row r="7697" spans="31:52" customFormat="1" ht="12.75" x14ac:dyDescent="0.2">
      <c r="AE7697" s="18"/>
      <c r="AF7697" s="18"/>
    </row>
    <row r="7698" spans="31:52" customFormat="1" ht="12.75" x14ac:dyDescent="0.2">
      <c r="AE7698" s="18"/>
      <c r="AF7698" s="18"/>
    </row>
    <row r="7699" spans="31:52" customFormat="1" ht="12.75" x14ac:dyDescent="0.2">
      <c r="AE7699" s="18"/>
      <c r="AF7699" s="18"/>
    </row>
    <row r="7700" spans="31:52" customFormat="1" ht="12.75" x14ac:dyDescent="0.2">
      <c r="AE7700" s="18"/>
      <c r="AF7700" s="18"/>
      <c r="AZ7700" s="18"/>
    </row>
    <row r="7701" spans="31:52" customFormat="1" ht="12.75" x14ac:dyDescent="0.2">
      <c r="AE7701" s="18"/>
      <c r="AF7701" s="18"/>
      <c r="AZ7701" s="18"/>
    </row>
    <row r="7702" spans="31:52" customFormat="1" ht="12.75" x14ac:dyDescent="0.2">
      <c r="AE7702" s="18"/>
      <c r="AF7702" s="18"/>
    </row>
    <row r="7703" spans="31:52" customFormat="1" ht="12.75" x14ac:dyDescent="0.2">
      <c r="AE7703" s="18"/>
      <c r="AF7703" s="18"/>
    </row>
    <row r="7704" spans="31:52" customFormat="1" ht="12.75" x14ac:dyDescent="0.2">
      <c r="AE7704" s="18"/>
      <c r="AF7704" s="18"/>
    </row>
    <row r="7705" spans="31:52" customFormat="1" ht="12.75" x14ac:dyDescent="0.2">
      <c r="AE7705" s="18"/>
      <c r="AF7705" s="18"/>
    </row>
    <row r="7706" spans="31:52" customFormat="1" ht="12.75" x14ac:dyDescent="0.2">
      <c r="AE7706" s="18"/>
      <c r="AF7706" s="18"/>
      <c r="AZ7706" s="18"/>
    </row>
    <row r="7707" spans="31:52" customFormat="1" ht="12.75" x14ac:dyDescent="0.2">
      <c r="AE7707" s="18"/>
      <c r="AF7707" s="18"/>
    </row>
    <row r="7708" spans="31:52" customFormat="1" ht="12.75" x14ac:dyDescent="0.2">
      <c r="AE7708" s="18"/>
      <c r="AF7708" s="18"/>
      <c r="AZ7708" s="18"/>
    </row>
    <row r="7709" spans="31:52" customFormat="1" ht="12.75" x14ac:dyDescent="0.2">
      <c r="AE7709" s="18"/>
      <c r="AF7709" s="18"/>
      <c r="AZ7709" s="18"/>
    </row>
    <row r="7710" spans="31:52" customFormat="1" ht="12.75" x14ac:dyDescent="0.2">
      <c r="AE7710" s="18"/>
      <c r="AF7710" s="18"/>
    </row>
    <row r="7711" spans="31:52" customFormat="1" ht="12.75" x14ac:dyDescent="0.2">
      <c r="AE7711" s="18"/>
      <c r="AF7711" s="18"/>
    </row>
    <row r="7712" spans="31:52" customFormat="1" ht="12.75" x14ac:dyDescent="0.2">
      <c r="AE7712" s="18"/>
      <c r="AF7712" s="18"/>
    </row>
    <row r="7713" spans="31:52" customFormat="1" ht="12.75" x14ac:dyDescent="0.2">
      <c r="AE7713" s="18"/>
      <c r="AF7713" s="18"/>
    </row>
    <row r="7714" spans="31:52" customFormat="1" ht="12.75" x14ac:dyDescent="0.2">
      <c r="AE7714" s="18"/>
      <c r="AF7714" s="18"/>
    </row>
    <row r="7715" spans="31:52" customFormat="1" ht="12.75" x14ac:dyDescent="0.2">
      <c r="AE7715" s="18"/>
      <c r="AF7715" s="18"/>
    </row>
    <row r="7716" spans="31:52" customFormat="1" ht="12.75" x14ac:dyDescent="0.2">
      <c r="AE7716" s="18"/>
      <c r="AF7716" s="18"/>
    </row>
    <row r="7717" spans="31:52" customFormat="1" ht="12.75" x14ac:dyDescent="0.2">
      <c r="AE7717" s="18"/>
      <c r="AF7717" s="18"/>
    </row>
    <row r="7718" spans="31:52" customFormat="1" ht="12.75" x14ac:dyDescent="0.2">
      <c r="AE7718" s="18"/>
      <c r="AF7718" s="18"/>
      <c r="AZ7718" s="18"/>
    </row>
    <row r="7719" spans="31:52" customFormat="1" ht="12.75" x14ac:dyDescent="0.2">
      <c r="AE7719" s="18"/>
      <c r="AF7719" s="18"/>
      <c r="AZ7719" s="18"/>
    </row>
    <row r="7720" spans="31:52" customFormat="1" ht="12.75" x14ac:dyDescent="0.2">
      <c r="AE7720" s="18"/>
      <c r="AF7720" s="18"/>
    </row>
    <row r="7721" spans="31:52" customFormat="1" ht="12.75" x14ac:dyDescent="0.2">
      <c r="AE7721" s="18"/>
      <c r="AF7721" s="18"/>
      <c r="AZ7721" s="18"/>
    </row>
    <row r="7722" spans="31:52" customFormat="1" ht="12.75" x14ac:dyDescent="0.2">
      <c r="AE7722" s="18"/>
      <c r="AF7722" s="18"/>
    </row>
    <row r="7723" spans="31:52" customFormat="1" ht="12.75" x14ac:dyDescent="0.2">
      <c r="AE7723" s="18"/>
      <c r="AF7723" s="18"/>
    </row>
    <row r="7724" spans="31:52" customFormat="1" ht="12.75" x14ac:dyDescent="0.2">
      <c r="AE7724" s="18"/>
      <c r="AF7724" s="18"/>
    </row>
    <row r="7725" spans="31:52" customFormat="1" ht="12.75" x14ac:dyDescent="0.2">
      <c r="AE7725" s="18"/>
      <c r="AF7725" s="18"/>
    </row>
    <row r="7726" spans="31:52" customFormat="1" ht="12.75" x14ac:dyDescent="0.2">
      <c r="AE7726" s="18"/>
      <c r="AF7726" s="18"/>
    </row>
    <row r="7727" spans="31:52" customFormat="1" ht="12.75" x14ac:dyDescent="0.2">
      <c r="AE7727" s="18"/>
      <c r="AF7727" s="18"/>
    </row>
    <row r="7728" spans="31:52" customFormat="1" ht="12.75" x14ac:dyDescent="0.2">
      <c r="AE7728" s="18"/>
      <c r="AF7728" s="18"/>
    </row>
    <row r="7729" spans="31:52" customFormat="1" ht="12.75" x14ac:dyDescent="0.2">
      <c r="AE7729" s="18"/>
      <c r="AF7729" s="18"/>
      <c r="AZ7729" s="18"/>
    </row>
    <row r="7730" spans="31:52" customFormat="1" ht="12.75" x14ac:dyDescent="0.2">
      <c r="AE7730" s="18"/>
      <c r="AF7730" s="18"/>
    </row>
    <row r="7731" spans="31:52" customFormat="1" ht="12.75" x14ac:dyDescent="0.2">
      <c r="AE7731" s="18"/>
      <c r="AF7731" s="18"/>
      <c r="AZ7731" s="18"/>
    </row>
    <row r="7732" spans="31:52" customFormat="1" ht="12.75" x14ac:dyDescent="0.2">
      <c r="AE7732" s="18"/>
      <c r="AF7732" s="18"/>
    </row>
    <row r="7733" spans="31:52" customFormat="1" ht="12.75" x14ac:dyDescent="0.2">
      <c r="AE7733" s="18"/>
      <c r="AF7733" s="18"/>
    </row>
    <row r="7734" spans="31:52" customFormat="1" ht="12.75" x14ac:dyDescent="0.2">
      <c r="AE7734" s="18"/>
      <c r="AF7734" s="18"/>
    </row>
    <row r="7735" spans="31:52" customFormat="1" ht="12.75" x14ac:dyDescent="0.2">
      <c r="AE7735" s="18"/>
      <c r="AF7735" s="18"/>
      <c r="AZ7735" s="18"/>
    </row>
    <row r="7736" spans="31:52" customFormat="1" ht="12.75" x14ac:dyDescent="0.2">
      <c r="AE7736" s="18"/>
      <c r="AF7736" s="18"/>
      <c r="AZ7736" s="18"/>
    </row>
    <row r="7737" spans="31:52" customFormat="1" ht="12.75" x14ac:dyDescent="0.2">
      <c r="AE7737" s="18"/>
      <c r="AF7737" s="18"/>
    </row>
    <row r="7738" spans="31:52" customFormat="1" ht="12.75" x14ac:dyDescent="0.2">
      <c r="AE7738" s="18"/>
      <c r="AF7738" s="18"/>
    </row>
    <row r="7739" spans="31:52" customFormat="1" ht="12.75" x14ac:dyDescent="0.2">
      <c r="AE7739" s="18"/>
      <c r="AF7739" s="18"/>
    </row>
    <row r="7740" spans="31:52" customFormat="1" ht="12.75" x14ac:dyDescent="0.2">
      <c r="AE7740" s="18"/>
      <c r="AF7740" s="18"/>
    </row>
    <row r="7741" spans="31:52" customFormat="1" ht="12.75" x14ac:dyDescent="0.2">
      <c r="AE7741" s="18"/>
      <c r="AF7741" s="18"/>
    </row>
    <row r="7742" spans="31:52" customFormat="1" ht="12.75" x14ac:dyDescent="0.2">
      <c r="AE7742" s="18"/>
      <c r="AF7742" s="18"/>
    </row>
    <row r="7743" spans="31:52" customFormat="1" ht="12.75" x14ac:dyDescent="0.2">
      <c r="AE7743" s="18"/>
      <c r="AF7743" s="18"/>
      <c r="AZ7743" s="18"/>
    </row>
    <row r="7744" spans="31:52" customFormat="1" ht="12.75" x14ac:dyDescent="0.2">
      <c r="AE7744" s="18"/>
      <c r="AF7744" s="18"/>
      <c r="AZ7744" s="18"/>
    </row>
    <row r="7745" spans="31:52" customFormat="1" ht="12.75" x14ac:dyDescent="0.2">
      <c r="AE7745" s="18"/>
      <c r="AF7745" s="18"/>
    </row>
    <row r="7746" spans="31:52" customFormat="1" ht="12.75" x14ac:dyDescent="0.2">
      <c r="AE7746" s="18"/>
      <c r="AF7746" s="18"/>
      <c r="AZ7746" s="18"/>
    </row>
    <row r="7747" spans="31:52" customFormat="1" ht="12.75" x14ac:dyDescent="0.2">
      <c r="AE7747" s="18"/>
      <c r="AF7747" s="18"/>
    </row>
    <row r="7748" spans="31:52" customFormat="1" ht="12.75" x14ac:dyDescent="0.2">
      <c r="AE7748" s="18"/>
      <c r="AF7748" s="18"/>
    </row>
    <row r="7749" spans="31:52" customFormat="1" ht="12.75" x14ac:dyDescent="0.2">
      <c r="AE7749" s="18"/>
      <c r="AF7749" s="18"/>
    </row>
    <row r="7750" spans="31:52" customFormat="1" ht="12.75" x14ac:dyDescent="0.2">
      <c r="AE7750" s="18"/>
      <c r="AF7750" s="18"/>
    </row>
    <row r="7751" spans="31:52" customFormat="1" ht="12.75" x14ac:dyDescent="0.2">
      <c r="AE7751" s="18"/>
      <c r="AF7751" s="18"/>
    </row>
    <row r="7752" spans="31:52" customFormat="1" ht="12.75" x14ac:dyDescent="0.2">
      <c r="AE7752" s="18"/>
      <c r="AF7752" s="18"/>
    </row>
    <row r="7753" spans="31:52" customFormat="1" ht="12.75" x14ac:dyDescent="0.2">
      <c r="AE7753" s="18"/>
      <c r="AF7753" s="18"/>
    </row>
    <row r="7754" spans="31:52" customFormat="1" ht="12.75" x14ac:dyDescent="0.2">
      <c r="AE7754" s="18"/>
      <c r="AF7754" s="18"/>
    </row>
    <row r="7755" spans="31:52" customFormat="1" ht="12.75" x14ac:dyDescent="0.2">
      <c r="AE7755" s="18"/>
      <c r="AF7755" s="18"/>
      <c r="AZ7755" s="18"/>
    </row>
    <row r="7756" spans="31:52" customFormat="1" ht="12.75" x14ac:dyDescent="0.2">
      <c r="AE7756" s="18"/>
      <c r="AF7756" s="18"/>
    </row>
    <row r="7757" spans="31:52" customFormat="1" ht="12.75" x14ac:dyDescent="0.2">
      <c r="AE7757" s="18"/>
      <c r="AF7757" s="18"/>
    </row>
    <row r="7758" spans="31:52" customFormat="1" ht="12.75" x14ac:dyDescent="0.2">
      <c r="AE7758" s="18"/>
      <c r="AF7758" s="18"/>
      <c r="AZ7758" s="18"/>
    </row>
    <row r="7759" spans="31:52" customFormat="1" ht="12.75" x14ac:dyDescent="0.2">
      <c r="AE7759" s="18"/>
      <c r="AF7759" s="18"/>
    </row>
    <row r="7760" spans="31:52" customFormat="1" ht="12.75" x14ac:dyDescent="0.2">
      <c r="AE7760" s="18"/>
      <c r="AF7760" s="18"/>
    </row>
    <row r="7761" spans="31:52" customFormat="1" ht="12.75" x14ac:dyDescent="0.2">
      <c r="AE7761" s="18"/>
      <c r="AF7761" s="18"/>
    </row>
    <row r="7762" spans="31:52" customFormat="1" ht="12.75" x14ac:dyDescent="0.2">
      <c r="AE7762" s="18"/>
      <c r="AF7762" s="18"/>
    </row>
    <row r="7763" spans="31:52" customFormat="1" ht="12.75" x14ac:dyDescent="0.2">
      <c r="AE7763" s="18"/>
      <c r="AF7763" s="18"/>
    </row>
    <row r="7764" spans="31:52" customFormat="1" ht="12.75" x14ac:dyDescent="0.2">
      <c r="AE7764" s="18"/>
      <c r="AF7764" s="18"/>
    </row>
    <row r="7765" spans="31:52" customFormat="1" ht="12.75" x14ac:dyDescent="0.2">
      <c r="AE7765" s="18"/>
      <c r="AF7765" s="18"/>
    </row>
    <row r="7766" spans="31:52" customFormat="1" ht="12.75" x14ac:dyDescent="0.2">
      <c r="AE7766" s="18"/>
      <c r="AF7766" s="18"/>
      <c r="AZ7766" s="18"/>
    </row>
    <row r="7767" spans="31:52" customFormat="1" ht="12.75" x14ac:dyDescent="0.2">
      <c r="AE7767" s="18"/>
      <c r="AF7767" s="18"/>
    </row>
    <row r="7768" spans="31:52" customFormat="1" ht="12.75" x14ac:dyDescent="0.2">
      <c r="AE7768" s="18"/>
      <c r="AF7768" s="18"/>
    </row>
    <row r="7769" spans="31:52" customFormat="1" ht="12.75" x14ac:dyDescent="0.2">
      <c r="AE7769" s="18"/>
      <c r="AF7769" s="18"/>
    </row>
    <row r="7770" spans="31:52" customFormat="1" ht="12.75" x14ac:dyDescent="0.2">
      <c r="AE7770" s="18"/>
      <c r="AF7770" s="18"/>
    </row>
    <row r="7771" spans="31:52" customFormat="1" ht="12.75" x14ac:dyDescent="0.2">
      <c r="AE7771" s="18"/>
      <c r="AF7771" s="18"/>
    </row>
    <row r="7772" spans="31:52" customFormat="1" ht="12.75" x14ac:dyDescent="0.2">
      <c r="AE7772" s="18"/>
      <c r="AF7772" s="18"/>
    </row>
    <row r="7773" spans="31:52" customFormat="1" ht="12.75" x14ac:dyDescent="0.2">
      <c r="AE7773" s="18"/>
      <c r="AF7773" s="18"/>
    </row>
    <row r="7774" spans="31:52" customFormat="1" ht="12.75" x14ac:dyDescent="0.2">
      <c r="AE7774" s="18"/>
      <c r="AF7774" s="18"/>
    </row>
    <row r="7775" spans="31:52" customFormat="1" ht="12.75" x14ac:dyDescent="0.2">
      <c r="AE7775" s="18"/>
      <c r="AF7775" s="18"/>
    </row>
    <row r="7776" spans="31:52" customFormat="1" ht="12.75" x14ac:dyDescent="0.2">
      <c r="AE7776" s="18"/>
      <c r="AF7776" s="18"/>
    </row>
    <row r="7777" spans="31:32" customFormat="1" ht="12.75" x14ac:dyDescent="0.2">
      <c r="AE7777" s="18"/>
      <c r="AF7777" s="18"/>
    </row>
    <row r="7778" spans="31:32" customFormat="1" ht="12.75" x14ac:dyDescent="0.2">
      <c r="AE7778" s="18"/>
      <c r="AF7778" s="18"/>
    </row>
    <row r="7779" spans="31:32" customFormat="1" ht="12.75" x14ac:dyDescent="0.2">
      <c r="AE7779" s="18"/>
      <c r="AF7779" s="18"/>
    </row>
    <row r="7780" spans="31:32" customFormat="1" ht="12.75" x14ac:dyDescent="0.2">
      <c r="AE7780" s="18"/>
      <c r="AF7780" s="18"/>
    </row>
    <row r="7781" spans="31:32" customFormat="1" ht="12.75" x14ac:dyDescent="0.2">
      <c r="AE7781" s="18"/>
      <c r="AF7781" s="18"/>
    </row>
    <row r="7782" spans="31:32" customFormat="1" ht="12.75" x14ac:dyDescent="0.2">
      <c r="AE7782" s="18"/>
      <c r="AF7782" s="18"/>
    </row>
    <row r="7783" spans="31:32" customFormat="1" ht="12.75" x14ac:dyDescent="0.2">
      <c r="AE7783" s="18"/>
      <c r="AF7783" s="18"/>
    </row>
    <row r="7784" spans="31:32" customFormat="1" ht="12.75" x14ac:dyDescent="0.2">
      <c r="AE7784" s="18"/>
      <c r="AF7784" s="18"/>
    </row>
    <row r="7785" spans="31:32" customFormat="1" ht="12.75" x14ac:dyDescent="0.2">
      <c r="AE7785" s="18"/>
      <c r="AF7785" s="18"/>
    </row>
    <row r="7786" spans="31:32" customFormat="1" ht="12.75" x14ac:dyDescent="0.2">
      <c r="AE7786" s="18"/>
      <c r="AF7786" s="18"/>
    </row>
    <row r="7787" spans="31:32" customFormat="1" ht="12.75" x14ac:dyDescent="0.2">
      <c r="AE7787" s="18"/>
      <c r="AF7787" s="18"/>
    </row>
    <row r="7788" spans="31:32" customFormat="1" ht="12.75" x14ac:dyDescent="0.2">
      <c r="AE7788" s="18"/>
      <c r="AF7788" s="18"/>
    </row>
    <row r="7789" spans="31:32" customFormat="1" ht="12.75" x14ac:dyDescent="0.2">
      <c r="AE7789" s="18"/>
      <c r="AF7789" s="18"/>
    </row>
    <row r="7790" spans="31:32" customFormat="1" ht="12.75" x14ac:dyDescent="0.2">
      <c r="AE7790" s="18"/>
      <c r="AF7790" s="18"/>
    </row>
    <row r="7791" spans="31:32" customFormat="1" ht="12.75" x14ac:dyDescent="0.2">
      <c r="AE7791" s="18"/>
      <c r="AF7791" s="18"/>
    </row>
    <row r="7792" spans="31:32" customFormat="1" ht="12.75" x14ac:dyDescent="0.2">
      <c r="AE7792" s="18"/>
      <c r="AF7792" s="18"/>
    </row>
    <row r="7793" spans="31:32" customFormat="1" ht="12.75" x14ac:dyDescent="0.2">
      <c r="AE7793" s="18"/>
      <c r="AF7793" s="18"/>
    </row>
    <row r="7794" spans="31:32" customFormat="1" ht="12.75" x14ac:dyDescent="0.2">
      <c r="AE7794" s="18"/>
      <c r="AF7794" s="18"/>
    </row>
    <row r="7795" spans="31:32" customFormat="1" ht="12.75" x14ac:dyDescent="0.2">
      <c r="AE7795" s="18"/>
      <c r="AF7795" s="18"/>
    </row>
    <row r="7796" spans="31:32" customFormat="1" ht="12.75" x14ac:dyDescent="0.2">
      <c r="AE7796" s="18"/>
      <c r="AF7796" s="18"/>
    </row>
    <row r="7797" spans="31:32" customFormat="1" ht="12.75" x14ac:dyDescent="0.2">
      <c r="AE7797" s="18"/>
      <c r="AF7797" s="18"/>
    </row>
    <row r="7798" spans="31:32" customFormat="1" ht="12.75" x14ac:dyDescent="0.2">
      <c r="AE7798" s="18"/>
      <c r="AF7798" s="18"/>
    </row>
    <row r="7799" spans="31:32" customFormat="1" ht="12.75" x14ac:dyDescent="0.2">
      <c r="AE7799" s="18"/>
      <c r="AF7799" s="18"/>
    </row>
    <row r="7800" spans="31:32" customFormat="1" ht="12.75" x14ac:dyDescent="0.2">
      <c r="AE7800" s="18"/>
      <c r="AF7800" s="18"/>
    </row>
    <row r="7801" spans="31:32" customFormat="1" ht="12.75" x14ac:dyDescent="0.2">
      <c r="AE7801" s="18"/>
      <c r="AF7801" s="18"/>
    </row>
    <row r="7802" spans="31:32" customFormat="1" ht="12.75" x14ac:dyDescent="0.2">
      <c r="AE7802" s="18"/>
      <c r="AF7802" s="18"/>
    </row>
    <row r="7803" spans="31:32" customFormat="1" ht="12.75" x14ac:dyDescent="0.2">
      <c r="AE7803" s="18"/>
      <c r="AF7803" s="18"/>
    </row>
    <row r="7804" spans="31:32" customFormat="1" ht="12.75" x14ac:dyDescent="0.2">
      <c r="AE7804" s="18"/>
      <c r="AF7804" s="18"/>
    </row>
    <row r="7805" spans="31:32" customFormat="1" ht="12.75" x14ac:dyDescent="0.2">
      <c r="AE7805" s="18"/>
      <c r="AF7805" s="18"/>
    </row>
    <row r="7806" spans="31:32" customFormat="1" ht="12.75" x14ac:dyDescent="0.2">
      <c r="AE7806" s="18"/>
      <c r="AF7806" s="18"/>
    </row>
    <row r="7807" spans="31:32" customFormat="1" ht="12.75" x14ac:dyDescent="0.2">
      <c r="AE7807" s="18"/>
      <c r="AF7807" s="18"/>
    </row>
    <row r="7808" spans="31:32" customFormat="1" ht="12.75" x14ac:dyDescent="0.2">
      <c r="AE7808" s="18"/>
      <c r="AF7808" s="18"/>
    </row>
    <row r="7809" spans="31:32" customFormat="1" ht="12.75" x14ac:dyDescent="0.2">
      <c r="AE7809" s="18"/>
      <c r="AF7809" s="18"/>
    </row>
    <row r="7810" spans="31:32" customFormat="1" ht="12.75" x14ac:dyDescent="0.2">
      <c r="AE7810" s="18"/>
      <c r="AF7810" s="18"/>
    </row>
    <row r="7811" spans="31:32" customFormat="1" ht="12.75" x14ac:dyDescent="0.2">
      <c r="AE7811" s="18"/>
      <c r="AF7811" s="18"/>
    </row>
    <row r="7812" spans="31:32" customFormat="1" ht="12.75" x14ac:dyDescent="0.2">
      <c r="AE7812" s="18"/>
      <c r="AF7812" s="18"/>
    </row>
    <row r="7813" spans="31:32" customFormat="1" ht="12.75" x14ac:dyDescent="0.2">
      <c r="AE7813" s="18"/>
      <c r="AF7813" s="18"/>
    </row>
    <row r="7814" spans="31:32" customFormat="1" ht="12.75" x14ac:dyDescent="0.2">
      <c r="AE7814" s="18"/>
      <c r="AF7814" s="18"/>
    </row>
    <row r="7815" spans="31:32" customFormat="1" ht="12.75" x14ac:dyDescent="0.2">
      <c r="AE7815" s="18"/>
      <c r="AF7815" s="18"/>
    </row>
    <row r="7816" spans="31:32" customFormat="1" ht="12.75" x14ac:dyDescent="0.2">
      <c r="AE7816" s="18"/>
      <c r="AF7816" s="18"/>
    </row>
    <row r="7817" spans="31:32" customFormat="1" ht="12.75" x14ac:dyDescent="0.2">
      <c r="AE7817" s="18"/>
      <c r="AF7817" s="18"/>
    </row>
    <row r="7818" spans="31:32" customFormat="1" ht="12.75" x14ac:dyDescent="0.2">
      <c r="AE7818" s="18"/>
      <c r="AF7818" s="18"/>
    </row>
    <row r="7819" spans="31:32" customFormat="1" ht="12.75" x14ac:dyDescent="0.2">
      <c r="AE7819" s="18"/>
      <c r="AF7819" s="18"/>
    </row>
    <row r="7820" spans="31:32" customFormat="1" ht="12.75" x14ac:dyDescent="0.2">
      <c r="AE7820" s="18"/>
      <c r="AF7820" s="18"/>
    </row>
    <row r="7821" spans="31:32" customFormat="1" ht="12.75" x14ac:dyDescent="0.2">
      <c r="AE7821" s="18"/>
      <c r="AF7821" s="18"/>
    </row>
    <row r="7822" spans="31:32" customFormat="1" ht="12.75" x14ac:dyDescent="0.2">
      <c r="AE7822" s="18"/>
      <c r="AF7822" s="18"/>
    </row>
    <row r="7823" spans="31:32" customFormat="1" ht="12.75" x14ac:dyDescent="0.2">
      <c r="AE7823" s="18"/>
      <c r="AF7823" s="18"/>
    </row>
    <row r="7824" spans="31:32" customFormat="1" ht="12.75" x14ac:dyDescent="0.2">
      <c r="AE7824" s="18"/>
      <c r="AF7824" s="18"/>
    </row>
    <row r="7825" spans="31:52" customFormat="1" ht="12.75" x14ac:dyDescent="0.2">
      <c r="AE7825" s="18"/>
      <c r="AF7825" s="18"/>
      <c r="AZ7825" s="18"/>
    </row>
    <row r="7826" spans="31:52" customFormat="1" ht="12.75" x14ac:dyDescent="0.2">
      <c r="AE7826" s="18"/>
      <c r="AF7826" s="18"/>
    </row>
    <row r="7827" spans="31:52" customFormat="1" ht="12.75" x14ac:dyDescent="0.2">
      <c r="AE7827" s="18"/>
      <c r="AF7827" s="18"/>
      <c r="AZ7827" s="18"/>
    </row>
    <row r="7828" spans="31:52" customFormat="1" ht="12.75" x14ac:dyDescent="0.2">
      <c r="AE7828" s="18"/>
      <c r="AF7828" s="18"/>
    </row>
    <row r="7829" spans="31:52" customFormat="1" ht="12.75" x14ac:dyDescent="0.2">
      <c r="AE7829" s="18"/>
      <c r="AF7829" s="18"/>
    </row>
    <row r="7830" spans="31:52" customFormat="1" ht="12.75" x14ac:dyDescent="0.2">
      <c r="AE7830" s="18"/>
      <c r="AF7830" s="18"/>
    </row>
    <row r="7831" spans="31:52" customFormat="1" ht="12.75" x14ac:dyDescent="0.2">
      <c r="AE7831" s="18"/>
      <c r="AF7831" s="18"/>
    </row>
    <row r="7832" spans="31:52" customFormat="1" ht="12.75" x14ac:dyDescent="0.2">
      <c r="AE7832" s="18"/>
      <c r="AF7832" s="18"/>
    </row>
    <row r="7833" spans="31:52" customFormat="1" ht="12.75" x14ac:dyDescent="0.2">
      <c r="AE7833" s="18"/>
      <c r="AF7833" s="18"/>
      <c r="AZ7833" s="18"/>
    </row>
    <row r="7834" spans="31:52" customFormat="1" ht="12.75" x14ac:dyDescent="0.2">
      <c r="AE7834" s="18"/>
      <c r="AF7834" s="18"/>
    </row>
    <row r="7835" spans="31:52" customFormat="1" ht="12.75" x14ac:dyDescent="0.2">
      <c r="AE7835" s="18"/>
      <c r="AF7835" s="18"/>
    </row>
    <row r="7836" spans="31:52" customFormat="1" ht="12.75" x14ac:dyDescent="0.2">
      <c r="AE7836" s="18"/>
      <c r="AF7836" s="18"/>
    </row>
    <row r="7837" spans="31:52" customFormat="1" ht="12.75" x14ac:dyDescent="0.2">
      <c r="AE7837" s="18"/>
      <c r="AF7837" s="18"/>
      <c r="AZ7837" s="18"/>
    </row>
    <row r="7838" spans="31:52" customFormat="1" ht="12.75" x14ac:dyDescent="0.2">
      <c r="AE7838" s="18"/>
      <c r="AF7838" s="18"/>
    </row>
    <row r="7839" spans="31:52" customFormat="1" ht="12.75" x14ac:dyDescent="0.2">
      <c r="AE7839" s="18"/>
      <c r="AF7839" s="18"/>
    </row>
    <row r="7840" spans="31:52" customFormat="1" ht="12.75" x14ac:dyDescent="0.2">
      <c r="AE7840" s="18"/>
      <c r="AF7840" s="18"/>
    </row>
    <row r="7841" spans="31:52" customFormat="1" ht="12.75" x14ac:dyDescent="0.2">
      <c r="AE7841" s="18"/>
      <c r="AF7841" s="18"/>
    </row>
    <row r="7842" spans="31:52" customFormat="1" ht="12.75" x14ac:dyDescent="0.2">
      <c r="AE7842" s="18"/>
      <c r="AF7842" s="18"/>
    </row>
    <row r="7843" spans="31:52" customFormat="1" ht="12.75" x14ac:dyDescent="0.2">
      <c r="AE7843" s="18"/>
      <c r="AF7843" s="18"/>
    </row>
    <row r="7844" spans="31:52" customFormat="1" ht="12.75" x14ac:dyDescent="0.2">
      <c r="AE7844" s="18"/>
      <c r="AF7844" s="18"/>
    </row>
    <row r="7845" spans="31:52" customFormat="1" ht="12.75" x14ac:dyDescent="0.2">
      <c r="AE7845" s="18"/>
      <c r="AF7845" s="18"/>
    </row>
    <row r="7846" spans="31:52" customFormat="1" ht="12.75" x14ac:dyDescent="0.2">
      <c r="AE7846" s="18"/>
      <c r="AF7846" s="18"/>
    </row>
    <row r="7847" spans="31:52" customFormat="1" ht="12.75" x14ac:dyDescent="0.2">
      <c r="AE7847" s="18"/>
      <c r="AF7847" s="18"/>
    </row>
    <row r="7848" spans="31:52" customFormat="1" ht="12.75" x14ac:dyDescent="0.2">
      <c r="AE7848" s="18"/>
      <c r="AF7848" s="18"/>
    </row>
    <row r="7849" spans="31:52" customFormat="1" ht="12.75" x14ac:dyDescent="0.2">
      <c r="AE7849" s="18"/>
      <c r="AF7849" s="18"/>
    </row>
    <row r="7850" spans="31:52" customFormat="1" ht="12.75" x14ac:dyDescent="0.2">
      <c r="AE7850" s="18"/>
      <c r="AF7850" s="18"/>
    </row>
    <row r="7851" spans="31:52" customFormat="1" ht="12.75" x14ac:dyDescent="0.2">
      <c r="AE7851" s="18"/>
      <c r="AF7851" s="18"/>
    </row>
    <row r="7852" spans="31:52" customFormat="1" ht="12.75" x14ac:dyDescent="0.2">
      <c r="AE7852" s="18"/>
      <c r="AF7852" s="18"/>
      <c r="AZ7852" s="18"/>
    </row>
    <row r="7853" spans="31:52" customFormat="1" ht="12.75" x14ac:dyDescent="0.2">
      <c r="AE7853" s="18"/>
      <c r="AF7853" s="18"/>
    </row>
    <row r="7854" spans="31:52" customFormat="1" ht="12.75" x14ac:dyDescent="0.2">
      <c r="AE7854" s="18"/>
      <c r="AF7854" s="18"/>
    </row>
    <row r="7855" spans="31:52" customFormat="1" ht="12.75" x14ac:dyDescent="0.2">
      <c r="AE7855" s="18"/>
      <c r="AF7855" s="18"/>
    </row>
    <row r="7856" spans="31:52" customFormat="1" ht="12.75" x14ac:dyDescent="0.2">
      <c r="AE7856" s="18"/>
      <c r="AF7856" s="18"/>
    </row>
    <row r="7857" spans="31:52" customFormat="1" ht="12.75" x14ac:dyDescent="0.2">
      <c r="AE7857" s="18"/>
      <c r="AF7857" s="18"/>
      <c r="AZ7857" s="18"/>
    </row>
    <row r="7858" spans="31:52" customFormat="1" ht="12.75" x14ac:dyDescent="0.2">
      <c r="AE7858" s="18"/>
      <c r="AF7858" s="18"/>
    </row>
    <row r="7859" spans="31:52" customFormat="1" ht="12.75" x14ac:dyDescent="0.2">
      <c r="AE7859" s="18"/>
      <c r="AF7859" s="18"/>
    </row>
    <row r="7860" spans="31:52" customFormat="1" ht="12.75" x14ac:dyDescent="0.2">
      <c r="AE7860" s="18"/>
      <c r="AF7860" s="18"/>
    </row>
    <row r="7861" spans="31:52" customFormat="1" ht="12.75" x14ac:dyDescent="0.2">
      <c r="AE7861" s="18"/>
      <c r="AF7861" s="18"/>
    </row>
    <row r="7862" spans="31:52" customFormat="1" ht="12.75" x14ac:dyDescent="0.2">
      <c r="AE7862" s="18"/>
      <c r="AF7862" s="18"/>
    </row>
    <row r="7863" spans="31:52" customFormat="1" ht="12.75" x14ac:dyDescent="0.2">
      <c r="AE7863" s="18"/>
      <c r="AF7863" s="18"/>
      <c r="AZ7863" s="18"/>
    </row>
    <row r="7864" spans="31:52" customFormat="1" ht="12.75" x14ac:dyDescent="0.2">
      <c r="AE7864" s="18"/>
      <c r="AF7864" s="18"/>
    </row>
    <row r="7865" spans="31:52" customFormat="1" ht="12.75" x14ac:dyDescent="0.2">
      <c r="AE7865" s="18"/>
      <c r="AF7865" s="18"/>
    </row>
    <row r="7866" spans="31:52" customFormat="1" ht="12.75" x14ac:dyDescent="0.2">
      <c r="AE7866" s="18"/>
      <c r="AF7866" s="18"/>
    </row>
    <row r="7867" spans="31:52" customFormat="1" ht="12.75" x14ac:dyDescent="0.2">
      <c r="AE7867" s="18"/>
      <c r="AF7867" s="18"/>
    </row>
    <row r="7868" spans="31:52" customFormat="1" ht="12.75" x14ac:dyDescent="0.2">
      <c r="AE7868" s="18"/>
      <c r="AF7868" s="18"/>
      <c r="AZ7868" s="18"/>
    </row>
    <row r="7869" spans="31:52" customFormat="1" ht="12.75" x14ac:dyDescent="0.2">
      <c r="AE7869" s="18"/>
      <c r="AF7869" s="18"/>
    </row>
    <row r="7870" spans="31:52" customFormat="1" ht="12.75" x14ac:dyDescent="0.2">
      <c r="AE7870" s="18"/>
      <c r="AF7870" s="18"/>
      <c r="AZ7870" s="18"/>
    </row>
    <row r="7871" spans="31:52" customFormat="1" ht="12.75" x14ac:dyDescent="0.2">
      <c r="AE7871" s="18"/>
      <c r="AF7871" s="18"/>
    </row>
    <row r="7872" spans="31:52" customFormat="1" ht="12.75" x14ac:dyDescent="0.2">
      <c r="AE7872" s="18"/>
      <c r="AF7872" s="18"/>
      <c r="AZ7872" s="18"/>
    </row>
    <row r="7873" spans="31:52" customFormat="1" ht="12.75" x14ac:dyDescent="0.2">
      <c r="AE7873" s="18"/>
      <c r="AF7873" s="18"/>
      <c r="AZ7873" s="18"/>
    </row>
    <row r="7874" spans="31:52" customFormat="1" ht="12.75" x14ac:dyDescent="0.2">
      <c r="AE7874" s="18"/>
      <c r="AF7874" s="18"/>
    </row>
    <row r="7875" spans="31:52" customFormat="1" ht="12.75" x14ac:dyDescent="0.2">
      <c r="AE7875" s="18"/>
      <c r="AF7875" s="18"/>
    </row>
    <row r="7876" spans="31:52" customFormat="1" ht="12.75" x14ac:dyDescent="0.2">
      <c r="AE7876" s="18"/>
      <c r="AF7876" s="18"/>
    </row>
    <row r="7877" spans="31:52" customFormat="1" ht="12.75" x14ac:dyDescent="0.2">
      <c r="AE7877" s="18"/>
      <c r="AF7877" s="18"/>
    </row>
    <row r="7878" spans="31:52" customFormat="1" ht="12.75" x14ac:dyDescent="0.2">
      <c r="AE7878" s="18"/>
      <c r="AF7878" s="18"/>
    </row>
    <row r="7879" spans="31:52" customFormat="1" ht="12.75" x14ac:dyDescent="0.2">
      <c r="AE7879" s="18"/>
      <c r="AF7879" s="18"/>
      <c r="AZ7879" s="18"/>
    </row>
    <row r="7880" spans="31:52" customFormat="1" ht="12.75" x14ac:dyDescent="0.2">
      <c r="AE7880" s="18"/>
      <c r="AF7880" s="18"/>
    </row>
    <row r="7881" spans="31:52" customFormat="1" ht="12.75" x14ac:dyDescent="0.2">
      <c r="AE7881" s="18"/>
      <c r="AF7881" s="18"/>
    </row>
    <row r="7882" spans="31:52" customFormat="1" ht="12.75" x14ac:dyDescent="0.2">
      <c r="AE7882" s="18"/>
      <c r="AF7882" s="18"/>
    </row>
    <row r="7883" spans="31:52" customFormat="1" ht="12.75" x14ac:dyDescent="0.2">
      <c r="AE7883" s="18"/>
      <c r="AF7883" s="18"/>
    </row>
    <row r="7884" spans="31:52" customFormat="1" ht="12.75" x14ac:dyDescent="0.2">
      <c r="AE7884" s="18"/>
      <c r="AF7884" s="18"/>
    </row>
    <row r="7885" spans="31:52" customFormat="1" ht="12.75" x14ac:dyDescent="0.2">
      <c r="AE7885" s="18"/>
      <c r="AF7885" s="18"/>
    </row>
    <row r="7886" spans="31:52" customFormat="1" ht="12.75" x14ac:dyDescent="0.2">
      <c r="AE7886" s="18"/>
      <c r="AF7886" s="18"/>
      <c r="AZ7886" s="18"/>
    </row>
    <row r="7887" spans="31:52" customFormat="1" ht="12.75" x14ac:dyDescent="0.2">
      <c r="AE7887" s="18"/>
      <c r="AF7887" s="18"/>
    </row>
    <row r="7888" spans="31:52" customFormat="1" ht="12.75" x14ac:dyDescent="0.2">
      <c r="AE7888" s="18"/>
      <c r="AF7888" s="18"/>
    </row>
    <row r="7889" spans="31:52" customFormat="1" ht="12.75" x14ac:dyDescent="0.2">
      <c r="AE7889" s="18"/>
      <c r="AF7889" s="18"/>
    </row>
    <row r="7890" spans="31:52" customFormat="1" ht="12.75" x14ac:dyDescent="0.2">
      <c r="AE7890" s="18"/>
      <c r="AF7890" s="18"/>
    </row>
    <row r="7891" spans="31:52" customFormat="1" ht="12.75" x14ac:dyDescent="0.2">
      <c r="AE7891" s="18"/>
      <c r="AF7891" s="18"/>
      <c r="AZ7891" s="18"/>
    </row>
    <row r="7892" spans="31:52" customFormat="1" ht="12.75" x14ac:dyDescent="0.2">
      <c r="AE7892" s="18"/>
      <c r="AF7892" s="18"/>
    </row>
    <row r="7893" spans="31:52" customFormat="1" ht="12.75" x14ac:dyDescent="0.2">
      <c r="AE7893" s="18"/>
      <c r="AF7893" s="18"/>
    </row>
    <row r="7894" spans="31:52" customFormat="1" ht="12.75" x14ac:dyDescent="0.2">
      <c r="AE7894" s="18"/>
      <c r="AF7894" s="18"/>
      <c r="AZ7894" s="18"/>
    </row>
    <row r="7895" spans="31:52" customFormat="1" ht="12.75" x14ac:dyDescent="0.2">
      <c r="AE7895" s="18"/>
      <c r="AF7895" s="18"/>
      <c r="AZ7895" s="18"/>
    </row>
    <row r="7896" spans="31:52" customFormat="1" ht="12.75" x14ac:dyDescent="0.2">
      <c r="AE7896" s="18"/>
      <c r="AF7896" s="18"/>
    </row>
    <row r="7897" spans="31:52" customFormat="1" ht="12.75" x14ac:dyDescent="0.2">
      <c r="AE7897" s="18"/>
      <c r="AF7897" s="18"/>
      <c r="AZ7897" s="18"/>
    </row>
    <row r="7898" spans="31:52" customFormat="1" ht="12.75" x14ac:dyDescent="0.2">
      <c r="AE7898" s="18"/>
      <c r="AF7898" s="18"/>
    </row>
    <row r="7899" spans="31:52" customFormat="1" ht="12.75" x14ac:dyDescent="0.2">
      <c r="AE7899" s="18"/>
      <c r="AF7899" s="18"/>
    </row>
    <row r="7900" spans="31:52" customFormat="1" ht="12.75" x14ac:dyDescent="0.2">
      <c r="AE7900" s="18"/>
      <c r="AF7900" s="18"/>
    </row>
    <row r="7901" spans="31:52" customFormat="1" ht="12.75" x14ac:dyDescent="0.2">
      <c r="AE7901" s="18"/>
      <c r="AF7901" s="18"/>
    </row>
    <row r="7902" spans="31:52" customFormat="1" ht="12.75" x14ac:dyDescent="0.2">
      <c r="AE7902" s="18"/>
      <c r="AF7902" s="18"/>
    </row>
    <row r="7903" spans="31:52" customFormat="1" ht="12.75" x14ac:dyDescent="0.2">
      <c r="AE7903" s="18"/>
      <c r="AF7903" s="18"/>
      <c r="AZ7903" s="18"/>
    </row>
    <row r="7904" spans="31:52" customFormat="1" ht="12.75" x14ac:dyDescent="0.2">
      <c r="AE7904" s="18"/>
      <c r="AF7904" s="18"/>
    </row>
    <row r="7905" spans="31:52" customFormat="1" ht="12.75" x14ac:dyDescent="0.2">
      <c r="AE7905" s="18"/>
      <c r="AF7905" s="18"/>
    </row>
    <row r="7906" spans="31:52" customFormat="1" ht="12.75" x14ac:dyDescent="0.2">
      <c r="AE7906" s="18"/>
      <c r="AF7906" s="18"/>
    </row>
    <row r="7907" spans="31:52" customFormat="1" ht="12.75" x14ac:dyDescent="0.2">
      <c r="AE7907" s="18"/>
      <c r="AF7907" s="18"/>
    </row>
    <row r="7908" spans="31:52" customFormat="1" ht="12.75" x14ac:dyDescent="0.2">
      <c r="AE7908" s="18"/>
      <c r="AF7908" s="18"/>
    </row>
    <row r="7909" spans="31:52" customFormat="1" ht="12.75" x14ac:dyDescent="0.2">
      <c r="AE7909" s="18"/>
      <c r="AF7909" s="18"/>
    </row>
    <row r="7910" spans="31:52" customFormat="1" ht="12.75" x14ac:dyDescent="0.2">
      <c r="AE7910" s="18"/>
      <c r="AF7910" s="18"/>
    </row>
    <row r="7911" spans="31:52" customFormat="1" ht="12.75" x14ac:dyDescent="0.2">
      <c r="AE7911" s="18"/>
      <c r="AF7911" s="18"/>
    </row>
    <row r="7912" spans="31:52" customFormat="1" ht="12.75" x14ac:dyDescent="0.2">
      <c r="AE7912" s="18"/>
      <c r="AF7912" s="18"/>
    </row>
    <row r="7913" spans="31:52" customFormat="1" ht="12.75" x14ac:dyDescent="0.2">
      <c r="AE7913" s="18"/>
      <c r="AF7913" s="18"/>
      <c r="AZ7913" s="18"/>
    </row>
    <row r="7914" spans="31:52" customFormat="1" ht="12.75" x14ac:dyDescent="0.2">
      <c r="AE7914" s="18"/>
      <c r="AF7914" s="18"/>
    </row>
    <row r="7915" spans="31:52" customFormat="1" ht="12.75" x14ac:dyDescent="0.2">
      <c r="AE7915" s="18"/>
      <c r="AF7915" s="18"/>
    </row>
    <row r="7916" spans="31:52" customFormat="1" ht="12.75" x14ac:dyDescent="0.2">
      <c r="AE7916" s="18"/>
      <c r="AF7916" s="18"/>
      <c r="AZ7916" s="18"/>
    </row>
    <row r="7917" spans="31:52" customFormat="1" ht="12.75" x14ac:dyDescent="0.2">
      <c r="AE7917" s="18"/>
      <c r="AF7917" s="18"/>
    </row>
    <row r="7918" spans="31:52" customFormat="1" ht="12.75" x14ac:dyDescent="0.2">
      <c r="AE7918" s="18"/>
      <c r="AF7918" s="18"/>
      <c r="AZ7918" s="18"/>
    </row>
    <row r="7919" spans="31:52" customFormat="1" ht="12.75" x14ac:dyDescent="0.2">
      <c r="AE7919" s="18"/>
      <c r="AF7919" s="18"/>
    </row>
    <row r="7920" spans="31:52" customFormat="1" ht="12.75" x14ac:dyDescent="0.2">
      <c r="AE7920" s="18"/>
      <c r="AF7920" s="18"/>
    </row>
    <row r="7921" spans="31:52" customFormat="1" ht="12.75" x14ac:dyDescent="0.2">
      <c r="AE7921" s="18"/>
      <c r="AF7921" s="18"/>
    </row>
    <row r="7922" spans="31:52" customFormat="1" ht="12.75" x14ac:dyDescent="0.2">
      <c r="AE7922" s="18"/>
      <c r="AF7922" s="18"/>
    </row>
    <row r="7923" spans="31:52" customFormat="1" ht="12.75" x14ac:dyDescent="0.2">
      <c r="AE7923" s="18"/>
      <c r="AF7923" s="18"/>
    </row>
    <row r="7924" spans="31:52" customFormat="1" ht="12.75" x14ac:dyDescent="0.2">
      <c r="AE7924" s="18"/>
      <c r="AF7924" s="18"/>
    </row>
    <row r="7925" spans="31:52" customFormat="1" ht="12.75" x14ac:dyDescent="0.2">
      <c r="AE7925" s="18"/>
      <c r="AF7925" s="18"/>
      <c r="AZ7925" s="18"/>
    </row>
    <row r="7926" spans="31:52" customFormat="1" ht="12.75" x14ac:dyDescent="0.2">
      <c r="AE7926" s="18"/>
      <c r="AF7926" s="18"/>
    </row>
    <row r="7927" spans="31:52" customFormat="1" ht="12.75" x14ac:dyDescent="0.2">
      <c r="AE7927" s="18"/>
      <c r="AF7927" s="18"/>
    </row>
    <row r="7928" spans="31:52" customFormat="1" ht="12.75" x14ac:dyDescent="0.2">
      <c r="AE7928" s="18"/>
      <c r="AF7928" s="18"/>
      <c r="AZ7928" s="18"/>
    </row>
    <row r="7929" spans="31:52" customFormat="1" ht="12.75" x14ac:dyDescent="0.2">
      <c r="AE7929" s="18"/>
      <c r="AF7929" s="18"/>
    </row>
    <row r="7930" spans="31:52" customFormat="1" ht="12.75" x14ac:dyDescent="0.2">
      <c r="AE7930" s="18"/>
      <c r="AF7930" s="18"/>
    </row>
    <row r="7931" spans="31:52" customFormat="1" ht="12.75" x14ac:dyDescent="0.2">
      <c r="AE7931" s="18"/>
      <c r="AF7931" s="18"/>
    </row>
    <row r="7932" spans="31:52" customFormat="1" ht="12.75" x14ac:dyDescent="0.2">
      <c r="AE7932" s="18"/>
      <c r="AF7932" s="18"/>
      <c r="AZ7932" s="18"/>
    </row>
    <row r="7933" spans="31:52" customFormat="1" ht="12.75" x14ac:dyDescent="0.2">
      <c r="AE7933" s="18"/>
      <c r="AF7933" s="18"/>
    </row>
    <row r="7934" spans="31:52" customFormat="1" ht="12.75" x14ac:dyDescent="0.2">
      <c r="AE7934" s="18"/>
      <c r="AF7934" s="18"/>
      <c r="AZ7934" s="18"/>
    </row>
    <row r="7935" spans="31:52" customFormat="1" ht="12.75" x14ac:dyDescent="0.2">
      <c r="AE7935" s="18"/>
      <c r="AF7935" s="18"/>
    </row>
    <row r="7936" spans="31:52" customFormat="1" ht="12.75" x14ac:dyDescent="0.2">
      <c r="AE7936" s="18"/>
      <c r="AF7936" s="18"/>
    </row>
    <row r="7937" spans="31:52" customFormat="1" ht="12.75" x14ac:dyDescent="0.2">
      <c r="AE7937" s="18"/>
      <c r="AF7937" s="18"/>
    </row>
    <row r="7938" spans="31:52" customFormat="1" ht="12.75" x14ac:dyDescent="0.2">
      <c r="AE7938" s="18"/>
      <c r="AF7938" s="18"/>
    </row>
    <row r="7939" spans="31:52" customFormat="1" ht="12.75" x14ac:dyDescent="0.2">
      <c r="AE7939" s="18"/>
      <c r="AF7939" s="18"/>
    </row>
    <row r="7940" spans="31:52" customFormat="1" ht="12.75" x14ac:dyDescent="0.2">
      <c r="AE7940" s="18"/>
      <c r="AF7940" s="18"/>
    </row>
    <row r="7941" spans="31:52" customFormat="1" ht="12.75" x14ac:dyDescent="0.2">
      <c r="AE7941" s="18"/>
      <c r="AF7941" s="18"/>
    </row>
    <row r="7942" spans="31:52" customFormat="1" ht="12.75" x14ac:dyDescent="0.2">
      <c r="AE7942" s="18"/>
      <c r="AF7942" s="18"/>
    </row>
    <row r="7943" spans="31:52" customFormat="1" ht="12.75" x14ac:dyDescent="0.2">
      <c r="AE7943" s="18"/>
      <c r="AF7943" s="18"/>
    </row>
    <row r="7944" spans="31:52" customFormat="1" ht="12.75" x14ac:dyDescent="0.2">
      <c r="AE7944" s="18"/>
      <c r="AF7944" s="18"/>
    </row>
    <row r="7945" spans="31:52" customFormat="1" ht="12.75" x14ac:dyDescent="0.2">
      <c r="AE7945" s="18"/>
      <c r="AF7945" s="18"/>
    </row>
    <row r="7946" spans="31:52" customFormat="1" ht="12.75" x14ac:dyDescent="0.2">
      <c r="AE7946" s="18"/>
      <c r="AF7946" s="18"/>
      <c r="AZ7946" s="18"/>
    </row>
    <row r="7947" spans="31:52" customFormat="1" ht="12.75" x14ac:dyDescent="0.2">
      <c r="AE7947" s="18"/>
      <c r="AF7947" s="18"/>
    </row>
    <row r="7948" spans="31:52" customFormat="1" ht="12.75" x14ac:dyDescent="0.2">
      <c r="AE7948" s="18"/>
      <c r="AF7948" s="18"/>
      <c r="AZ7948" s="18"/>
    </row>
    <row r="7949" spans="31:52" customFormat="1" ht="12.75" x14ac:dyDescent="0.2">
      <c r="AE7949" s="18"/>
      <c r="AF7949" s="18"/>
    </row>
    <row r="7950" spans="31:52" customFormat="1" ht="12.75" x14ac:dyDescent="0.2">
      <c r="AE7950" s="18"/>
      <c r="AF7950" s="18"/>
    </row>
    <row r="7951" spans="31:52" customFormat="1" ht="12.75" x14ac:dyDescent="0.2">
      <c r="AE7951" s="18"/>
      <c r="AF7951" s="18"/>
    </row>
    <row r="7952" spans="31:52" customFormat="1" ht="12.75" x14ac:dyDescent="0.2">
      <c r="AE7952" s="18"/>
      <c r="AF7952" s="18"/>
      <c r="AZ7952" s="18"/>
    </row>
    <row r="7953" spans="31:52" customFormat="1" ht="12.75" x14ac:dyDescent="0.2">
      <c r="AE7953" s="18"/>
      <c r="AF7953" s="18"/>
    </row>
    <row r="7954" spans="31:52" customFormat="1" ht="12.75" x14ac:dyDescent="0.2">
      <c r="AE7954" s="18"/>
      <c r="AF7954" s="18"/>
    </row>
    <row r="7955" spans="31:52" customFormat="1" ht="12.75" x14ac:dyDescent="0.2">
      <c r="AE7955" s="18"/>
      <c r="AF7955" s="18"/>
      <c r="AZ7955" s="18"/>
    </row>
    <row r="7956" spans="31:52" customFormat="1" ht="12.75" x14ac:dyDescent="0.2">
      <c r="AE7956" s="18"/>
      <c r="AF7956" s="18"/>
    </row>
    <row r="7957" spans="31:52" customFormat="1" ht="12.75" x14ac:dyDescent="0.2">
      <c r="AE7957" s="18"/>
      <c r="AF7957" s="18"/>
    </row>
    <row r="7958" spans="31:52" customFormat="1" ht="12.75" x14ac:dyDescent="0.2">
      <c r="AE7958" s="18"/>
      <c r="AF7958" s="18"/>
    </row>
    <row r="7959" spans="31:52" customFormat="1" ht="12.75" x14ac:dyDescent="0.2">
      <c r="AE7959" s="18"/>
      <c r="AF7959" s="18"/>
    </row>
    <row r="7960" spans="31:52" customFormat="1" ht="12.75" x14ac:dyDescent="0.2">
      <c r="AE7960" s="18"/>
      <c r="AF7960" s="18"/>
    </row>
    <row r="7961" spans="31:52" customFormat="1" ht="12.75" x14ac:dyDescent="0.2">
      <c r="AE7961" s="18"/>
      <c r="AF7961" s="18"/>
    </row>
    <row r="7962" spans="31:52" customFormat="1" ht="12.75" x14ac:dyDescent="0.2">
      <c r="AE7962" s="18"/>
      <c r="AF7962" s="18"/>
    </row>
    <row r="7963" spans="31:52" customFormat="1" ht="12.75" x14ac:dyDescent="0.2">
      <c r="AE7963" s="18"/>
      <c r="AF7963" s="18"/>
    </row>
    <row r="7964" spans="31:52" customFormat="1" ht="12.75" x14ac:dyDescent="0.2">
      <c r="AE7964" s="18"/>
      <c r="AF7964" s="18"/>
      <c r="AZ7964" s="18"/>
    </row>
    <row r="7965" spans="31:52" customFormat="1" ht="12.75" x14ac:dyDescent="0.2">
      <c r="AE7965" s="18"/>
      <c r="AF7965" s="18"/>
    </row>
    <row r="7966" spans="31:52" customFormat="1" ht="12.75" x14ac:dyDescent="0.2">
      <c r="AE7966" s="18"/>
      <c r="AF7966" s="18"/>
    </row>
    <row r="7967" spans="31:52" customFormat="1" ht="12.75" x14ac:dyDescent="0.2">
      <c r="AE7967" s="18"/>
      <c r="AF7967" s="18"/>
    </row>
    <row r="7968" spans="31:52" customFormat="1" ht="12.75" x14ac:dyDescent="0.2">
      <c r="AE7968" s="18"/>
      <c r="AF7968" s="18"/>
    </row>
    <row r="7969" spans="31:52" customFormat="1" ht="12.75" x14ac:dyDescent="0.2">
      <c r="AE7969" s="18"/>
      <c r="AF7969" s="18"/>
      <c r="AZ7969" s="18"/>
    </row>
    <row r="7970" spans="31:52" customFormat="1" ht="12.75" x14ac:dyDescent="0.2">
      <c r="AE7970" s="18"/>
      <c r="AF7970" s="18"/>
    </row>
    <row r="7971" spans="31:52" customFormat="1" ht="12.75" x14ac:dyDescent="0.2">
      <c r="AE7971" s="18"/>
      <c r="AF7971" s="18"/>
    </row>
    <row r="7972" spans="31:52" customFormat="1" ht="12.75" x14ac:dyDescent="0.2">
      <c r="AE7972" s="18"/>
      <c r="AF7972" s="18"/>
    </row>
    <row r="7973" spans="31:52" customFormat="1" ht="12.75" x14ac:dyDescent="0.2">
      <c r="AE7973" s="18"/>
      <c r="AF7973" s="18"/>
    </row>
    <row r="7974" spans="31:52" customFormat="1" ht="12.75" x14ac:dyDescent="0.2">
      <c r="AE7974" s="18"/>
      <c r="AF7974" s="18"/>
    </row>
    <row r="7975" spans="31:52" customFormat="1" ht="12.75" x14ac:dyDescent="0.2">
      <c r="AE7975" s="18"/>
      <c r="AF7975" s="18"/>
      <c r="AZ7975" s="18"/>
    </row>
    <row r="7976" spans="31:52" customFormat="1" ht="12.75" x14ac:dyDescent="0.2">
      <c r="AE7976" s="18"/>
      <c r="AF7976" s="18"/>
      <c r="AZ7976" s="18"/>
    </row>
    <row r="7977" spans="31:52" customFormat="1" ht="12.75" x14ac:dyDescent="0.2">
      <c r="AE7977" s="18"/>
      <c r="AF7977" s="18"/>
    </row>
    <row r="7978" spans="31:52" customFormat="1" ht="12.75" x14ac:dyDescent="0.2">
      <c r="AE7978" s="18"/>
      <c r="AF7978" s="18"/>
    </row>
    <row r="7979" spans="31:52" customFormat="1" ht="12.75" x14ac:dyDescent="0.2">
      <c r="AE7979" s="18"/>
      <c r="AF7979" s="18"/>
      <c r="AZ7979" s="18"/>
    </row>
    <row r="7980" spans="31:52" customFormat="1" ht="12.75" x14ac:dyDescent="0.2">
      <c r="AE7980" s="18"/>
      <c r="AF7980" s="18"/>
      <c r="AZ7980" s="18"/>
    </row>
    <row r="7981" spans="31:52" customFormat="1" ht="12.75" x14ac:dyDescent="0.2">
      <c r="AE7981" s="18"/>
      <c r="AF7981" s="18"/>
      <c r="AZ7981" s="18"/>
    </row>
    <row r="7982" spans="31:52" customFormat="1" ht="12.75" x14ac:dyDescent="0.2">
      <c r="AE7982" s="18"/>
      <c r="AF7982" s="18"/>
    </row>
    <row r="7983" spans="31:52" customFormat="1" ht="12.75" x14ac:dyDescent="0.2">
      <c r="AE7983" s="18"/>
      <c r="AF7983" s="18"/>
      <c r="AZ7983" s="18"/>
    </row>
    <row r="7984" spans="31:52" customFormat="1" ht="12.75" x14ac:dyDescent="0.2">
      <c r="AE7984" s="18"/>
      <c r="AF7984" s="18"/>
      <c r="AZ7984" s="18"/>
    </row>
    <row r="7985" spans="31:52" customFormat="1" ht="12.75" x14ac:dyDescent="0.2">
      <c r="AE7985" s="18"/>
      <c r="AF7985" s="18"/>
    </row>
    <row r="7986" spans="31:52" customFormat="1" ht="12.75" x14ac:dyDescent="0.2">
      <c r="AE7986" s="18"/>
      <c r="AF7986" s="18"/>
      <c r="AZ7986" s="18"/>
    </row>
    <row r="7987" spans="31:52" customFormat="1" ht="12.75" x14ac:dyDescent="0.2">
      <c r="AE7987" s="18"/>
      <c r="AF7987" s="18"/>
    </row>
    <row r="7988" spans="31:52" customFormat="1" ht="12.75" x14ac:dyDescent="0.2">
      <c r="AE7988" s="18"/>
      <c r="AF7988" s="18"/>
      <c r="AZ7988" s="18"/>
    </row>
    <row r="7989" spans="31:52" customFormat="1" ht="12.75" x14ac:dyDescent="0.2">
      <c r="AE7989" s="18"/>
      <c r="AF7989" s="18"/>
    </row>
    <row r="7990" spans="31:52" customFormat="1" ht="12.75" x14ac:dyDescent="0.2">
      <c r="AE7990" s="18"/>
      <c r="AF7990" s="18"/>
    </row>
    <row r="7991" spans="31:52" customFormat="1" ht="12.75" x14ac:dyDescent="0.2">
      <c r="AE7991" s="18"/>
      <c r="AF7991" s="18"/>
    </row>
    <row r="7992" spans="31:52" customFormat="1" ht="12.75" x14ac:dyDescent="0.2">
      <c r="AE7992" s="18"/>
      <c r="AF7992" s="18"/>
    </row>
    <row r="7993" spans="31:52" customFormat="1" ht="12.75" x14ac:dyDescent="0.2">
      <c r="AE7993" s="18"/>
      <c r="AF7993" s="18"/>
    </row>
    <row r="7994" spans="31:52" customFormat="1" ht="12.75" x14ac:dyDescent="0.2">
      <c r="AE7994" s="18"/>
      <c r="AF7994" s="18"/>
    </row>
    <row r="7995" spans="31:52" customFormat="1" ht="12.75" x14ac:dyDescent="0.2">
      <c r="AE7995" s="18"/>
      <c r="AF7995" s="18"/>
    </row>
    <row r="7996" spans="31:52" customFormat="1" ht="12.75" x14ac:dyDescent="0.2">
      <c r="AE7996" s="18"/>
      <c r="AF7996" s="18"/>
    </row>
    <row r="7997" spans="31:52" customFormat="1" ht="12.75" x14ac:dyDescent="0.2">
      <c r="AE7997" s="18"/>
      <c r="AF7997" s="18"/>
    </row>
    <row r="7998" spans="31:52" customFormat="1" ht="12.75" x14ac:dyDescent="0.2">
      <c r="AE7998" s="18"/>
      <c r="AF7998" s="18"/>
    </row>
    <row r="7999" spans="31:52" customFormat="1" ht="12.75" x14ac:dyDescent="0.2">
      <c r="AE7999" s="18"/>
      <c r="AF7999" s="18"/>
    </row>
    <row r="8000" spans="31:52" customFormat="1" ht="12.75" x14ac:dyDescent="0.2">
      <c r="AE8000" s="18"/>
      <c r="AF8000" s="18"/>
    </row>
    <row r="8001" spans="31:52" customFormat="1" ht="12.75" x14ac:dyDescent="0.2">
      <c r="AE8001" s="18"/>
      <c r="AF8001" s="18"/>
    </row>
    <row r="8002" spans="31:52" customFormat="1" ht="12.75" x14ac:dyDescent="0.2">
      <c r="AE8002" s="18"/>
      <c r="AF8002" s="18"/>
    </row>
    <row r="8003" spans="31:52" customFormat="1" ht="12.75" x14ac:dyDescent="0.2">
      <c r="AE8003" s="18"/>
      <c r="AF8003" s="18"/>
    </row>
    <row r="8004" spans="31:52" customFormat="1" ht="12.75" x14ac:dyDescent="0.2">
      <c r="AE8004" s="18"/>
      <c r="AF8004" s="18"/>
      <c r="AZ8004" s="18"/>
    </row>
    <row r="8005" spans="31:52" customFormat="1" ht="12.75" x14ac:dyDescent="0.2">
      <c r="AE8005" s="18"/>
      <c r="AF8005" s="18"/>
    </row>
    <row r="8006" spans="31:52" customFormat="1" ht="12.75" x14ac:dyDescent="0.2">
      <c r="AE8006" s="18"/>
      <c r="AF8006" s="18"/>
    </row>
    <row r="8007" spans="31:52" customFormat="1" ht="12.75" x14ac:dyDescent="0.2">
      <c r="AE8007" s="18"/>
      <c r="AF8007" s="18"/>
    </row>
    <row r="8008" spans="31:52" customFormat="1" ht="12.75" x14ac:dyDescent="0.2">
      <c r="AE8008" s="18"/>
      <c r="AF8008" s="18"/>
    </row>
    <row r="8009" spans="31:52" customFormat="1" ht="12.75" x14ac:dyDescent="0.2">
      <c r="AE8009" s="18"/>
      <c r="AF8009" s="18"/>
    </row>
    <row r="8010" spans="31:52" customFormat="1" ht="12.75" x14ac:dyDescent="0.2">
      <c r="AE8010" s="18"/>
      <c r="AF8010" s="18"/>
    </row>
    <row r="8011" spans="31:52" customFormat="1" ht="12.75" x14ac:dyDescent="0.2">
      <c r="AE8011" s="18"/>
      <c r="AF8011" s="18"/>
    </row>
    <row r="8012" spans="31:52" customFormat="1" ht="12.75" x14ac:dyDescent="0.2">
      <c r="AE8012" s="18"/>
      <c r="AF8012" s="18"/>
    </row>
    <row r="8013" spans="31:52" customFormat="1" ht="12.75" x14ac:dyDescent="0.2">
      <c r="AE8013" s="18"/>
      <c r="AF8013" s="18"/>
    </row>
    <row r="8014" spans="31:52" customFormat="1" ht="12.75" x14ac:dyDescent="0.2">
      <c r="AE8014" s="18"/>
      <c r="AF8014" s="18"/>
    </row>
    <row r="8015" spans="31:52" customFormat="1" ht="12.75" x14ac:dyDescent="0.2">
      <c r="AE8015" s="18"/>
      <c r="AF8015" s="18"/>
    </row>
    <row r="8016" spans="31:52" customFormat="1" ht="12.75" x14ac:dyDescent="0.2">
      <c r="AE8016" s="18"/>
      <c r="AF8016" s="18"/>
    </row>
    <row r="8017" spans="31:32" customFormat="1" ht="12.75" x14ac:dyDescent="0.2">
      <c r="AE8017" s="18"/>
      <c r="AF8017" s="18"/>
    </row>
    <row r="8018" spans="31:32" customFormat="1" ht="12.75" x14ac:dyDescent="0.2">
      <c r="AE8018" s="18"/>
      <c r="AF8018" s="18"/>
    </row>
    <row r="8019" spans="31:32" customFormat="1" ht="12.75" x14ac:dyDescent="0.2">
      <c r="AE8019" s="18"/>
      <c r="AF8019" s="18"/>
    </row>
    <row r="8020" spans="31:32" customFormat="1" ht="12.75" x14ac:dyDescent="0.2">
      <c r="AE8020" s="18"/>
      <c r="AF8020" s="18"/>
    </row>
    <row r="8021" spans="31:32" customFormat="1" ht="12.75" x14ac:dyDescent="0.2">
      <c r="AE8021" s="18"/>
      <c r="AF8021" s="18"/>
    </row>
    <row r="8022" spans="31:32" customFormat="1" ht="12.75" x14ac:dyDescent="0.2">
      <c r="AE8022" s="18"/>
      <c r="AF8022" s="18"/>
    </row>
    <row r="8023" spans="31:32" customFormat="1" ht="12.75" x14ac:dyDescent="0.2">
      <c r="AE8023" s="18"/>
      <c r="AF8023" s="18"/>
    </row>
    <row r="8024" spans="31:32" customFormat="1" ht="12.75" x14ac:dyDescent="0.2">
      <c r="AE8024" s="18"/>
      <c r="AF8024" s="18"/>
    </row>
    <row r="8025" spans="31:32" customFormat="1" ht="12.75" x14ac:dyDescent="0.2">
      <c r="AE8025" s="18"/>
      <c r="AF8025" s="18"/>
    </row>
    <row r="8026" spans="31:32" customFormat="1" ht="12.75" x14ac:dyDescent="0.2">
      <c r="AE8026" s="18"/>
      <c r="AF8026" s="18"/>
    </row>
    <row r="8027" spans="31:32" customFormat="1" ht="12.75" x14ac:dyDescent="0.2">
      <c r="AE8027" s="18"/>
      <c r="AF8027" s="18"/>
    </row>
    <row r="8028" spans="31:32" customFormat="1" ht="12.75" x14ac:dyDescent="0.2">
      <c r="AE8028" s="18"/>
      <c r="AF8028" s="18"/>
    </row>
    <row r="8029" spans="31:32" customFormat="1" ht="12.75" x14ac:dyDescent="0.2">
      <c r="AE8029" s="18"/>
      <c r="AF8029" s="18"/>
    </row>
    <row r="8030" spans="31:32" customFormat="1" ht="12.75" x14ac:dyDescent="0.2">
      <c r="AE8030" s="18"/>
      <c r="AF8030" s="18"/>
    </row>
    <row r="8031" spans="31:32" customFormat="1" ht="12.75" x14ac:dyDescent="0.2">
      <c r="AE8031" s="18"/>
      <c r="AF8031" s="18"/>
    </row>
    <row r="8032" spans="31:32" customFormat="1" ht="12.75" x14ac:dyDescent="0.2">
      <c r="AE8032" s="18"/>
      <c r="AF8032" s="18"/>
    </row>
    <row r="8033" spans="31:32" customFormat="1" ht="12.75" x14ac:dyDescent="0.2">
      <c r="AE8033" s="18"/>
      <c r="AF8033" s="18"/>
    </row>
    <row r="8034" spans="31:32" customFormat="1" ht="12.75" x14ac:dyDescent="0.2">
      <c r="AE8034" s="18"/>
      <c r="AF8034" s="18"/>
    </row>
    <row r="8035" spans="31:32" customFormat="1" ht="12.75" x14ac:dyDescent="0.2">
      <c r="AE8035" s="18"/>
      <c r="AF8035" s="18"/>
    </row>
    <row r="8036" spans="31:32" customFormat="1" ht="12.75" x14ac:dyDescent="0.2">
      <c r="AE8036" s="18"/>
      <c r="AF8036" s="18"/>
    </row>
    <row r="8037" spans="31:32" customFormat="1" ht="12.75" x14ac:dyDescent="0.2">
      <c r="AE8037" s="18"/>
      <c r="AF8037" s="18"/>
    </row>
    <row r="8038" spans="31:32" customFormat="1" ht="12.75" x14ac:dyDescent="0.2">
      <c r="AE8038" s="18"/>
      <c r="AF8038" s="18"/>
    </row>
    <row r="8039" spans="31:32" customFormat="1" ht="12.75" x14ac:dyDescent="0.2">
      <c r="AE8039" s="18"/>
      <c r="AF8039" s="18"/>
    </row>
    <row r="8040" spans="31:32" customFormat="1" ht="12.75" x14ac:dyDescent="0.2">
      <c r="AE8040" s="18"/>
      <c r="AF8040" s="18"/>
    </row>
    <row r="8041" spans="31:32" customFormat="1" ht="12.75" x14ac:dyDescent="0.2">
      <c r="AE8041" s="18"/>
      <c r="AF8041" s="18"/>
    </row>
    <row r="8042" spans="31:32" customFormat="1" ht="12.75" x14ac:dyDescent="0.2">
      <c r="AE8042" s="18"/>
      <c r="AF8042" s="18"/>
    </row>
    <row r="8043" spans="31:32" customFormat="1" ht="12.75" x14ac:dyDescent="0.2">
      <c r="AE8043" s="18"/>
      <c r="AF8043" s="18"/>
    </row>
    <row r="8044" spans="31:32" customFormat="1" ht="12.75" x14ac:dyDescent="0.2">
      <c r="AE8044" s="18"/>
      <c r="AF8044" s="18"/>
    </row>
    <row r="8045" spans="31:32" customFormat="1" ht="12.75" x14ac:dyDescent="0.2">
      <c r="AE8045" s="18"/>
      <c r="AF8045" s="18"/>
    </row>
    <row r="8046" spans="31:32" customFormat="1" ht="12.75" x14ac:dyDescent="0.2">
      <c r="AE8046" s="18"/>
      <c r="AF8046" s="18"/>
    </row>
    <row r="8047" spans="31:32" customFormat="1" ht="12.75" x14ac:dyDescent="0.2">
      <c r="AE8047" s="18"/>
      <c r="AF8047" s="18"/>
    </row>
    <row r="8048" spans="31:32" customFormat="1" ht="12.75" x14ac:dyDescent="0.2">
      <c r="AE8048" s="18"/>
      <c r="AF8048" s="18"/>
    </row>
    <row r="8049" spans="31:52" customFormat="1" ht="12.75" x14ac:dyDescent="0.2">
      <c r="AE8049" s="18"/>
      <c r="AF8049" s="18"/>
    </row>
    <row r="8050" spans="31:52" customFormat="1" ht="12.75" x14ac:dyDescent="0.2">
      <c r="AE8050" s="18"/>
      <c r="AF8050" s="18"/>
    </row>
    <row r="8051" spans="31:52" customFormat="1" ht="12.75" x14ac:dyDescent="0.2">
      <c r="AE8051" s="18"/>
      <c r="AF8051" s="18"/>
    </row>
    <row r="8052" spans="31:52" customFormat="1" ht="12.75" x14ac:dyDescent="0.2">
      <c r="AE8052" s="18"/>
      <c r="AF8052" s="18"/>
    </row>
    <row r="8053" spans="31:52" customFormat="1" ht="12.75" x14ac:dyDescent="0.2">
      <c r="AE8053" s="18"/>
      <c r="AF8053" s="18"/>
      <c r="AZ8053" s="18"/>
    </row>
    <row r="8054" spans="31:52" customFormat="1" ht="12.75" x14ac:dyDescent="0.2">
      <c r="AE8054" s="18"/>
      <c r="AF8054" s="18"/>
      <c r="AZ8054" s="18"/>
    </row>
    <row r="8055" spans="31:52" customFormat="1" ht="12.75" x14ac:dyDescent="0.2">
      <c r="AE8055" s="18"/>
      <c r="AF8055" s="18"/>
      <c r="AZ8055" s="18"/>
    </row>
    <row r="8056" spans="31:52" customFormat="1" ht="12.75" x14ac:dyDescent="0.2">
      <c r="AE8056" s="18"/>
      <c r="AF8056" s="18"/>
      <c r="AZ8056" s="18"/>
    </row>
    <row r="8057" spans="31:52" customFormat="1" ht="12.75" x14ac:dyDescent="0.2">
      <c r="AE8057" s="18"/>
      <c r="AF8057" s="18"/>
      <c r="AZ8057" s="18"/>
    </row>
    <row r="8058" spans="31:52" customFormat="1" ht="12.75" x14ac:dyDescent="0.2">
      <c r="AE8058" s="18"/>
      <c r="AF8058" s="18"/>
      <c r="AZ8058" s="18"/>
    </row>
    <row r="8059" spans="31:52" customFormat="1" ht="12.75" x14ac:dyDescent="0.2">
      <c r="AE8059" s="18"/>
      <c r="AF8059" s="18"/>
      <c r="AZ8059" s="18"/>
    </row>
    <row r="8060" spans="31:52" customFormat="1" ht="12.75" x14ac:dyDescent="0.2">
      <c r="AE8060" s="18"/>
      <c r="AF8060" s="18"/>
      <c r="AZ8060" s="18"/>
    </row>
    <row r="8061" spans="31:52" customFormat="1" ht="12.75" x14ac:dyDescent="0.2">
      <c r="AE8061" s="18"/>
      <c r="AF8061" s="18"/>
    </row>
    <row r="8062" spans="31:52" customFormat="1" ht="12.75" x14ac:dyDescent="0.2">
      <c r="AE8062" s="18"/>
      <c r="AF8062" s="18"/>
    </row>
    <row r="8063" spans="31:52" customFormat="1" ht="12.75" x14ac:dyDescent="0.2">
      <c r="AE8063" s="18"/>
      <c r="AF8063" s="18"/>
    </row>
    <row r="8064" spans="31:52" customFormat="1" ht="12.75" x14ac:dyDescent="0.2">
      <c r="AE8064" s="18"/>
      <c r="AF8064" s="18"/>
    </row>
    <row r="8065" spans="31:32" customFormat="1" ht="12.75" x14ac:dyDescent="0.2">
      <c r="AE8065" s="18"/>
      <c r="AF8065" s="18"/>
    </row>
    <row r="8066" spans="31:32" customFormat="1" ht="12.75" x14ac:dyDescent="0.2">
      <c r="AE8066" s="18"/>
      <c r="AF8066" s="18"/>
    </row>
    <row r="8067" spans="31:32" customFormat="1" ht="12.75" x14ac:dyDescent="0.2">
      <c r="AE8067" s="18"/>
      <c r="AF8067" s="18"/>
    </row>
    <row r="8068" spans="31:32" customFormat="1" ht="12.75" x14ac:dyDescent="0.2">
      <c r="AE8068" s="18"/>
      <c r="AF8068" s="18"/>
    </row>
    <row r="8069" spans="31:32" customFormat="1" ht="12.75" x14ac:dyDescent="0.2">
      <c r="AE8069" s="18"/>
      <c r="AF8069" s="18"/>
    </row>
    <row r="8070" spans="31:32" customFormat="1" ht="12.75" x14ac:dyDescent="0.2">
      <c r="AE8070" s="18"/>
      <c r="AF8070" s="18"/>
    </row>
    <row r="8071" spans="31:32" customFormat="1" ht="12.75" x14ac:dyDescent="0.2">
      <c r="AE8071" s="18"/>
      <c r="AF8071" s="18"/>
    </row>
    <row r="8072" spans="31:32" customFormat="1" ht="12.75" x14ac:dyDescent="0.2">
      <c r="AE8072" s="18"/>
      <c r="AF8072" s="18"/>
    </row>
    <row r="8073" spans="31:32" customFormat="1" ht="12.75" x14ac:dyDescent="0.2">
      <c r="AE8073" s="18"/>
      <c r="AF8073" s="18"/>
    </row>
    <row r="8074" spans="31:32" customFormat="1" ht="12.75" x14ac:dyDescent="0.2">
      <c r="AE8074" s="18"/>
      <c r="AF8074" s="18"/>
    </row>
    <row r="8075" spans="31:32" customFormat="1" ht="12.75" x14ac:dyDescent="0.2">
      <c r="AE8075" s="18"/>
      <c r="AF8075" s="18"/>
    </row>
    <row r="8076" spans="31:32" customFormat="1" ht="12.75" x14ac:dyDescent="0.2">
      <c r="AE8076" s="18"/>
      <c r="AF8076" s="18"/>
    </row>
    <row r="8077" spans="31:32" customFormat="1" ht="12.75" x14ac:dyDescent="0.2">
      <c r="AE8077" s="18"/>
      <c r="AF8077" s="18"/>
    </row>
    <row r="8078" spans="31:32" customFormat="1" ht="12.75" x14ac:dyDescent="0.2">
      <c r="AE8078" s="18"/>
      <c r="AF8078" s="18"/>
    </row>
    <row r="8079" spans="31:32" customFormat="1" ht="12.75" x14ac:dyDescent="0.2">
      <c r="AE8079" s="18"/>
      <c r="AF8079" s="18"/>
    </row>
    <row r="8080" spans="31:32" customFormat="1" ht="12.75" x14ac:dyDescent="0.2">
      <c r="AE8080" s="18"/>
      <c r="AF8080" s="18"/>
    </row>
    <row r="8081" spans="31:32" customFormat="1" ht="12.75" x14ac:dyDescent="0.2">
      <c r="AE8081" s="18"/>
      <c r="AF8081" s="18"/>
    </row>
    <row r="8082" spans="31:32" customFormat="1" ht="12.75" x14ac:dyDescent="0.2">
      <c r="AE8082" s="18"/>
      <c r="AF8082" s="18"/>
    </row>
    <row r="8083" spans="31:32" customFormat="1" ht="12.75" x14ac:dyDescent="0.2">
      <c r="AE8083" s="18"/>
      <c r="AF8083" s="18"/>
    </row>
    <row r="8084" spans="31:32" customFormat="1" ht="12.75" x14ac:dyDescent="0.2">
      <c r="AE8084" s="18"/>
      <c r="AF8084" s="18"/>
    </row>
    <row r="8085" spans="31:32" customFormat="1" ht="12.75" x14ac:dyDescent="0.2">
      <c r="AE8085" s="18"/>
      <c r="AF8085" s="18"/>
    </row>
    <row r="8086" spans="31:32" customFormat="1" ht="12.75" x14ac:dyDescent="0.2">
      <c r="AE8086" s="18"/>
      <c r="AF8086" s="18"/>
    </row>
    <row r="8087" spans="31:32" customFormat="1" ht="12.75" x14ac:dyDescent="0.2">
      <c r="AE8087" s="18"/>
      <c r="AF8087" s="18"/>
    </row>
    <row r="8088" spans="31:32" customFormat="1" ht="12.75" x14ac:dyDescent="0.2">
      <c r="AE8088" s="18"/>
      <c r="AF8088" s="18"/>
    </row>
    <row r="8089" spans="31:32" customFormat="1" ht="12.75" x14ac:dyDescent="0.2">
      <c r="AE8089" s="18"/>
      <c r="AF8089" s="18"/>
    </row>
    <row r="8090" spans="31:32" customFormat="1" ht="12.75" x14ac:dyDescent="0.2">
      <c r="AE8090" s="18"/>
      <c r="AF8090" s="18"/>
    </row>
    <row r="8091" spans="31:32" customFormat="1" ht="12.75" x14ac:dyDescent="0.2">
      <c r="AE8091" s="18"/>
      <c r="AF8091" s="18"/>
    </row>
    <row r="8092" spans="31:32" customFormat="1" ht="12.75" x14ac:dyDescent="0.2">
      <c r="AE8092" s="18"/>
      <c r="AF8092" s="18"/>
    </row>
    <row r="8093" spans="31:32" customFormat="1" ht="12.75" x14ac:dyDescent="0.2">
      <c r="AE8093" s="18"/>
      <c r="AF8093" s="18"/>
    </row>
    <row r="8094" spans="31:32" customFormat="1" ht="12.75" x14ac:dyDescent="0.2">
      <c r="AE8094" s="18"/>
      <c r="AF8094" s="18"/>
    </row>
    <row r="8095" spans="31:32" customFormat="1" ht="12.75" x14ac:dyDescent="0.2">
      <c r="AE8095" s="18"/>
      <c r="AF8095" s="18"/>
    </row>
    <row r="8096" spans="31:32" customFormat="1" ht="12.75" x14ac:dyDescent="0.2">
      <c r="AE8096" s="18"/>
      <c r="AF8096" s="18"/>
    </row>
    <row r="8097" spans="31:52" customFormat="1" ht="12.75" x14ac:dyDescent="0.2">
      <c r="AE8097" s="18"/>
      <c r="AF8097" s="18"/>
    </row>
    <row r="8098" spans="31:52" customFormat="1" ht="12.75" x14ac:dyDescent="0.2">
      <c r="AE8098" s="18"/>
      <c r="AF8098" s="18"/>
    </row>
    <row r="8099" spans="31:52" customFormat="1" ht="12.75" x14ac:dyDescent="0.2">
      <c r="AE8099" s="18"/>
      <c r="AF8099" s="18"/>
    </row>
    <row r="8100" spans="31:52" customFormat="1" ht="12.75" x14ac:dyDescent="0.2">
      <c r="AE8100" s="18"/>
      <c r="AF8100" s="18"/>
      <c r="AZ8100" s="18"/>
    </row>
    <row r="8101" spans="31:52" customFormat="1" ht="12.75" x14ac:dyDescent="0.2">
      <c r="AE8101" s="18"/>
      <c r="AF8101" s="18"/>
      <c r="AZ8101" s="18"/>
    </row>
    <row r="8102" spans="31:52" customFormat="1" ht="12.75" x14ac:dyDescent="0.2">
      <c r="AE8102" s="18"/>
      <c r="AF8102" s="18"/>
      <c r="AZ8102" s="18"/>
    </row>
    <row r="8103" spans="31:52" customFormat="1" ht="12.75" x14ac:dyDescent="0.2">
      <c r="AE8103" s="18"/>
      <c r="AF8103" s="18"/>
      <c r="AZ8103" s="18"/>
    </row>
    <row r="8104" spans="31:52" customFormat="1" ht="12.75" x14ac:dyDescent="0.2">
      <c r="AE8104" s="18"/>
      <c r="AF8104" s="18"/>
      <c r="AZ8104" s="18"/>
    </row>
    <row r="8105" spans="31:52" customFormat="1" ht="12.75" x14ac:dyDescent="0.2">
      <c r="AE8105" s="18"/>
      <c r="AF8105" s="18"/>
      <c r="AZ8105" s="18"/>
    </row>
    <row r="8106" spans="31:52" customFormat="1" ht="12.75" x14ac:dyDescent="0.2">
      <c r="AE8106" s="18"/>
      <c r="AF8106" s="18"/>
      <c r="AZ8106" s="18"/>
    </row>
    <row r="8107" spans="31:52" customFormat="1" ht="12.75" x14ac:dyDescent="0.2">
      <c r="AE8107" s="18"/>
      <c r="AF8107" s="18"/>
      <c r="AZ8107" s="18"/>
    </row>
    <row r="8108" spans="31:52" customFormat="1" ht="12.75" x14ac:dyDescent="0.2">
      <c r="AE8108" s="18"/>
      <c r="AF8108" s="18"/>
      <c r="AZ8108" s="18"/>
    </row>
    <row r="8109" spans="31:52" customFormat="1" ht="12.75" x14ac:dyDescent="0.2">
      <c r="AE8109" s="18"/>
      <c r="AF8109" s="18"/>
      <c r="AZ8109" s="18"/>
    </row>
    <row r="8110" spans="31:52" customFormat="1" ht="12.75" x14ac:dyDescent="0.2">
      <c r="AE8110" s="18"/>
      <c r="AF8110" s="18"/>
      <c r="AZ8110" s="18"/>
    </row>
    <row r="8111" spans="31:52" customFormat="1" ht="12.75" x14ac:dyDescent="0.2">
      <c r="AE8111" s="18"/>
      <c r="AF8111" s="18"/>
      <c r="AZ8111" s="18"/>
    </row>
    <row r="8112" spans="31:52" customFormat="1" ht="12.75" x14ac:dyDescent="0.2">
      <c r="AE8112" s="18"/>
      <c r="AF8112" s="18"/>
      <c r="AZ8112" s="18"/>
    </row>
    <row r="8113" spans="31:52" customFormat="1" ht="12.75" x14ac:dyDescent="0.2">
      <c r="AE8113" s="18"/>
      <c r="AF8113" s="18"/>
      <c r="AZ8113" s="18"/>
    </row>
    <row r="8114" spans="31:52" customFormat="1" ht="12.75" x14ac:dyDescent="0.2">
      <c r="AE8114" s="18"/>
      <c r="AF8114" s="18"/>
      <c r="AZ8114" s="18"/>
    </row>
    <row r="8115" spans="31:52" customFormat="1" ht="12.75" x14ac:dyDescent="0.2">
      <c r="AE8115" s="18"/>
      <c r="AF8115" s="18"/>
      <c r="AZ8115" s="18"/>
    </row>
    <row r="8116" spans="31:52" customFormat="1" ht="12.75" x14ac:dyDescent="0.2">
      <c r="AE8116" s="18"/>
      <c r="AF8116" s="18"/>
      <c r="AZ8116" s="18"/>
    </row>
    <row r="8117" spans="31:52" customFormat="1" ht="12.75" x14ac:dyDescent="0.2">
      <c r="AE8117" s="18"/>
      <c r="AF8117" s="18"/>
      <c r="AZ8117" s="18"/>
    </row>
    <row r="8118" spans="31:52" customFormat="1" ht="12.75" x14ac:dyDescent="0.2">
      <c r="AE8118" s="18"/>
      <c r="AF8118" s="18"/>
      <c r="AZ8118" s="18"/>
    </row>
    <row r="8119" spans="31:52" customFormat="1" ht="12.75" x14ac:dyDescent="0.2">
      <c r="AE8119" s="18"/>
      <c r="AF8119" s="18"/>
      <c r="AZ8119" s="18"/>
    </row>
    <row r="8120" spans="31:52" customFormat="1" ht="12.75" x14ac:dyDescent="0.2">
      <c r="AE8120" s="18"/>
      <c r="AF8120" s="18"/>
      <c r="AZ8120" s="18"/>
    </row>
    <row r="8121" spans="31:52" customFormat="1" ht="12.75" x14ac:dyDescent="0.2">
      <c r="AE8121" s="18"/>
      <c r="AF8121" s="18"/>
      <c r="AZ8121" s="18"/>
    </row>
    <row r="8122" spans="31:52" customFormat="1" ht="12.75" x14ac:dyDescent="0.2">
      <c r="AE8122" s="18"/>
      <c r="AF8122" s="18"/>
      <c r="AZ8122" s="18"/>
    </row>
    <row r="8123" spans="31:52" customFormat="1" ht="12.75" x14ac:dyDescent="0.2">
      <c r="AE8123" s="18"/>
      <c r="AF8123" s="18"/>
      <c r="AZ8123" s="18"/>
    </row>
    <row r="8124" spans="31:52" customFormat="1" ht="12.75" x14ac:dyDescent="0.2">
      <c r="AE8124" s="18"/>
      <c r="AF8124" s="18"/>
      <c r="AZ8124" s="18"/>
    </row>
    <row r="8125" spans="31:52" customFormat="1" ht="12.75" x14ac:dyDescent="0.2">
      <c r="AE8125" s="18"/>
      <c r="AF8125" s="18"/>
      <c r="AZ8125" s="18"/>
    </row>
    <row r="8126" spans="31:52" customFormat="1" ht="12.75" x14ac:dyDescent="0.2">
      <c r="AE8126" s="18"/>
      <c r="AF8126" s="18"/>
      <c r="AZ8126" s="18"/>
    </row>
    <row r="8127" spans="31:52" customFormat="1" ht="12.75" x14ac:dyDescent="0.2">
      <c r="AE8127" s="18"/>
      <c r="AF8127" s="18"/>
      <c r="AZ8127" s="18"/>
    </row>
    <row r="8128" spans="31:52" customFormat="1" ht="12.75" x14ac:dyDescent="0.2">
      <c r="AE8128" s="18"/>
      <c r="AF8128" s="18"/>
      <c r="AZ8128" s="18"/>
    </row>
    <row r="8129" spans="31:52" customFormat="1" ht="12.75" x14ac:dyDescent="0.2">
      <c r="AE8129" s="18"/>
      <c r="AF8129" s="18"/>
      <c r="AZ8129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1978:X3927 A4576:X65438" name="Rango1"/>
    <protectedRange sqref="A490:X679" name="Rango1_4"/>
    <protectedRange sqref="S415:S489 A9:O489" name="Rango1_2_2"/>
    <protectedRange sqref="S9:S332" name="Rango1_1_1_3"/>
    <protectedRange sqref="Q9:Q332" name="Rango1_1_1_1_2"/>
    <protectedRange sqref="T9:T332" name="Rango1_6_1_2"/>
    <protectedRange sqref="S333:S414" name="Rango1_3_2"/>
    <protectedRange sqref="Q333:Q489" name="Rango1_1_3_2"/>
    <protectedRange sqref="T333:T489" name="Rango1_6_2_2"/>
    <protectedRange sqref="A1161:X1269" name="Rango1_5"/>
    <protectedRange sqref="S1086:S1160 A680:O1160" name="Rango1_2_3"/>
    <protectedRange sqref="S680:S1003" name="Rango1_1_1_4"/>
    <protectedRange sqref="Q680:Q1003" name="Rango1_1_1_1_3"/>
    <protectedRange sqref="T680:T1003" name="Rango1_6_1_3"/>
    <protectedRange sqref="S1004:S1085" name="Rango1_3_3"/>
    <protectedRange sqref="Q1004:Q1160" name="Rango1_1_3_3"/>
    <protectedRange sqref="T1004:T1160" name="Rango1_6_2_3"/>
    <protectedRange sqref="A1751:X1977" name="Rango1_1"/>
    <protectedRange sqref="S1676:S1750 A1270:O1750" name="Rango1_2"/>
    <protectedRange sqref="S1270:S1593" name="Rango1_1_1"/>
    <protectedRange sqref="Q1270:Q1593" name="Rango1_1_1_1"/>
    <protectedRange sqref="T1270:T1593" name="Rango1_6_1"/>
    <protectedRange sqref="S1594:S1675" name="Rango1_3"/>
    <protectedRange sqref="Q1594:Q1750" name="Rango1_1_3"/>
    <protectedRange sqref="T1594:T1750" name="Rango1_6_2"/>
    <protectedRange sqref="A4409:X4575" name="Rango1_6"/>
    <protectedRange sqref="S4334:S4408 A3928:O4408" name="Rango1_2_1"/>
    <protectedRange sqref="S3928:S4251" name="Rango1_1_1_2"/>
    <protectedRange sqref="Q3928:Q4251" name="Rango1_1_1_1_1"/>
    <protectedRange sqref="T3928:T4251" name="Rango1_6_1_1"/>
    <protectedRange sqref="S4252:S4333" name="Rango1_3_1"/>
    <protectedRange sqref="Q4252:Q4408" name="Rango1_1_3_1"/>
    <protectedRange sqref="T4252:T4408" name="Rango1_6_2_1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64982"/>
  <sheetViews>
    <sheetView zoomScaleNormal="100" workbookViewId="0">
      <selection activeCell="B27" sqref="B27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635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3583</v>
      </c>
      <c r="P9" t="s">
        <v>3584</v>
      </c>
      <c r="Q9" t="s">
        <v>3585</v>
      </c>
      <c r="R9" t="s">
        <v>122</v>
      </c>
      <c r="S9" t="s">
        <v>3586</v>
      </c>
      <c r="T9" t="s">
        <v>96</v>
      </c>
      <c r="U9" t="s">
        <v>97</v>
      </c>
      <c r="V9" t="s">
        <v>98</v>
      </c>
      <c r="W9" t="s">
        <v>99</v>
      </c>
      <c r="X9">
        <v>64</v>
      </c>
      <c r="Y9" t="s">
        <v>123</v>
      </c>
      <c r="Z9" t="s">
        <v>4</v>
      </c>
      <c r="AA9" t="s">
        <v>85</v>
      </c>
      <c r="AB9" t="s">
        <v>103</v>
      </c>
      <c r="AC9" t="s">
        <v>87</v>
      </c>
      <c r="AD9" t="s">
        <v>87</v>
      </c>
      <c r="AE9" s="18">
        <v>45693</v>
      </c>
      <c r="AF9" s="18">
        <v>45696</v>
      </c>
      <c r="AG9">
        <v>3</v>
      </c>
      <c r="AH9" t="s">
        <v>191</v>
      </c>
      <c r="AI9" t="s">
        <v>192</v>
      </c>
      <c r="AJ9" t="s">
        <v>123</v>
      </c>
      <c r="AK9" t="s">
        <v>129</v>
      </c>
      <c r="AL9" t="s">
        <v>109</v>
      </c>
      <c r="AM9" t="s">
        <v>110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232</v>
      </c>
      <c r="BD9" t="s">
        <v>233</v>
      </c>
      <c r="BE9" t="s">
        <v>115</v>
      </c>
      <c r="BF9" t="s">
        <v>3587</v>
      </c>
      <c r="BG9" t="s">
        <v>111</v>
      </c>
      <c r="BH9" t="s">
        <v>111</v>
      </c>
      <c r="BI9" t="s">
        <v>111</v>
      </c>
      <c r="BJ9" t="s">
        <v>111</v>
      </c>
      <c r="BK9" t="s">
        <v>111</v>
      </c>
      <c r="BL9" t="s">
        <v>196</v>
      </c>
      <c r="BM9" t="s">
        <v>3588</v>
      </c>
      <c r="BN9" t="s">
        <v>290</v>
      </c>
      <c r="BO9" t="s">
        <v>197</v>
      </c>
      <c r="BP9" t="s">
        <v>3589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3590</v>
      </c>
      <c r="P10" t="s">
        <v>3591</v>
      </c>
      <c r="Q10" t="s">
        <v>3592</v>
      </c>
      <c r="R10" t="s">
        <v>122</v>
      </c>
      <c r="S10" t="s">
        <v>3593</v>
      </c>
      <c r="T10" t="s">
        <v>96</v>
      </c>
      <c r="U10" t="s">
        <v>97</v>
      </c>
      <c r="V10" t="s">
        <v>98</v>
      </c>
      <c r="W10" t="s">
        <v>99</v>
      </c>
      <c r="X10">
        <v>56</v>
      </c>
      <c r="Y10" t="s">
        <v>123</v>
      </c>
      <c r="Z10" t="s">
        <v>4</v>
      </c>
      <c r="AA10" t="s">
        <v>529</v>
      </c>
      <c r="AB10" t="s">
        <v>103</v>
      </c>
      <c r="AC10" t="s">
        <v>125</v>
      </c>
      <c r="AD10" t="s">
        <v>530</v>
      </c>
      <c r="AE10" s="18">
        <v>45687</v>
      </c>
      <c r="AF10" s="18">
        <v>45689</v>
      </c>
      <c r="AG10">
        <v>2</v>
      </c>
      <c r="AH10" t="s">
        <v>213</v>
      </c>
      <c r="AI10" t="s">
        <v>214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574</v>
      </c>
      <c r="BD10" t="s">
        <v>575</v>
      </c>
      <c r="BE10" t="s">
        <v>115</v>
      </c>
      <c r="BF10" t="s">
        <v>592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290</v>
      </c>
      <c r="BM10" t="s">
        <v>779</v>
      </c>
      <c r="BN10" t="s">
        <v>749</v>
      </c>
      <c r="BO10" t="s">
        <v>778</v>
      </c>
      <c r="BP10" t="s">
        <v>593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3594</v>
      </c>
      <c r="P11" t="s">
        <v>3595</v>
      </c>
      <c r="Q11" t="s">
        <v>3596</v>
      </c>
      <c r="R11" t="s">
        <v>122</v>
      </c>
      <c r="S11" t="s">
        <v>3597</v>
      </c>
      <c r="T11" t="s">
        <v>96</v>
      </c>
      <c r="U11" t="s">
        <v>97</v>
      </c>
      <c r="V11" t="s">
        <v>123</v>
      </c>
      <c r="W11" t="s">
        <v>3598</v>
      </c>
      <c r="X11">
        <v>49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45708</v>
      </c>
      <c r="AF11" s="18">
        <v>45708</v>
      </c>
      <c r="AG11">
        <v>1</v>
      </c>
      <c r="AH11" t="s">
        <v>205</v>
      </c>
      <c r="AI11" t="s">
        <v>206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863</v>
      </c>
      <c r="BD11" t="s">
        <v>864</v>
      </c>
      <c r="BE11" t="s">
        <v>115</v>
      </c>
      <c r="BF11" t="s">
        <v>1475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1476</v>
      </c>
      <c r="BM11" t="s">
        <v>111</v>
      </c>
      <c r="BN11" t="s">
        <v>111</v>
      </c>
      <c r="BO11" t="s">
        <v>111</v>
      </c>
      <c r="BP11" t="s">
        <v>1477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3594</v>
      </c>
      <c r="P12" t="s">
        <v>3595</v>
      </c>
      <c r="Q12" t="s">
        <v>3596</v>
      </c>
      <c r="R12" t="s">
        <v>122</v>
      </c>
      <c r="S12" t="s">
        <v>3597</v>
      </c>
      <c r="T12" t="s">
        <v>96</v>
      </c>
      <c r="U12" t="s">
        <v>97</v>
      </c>
      <c r="V12" t="s">
        <v>123</v>
      </c>
      <c r="W12" t="s">
        <v>3598</v>
      </c>
      <c r="X12">
        <v>49</v>
      </c>
      <c r="Y12" t="s">
        <v>123</v>
      </c>
      <c r="Z12" t="s">
        <v>4</v>
      </c>
      <c r="AA12" t="s">
        <v>158</v>
      </c>
      <c r="AB12" t="s">
        <v>103</v>
      </c>
      <c r="AC12" t="s">
        <v>125</v>
      </c>
      <c r="AD12" t="s">
        <v>125</v>
      </c>
      <c r="AE12" s="18">
        <v>45715</v>
      </c>
      <c r="AF12" s="18">
        <v>45715</v>
      </c>
      <c r="AG12">
        <v>1</v>
      </c>
      <c r="AH12" t="s">
        <v>205</v>
      </c>
      <c r="AI12" t="s">
        <v>206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863</v>
      </c>
      <c r="BD12" t="s">
        <v>864</v>
      </c>
      <c r="BE12" t="s">
        <v>115</v>
      </c>
      <c r="BF12" t="s">
        <v>312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313</v>
      </c>
      <c r="BM12" t="s">
        <v>111</v>
      </c>
      <c r="BN12" t="s">
        <v>111</v>
      </c>
      <c r="BO12" t="s">
        <v>111</v>
      </c>
      <c r="BP12" t="s">
        <v>314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3599</v>
      </c>
      <c r="P13" t="s">
        <v>3600</v>
      </c>
      <c r="Q13" t="s">
        <v>3601</v>
      </c>
      <c r="R13" t="s">
        <v>122</v>
      </c>
      <c r="S13" t="s">
        <v>3602</v>
      </c>
      <c r="T13" t="s">
        <v>96</v>
      </c>
      <c r="U13" t="s">
        <v>97</v>
      </c>
      <c r="V13" t="s">
        <v>98</v>
      </c>
      <c r="W13" t="s">
        <v>99</v>
      </c>
      <c r="X13">
        <v>50</v>
      </c>
      <c r="Y13" t="s">
        <v>123</v>
      </c>
      <c r="Z13" t="s">
        <v>4</v>
      </c>
      <c r="AA13" t="s">
        <v>676</v>
      </c>
      <c r="AB13" t="s">
        <v>103</v>
      </c>
      <c r="AC13" t="s">
        <v>125</v>
      </c>
      <c r="AD13" t="s">
        <v>677</v>
      </c>
      <c r="AE13" s="18">
        <v>45698</v>
      </c>
      <c r="AF13" s="18">
        <v>45705</v>
      </c>
      <c r="AG13">
        <v>7</v>
      </c>
      <c r="AH13" t="s">
        <v>127</v>
      </c>
      <c r="AI13" t="s">
        <v>128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130</v>
      </c>
      <c r="BD13" t="s">
        <v>131</v>
      </c>
      <c r="BE13" t="s">
        <v>115</v>
      </c>
      <c r="BF13" t="s">
        <v>3603</v>
      </c>
      <c r="BG13" t="s">
        <v>386</v>
      </c>
      <c r="BH13" t="s">
        <v>111</v>
      </c>
      <c r="BI13" t="s">
        <v>111</v>
      </c>
      <c r="BJ13" t="s">
        <v>111</v>
      </c>
      <c r="BK13" t="s">
        <v>111</v>
      </c>
      <c r="BL13" t="s">
        <v>290</v>
      </c>
      <c r="BM13" t="s">
        <v>784</v>
      </c>
      <c r="BN13" t="s">
        <v>750</v>
      </c>
      <c r="BO13" t="s">
        <v>965</v>
      </c>
      <c r="BP13" t="s">
        <v>3604</v>
      </c>
      <c r="BQ13" t="s">
        <v>388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3605</v>
      </c>
      <c r="P14" t="s">
        <v>3606</v>
      </c>
      <c r="Q14" t="s">
        <v>3607</v>
      </c>
      <c r="R14" t="s">
        <v>493</v>
      </c>
      <c r="S14" t="s">
        <v>3608</v>
      </c>
      <c r="T14" t="s">
        <v>96</v>
      </c>
      <c r="U14" t="s">
        <v>97</v>
      </c>
      <c r="V14" t="s">
        <v>98</v>
      </c>
      <c r="W14" t="s">
        <v>99</v>
      </c>
      <c r="X14">
        <v>16</v>
      </c>
      <c r="Y14" t="s">
        <v>123</v>
      </c>
      <c r="Z14" t="s">
        <v>4</v>
      </c>
      <c r="AA14" t="s">
        <v>389</v>
      </c>
      <c r="AB14" t="s">
        <v>103</v>
      </c>
      <c r="AC14" t="s">
        <v>87</v>
      </c>
      <c r="AD14" t="s">
        <v>390</v>
      </c>
      <c r="AE14" s="18">
        <v>45694</v>
      </c>
      <c r="AF14" s="18">
        <v>45697</v>
      </c>
      <c r="AG14">
        <v>3</v>
      </c>
      <c r="AH14" t="s">
        <v>230</v>
      </c>
      <c r="AI14" t="s">
        <v>231</v>
      </c>
      <c r="AJ14" t="s">
        <v>123</v>
      </c>
      <c r="AK14" t="s">
        <v>129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300</v>
      </c>
      <c r="AY14" t="s">
        <v>301</v>
      </c>
      <c r="AZ14" s="18">
        <v>45694</v>
      </c>
      <c r="BA14">
        <v>1</v>
      </c>
      <c r="BB14">
        <v>0</v>
      </c>
      <c r="BC14" t="s">
        <v>232</v>
      </c>
      <c r="BD14" t="s">
        <v>233</v>
      </c>
      <c r="BE14" t="s">
        <v>115</v>
      </c>
      <c r="BF14" t="s">
        <v>273</v>
      </c>
      <c r="BG14" t="s">
        <v>447</v>
      </c>
      <c r="BH14" t="s">
        <v>237</v>
      </c>
      <c r="BI14" t="s">
        <v>111</v>
      </c>
      <c r="BJ14" t="s">
        <v>111</v>
      </c>
      <c r="BK14" t="s">
        <v>111</v>
      </c>
      <c r="BL14" t="s">
        <v>275</v>
      </c>
      <c r="BM14" t="s">
        <v>804</v>
      </c>
      <c r="BN14" t="s">
        <v>238</v>
      </c>
      <c r="BO14" t="s">
        <v>290</v>
      </c>
      <c r="BP14" t="s">
        <v>277</v>
      </c>
      <c r="BQ14" t="s">
        <v>448</v>
      </c>
      <c r="BR14" t="s">
        <v>242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3609</v>
      </c>
      <c r="P15" t="s">
        <v>3610</v>
      </c>
      <c r="Q15" t="s">
        <v>3611</v>
      </c>
      <c r="R15" t="s">
        <v>122</v>
      </c>
      <c r="S15" t="s">
        <v>3612</v>
      </c>
      <c r="T15" t="s">
        <v>96</v>
      </c>
      <c r="U15" t="s">
        <v>97</v>
      </c>
      <c r="V15" t="s">
        <v>123</v>
      </c>
      <c r="W15" t="s">
        <v>3598</v>
      </c>
      <c r="X15">
        <v>4</v>
      </c>
      <c r="Y15" t="s">
        <v>98</v>
      </c>
      <c r="Z15" t="s">
        <v>551</v>
      </c>
      <c r="AA15" t="s">
        <v>174</v>
      </c>
      <c r="AB15" t="s">
        <v>103</v>
      </c>
      <c r="AC15" t="s">
        <v>175</v>
      </c>
      <c r="AD15" t="s">
        <v>176</v>
      </c>
      <c r="AE15" s="18">
        <v>45709</v>
      </c>
      <c r="AF15" s="18">
        <v>45712</v>
      </c>
      <c r="AG15">
        <v>3</v>
      </c>
      <c r="AH15" t="s">
        <v>366</v>
      </c>
      <c r="AI15" t="s">
        <v>367</v>
      </c>
      <c r="AJ15" t="s">
        <v>123</v>
      </c>
      <c r="AK15" t="s">
        <v>129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3613</v>
      </c>
      <c r="BD15" t="s">
        <v>3614</v>
      </c>
      <c r="BE15" t="s">
        <v>115</v>
      </c>
      <c r="BF15" t="s">
        <v>3615</v>
      </c>
      <c r="BG15" t="s">
        <v>111</v>
      </c>
      <c r="BH15" t="s">
        <v>111</v>
      </c>
      <c r="BI15" t="s">
        <v>111</v>
      </c>
      <c r="BJ15" t="s">
        <v>111</v>
      </c>
      <c r="BK15" t="s">
        <v>111</v>
      </c>
      <c r="BL15" t="s">
        <v>750</v>
      </c>
      <c r="BM15" t="s">
        <v>750</v>
      </c>
      <c r="BN15" t="s">
        <v>290</v>
      </c>
      <c r="BO15" t="s">
        <v>111</v>
      </c>
      <c r="BP15" t="s">
        <v>3616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3617</v>
      </c>
      <c r="P16" t="s">
        <v>3618</v>
      </c>
      <c r="Q16" t="s">
        <v>3619</v>
      </c>
      <c r="R16" t="s">
        <v>122</v>
      </c>
      <c r="S16" t="s">
        <v>3620</v>
      </c>
      <c r="T16" t="s">
        <v>96</v>
      </c>
      <c r="U16" t="s">
        <v>97</v>
      </c>
      <c r="V16" t="s">
        <v>98</v>
      </c>
      <c r="W16" t="s">
        <v>99</v>
      </c>
      <c r="X16">
        <v>20</v>
      </c>
      <c r="Y16" t="s">
        <v>123</v>
      </c>
      <c r="Z16" t="s">
        <v>4</v>
      </c>
      <c r="AA16" t="s">
        <v>180</v>
      </c>
      <c r="AB16" t="s">
        <v>103</v>
      </c>
      <c r="AC16" t="s">
        <v>87</v>
      </c>
      <c r="AD16" t="s">
        <v>181</v>
      </c>
      <c r="AE16" s="18">
        <v>45691</v>
      </c>
      <c r="AF16" s="18">
        <v>45693</v>
      </c>
      <c r="AG16">
        <v>2</v>
      </c>
      <c r="AH16" t="s">
        <v>230</v>
      </c>
      <c r="AI16" t="s">
        <v>231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300</v>
      </c>
      <c r="AY16" t="s">
        <v>301</v>
      </c>
      <c r="AZ16" s="18">
        <v>45691</v>
      </c>
      <c r="BA16">
        <v>0</v>
      </c>
      <c r="BB16">
        <v>1</v>
      </c>
      <c r="BC16" t="s">
        <v>298</v>
      </c>
      <c r="BD16" t="s">
        <v>299</v>
      </c>
      <c r="BE16" t="s">
        <v>115</v>
      </c>
      <c r="BF16" t="s">
        <v>273</v>
      </c>
      <c r="BG16" t="s">
        <v>3621</v>
      </c>
      <c r="BH16" t="s">
        <v>111</v>
      </c>
      <c r="BI16" t="s">
        <v>111</v>
      </c>
      <c r="BJ16" t="s">
        <v>111</v>
      </c>
      <c r="BK16" t="s">
        <v>111</v>
      </c>
      <c r="BL16" t="s">
        <v>275</v>
      </c>
      <c r="BM16" t="s">
        <v>804</v>
      </c>
      <c r="BN16" t="s">
        <v>290</v>
      </c>
      <c r="BO16" t="s">
        <v>784</v>
      </c>
      <c r="BP16" t="s">
        <v>277</v>
      </c>
      <c r="BQ16" t="s">
        <v>3622</v>
      </c>
    </row>
    <row r="17" spans="1:76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3623</v>
      </c>
      <c r="P17" t="s">
        <v>3624</v>
      </c>
      <c r="Q17" t="s">
        <v>3625</v>
      </c>
      <c r="R17" t="s">
        <v>122</v>
      </c>
      <c r="S17" t="s">
        <v>3626</v>
      </c>
      <c r="T17" t="s">
        <v>96</v>
      </c>
      <c r="U17" t="s">
        <v>97</v>
      </c>
      <c r="V17" t="s">
        <v>123</v>
      </c>
      <c r="W17" t="s">
        <v>3598</v>
      </c>
      <c r="X17">
        <v>22</v>
      </c>
      <c r="Y17" t="s">
        <v>123</v>
      </c>
      <c r="Z17" t="s">
        <v>4</v>
      </c>
      <c r="AA17" t="s">
        <v>668</v>
      </c>
      <c r="AB17" t="s">
        <v>145</v>
      </c>
      <c r="AC17" t="s">
        <v>606</v>
      </c>
      <c r="AD17" t="s">
        <v>669</v>
      </c>
      <c r="AE17" s="18">
        <v>45691</v>
      </c>
      <c r="AF17" s="18">
        <v>45693</v>
      </c>
      <c r="AG17">
        <v>2</v>
      </c>
      <c r="AH17" t="s">
        <v>213</v>
      </c>
      <c r="AI17" t="s">
        <v>214</v>
      </c>
      <c r="AJ17" t="s">
        <v>123</v>
      </c>
      <c r="AK17" t="s">
        <v>129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574</v>
      </c>
      <c r="BD17" t="s">
        <v>575</v>
      </c>
      <c r="BE17" t="s">
        <v>115</v>
      </c>
      <c r="BF17" t="s">
        <v>304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350</v>
      </c>
      <c r="BM17" t="s">
        <v>290</v>
      </c>
      <c r="BN17" t="s">
        <v>749</v>
      </c>
      <c r="BO17" t="s">
        <v>965</v>
      </c>
      <c r="BP17" t="s">
        <v>306</v>
      </c>
    </row>
    <row r="18" spans="1:76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3627</v>
      </c>
      <c r="P18" t="s">
        <v>3628</v>
      </c>
      <c r="Q18" t="s">
        <v>3629</v>
      </c>
      <c r="R18" t="s">
        <v>122</v>
      </c>
      <c r="S18" t="s">
        <v>3630</v>
      </c>
      <c r="T18" t="s">
        <v>96</v>
      </c>
      <c r="U18" t="s">
        <v>97</v>
      </c>
      <c r="V18" t="s">
        <v>98</v>
      </c>
      <c r="W18" t="s">
        <v>99</v>
      </c>
      <c r="X18">
        <v>71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45692</v>
      </c>
      <c r="AF18" s="18">
        <v>45694</v>
      </c>
      <c r="AG18">
        <v>2</v>
      </c>
      <c r="AH18" t="s">
        <v>127</v>
      </c>
      <c r="AI18" t="s">
        <v>128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3631</v>
      </c>
      <c r="BD18" t="s">
        <v>3632</v>
      </c>
      <c r="BE18" t="s">
        <v>115</v>
      </c>
      <c r="BF18" t="s">
        <v>209</v>
      </c>
      <c r="BG18" t="s">
        <v>404</v>
      </c>
      <c r="BH18" t="s">
        <v>111</v>
      </c>
      <c r="BI18" t="s">
        <v>111</v>
      </c>
      <c r="BJ18" t="s">
        <v>111</v>
      </c>
      <c r="BK18" t="s">
        <v>111</v>
      </c>
      <c r="BL18" t="s">
        <v>396</v>
      </c>
      <c r="BM18" t="s">
        <v>290</v>
      </c>
      <c r="BN18" t="s">
        <v>784</v>
      </c>
      <c r="BO18" t="s">
        <v>750</v>
      </c>
      <c r="BP18" t="s">
        <v>211</v>
      </c>
      <c r="BQ18" t="s">
        <v>405</v>
      </c>
    </row>
    <row r="19" spans="1:76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3633</v>
      </c>
      <c r="P19" t="s">
        <v>3634</v>
      </c>
      <c r="Q19" t="s">
        <v>3635</v>
      </c>
      <c r="R19" t="s">
        <v>122</v>
      </c>
      <c r="S19" t="s">
        <v>3636</v>
      </c>
      <c r="T19" t="s">
        <v>96</v>
      </c>
      <c r="U19" t="s">
        <v>97</v>
      </c>
      <c r="V19" t="s">
        <v>98</v>
      </c>
      <c r="W19" t="s">
        <v>99</v>
      </c>
      <c r="X19">
        <v>20</v>
      </c>
      <c r="Y19" t="s">
        <v>123</v>
      </c>
      <c r="Z19" t="s">
        <v>4</v>
      </c>
      <c r="AA19" t="s">
        <v>610</v>
      </c>
      <c r="AB19" t="s">
        <v>103</v>
      </c>
      <c r="AC19" t="s">
        <v>429</v>
      </c>
      <c r="AD19" t="s">
        <v>611</v>
      </c>
      <c r="AE19" s="18">
        <v>45691</v>
      </c>
      <c r="AF19" s="18">
        <v>45695</v>
      </c>
      <c r="AG19">
        <v>4</v>
      </c>
      <c r="AH19" t="s">
        <v>230</v>
      </c>
      <c r="AI19" t="s">
        <v>231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111</v>
      </c>
      <c r="AZ19" t="s">
        <v>112</v>
      </c>
      <c r="BA19">
        <v>0</v>
      </c>
      <c r="BB19">
        <v>0</v>
      </c>
      <c r="BC19" t="s">
        <v>813</v>
      </c>
      <c r="BD19" t="s">
        <v>814</v>
      </c>
      <c r="BE19" t="s">
        <v>115</v>
      </c>
      <c r="BF19" t="s">
        <v>1043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238</v>
      </c>
      <c r="BM19" t="s">
        <v>290</v>
      </c>
      <c r="BN19" t="s">
        <v>784</v>
      </c>
      <c r="BO19" t="s">
        <v>750</v>
      </c>
      <c r="BP19" t="s">
        <v>1045</v>
      </c>
    </row>
    <row r="20" spans="1:76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3633</v>
      </c>
      <c r="P20" t="s">
        <v>3634</v>
      </c>
      <c r="Q20" t="s">
        <v>3635</v>
      </c>
      <c r="R20" t="s">
        <v>122</v>
      </c>
      <c r="S20" t="s">
        <v>3636</v>
      </c>
      <c r="T20" t="s">
        <v>96</v>
      </c>
      <c r="U20" t="s">
        <v>97</v>
      </c>
      <c r="V20" t="s">
        <v>98</v>
      </c>
      <c r="W20" t="s">
        <v>99</v>
      </c>
      <c r="X20">
        <v>20</v>
      </c>
      <c r="Y20" t="s">
        <v>123</v>
      </c>
      <c r="Z20" t="s">
        <v>4</v>
      </c>
      <c r="AA20" t="s">
        <v>610</v>
      </c>
      <c r="AB20" t="s">
        <v>103</v>
      </c>
      <c r="AC20" t="s">
        <v>429</v>
      </c>
      <c r="AD20" t="s">
        <v>611</v>
      </c>
      <c r="AE20" s="18">
        <v>45705</v>
      </c>
      <c r="AF20" s="18">
        <v>45707</v>
      </c>
      <c r="AG20">
        <v>2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98</v>
      </c>
      <c r="AY20" t="s">
        <v>258</v>
      </c>
      <c r="AZ20" s="18">
        <v>45706</v>
      </c>
      <c r="BA20">
        <v>1</v>
      </c>
      <c r="BB20">
        <v>0</v>
      </c>
      <c r="BC20" t="s">
        <v>298</v>
      </c>
      <c r="BD20" t="s">
        <v>299</v>
      </c>
      <c r="BE20" t="s">
        <v>115</v>
      </c>
      <c r="BF20" t="s">
        <v>261</v>
      </c>
      <c r="BG20" t="s">
        <v>235</v>
      </c>
      <c r="BH20" t="s">
        <v>111</v>
      </c>
      <c r="BI20" t="s">
        <v>111</v>
      </c>
      <c r="BJ20" t="s">
        <v>111</v>
      </c>
      <c r="BK20" t="s">
        <v>111</v>
      </c>
      <c r="BL20" t="s">
        <v>262</v>
      </c>
      <c r="BM20" t="s">
        <v>804</v>
      </c>
      <c r="BN20" t="s">
        <v>238</v>
      </c>
      <c r="BO20" t="s">
        <v>290</v>
      </c>
      <c r="BP20" t="s">
        <v>263</v>
      </c>
      <c r="BQ20" t="s">
        <v>240</v>
      </c>
    </row>
    <row r="21" spans="1:76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3637</v>
      </c>
      <c r="P21" t="s">
        <v>727</v>
      </c>
      <c r="Q21" t="s">
        <v>3638</v>
      </c>
      <c r="R21" t="s">
        <v>122</v>
      </c>
      <c r="S21" t="s">
        <v>3639</v>
      </c>
      <c r="T21" t="s">
        <v>96</v>
      </c>
      <c r="U21" t="s">
        <v>97</v>
      </c>
      <c r="V21" t="s">
        <v>98</v>
      </c>
      <c r="W21" t="s">
        <v>99</v>
      </c>
      <c r="X21">
        <v>63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45709</v>
      </c>
      <c r="AF21" s="18">
        <v>45710</v>
      </c>
      <c r="AG21">
        <v>1</v>
      </c>
      <c r="AH21" t="s">
        <v>223</v>
      </c>
      <c r="AI21" t="s">
        <v>224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111</v>
      </c>
      <c r="AZ21" t="s">
        <v>112</v>
      </c>
      <c r="BA21">
        <v>0</v>
      </c>
      <c r="BB21">
        <v>0</v>
      </c>
      <c r="BC21" t="s">
        <v>330</v>
      </c>
      <c r="BD21" t="s">
        <v>331</v>
      </c>
      <c r="BE21" t="s">
        <v>115</v>
      </c>
      <c r="BF21" t="s">
        <v>1706</v>
      </c>
      <c r="BG21" t="s">
        <v>111</v>
      </c>
      <c r="BH21" t="s">
        <v>111</v>
      </c>
      <c r="BI21" t="s">
        <v>111</v>
      </c>
      <c r="BJ21" t="s">
        <v>111</v>
      </c>
      <c r="BK21" t="s">
        <v>111</v>
      </c>
      <c r="BL21" t="s">
        <v>228</v>
      </c>
      <c r="BM21" t="s">
        <v>290</v>
      </c>
      <c r="BN21" t="s">
        <v>784</v>
      </c>
      <c r="BO21" t="s">
        <v>750</v>
      </c>
      <c r="BP21" t="s">
        <v>1707</v>
      </c>
    </row>
    <row r="22" spans="1:76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3640</v>
      </c>
      <c r="P22" t="s">
        <v>1142</v>
      </c>
      <c r="Q22" t="s">
        <v>3641</v>
      </c>
      <c r="R22" t="s">
        <v>122</v>
      </c>
      <c r="S22" t="s">
        <v>3642</v>
      </c>
      <c r="T22" t="s">
        <v>96</v>
      </c>
      <c r="U22" t="s">
        <v>97</v>
      </c>
      <c r="V22" t="s">
        <v>123</v>
      </c>
      <c r="W22" t="s">
        <v>3598</v>
      </c>
      <c r="X22">
        <v>61</v>
      </c>
      <c r="Y22" t="s">
        <v>123</v>
      </c>
      <c r="Z22" t="s">
        <v>4</v>
      </c>
      <c r="AA22" t="s">
        <v>344</v>
      </c>
      <c r="AB22" t="s">
        <v>103</v>
      </c>
      <c r="AC22" t="s">
        <v>175</v>
      </c>
      <c r="AD22" t="s">
        <v>345</v>
      </c>
      <c r="AE22" s="18">
        <v>45703</v>
      </c>
      <c r="AF22" s="18">
        <v>45706</v>
      </c>
      <c r="AG22">
        <v>3</v>
      </c>
      <c r="AH22" t="s">
        <v>213</v>
      </c>
      <c r="AI22" t="s">
        <v>214</v>
      </c>
      <c r="AJ22" t="s">
        <v>100</v>
      </c>
      <c r="AK22" t="s">
        <v>146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309</v>
      </c>
      <c r="BD22" t="s">
        <v>310</v>
      </c>
      <c r="BE22" t="s">
        <v>115</v>
      </c>
      <c r="BF22" t="s">
        <v>3643</v>
      </c>
      <c r="BG22" t="s">
        <v>111</v>
      </c>
      <c r="BH22" t="s">
        <v>111</v>
      </c>
      <c r="BI22" t="s">
        <v>111</v>
      </c>
      <c r="BJ22" t="s">
        <v>111</v>
      </c>
      <c r="BK22" t="s">
        <v>111</v>
      </c>
      <c r="BL22" t="s">
        <v>290</v>
      </c>
      <c r="BM22" t="s">
        <v>749</v>
      </c>
      <c r="BN22" t="s">
        <v>779</v>
      </c>
      <c r="BO22" t="s">
        <v>778</v>
      </c>
      <c r="BP22" t="s">
        <v>3644</v>
      </c>
    </row>
    <row r="23" spans="1:76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3645</v>
      </c>
      <c r="P23" t="s">
        <v>2013</v>
      </c>
      <c r="Q23" t="s">
        <v>3646</v>
      </c>
      <c r="R23" t="s">
        <v>122</v>
      </c>
      <c r="S23" t="s">
        <v>3647</v>
      </c>
      <c r="T23" t="s">
        <v>96</v>
      </c>
      <c r="U23" t="s">
        <v>97</v>
      </c>
      <c r="V23" t="s">
        <v>98</v>
      </c>
      <c r="W23" t="s">
        <v>99</v>
      </c>
      <c r="X23">
        <v>27</v>
      </c>
      <c r="Y23" t="s">
        <v>123</v>
      </c>
      <c r="Z23" t="s">
        <v>4</v>
      </c>
      <c r="AA23" t="s">
        <v>180</v>
      </c>
      <c r="AB23" t="s">
        <v>103</v>
      </c>
      <c r="AC23" t="s">
        <v>87</v>
      </c>
      <c r="AD23" t="s">
        <v>181</v>
      </c>
      <c r="AE23" s="18">
        <v>45691</v>
      </c>
      <c r="AF23" s="18">
        <v>45692</v>
      </c>
      <c r="AG23">
        <v>1</v>
      </c>
      <c r="AH23" t="s">
        <v>191</v>
      </c>
      <c r="AI23" t="s">
        <v>192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259</v>
      </c>
      <c r="BD23" t="s">
        <v>260</v>
      </c>
      <c r="BE23" t="s">
        <v>115</v>
      </c>
      <c r="BF23" t="s">
        <v>324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266</v>
      </c>
      <c r="BM23" t="s">
        <v>238</v>
      </c>
      <c r="BN23" t="s">
        <v>290</v>
      </c>
      <c r="BO23" t="s">
        <v>749</v>
      </c>
      <c r="BP23" t="s">
        <v>325</v>
      </c>
      <c r="BV23" t="s">
        <v>269</v>
      </c>
    </row>
    <row r="24" spans="1:76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3648</v>
      </c>
      <c r="P24" t="s">
        <v>3649</v>
      </c>
      <c r="Q24" t="s">
        <v>3650</v>
      </c>
      <c r="R24" t="s">
        <v>122</v>
      </c>
      <c r="S24" t="s">
        <v>3651</v>
      </c>
      <c r="T24" t="s">
        <v>96</v>
      </c>
      <c r="U24" t="s">
        <v>97</v>
      </c>
      <c r="V24" t="s">
        <v>98</v>
      </c>
      <c r="W24" t="s">
        <v>99</v>
      </c>
      <c r="X24">
        <v>53</v>
      </c>
      <c r="Y24" t="s">
        <v>123</v>
      </c>
      <c r="Z24" t="s">
        <v>4</v>
      </c>
      <c r="AA24" t="s">
        <v>85</v>
      </c>
      <c r="AB24" t="s">
        <v>103</v>
      </c>
      <c r="AC24" t="s">
        <v>87</v>
      </c>
      <c r="AD24" t="s">
        <v>87</v>
      </c>
      <c r="AE24" s="18">
        <v>45703</v>
      </c>
      <c r="AF24" s="18">
        <v>45705</v>
      </c>
      <c r="AG24">
        <v>2</v>
      </c>
      <c r="AH24" t="s">
        <v>213</v>
      </c>
      <c r="AI24" t="s">
        <v>214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111</v>
      </c>
      <c r="AZ24" t="s">
        <v>112</v>
      </c>
      <c r="BA24">
        <v>0</v>
      </c>
      <c r="BB24">
        <v>0</v>
      </c>
      <c r="BC24" t="s">
        <v>3613</v>
      </c>
      <c r="BD24" t="s">
        <v>3614</v>
      </c>
      <c r="BE24" t="s">
        <v>115</v>
      </c>
      <c r="BF24" t="s">
        <v>304</v>
      </c>
      <c r="BG24" t="s">
        <v>111</v>
      </c>
      <c r="BH24" t="s">
        <v>111</v>
      </c>
      <c r="BI24" t="s">
        <v>111</v>
      </c>
      <c r="BJ24" t="s">
        <v>111</v>
      </c>
      <c r="BK24" t="s">
        <v>111</v>
      </c>
      <c r="BL24" t="s">
        <v>350</v>
      </c>
      <c r="BM24" t="s">
        <v>290</v>
      </c>
      <c r="BN24" t="s">
        <v>784</v>
      </c>
      <c r="BO24" t="s">
        <v>750</v>
      </c>
      <c r="BP24" t="s">
        <v>306</v>
      </c>
    </row>
    <row r="25" spans="1:76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3652</v>
      </c>
      <c r="P25" t="s">
        <v>3653</v>
      </c>
      <c r="Q25" t="s">
        <v>3654</v>
      </c>
      <c r="R25" t="s">
        <v>122</v>
      </c>
      <c r="S25" t="s">
        <v>3655</v>
      </c>
      <c r="T25" t="s">
        <v>96</v>
      </c>
      <c r="U25" t="s">
        <v>97</v>
      </c>
      <c r="V25" t="s">
        <v>98</v>
      </c>
      <c r="W25" t="s">
        <v>99</v>
      </c>
      <c r="X25">
        <v>24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45712</v>
      </c>
      <c r="AF25" s="18">
        <v>45712</v>
      </c>
      <c r="AG25">
        <v>1</v>
      </c>
      <c r="AH25" t="s">
        <v>213</v>
      </c>
      <c r="AI25" t="s">
        <v>214</v>
      </c>
      <c r="AJ25" t="s">
        <v>98</v>
      </c>
      <c r="AK25" t="s">
        <v>399</v>
      </c>
      <c r="AL25" t="s">
        <v>518</v>
      </c>
      <c r="AM25" t="s">
        <v>519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368</v>
      </c>
      <c r="BD25" t="s">
        <v>369</v>
      </c>
      <c r="BE25" t="s">
        <v>115</v>
      </c>
      <c r="BF25" t="s">
        <v>3656</v>
      </c>
      <c r="BG25" t="s">
        <v>111</v>
      </c>
      <c r="BH25" t="s">
        <v>111</v>
      </c>
      <c r="BI25" t="s">
        <v>111</v>
      </c>
      <c r="BJ25" t="s">
        <v>467</v>
      </c>
      <c r="BK25" t="s">
        <v>111</v>
      </c>
      <c r="BL25" t="s">
        <v>531</v>
      </c>
      <c r="BM25" t="s">
        <v>290</v>
      </c>
      <c r="BN25" t="s">
        <v>758</v>
      </c>
      <c r="BO25" t="s">
        <v>965</v>
      </c>
      <c r="BP25" t="s">
        <v>3657</v>
      </c>
      <c r="BT25" t="s">
        <v>470</v>
      </c>
    </row>
    <row r="26" spans="1:76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3658</v>
      </c>
      <c r="P26" t="s">
        <v>3659</v>
      </c>
      <c r="Q26" t="s">
        <v>3660</v>
      </c>
      <c r="R26" t="s">
        <v>122</v>
      </c>
      <c r="S26" t="s">
        <v>3661</v>
      </c>
      <c r="T26" t="s">
        <v>96</v>
      </c>
      <c r="U26" t="s">
        <v>97</v>
      </c>
      <c r="V26" t="s">
        <v>98</v>
      </c>
      <c r="W26" t="s">
        <v>99</v>
      </c>
      <c r="X26">
        <v>74</v>
      </c>
      <c r="Y26" t="s">
        <v>123</v>
      </c>
      <c r="Z26" t="s">
        <v>4</v>
      </c>
      <c r="AA26" t="s">
        <v>180</v>
      </c>
      <c r="AB26" t="s">
        <v>103</v>
      </c>
      <c r="AC26" t="s">
        <v>87</v>
      </c>
      <c r="AD26" t="s">
        <v>181</v>
      </c>
      <c r="AE26" s="18">
        <v>45715</v>
      </c>
      <c r="AF26" s="18">
        <v>45715</v>
      </c>
      <c r="AG26">
        <v>1</v>
      </c>
      <c r="AH26" t="s">
        <v>205</v>
      </c>
      <c r="AI26" t="s">
        <v>206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111</v>
      </c>
      <c r="AZ26" t="s">
        <v>112</v>
      </c>
      <c r="BA26">
        <v>0</v>
      </c>
      <c r="BB26">
        <v>0</v>
      </c>
      <c r="BC26" t="s">
        <v>207</v>
      </c>
      <c r="BD26" t="s">
        <v>208</v>
      </c>
      <c r="BE26" t="s">
        <v>115</v>
      </c>
      <c r="BF26" t="s">
        <v>337</v>
      </c>
      <c r="BG26" t="s">
        <v>111</v>
      </c>
      <c r="BH26" t="s">
        <v>111</v>
      </c>
      <c r="BI26" t="s">
        <v>111</v>
      </c>
      <c r="BJ26" t="s">
        <v>111</v>
      </c>
      <c r="BK26" t="s">
        <v>111</v>
      </c>
      <c r="BL26" t="s">
        <v>287</v>
      </c>
      <c r="BM26" t="s">
        <v>111</v>
      </c>
      <c r="BN26" t="s">
        <v>111</v>
      </c>
      <c r="BO26" t="s">
        <v>111</v>
      </c>
      <c r="BP26" t="s">
        <v>338</v>
      </c>
    </row>
    <row r="27" spans="1:76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3662</v>
      </c>
      <c r="P27" t="s">
        <v>3663</v>
      </c>
      <c r="Q27" t="s">
        <v>3664</v>
      </c>
      <c r="R27" t="s">
        <v>122</v>
      </c>
      <c r="S27" t="s">
        <v>3665</v>
      </c>
      <c r="T27" t="s">
        <v>96</v>
      </c>
      <c r="U27" t="s">
        <v>97</v>
      </c>
      <c r="V27" t="s">
        <v>98</v>
      </c>
      <c r="W27" t="s">
        <v>99</v>
      </c>
      <c r="X27">
        <v>49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45681</v>
      </c>
      <c r="AF27" s="18">
        <v>45689</v>
      </c>
      <c r="AG27">
        <v>8</v>
      </c>
      <c r="AH27" t="s">
        <v>127</v>
      </c>
      <c r="AI27" t="s">
        <v>128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111</v>
      </c>
      <c r="AZ27" t="s">
        <v>112</v>
      </c>
      <c r="BA27">
        <v>0</v>
      </c>
      <c r="BB27">
        <v>0</v>
      </c>
      <c r="BC27" t="s">
        <v>166</v>
      </c>
      <c r="BD27" t="s">
        <v>167</v>
      </c>
      <c r="BE27" t="s">
        <v>115</v>
      </c>
      <c r="BF27" t="s">
        <v>386</v>
      </c>
      <c r="BG27" t="s">
        <v>161</v>
      </c>
      <c r="BH27" t="s">
        <v>111</v>
      </c>
      <c r="BI27" t="s">
        <v>111</v>
      </c>
      <c r="BJ27" t="s">
        <v>111</v>
      </c>
      <c r="BK27" t="s">
        <v>111</v>
      </c>
      <c r="BL27" t="s">
        <v>832</v>
      </c>
      <c r="BM27" t="s">
        <v>290</v>
      </c>
      <c r="BN27" t="s">
        <v>784</v>
      </c>
      <c r="BO27" t="s">
        <v>750</v>
      </c>
      <c r="BP27" t="s">
        <v>388</v>
      </c>
      <c r="BQ27" t="s">
        <v>164</v>
      </c>
    </row>
    <row r="28" spans="1:76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3666</v>
      </c>
      <c r="P28" t="s">
        <v>3667</v>
      </c>
      <c r="Q28" t="s">
        <v>3668</v>
      </c>
      <c r="R28" t="s">
        <v>122</v>
      </c>
      <c r="S28" t="s">
        <v>3669</v>
      </c>
      <c r="T28" t="s">
        <v>96</v>
      </c>
      <c r="U28" t="s">
        <v>97</v>
      </c>
      <c r="V28" t="s">
        <v>98</v>
      </c>
      <c r="W28" t="s">
        <v>99</v>
      </c>
      <c r="X28">
        <v>28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45691</v>
      </c>
      <c r="AF28" s="18">
        <v>45693</v>
      </c>
      <c r="AG28">
        <v>2</v>
      </c>
      <c r="AH28" t="s">
        <v>191</v>
      </c>
      <c r="AI28" t="s">
        <v>192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298</v>
      </c>
      <c r="BD28" t="s">
        <v>299</v>
      </c>
      <c r="BE28" t="s">
        <v>115</v>
      </c>
      <c r="BF28" t="s">
        <v>324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266</v>
      </c>
      <c r="BM28" t="s">
        <v>238</v>
      </c>
      <c r="BN28" t="s">
        <v>290</v>
      </c>
      <c r="BO28" t="s">
        <v>784</v>
      </c>
      <c r="BP28" t="s">
        <v>325</v>
      </c>
      <c r="BV28" t="s">
        <v>269</v>
      </c>
    </row>
    <row r="29" spans="1:76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3670</v>
      </c>
      <c r="P29" t="s">
        <v>3671</v>
      </c>
      <c r="Q29" t="s">
        <v>3672</v>
      </c>
      <c r="R29" t="s">
        <v>122</v>
      </c>
      <c r="S29" t="s">
        <v>3673</v>
      </c>
      <c r="T29" t="s">
        <v>96</v>
      </c>
      <c r="U29" t="s">
        <v>97</v>
      </c>
      <c r="V29" t="s">
        <v>98</v>
      </c>
      <c r="W29" t="s">
        <v>99</v>
      </c>
      <c r="X29">
        <v>58</v>
      </c>
      <c r="Y29" t="s">
        <v>123</v>
      </c>
      <c r="Z29" t="s">
        <v>4</v>
      </c>
      <c r="AA29" t="s">
        <v>203</v>
      </c>
      <c r="AB29" t="s">
        <v>103</v>
      </c>
      <c r="AC29" t="s">
        <v>87</v>
      </c>
      <c r="AD29" t="s">
        <v>204</v>
      </c>
      <c r="AE29" s="18">
        <v>45709</v>
      </c>
      <c r="AF29" s="18">
        <v>45710</v>
      </c>
      <c r="AG29">
        <v>1</v>
      </c>
      <c r="AH29" t="s">
        <v>223</v>
      </c>
      <c r="AI29" t="s">
        <v>224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111</v>
      </c>
      <c r="AZ29" t="s">
        <v>112</v>
      </c>
      <c r="BA29">
        <v>0</v>
      </c>
      <c r="BB29">
        <v>0</v>
      </c>
      <c r="BC29" t="s">
        <v>330</v>
      </c>
      <c r="BD29" t="s">
        <v>331</v>
      </c>
      <c r="BE29" t="s">
        <v>115</v>
      </c>
      <c r="BF29" t="s">
        <v>1758</v>
      </c>
      <c r="BG29" t="s">
        <v>111</v>
      </c>
      <c r="BH29" t="s">
        <v>111</v>
      </c>
      <c r="BI29" t="s">
        <v>111</v>
      </c>
      <c r="BJ29" t="s">
        <v>111</v>
      </c>
      <c r="BK29" t="s">
        <v>111</v>
      </c>
      <c r="BL29" t="s">
        <v>228</v>
      </c>
      <c r="BM29" t="s">
        <v>111</v>
      </c>
      <c r="BN29" t="s">
        <v>111</v>
      </c>
      <c r="BO29" t="s">
        <v>111</v>
      </c>
      <c r="BP29" t="s">
        <v>1759</v>
      </c>
    </row>
    <row r="30" spans="1:76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3674</v>
      </c>
      <c r="P30" t="s">
        <v>1302</v>
      </c>
      <c r="Q30" t="s">
        <v>3675</v>
      </c>
      <c r="R30" t="s">
        <v>122</v>
      </c>
      <c r="S30" t="s">
        <v>3676</v>
      </c>
      <c r="T30" t="s">
        <v>96</v>
      </c>
      <c r="U30" t="s">
        <v>97</v>
      </c>
      <c r="V30" t="s">
        <v>98</v>
      </c>
      <c r="W30" t="s">
        <v>99</v>
      </c>
      <c r="X30">
        <v>73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45698</v>
      </c>
      <c r="AF30" s="18">
        <v>45700</v>
      </c>
      <c r="AG30">
        <v>2</v>
      </c>
      <c r="AH30" t="s">
        <v>191</v>
      </c>
      <c r="AI30" t="s">
        <v>192</v>
      </c>
      <c r="AJ30" t="s">
        <v>123</v>
      </c>
      <c r="AK30" t="s">
        <v>129</v>
      </c>
      <c r="AL30" t="s">
        <v>109</v>
      </c>
      <c r="AM30" t="s">
        <v>110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813</v>
      </c>
      <c r="BD30" t="s">
        <v>814</v>
      </c>
      <c r="BE30" t="s">
        <v>115</v>
      </c>
      <c r="BF30" t="s">
        <v>507</v>
      </c>
      <c r="BG30" t="s">
        <v>111</v>
      </c>
      <c r="BH30" t="s">
        <v>111</v>
      </c>
      <c r="BI30" t="s">
        <v>111</v>
      </c>
      <c r="BJ30" t="s">
        <v>111</v>
      </c>
      <c r="BK30" t="s">
        <v>111</v>
      </c>
      <c r="BL30" t="s">
        <v>550</v>
      </c>
      <c r="BM30" t="s">
        <v>396</v>
      </c>
      <c r="BN30" t="s">
        <v>758</v>
      </c>
      <c r="BO30" t="s">
        <v>111</v>
      </c>
      <c r="BP30" t="s">
        <v>508</v>
      </c>
    </row>
    <row r="31" spans="1:76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3677</v>
      </c>
      <c r="P31" t="s">
        <v>3678</v>
      </c>
      <c r="Q31" t="s">
        <v>3679</v>
      </c>
      <c r="R31" t="s">
        <v>122</v>
      </c>
      <c r="S31" t="s">
        <v>3680</v>
      </c>
      <c r="T31" t="s">
        <v>96</v>
      </c>
      <c r="U31" t="s">
        <v>97</v>
      </c>
      <c r="V31" t="s">
        <v>123</v>
      </c>
      <c r="W31" t="s">
        <v>3598</v>
      </c>
      <c r="X31">
        <v>54</v>
      </c>
      <c r="Y31" t="s">
        <v>123</v>
      </c>
      <c r="Z31" t="s">
        <v>4</v>
      </c>
      <c r="AA31" t="s">
        <v>85</v>
      </c>
      <c r="AB31" t="s">
        <v>103</v>
      </c>
      <c r="AC31" t="s">
        <v>87</v>
      </c>
      <c r="AD31" t="s">
        <v>87</v>
      </c>
      <c r="AE31" s="18">
        <v>45690</v>
      </c>
      <c r="AF31" s="18">
        <v>45694</v>
      </c>
      <c r="AG31">
        <v>4</v>
      </c>
      <c r="AH31" t="s">
        <v>127</v>
      </c>
      <c r="AI31" t="s">
        <v>128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111</v>
      </c>
      <c r="AZ31" t="s">
        <v>112</v>
      </c>
      <c r="BA31">
        <v>0</v>
      </c>
      <c r="BB31">
        <v>0</v>
      </c>
      <c r="BC31" t="s">
        <v>166</v>
      </c>
      <c r="BD31" t="s">
        <v>167</v>
      </c>
      <c r="BE31" t="s">
        <v>115</v>
      </c>
      <c r="BF31" t="s">
        <v>386</v>
      </c>
      <c r="BG31" t="s">
        <v>162</v>
      </c>
      <c r="BH31" t="s">
        <v>1229</v>
      </c>
      <c r="BI31" t="s">
        <v>265</v>
      </c>
      <c r="BJ31" t="s">
        <v>111</v>
      </c>
      <c r="BK31" t="s">
        <v>111</v>
      </c>
      <c r="BL31" t="s">
        <v>832</v>
      </c>
      <c r="BM31" t="s">
        <v>1482</v>
      </c>
      <c r="BN31" t="s">
        <v>150</v>
      </c>
      <c r="BO31" t="s">
        <v>290</v>
      </c>
      <c r="BP31" t="s">
        <v>388</v>
      </c>
      <c r="BQ31" t="s">
        <v>165</v>
      </c>
      <c r="BR31" t="s">
        <v>1230</v>
      </c>
      <c r="BS31" t="s">
        <v>268</v>
      </c>
      <c r="BX31" t="s">
        <v>152</v>
      </c>
    </row>
    <row r="32" spans="1:76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3681</v>
      </c>
      <c r="P32" t="s">
        <v>3682</v>
      </c>
      <c r="Q32" t="s">
        <v>3683</v>
      </c>
      <c r="R32" t="s">
        <v>122</v>
      </c>
      <c r="S32" t="s">
        <v>3684</v>
      </c>
      <c r="T32" t="s">
        <v>96</v>
      </c>
      <c r="U32" t="s">
        <v>97</v>
      </c>
      <c r="V32" t="s">
        <v>123</v>
      </c>
      <c r="W32" t="s">
        <v>3598</v>
      </c>
      <c r="X32">
        <v>93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45691</v>
      </c>
      <c r="AF32" s="18">
        <v>45694</v>
      </c>
      <c r="AG32">
        <v>3</v>
      </c>
      <c r="AH32" t="s">
        <v>127</v>
      </c>
      <c r="AI32" t="s">
        <v>128</v>
      </c>
      <c r="AJ32" t="s">
        <v>123</v>
      </c>
      <c r="AK32" t="s">
        <v>129</v>
      </c>
      <c r="AL32" t="s">
        <v>397</v>
      </c>
      <c r="AM32" t="s">
        <v>398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166</v>
      </c>
      <c r="BD32" t="s">
        <v>167</v>
      </c>
      <c r="BE32" t="s">
        <v>115</v>
      </c>
      <c r="BF32" t="s">
        <v>118</v>
      </c>
      <c r="BG32" t="s">
        <v>3685</v>
      </c>
      <c r="BH32" t="s">
        <v>132</v>
      </c>
      <c r="BI32" t="s">
        <v>111</v>
      </c>
      <c r="BJ32" t="s">
        <v>111</v>
      </c>
      <c r="BK32" t="s">
        <v>111</v>
      </c>
      <c r="BL32" t="s">
        <v>537</v>
      </c>
      <c r="BM32" t="s">
        <v>3686</v>
      </c>
      <c r="BN32" t="s">
        <v>290</v>
      </c>
      <c r="BO32" t="s">
        <v>396</v>
      </c>
      <c r="BP32" t="s">
        <v>121</v>
      </c>
      <c r="BQ32" t="s">
        <v>3687</v>
      </c>
      <c r="BR32" t="s">
        <v>136</v>
      </c>
    </row>
    <row r="33" spans="1:74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3681</v>
      </c>
      <c r="P33" t="s">
        <v>3682</v>
      </c>
      <c r="Q33" t="s">
        <v>3683</v>
      </c>
      <c r="R33" t="s">
        <v>122</v>
      </c>
      <c r="S33" t="s">
        <v>3684</v>
      </c>
      <c r="T33" t="s">
        <v>96</v>
      </c>
      <c r="U33" t="s">
        <v>97</v>
      </c>
      <c r="V33" t="s">
        <v>123</v>
      </c>
      <c r="W33" t="s">
        <v>3598</v>
      </c>
      <c r="X33">
        <v>93</v>
      </c>
      <c r="Y33" t="s">
        <v>123</v>
      </c>
      <c r="Z33" t="s">
        <v>4</v>
      </c>
      <c r="AA33" t="s">
        <v>85</v>
      </c>
      <c r="AB33" t="s">
        <v>103</v>
      </c>
      <c r="AC33" t="s">
        <v>87</v>
      </c>
      <c r="AD33" t="s">
        <v>87</v>
      </c>
      <c r="AE33" s="18">
        <v>45703</v>
      </c>
      <c r="AF33" s="18">
        <v>45708</v>
      </c>
      <c r="AG33">
        <v>5</v>
      </c>
      <c r="AH33" t="s">
        <v>127</v>
      </c>
      <c r="AI33" t="s">
        <v>128</v>
      </c>
      <c r="AJ33" t="s">
        <v>123</v>
      </c>
      <c r="AK33" t="s">
        <v>129</v>
      </c>
      <c r="AL33" t="s">
        <v>397</v>
      </c>
      <c r="AM33" t="s">
        <v>398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130</v>
      </c>
      <c r="BD33" t="s">
        <v>131</v>
      </c>
      <c r="BE33" t="s">
        <v>115</v>
      </c>
      <c r="BF33" t="s">
        <v>134</v>
      </c>
      <c r="BG33" t="s">
        <v>132</v>
      </c>
      <c r="BH33" t="s">
        <v>111</v>
      </c>
      <c r="BI33" t="s">
        <v>111</v>
      </c>
      <c r="BJ33" t="s">
        <v>111</v>
      </c>
      <c r="BK33" t="s">
        <v>111</v>
      </c>
      <c r="BL33" t="s">
        <v>290</v>
      </c>
      <c r="BM33" t="s">
        <v>772</v>
      </c>
      <c r="BN33" t="s">
        <v>396</v>
      </c>
      <c r="BO33" t="s">
        <v>750</v>
      </c>
      <c r="BP33" t="s">
        <v>138</v>
      </c>
      <c r="BQ33" t="s">
        <v>136</v>
      </c>
    </row>
    <row r="34" spans="1:74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3688</v>
      </c>
      <c r="P34" t="s">
        <v>3451</v>
      </c>
      <c r="Q34" t="s">
        <v>3689</v>
      </c>
      <c r="R34" t="s">
        <v>122</v>
      </c>
      <c r="S34" t="s">
        <v>3690</v>
      </c>
      <c r="T34" t="s">
        <v>96</v>
      </c>
      <c r="U34" t="s">
        <v>97</v>
      </c>
      <c r="V34" t="s">
        <v>98</v>
      </c>
      <c r="W34" t="s">
        <v>99</v>
      </c>
      <c r="X34">
        <v>57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45696</v>
      </c>
      <c r="AF34" s="18">
        <v>45699</v>
      </c>
      <c r="AG34">
        <v>3</v>
      </c>
      <c r="AH34" t="s">
        <v>213</v>
      </c>
      <c r="AI34" t="s">
        <v>214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309</v>
      </c>
      <c r="BD34" t="s">
        <v>310</v>
      </c>
      <c r="BE34" t="s">
        <v>115</v>
      </c>
      <c r="BF34" t="s">
        <v>220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244</v>
      </c>
      <c r="BM34" t="s">
        <v>290</v>
      </c>
      <c r="BN34" t="s">
        <v>779</v>
      </c>
      <c r="BO34" t="s">
        <v>965</v>
      </c>
      <c r="BP34" t="s">
        <v>222</v>
      </c>
    </row>
    <row r="35" spans="1:74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3691</v>
      </c>
      <c r="P35" t="s">
        <v>3692</v>
      </c>
      <c r="Q35" t="s">
        <v>3693</v>
      </c>
      <c r="R35" t="s">
        <v>122</v>
      </c>
      <c r="S35" t="s">
        <v>3694</v>
      </c>
      <c r="T35" t="s">
        <v>96</v>
      </c>
      <c r="U35" t="s">
        <v>97</v>
      </c>
      <c r="V35" t="s">
        <v>123</v>
      </c>
      <c r="W35" t="s">
        <v>3598</v>
      </c>
      <c r="X35">
        <v>27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45690</v>
      </c>
      <c r="AF35" s="18">
        <v>45692</v>
      </c>
      <c r="AG35">
        <v>2</v>
      </c>
      <c r="AH35" t="s">
        <v>127</v>
      </c>
      <c r="AI35" t="s">
        <v>128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166</v>
      </c>
      <c r="BD35" t="s">
        <v>167</v>
      </c>
      <c r="BE35" t="s">
        <v>115</v>
      </c>
      <c r="BF35" t="s">
        <v>642</v>
      </c>
      <c r="BG35" t="s">
        <v>111</v>
      </c>
      <c r="BH35" t="s">
        <v>111</v>
      </c>
      <c r="BI35" t="s">
        <v>111</v>
      </c>
      <c r="BJ35" t="s">
        <v>111</v>
      </c>
      <c r="BK35" t="s">
        <v>111</v>
      </c>
      <c r="BL35" t="s">
        <v>290</v>
      </c>
      <c r="BM35" t="s">
        <v>779</v>
      </c>
      <c r="BN35" t="s">
        <v>750</v>
      </c>
      <c r="BO35" t="s">
        <v>111</v>
      </c>
      <c r="BP35" t="s">
        <v>643</v>
      </c>
    </row>
    <row r="36" spans="1:74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3695</v>
      </c>
      <c r="P36" t="s">
        <v>3696</v>
      </c>
      <c r="Q36" t="s">
        <v>3697</v>
      </c>
      <c r="R36" t="s">
        <v>122</v>
      </c>
      <c r="S36" t="s">
        <v>3698</v>
      </c>
      <c r="T36" t="s">
        <v>96</v>
      </c>
      <c r="U36" t="s">
        <v>97</v>
      </c>
      <c r="V36" t="s">
        <v>98</v>
      </c>
      <c r="W36" t="s">
        <v>99</v>
      </c>
      <c r="X36">
        <v>68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45696</v>
      </c>
      <c r="AF36" s="18">
        <v>45698</v>
      </c>
      <c r="AG36">
        <v>2</v>
      </c>
      <c r="AH36" t="s">
        <v>127</v>
      </c>
      <c r="AI36" t="s">
        <v>128</v>
      </c>
      <c r="AJ36" t="s">
        <v>98</v>
      </c>
      <c r="AK36" t="s">
        <v>399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3631</v>
      </c>
      <c r="BD36" t="s">
        <v>3632</v>
      </c>
      <c r="BE36" t="s">
        <v>115</v>
      </c>
      <c r="BF36" t="s">
        <v>316</v>
      </c>
      <c r="BG36" t="s">
        <v>168</v>
      </c>
      <c r="BH36" t="s">
        <v>111</v>
      </c>
      <c r="BI36" t="s">
        <v>111</v>
      </c>
      <c r="BJ36" t="s">
        <v>111</v>
      </c>
      <c r="BK36" t="s">
        <v>111</v>
      </c>
      <c r="BL36" t="s">
        <v>531</v>
      </c>
      <c r="BM36" t="s">
        <v>290</v>
      </c>
      <c r="BN36" t="s">
        <v>779</v>
      </c>
      <c r="BO36" t="s">
        <v>1314</v>
      </c>
      <c r="BP36" t="s">
        <v>317</v>
      </c>
      <c r="BQ36" t="s">
        <v>169</v>
      </c>
    </row>
    <row r="37" spans="1:74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3699</v>
      </c>
      <c r="P37" t="s">
        <v>3700</v>
      </c>
      <c r="Q37" t="s">
        <v>3701</v>
      </c>
      <c r="R37" t="s">
        <v>122</v>
      </c>
      <c r="S37" t="s">
        <v>3702</v>
      </c>
      <c r="T37" t="s">
        <v>96</v>
      </c>
      <c r="U37" t="s">
        <v>97</v>
      </c>
      <c r="V37" t="s">
        <v>98</v>
      </c>
      <c r="W37" t="s">
        <v>99</v>
      </c>
      <c r="X37">
        <v>47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45707</v>
      </c>
      <c r="AF37" s="18">
        <v>45709</v>
      </c>
      <c r="AG37">
        <v>2</v>
      </c>
      <c r="AH37" t="s">
        <v>223</v>
      </c>
      <c r="AI37" t="s">
        <v>224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225</v>
      </c>
      <c r="BD37" t="s">
        <v>226</v>
      </c>
      <c r="BE37" t="s">
        <v>115</v>
      </c>
      <c r="BF37" t="s">
        <v>930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228</v>
      </c>
      <c r="BM37" t="s">
        <v>290</v>
      </c>
      <c r="BN37" t="s">
        <v>749</v>
      </c>
      <c r="BO37" t="s">
        <v>750</v>
      </c>
      <c r="BP37" t="s">
        <v>931</v>
      </c>
    </row>
    <row r="38" spans="1:74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3703</v>
      </c>
      <c r="P38" t="s">
        <v>3704</v>
      </c>
      <c r="Q38" t="s">
        <v>1162</v>
      </c>
      <c r="R38" t="s">
        <v>122</v>
      </c>
      <c r="S38" t="s">
        <v>3705</v>
      </c>
      <c r="T38" t="s">
        <v>96</v>
      </c>
      <c r="U38" t="s">
        <v>97</v>
      </c>
      <c r="V38" t="s">
        <v>98</v>
      </c>
      <c r="W38" t="s">
        <v>99</v>
      </c>
      <c r="X38">
        <v>15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45713</v>
      </c>
      <c r="AF38" s="18">
        <v>45716</v>
      </c>
      <c r="AG38">
        <v>3</v>
      </c>
      <c r="AH38" t="s">
        <v>1387</v>
      </c>
      <c r="AI38" t="s">
        <v>1388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1389</v>
      </c>
      <c r="BD38" t="s">
        <v>1390</v>
      </c>
      <c r="BE38" t="s">
        <v>115</v>
      </c>
      <c r="BF38" t="s">
        <v>3706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3272</v>
      </c>
      <c r="BM38" t="s">
        <v>111</v>
      </c>
      <c r="BN38" t="s">
        <v>111</v>
      </c>
      <c r="BO38" t="s">
        <v>111</v>
      </c>
      <c r="BP38" t="s">
        <v>3707</v>
      </c>
    </row>
    <row r="39" spans="1:74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3708</v>
      </c>
      <c r="P39" t="s">
        <v>3709</v>
      </c>
      <c r="Q39" t="s">
        <v>3710</v>
      </c>
      <c r="R39" t="s">
        <v>122</v>
      </c>
      <c r="S39" t="s">
        <v>3711</v>
      </c>
      <c r="T39" t="s">
        <v>96</v>
      </c>
      <c r="U39" t="s">
        <v>97</v>
      </c>
      <c r="V39" t="s">
        <v>123</v>
      </c>
      <c r="W39" t="s">
        <v>3598</v>
      </c>
      <c r="X39">
        <v>18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45691</v>
      </c>
      <c r="AF39" s="18">
        <v>45693</v>
      </c>
      <c r="AG39">
        <v>2</v>
      </c>
      <c r="AH39" t="s">
        <v>213</v>
      </c>
      <c r="AI39" t="s">
        <v>214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574</v>
      </c>
      <c r="BD39" t="s">
        <v>575</v>
      </c>
      <c r="BE39" t="s">
        <v>115</v>
      </c>
      <c r="BF39" t="s">
        <v>449</v>
      </c>
      <c r="BG39" t="s">
        <v>3712</v>
      </c>
      <c r="BH39" t="s">
        <v>111</v>
      </c>
      <c r="BI39" t="s">
        <v>111</v>
      </c>
      <c r="BJ39" t="s">
        <v>111</v>
      </c>
      <c r="BK39" t="s">
        <v>111</v>
      </c>
      <c r="BL39" t="s">
        <v>290</v>
      </c>
      <c r="BM39" t="s">
        <v>749</v>
      </c>
      <c r="BN39" t="s">
        <v>750</v>
      </c>
      <c r="BO39" t="s">
        <v>111</v>
      </c>
      <c r="BP39" t="s">
        <v>451</v>
      </c>
      <c r="BQ39" t="s">
        <v>3713</v>
      </c>
    </row>
    <row r="40" spans="1:74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3714</v>
      </c>
      <c r="P40" t="s">
        <v>3715</v>
      </c>
      <c r="Q40" t="s">
        <v>3716</v>
      </c>
      <c r="R40" t="s">
        <v>122</v>
      </c>
      <c r="S40" t="s">
        <v>3717</v>
      </c>
      <c r="T40" t="s">
        <v>96</v>
      </c>
      <c r="U40" t="s">
        <v>97</v>
      </c>
      <c r="V40" t="s">
        <v>98</v>
      </c>
      <c r="W40" t="s">
        <v>99</v>
      </c>
      <c r="X40">
        <v>37</v>
      </c>
      <c r="Y40" t="s">
        <v>123</v>
      </c>
      <c r="Z40" t="s">
        <v>4</v>
      </c>
      <c r="AA40" t="s">
        <v>85</v>
      </c>
      <c r="AB40" t="s">
        <v>103</v>
      </c>
      <c r="AC40" t="s">
        <v>87</v>
      </c>
      <c r="AD40" t="s">
        <v>87</v>
      </c>
      <c r="AE40" s="18">
        <v>45693</v>
      </c>
      <c r="AF40" s="18">
        <v>45696</v>
      </c>
      <c r="AG40">
        <v>3</v>
      </c>
      <c r="AH40" t="s">
        <v>191</v>
      </c>
      <c r="AI40" t="s">
        <v>192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232</v>
      </c>
      <c r="BD40" t="s">
        <v>233</v>
      </c>
      <c r="BE40" t="s">
        <v>115</v>
      </c>
      <c r="BF40" t="s">
        <v>436</v>
      </c>
      <c r="BG40" t="s">
        <v>111</v>
      </c>
      <c r="BH40" t="s">
        <v>111</v>
      </c>
      <c r="BI40" t="s">
        <v>111</v>
      </c>
      <c r="BJ40" t="s">
        <v>111</v>
      </c>
      <c r="BK40" t="s">
        <v>111</v>
      </c>
      <c r="BL40" t="s">
        <v>157</v>
      </c>
      <c r="BM40" t="s">
        <v>290</v>
      </c>
      <c r="BN40" t="s">
        <v>784</v>
      </c>
      <c r="BO40" t="s">
        <v>750</v>
      </c>
      <c r="BP40" t="s">
        <v>437</v>
      </c>
    </row>
    <row r="41" spans="1:74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3718</v>
      </c>
      <c r="P41" t="s">
        <v>3719</v>
      </c>
      <c r="Q41" t="s">
        <v>3720</v>
      </c>
      <c r="R41" t="s">
        <v>122</v>
      </c>
      <c r="S41" t="s">
        <v>3721</v>
      </c>
      <c r="T41" t="s">
        <v>96</v>
      </c>
      <c r="U41" t="s">
        <v>97</v>
      </c>
      <c r="V41" t="s">
        <v>98</v>
      </c>
      <c r="W41" t="s">
        <v>99</v>
      </c>
      <c r="X41">
        <v>40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45705</v>
      </c>
      <c r="AF41" s="18">
        <v>45706</v>
      </c>
      <c r="AG41">
        <v>1</v>
      </c>
      <c r="AH41" t="s">
        <v>191</v>
      </c>
      <c r="AI41" t="s">
        <v>192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351</v>
      </c>
      <c r="BD41" t="s">
        <v>352</v>
      </c>
      <c r="BE41" t="s">
        <v>115</v>
      </c>
      <c r="BF41" t="s">
        <v>324</v>
      </c>
      <c r="BG41" t="s">
        <v>111</v>
      </c>
      <c r="BH41" t="s">
        <v>111</v>
      </c>
      <c r="BI41" t="s">
        <v>111</v>
      </c>
      <c r="BJ41" t="s">
        <v>111</v>
      </c>
      <c r="BK41" t="s">
        <v>111</v>
      </c>
      <c r="BL41" t="s">
        <v>266</v>
      </c>
      <c r="BM41" t="s">
        <v>238</v>
      </c>
      <c r="BN41" t="s">
        <v>290</v>
      </c>
      <c r="BO41" t="s">
        <v>750</v>
      </c>
      <c r="BP41" t="s">
        <v>325</v>
      </c>
      <c r="BV41" t="s">
        <v>269</v>
      </c>
    </row>
    <row r="42" spans="1:74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883</v>
      </c>
      <c r="P42" t="s">
        <v>884</v>
      </c>
      <c r="Q42" t="s">
        <v>885</v>
      </c>
      <c r="R42" t="s">
        <v>122</v>
      </c>
      <c r="S42" t="s">
        <v>886</v>
      </c>
      <c r="T42" t="s">
        <v>96</v>
      </c>
      <c r="U42" t="s">
        <v>97</v>
      </c>
      <c r="V42" t="s">
        <v>98</v>
      </c>
      <c r="W42" t="s">
        <v>99</v>
      </c>
      <c r="X42">
        <v>52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45692</v>
      </c>
      <c r="AF42" s="18">
        <v>45694</v>
      </c>
      <c r="AG42">
        <v>2</v>
      </c>
      <c r="AH42" t="s">
        <v>213</v>
      </c>
      <c r="AI42" t="s">
        <v>214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899</v>
      </c>
      <c r="BD42" t="s">
        <v>900</v>
      </c>
      <c r="BE42" t="s">
        <v>115</v>
      </c>
      <c r="BF42" t="s">
        <v>220</v>
      </c>
      <c r="BG42" t="s">
        <v>111</v>
      </c>
      <c r="BH42" t="s">
        <v>111</v>
      </c>
      <c r="BI42" t="s">
        <v>111</v>
      </c>
      <c r="BJ42" t="s">
        <v>111</v>
      </c>
      <c r="BK42" t="s">
        <v>111</v>
      </c>
      <c r="BL42" t="s">
        <v>244</v>
      </c>
      <c r="BM42" t="s">
        <v>396</v>
      </c>
      <c r="BN42" t="s">
        <v>111</v>
      </c>
      <c r="BO42" t="s">
        <v>111</v>
      </c>
      <c r="BP42" t="s">
        <v>222</v>
      </c>
    </row>
    <row r="43" spans="1:74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3722</v>
      </c>
      <c r="P43" t="s">
        <v>455</v>
      </c>
      <c r="Q43" t="s">
        <v>3723</v>
      </c>
      <c r="R43" t="s">
        <v>122</v>
      </c>
      <c r="S43" t="s">
        <v>3724</v>
      </c>
      <c r="T43" t="s">
        <v>96</v>
      </c>
      <c r="U43" t="s">
        <v>97</v>
      </c>
      <c r="V43" t="s">
        <v>98</v>
      </c>
      <c r="W43" t="s">
        <v>99</v>
      </c>
      <c r="X43">
        <v>36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45706</v>
      </c>
      <c r="AF43" s="18">
        <v>45709</v>
      </c>
      <c r="AG43">
        <v>3</v>
      </c>
      <c r="AH43" t="s">
        <v>191</v>
      </c>
      <c r="AI43" t="s">
        <v>192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259</v>
      </c>
      <c r="BD43" t="s">
        <v>260</v>
      </c>
      <c r="BE43" t="s">
        <v>115</v>
      </c>
      <c r="BF43" t="s">
        <v>2832</v>
      </c>
      <c r="BG43" t="s">
        <v>111</v>
      </c>
      <c r="BH43" t="s">
        <v>111</v>
      </c>
      <c r="BI43" t="s">
        <v>111</v>
      </c>
      <c r="BJ43" t="s">
        <v>111</v>
      </c>
      <c r="BK43" t="s">
        <v>111</v>
      </c>
      <c r="BL43" t="s">
        <v>196</v>
      </c>
      <c r="BM43" t="s">
        <v>197</v>
      </c>
      <c r="BN43" t="s">
        <v>290</v>
      </c>
      <c r="BO43" t="s">
        <v>784</v>
      </c>
      <c r="BP43" t="s">
        <v>2833</v>
      </c>
    </row>
    <row r="44" spans="1:74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3725</v>
      </c>
      <c r="P44" t="s">
        <v>563</v>
      </c>
      <c r="Q44" t="s">
        <v>3726</v>
      </c>
      <c r="R44" t="s">
        <v>122</v>
      </c>
      <c r="S44" t="s">
        <v>3727</v>
      </c>
      <c r="T44" t="s">
        <v>96</v>
      </c>
      <c r="U44" t="s">
        <v>97</v>
      </c>
      <c r="V44" t="s">
        <v>98</v>
      </c>
      <c r="W44" t="s">
        <v>99</v>
      </c>
      <c r="X44">
        <v>38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45706</v>
      </c>
      <c r="AF44" s="18">
        <v>45711</v>
      </c>
      <c r="AG44">
        <v>5</v>
      </c>
      <c r="AH44" t="s">
        <v>191</v>
      </c>
      <c r="AI44" t="s">
        <v>192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111</v>
      </c>
      <c r="AZ44" t="s">
        <v>112</v>
      </c>
      <c r="BA44">
        <v>0</v>
      </c>
      <c r="BB44">
        <v>0</v>
      </c>
      <c r="BC44" t="s">
        <v>970</v>
      </c>
      <c r="BD44" t="s">
        <v>971</v>
      </c>
      <c r="BE44" t="s">
        <v>115</v>
      </c>
      <c r="BF44" t="s">
        <v>419</v>
      </c>
      <c r="BG44" t="s">
        <v>111</v>
      </c>
      <c r="BH44" t="s">
        <v>111</v>
      </c>
      <c r="BI44" t="s">
        <v>111</v>
      </c>
      <c r="BJ44" t="s">
        <v>111</v>
      </c>
      <c r="BK44" t="s">
        <v>111</v>
      </c>
      <c r="BL44" t="s">
        <v>196</v>
      </c>
      <c r="BM44" t="s">
        <v>1058</v>
      </c>
      <c r="BN44" t="s">
        <v>238</v>
      </c>
      <c r="BO44" t="s">
        <v>290</v>
      </c>
      <c r="BP44" t="s">
        <v>421</v>
      </c>
    </row>
    <row r="45" spans="1:74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3728</v>
      </c>
      <c r="P45" t="s">
        <v>3729</v>
      </c>
      <c r="Q45" t="s">
        <v>3730</v>
      </c>
      <c r="R45" t="s">
        <v>122</v>
      </c>
      <c r="S45" t="s">
        <v>3731</v>
      </c>
      <c r="T45" t="s">
        <v>96</v>
      </c>
      <c r="U45" t="s">
        <v>97</v>
      </c>
      <c r="V45" t="s">
        <v>98</v>
      </c>
      <c r="W45" t="s">
        <v>99</v>
      </c>
      <c r="X45">
        <v>38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45692</v>
      </c>
      <c r="AF45" s="18">
        <v>45695</v>
      </c>
      <c r="AG45">
        <v>3</v>
      </c>
      <c r="AH45" t="s">
        <v>213</v>
      </c>
      <c r="AI45" t="s">
        <v>214</v>
      </c>
      <c r="AJ45" t="s">
        <v>123</v>
      </c>
      <c r="AK45" t="s">
        <v>129</v>
      </c>
      <c r="AL45" t="s">
        <v>109</v>
      </c>
      <c r="AM45" t="s">
        <v>110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215</v>
      </c>
      <c r="BD45" t="s">
        <v>216</v>
      </c>
      <c r="BE45" t="s">
        <v>115</v>
      </c>
      <c r="BF45" t="s">
        <v>3732</v>
      </c>
      <c r="BG45" t="s">
        <v>618</v>
      </c>
      <c r="BH45" t="s">
        <v>111</v>
      </c>
      <c r="BI45" t="s">
        <v>111</v>
      </c>
      <c r="BJ45" t="s">
        <v>111</v>
      </c>
      <c r="BK45" t="s">
        <v>111</v>
      </c>
      <c r="BL45" t="s">
        <v>333</v>
      </c>
      <c r="BM45" t="s">
        <v>290</v>
      </c>
      <c r="BN45" t="s">
        <v>749</v>
      </c>
      <c r="BO45" t="s">
        <v>750</v>
      </c>
      <c r="BP45" t="s">
        <v>3733</v>
      </c>
      <c r="BQ45" t="s">
        <v>619</v>
      </c>
    </row>
    <row r="46" spans="1:74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3734</v>
      </c>
      <c r="P46" t="s">
        <v>3735</v>
      </c>
      <c r="Q46" t="s">
        <v>3736</v>
      </c>
      <c r="R46" t="s">
        <v>122</v>
      </c>
      <c r="S46" t="s">
        <v>3737</v>
      </c>
      <c r="T46" t="s">
        <v>96</v>
      </c>
      <c r="U46" t="s">
        <v>97</v>
      </c>
      <c r="V46" t="s">
        <v>98</v>
      </c>
      <c r="W46" t="s">
        <v>99</v>
      </c>
      <c r="X46">
        <v>40</v>
      </c>
      <c r="Y46" t="s">
        <v>123</v>
      </c>
      <c r="Z46" t="s">
        <v>4</v>
      </c>
      <c r="AA46" t="s">
        <v>203</v>
      </c>
      <c r="AB46" t="s">
        <v>103</v>
      </c>
      <c r="AC46" t="s">
        <v>87</v>
      </c>
      <c r="AD46" t="s">
        <v>204</v>
      </c>
      <c r="AE46" s="18">
        <v>45694</v>
      </c>
      <c r="AF46" s="18">
        <v>45696</v>
      </c>
      <c r="AG46">
        <v>2</v>
      </c>
      <c r="AH46" t="s">
        <v>213</v>
      </c>
      <c r="AI46" t="s">
        <v>214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574</v>
      </c>
      <c r="BD46" t="s">
        <v>575</v>
      </c>
      <c r="BE46" t="s">
        <v>115</v>
      </c>
      <c r="BF46" t="s">
        <v>363</v>
      </c>
      <c r="BG46" t="s">
        <v>111</v>
      </c>
      <c r="BH46" t="s">
        <v>111</v>
      </c>
      <c r="BI46" t="s">
        <v>111</v>
      </c>
      <c r="BJ46" t="s">
        <v>111</v>
      </c>
      <c r="BK46" t="s">
        <v>111</v>
      </c>
      <c r="BL46" t="s">
        <v>364</v>
      </c>
      <c r="BM46" t="s">
        <v>111</v>
      </c>
      <c r="BN46" t="s">
        <v>111</v>
      </c>
      <c r="BO46" t="s">
        <v>111</v>
      </c>
      <c r="BP46" t="s">
        <v>365</v>
      </c>
    </row>
    <row r="47" spans="1:74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3738</v>
      </c>
      <c r="P47" t="s">
        <v>3739</v>
      </c>
      <c r="Q47" t="s">
        <v>3740</v>
      </c>
      <c r="R47" t="s">
        <v>122</v>
      </c>
      <c r="S47" t="s">
        <v>3741</v>
      </c>
      <c r="T47" t="s">
        <v>96</v>
      </c>
      <c r="U47" t="s">
        <v>97</v>
      </c>
      <c r="V47" t="s">
        <v>123</v>
      </c>
      <c r="W47" t="s">
        <v>3598</v>
      </c>
      <c r="X47">
        <v>79</v>
      </c>
      <c r="Y47" t="s">
        <v>123</v>
      </c>
      <c r="Z47" t="s">
        <v>4</v>
      </c>
      <c r="AA47" t="s">
        <v>85</v>
      </c>
      <c r="AB47" t="s">
        <v>103</v>
      </c>
      <c r="AC47" t="s">
        <v>87</v>
      </c>
      <c r="AD47" t="s">
        <v>87</v>
      </c>
      <c r="AE47" s="18">
        <v>45702</v>
      </c>
      <c r="AF47" s="18">
        <v>45705</v>
      </c>
      <c r="AG47">
        <v>3</v>
      </c>
      <c r="AH47" t="s">
        <v>127</v>
      </c>
      <c r="AI47" t="s">
        <v>128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111</v>
      </c>
      <c r="AZ47" t="s">
        <v>112</v>
      </c>
      <c r="BA47">
        <v>0</v>
      </c>
      <c r="BB47">
        <v>0</v>
      </c>
      <c r="BC47" t="s">
        <v>130</v>
      </c>
      <c r="BD47" t="s">
        <v>131</v>
      </c>
      <c r="BE47" t="s">
        <v>115</v>
      </c>
      <c r="BF47" t="s">
        <v>3742</v>
      </c>
      <c r="BG47" t="s">
        <v>482</v>
      </c>
      <c r="BH47" t="s">
        <v>162</v>
      </c>
      <c r="BI47" t="s">
        <v>111</v>
      </c>
      <c r="BJ47" t="s">
        <v>111</v>
      </c>
      <c r="BK47" t="s">
        <v>111</v>
      </c>
      <c r="BL47" t="s">
        <v>531</v>
      </c>
      <c r="BM47" t="s">
        <v>290</v>
      </c>
      <c r="BN47" t="s">
        <v>779</v>
      </c>
      <c r="BO47" t="s">
        <v>750</v>
      </c>
      <c r="BP47" t="s">
        <v>3743</v>
      </c>
      <c r="BQ47" t="s">
        <v>484</v>
      </c>
      <c r="BR47" t="s">
        <v>165</v>
      </c>
    </row>
    <row r="48" spans="1:74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3744</v>
      </c>
      <c r="P48" t="s">
        <v>3745</v>
      </c>
      <c r="Q48" t="s">
        <v>3746</v>
      </c>
      <c r="R48" t="s">
        <v>122</v>
      </c>
      <c r="S48" t="s">
        <v>3747</v>
      </c>
      <c r="T48" t="s">
        <v>96</v>
      </c>
      <c r="U48" t="s">
        <v>97</v>
      </c>
      <c r="V48" t="s">
        <v>98</v>
      </c>
      <c r="W48" t="s">
        <v>99</v>
      </c>
      <c r="X48">
        <v>74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45690</v>
      </c>
      <c r="AF48" s="18">
        <v>45692</v>
      </c>
      <c r="AG48">
        <v>2</v>
      </c>
      <c r="AH48" t="s">
        <v>213</v>
      </c>
      <c r="AI48" t="s">
        <v>214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309</v>
      </c>
      <c r="BD48" t="s">
        <v>310</v>
      </c>
      <c r="BE48" t="s">
        <v>115</v>
      </c>
      <c r="BF48" t="s">
        <v>243</v>
      </c>
      <c r="BG48" t="s">
        <v>111</v>
      </c>
      <c r="BH48" t="s">
        <v>111</v>
      </c>
      <c r="BI48" t="s">
        <v>111</v>
      </c>
      <c r="BJ48" t="s">
        <v>111</v>
      </c>
      <c r="BK48" t="s">
        <v>111</v>
      </c>
      <c r="BL48" t="s">
        <v>244</v>
      </c>
      <c r="BM48" t="s">
        <v>531</v>
      </c>
      <c r="BN48" t="s">
        <v>396</v>
      </c>
      <c r="BO48" t="s">
        <v>779</v>
      </c>
      <c r="BP48" t="s">
        <v>245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3748</v>
      </c>
      <c r="P49" t="s">
        <v>3749</v>
      </c>
      <c r="Q49" t="s">
        <v>3750</v>
      </c>
      <c r="R49" t="s">
        <v>122</v>
      </c>
      <c r="S49" t="s">
        <v>3751</v>
      </c>
      <c r="T49" t="s">
        <v>96</v>
      </c>
      <c r="U49" t="s">
        <v>97</v>
      </c>
      <c r="V49" t="s">
        <v>98</v>
      </c>
      <c r="W49" t="s">
        <v>99</v>
      </c>
      <c r="X49">
        <v>58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45709</v>
      </c>
      <c r="AF49" s="18">
        <v>45713</v>
      </c>
      <c r="AG49">
        <v>4</v>
      </c>
      <c r="AH49" t="s">
        <v>127</v>
      </c>
      <c r="AI49" t="s">
        <v>128</v>
      </c>
      <c r="AJ49" t="s">
        <v>98</v>
      </c>
      <c r="AK49" t="s">
        <v>399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130</v>
      </c>
      <c r="BD49" t="s">
        <v>131</v>
      </c>
      <c r="BE49" t="s">
        <v>115</v>
      </c>
      <c r="BF49" t="s">
        <v>3752</v>
      </c>
      <c r="BG49" t="s">
        <v>265</v>
      </c>
      <c r="BH49" t="s">
        <v>209</v>
      </c>
      <c r="BI49" t="s">
        <v>111</v>
      </c>
      <c r="BJ49" t="s">
        <v>111</v>
      </c>
      <c r="BK49" t="s">
        <v>111</v>
      </c>
      <c r="BL49" t="s">
        <v>150</v>
      </c>
      <c r="BM49" t="s">
        <v>290</v>
      </c>
      <c r="BN49" t="s">
        <v>779</v>
      </c>
      <c r="BO49" t="s">
        <v>396</v>
      </c>
      <c r="BP49" t="s">
        <v>3753</v>
      </c>
      <c r="BQ49" t="s">
        <v>268</v>
      </c>
      <c r="BR49" t="s">
        <v>211</v>
      </c>
      <c r="BV49" t="s">
        <v>152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3754</v>
      </c>
      <c r="P50" t="s">
        <v>3755</v>
      </c>
      <c r="Q50" t="s">
        <v>3756</v>
      </c>
      <c r="R50" t="s">
        <v>122</v>
      </c>
      <c r="S50" t="s">
        <v>3757</v>
      </c>
      <c r="T50" t="s">
        <v>96</v>
      </c>
      <c r="U50" t="s">
        <v>97</v>
      </c>
      <c r="V50" t="s">
        <v>98</v>
      </c>
      <c r="W50" t="s">
        <v>99</v>
      </c>
      <c r="X50">
        <v>54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45706</v>
      </c>
      <c r="AF50" s="18">
        <v>45708</v>
      </c>
      <c r="AG50">
        <v>2</v>
      </c>
      <c r="AH50" t="s">
        <v>127</v>
      </c>
      <c r="AI50" t="s">
        <v>128</v>
      </c>
      <c r="AJ50" t="s">
        <v>98</v>
      </c>
      <c r="AK50" t="s">
        <v>399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130</v>
      </c>
      <c r="BD50" t="s">
        <v>131</v>
      </c>
      <c r="BE50" t="s">
        <v>115</v>
      </c>
      <c r="BF50" t="s">
        <v>3758</v>
      </c>
      <c r="BG50" t="s">
        <v>1178</v>
      </c>
      <c r="BH50" t="s">
        <v>111</v>
      </c>
      <c r="BI50" t="s">
        <v>111</v>
      </c>
      <c r="BJ50" t="s">
        <v>111</v>
      </c>
      <c r="BK50" t="s">
        <v>111</v>
      </c>
      <c r="BL50" t="s">
        <v>290</v>
      </c>
      <c r="BM50" t="s">
        <v>779</v>
      </c>
      <c r="BN50" t="s">
        <v>1044</v>
      </c>
      <c r="BO50" t="s">
        <v>750</v>
      </c>
      <c r="BP50" t="s">
        <v>3759</v>
      </c>
      <c r="BQ50" t="s">
        <v>1179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3760</v>
      </c>
      <c r="P51" t="s">
        <v>3761</v>
      </c>
      <c r="Q51" t="s">
        <v>3762</v>
      </c>
      <c r="R51" t="s">
        <v>122</v>
      </c>
      <c r="S51" t="s">
        <v>3763</v>
      </c>
      <c r="T51" t="s">
        <v>96</v>
      </c>
      <c r="U51" t="s">
        <v>97</v>
      </c>
      <c r="V51" t="s">
        <v>98</v>
      </c>
      <c r="W51" t="s">
        <v>99</v>
      </c>
      <c r="X51">
        <v>72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45703</v>
      </c>
      <c r="AF51" s="18">
        <v>45707</v>
      </c>
      <c r="AG51">
        <v>4</v>
      </c>
      <c r="AH51" t="s">
        <v>127</v>
      </c>
      <c r="AI51" t="s">
        <v>128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111</v>
      </c>
      <c r="AZ51" t="s">
        <v>112</v>
      </c>
      <c r="BA51">
        <v>0</v>
      </c>
      <c r="BB51">
        <v>0</v>
      </c>
      <c r="BC51" t="s">
        <v>130</v>
      </c>
      <c r="BD51" t="s">
        <v>131</v>
      </c>
      <c r="BE51" t="s">
        <v>115</v>
      </c>
      <c r="BF51" t="s">
        <v>279</v>
      </c>
      <c r="BG51" t="s">
        <v>162</v>
      </c>
      <c r="BH51" t="s">
        <v>111</v>
      </c>
      <c r="BI51" t="s">
        <v>111</v>
      </c>
      <c r="BJ51" t="s">
        <v>111</v>
      </c>
      <c r="BK51" t="s">
        <v>111</v>
      </c>
      <c r="BL51" t="s">
        <v>396</v>
      </c>
      <c r="BM51" t="s">
        <v>257</v>
      </c>
      <c r="BN51" t="s">
        <v>750</v>
      </c>
      <c r="BO51" t="s">
        <v>290</v>
      </c>
      <c r="BP51" t="s">
        <v>280</v>
      </c>
      <c r="BQ51" t="s">
        <v>165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3764</v>
      </c>
      <c r="P52" t="s">
        <v>3765</v>
      </c>
      <c r="Q52" t="s">
        <v>3766</v>
      </c>
      <c r="R52" t="s">
        <v>122</v>
      </c>
      <c r="S52" t="s">
        <v>3767</v>
      </c>
      <c r="T52" t="s">
        <v>96</v>
      </c>
      <c r="U52" t="s">
        <v>97</v>
      </c>
      <c r="V52" t="s">
        <v>98</v>
      </c>
      <c r="W52" t="s">
        <v>99</v>
      </c>
      <c r="X52">
        <v>44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45689</v>
      </c>
      <c r="AF52" s="18">
        <v>45690</v>
      </c>
      <c r="AG52">
        <v>1</v>
      </c>
      <c r="AH52" t="s">
        <v>230</v>
      </c>
      <c r="AI52" t="s">
        <v>231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271</v>
      </c>
      <c r="BD52" t="s">
        <v>272</v>
      </c>
      <c r="BE52" t="s">
        <v>115</v>
      </c>
      <c r="BF52" t="s">
        <v>235</v>
      </c>
      <c r="BG52" t="s">
        <v>111</v>
      </c>
      <c r="BH52" t="s">
        <v>111</v>
      </c>
      <c r="BI52" t="s">
        <v>111</v>
      </c>
      <c r="BJ52" t="s">
        <v>111</v>
      </c>
      <c r="BK52" t="s">
        <v>111</v>
      </c>
      <c r="BL52" t="s">
        <v>238</v>
      </c>
      <c r="BM52" t="s">
        <v>290</v>
      </c>
      <c r="BN52" t="s">
        <v>784</v>
      </c>
      <c r="BO52" t="s">
        <v>750</v>
      </c>
      <c r="BP52" t="s">
        <v>240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3768</v>
      </c>
      <c r="P53" t="s">
        <v>3769</v>
      </c>
      <c r="Q53" t="s">
        <v>3770</v>
      </c>
      <c r="R53" t="s">
        <v>122</v>
      </c>
      <c r="S53" t="s">
        <v>3771</v>
      </c>
      <c r="T53" t="s">
        <v>96</v>
      </c>
      <c r="U53" t="s">
        <v>97</v>
      </c>
      <c r="V53" t="s">
        <v>98</v>
      </c>
      <c r="W53" t="s">
        <v>99</v>
      </c>
      <c r="X53">
        <v>36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45693</v>
      </c>
      <c r="AF53" s="18">
        <v>45697</v>
      </c>
      <c r="AG53">
        <v>4</v>
      </c>
      <c r="AH53" t="s">
        <v>127</v>
      </c>
      <c r="AI53" t="s">
        <v>128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166</v>
      </c>
      <c r="BD53" t="s">
        <v>167</v>
      </c>
      <c r="BE53" t="s">
        <v>115</v>
      </c>
      <c r="BF53" t="s">
        <v>618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290</v>
      </c>
      <c r="BM53" t="s">
        <v>779</v>
      </c>
      <c r="BN53" t="s">
        <v>912</v>
      </c>
      <c r="BO53" t="s">
        <v>784</v>
      </c>
      <c r="BP53" t="s">
        <v>619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3772</v>
      </c>
      <c r="P54" t="s">
        <v>3773</v>
      </c>
      <c r="Q54" t="s">
        <v>3774</v>
      </c>
      <c r="R54" t="s">
        <v>122</v>
      </c>
      <c r="S54" t="s">
        <v>3775</v>
      </c>
      <c r="T54" t="s">
        <v>96</v>
      </c>
      <c r="U54" t="s">
        <v>97</v>
      </c>
      <c r="V54" t="s">
        <v>98</v>
      </c>
      <c r="W54" t="s">
        <v>99</v>
      </c>
      <c r="X54">
        <v>26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45693</v>
      </c>
      <c r="AF54" s="18">
        <v>45694</v>
      </c>
      <c r="AG54">
        <v>1</v>
      </c>
      <c r="AH54" t="s">
        <v>230</v>
      </c>
      <c r="AI54" t="s">
        <v>231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271</v>
      </c>
      <c r="BD54" t="s">
        <v>272</v>
      </c>
      <c r="BE54" t="s">
        <v>115</v>
      </c>
      <c r="BF54" t="s">
        <v>1043</v>
      </c>
      <c r="BG54" t="s">
        <v>111</v>
      </c>
      <c r="BH54" t="s">
        <v>111</v>
      </c>
      <c r="BI54" t="s">
        <v>111</v>
      </c>
      <c r="BJ54" t="s">
        <v>111</v>
      </c>
      <c r="BK54" t="s">
        <v>111</v>
      </c>
      <c r="BL54" t="s">
        <v>238</v>
      </c>
      <c r="BM54" t="s">
        <v>290</v>
      </c>
      <c r="BN54" t="s">
        <v>784</v>
      </c>
      <c r="BO54" t="s">
        <v>750</v>
      </c>
      <c r="BP54" t="s">
        <v>1045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3772</v>
      </c>
      <c r="P55" t="s">
        <v>3773</v>
      </c>
      <c r="Q55" t="s">
        <v>3774</v>
      </c>
      <c r="R55" t="s">
        <v>122</v>
      </c>
      <c r="S55" t="s">
        <v>3775</v>
      </c>
      <c r="T55" t="s">
        <v>96</v>
      </c>
      <c r="U55" t="s">
        <v>97</v>
      </c>
      <c r="V55" t="s">
        <v>98</v>
      </c>
      <c r="W55" t="s">
        <v>99</v>
      </c>
      <c r="X55">
        <v>26</v>
      </c>
      <c r="Y55" t="s">
        <v>123</v>
      </c>
      <c r="Z55" t="s">
        <v>4</v>
      </c>
      <c r="AA55" t="s">
        <v>85</v>
      </c>
      <c r="AB55" t="s">
        <v>103</v>
      </c>
      <c r="AC55" t="s">
        <v>87</v>
      </c>
      <c r="AD55" t="s">
        <v>87</v>
      </c>
      <c r="AE55" s="18">
        <v>45696</v>
      </c>
      <c r="AF55" s="18">
        <v>45699</v>
      </c>
      <c r="AG55">
        <v>3</v>
      </c>
      <c r="AH55" t="s">
        <v>230</v>
      </c>
      <c r="AI55" t="s">
        <v>231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300</v>
      </c>
      <c r="AY55" t="s">
        <v>301</v>
      </c>
      <c r="AZ55" s="18">
        <v>45696</v>
      </c>
      <c r="BA55">
        <v>1</v>
      </c>
      <c r="BB55">
        <v>0</v>
      </c>
      <c r="BC55" t="s">
        <v>193</v>
      </c>
      <c r="BD55" t="s">
        <v>194</v>
      </c>
      <c r="BE55" t="s">
        <v>115</v>
      </c>
      <c r="BF55" t="s">
        <v>273</v>
      </c>
      <c r="BG55" t="s">
        <v>411</v>
      </c>
      <c r="BH55" t="s">
        <v>237</v>
      </c>
      <c r="BI55" t="s">
        <v>111</v>
      </c>
      <c r="BJ55" t="s">
        <v>111</v>
      </c>
      <c r="BK55" t="s">
        <v>111</v>
      </c>
      <c r="BL55" t="s">
        <v>275</v>
      </c>
      <c r="BM55" t="s">
        <v>804</v>
      </c>
      <c r="BN55" t="s">
        <v>238</v>
      </c>
      <c r="BO55" t="s">
        <v>290</v>
      </c>
      <c r="BP55" t="s">
        <v>277</v>
      </c>
      <c r="BQ55" t="s">
        <v>412</v>
      </c>
      <c r="BR55" t="s">
        <v>242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3776</v>
      </c>
      <c r="P56" t="s">
        <v>3777</v>
      </c>
      <c r="Q56" t="s">
        <v>3778</v>
      </c>
      <c r="R56" t="s">
        <v>122</v>
      </c>
      <c r="S56" t="s">
        <v>3779</v>
      </c>
      <c r="T56" t="s">
        <v>96</v>
      </c>
      <c r="U56" t="s">
        <v>97</v>
      </c>
      <c r="V56" t="s">
        <v>98</v>
      </c>
      <c r="W56" t="s">
        <v>99</v>
      </c>
      <c r="X56">
        <v>63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45705</v>
      </c>
      <c r="AF56" s="18">
        <v>45710</v>
      </c>
      <c r="AG56">
        <v>5</v>
      </c>
      <c r="AH56" t="s">
        <v>191</v>
      </c>
      <c r="AI56" t="s">
        <v>192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259</v>
      </c>
      <c r="BD56" t="s">
        <v>260</v>
      </c>
      <c r="BE56" t="s">
        <v>115</v>
      </c>
      <c r="BF56" t="s">
        <v>507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550</v>
      </c>
      <c r="BM56" t="s">
        <v>396</v>
      </c>
      <c r="BN56" t="s">
        <v>1313</v>
      </c>
      <c r="BO56" t="s">
        <v>1314</v>
      </c>
      <c r="BP56" t="s">
        <v>508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3780</v>
      </c>
      <c r="P57" t="s">
        <v>3781</v>
      </c>
      <c r="Q57" t="s">
        <v>3782</v>
      </c>
      <c r="R57" t="s">
        <v>122</v>
      </c>
      <c r="S57" t="s">
        <v>3783</v>
      </c>
      <c r="T57" t="s">
        <v>96</v>
      </c>
      <c r="U57" t="s">
        <v>97</v>
      </c>
      <c r="V57" t="s">
        <v>98</v>
      </c>
      <c r="W57" t="s">
        <v>99</v>
      </c>
      <c r="X57">
        <v>18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45704</v>
      </c>
      <c r="AF57" s="18">
        <v>45705</v>
      </c>
      <c r="AG57">
        <v>1</v>
      </c>
      <c r="AH57" t="s">
        <v>191</v>
      </c>
      <c r="AI57" t="s">
        <v>192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756</v>
      </c>
      <c r="BD57" t="s">
        <v>757</v>
      </c>
      <c r="BE57" t="s">
        <v>115</v>
      </c>
      <c r="BF57" t="s">
        <v>3784</v>
      </c>
      <c r="BG57" t="s">
        <v>111</v>
      </c>
      <c r="BH57" t="s">
        <v>111</v>
      </c>
      <c r="BI57" t="s">
        <v>111</v>
      </c>
      <c r="BJ57" t="s">
        <v>111</v>
      </c>
      <c r="BK57" t="s">
        <v>111</v>
      </c>
      <c r="BL57" t="s">
        <v>3785</v>
      </c>
      <c r="BM57" t="s">
        <v>150</v>
      </c>
      <c r="BN57" t="s">
        <v>290</v>
      </c>
      <c r="BO57" t="s">
        <v>750</v>
      </c>
      <c r="BP57" t="s">
        <v>3786</v>
      </c>
      <c r="BW57" t="s">
        <v>152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3787</v>
      </c>
      <c r="P58" t="s">
        <v>3394</v>
      </c>
      <c r="Q58" t="s">
        <v>3788</v>
      </c>
      <c r="R58" t="s">
        <v>122</v>
      </c>
      <c r="S58" t="s">
        <v>3789</v>
      </c>
      <c r="T58" t="s">
        <v>96</v>
      </c>
      <c r="U58" t="s">
        <v>97</v>
      </c>
      <c r="V58" t="s">
        <v>98</v>
      </c>
      <c r="W58" t="s">
        <v>99</v>
      </c>
      <c r="X58">
        <v>60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45694</v>
      </c>
      <c r="AF58" s="18">
        <v>45694</v>
      </c>
      <c r="AG58">
        <v>1</v>
      </c>
      <c r="AH58" t="s">
        <v>205</v>
      </c>
      <c r="AI58" t="s">
        <v>206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207</v>
      </c>
      <c r="BD58" t="s">
        <v>208</v>
      </c>
      <c r="BE58" t="s">
        <v>115</v>
      </c>
      <c r="BF58" t="s">
        <v>312</v>
      </c>
      <c r="BG58" t="s">
        <v>111</v>
      </c>
      <c r="BH58" t="s">
        <v>111</v>
      </c>
      <c r="BI58" t="s">
        <v>111</v>
      </c>
      <c r="BJ58" t="s">
        <v>111</v>
      </c>
      <c r="BK58" t="s">
        <v>111</v>
      </c>
      <c r="BL58" t="s">
        <v>313</v>
      </c>
      <c r="BM58" t="s">
        <v>111</v>
      </c>
      <c r="BN58" t="s">
        <v>111</v>
      </c>
      <c r="BO58" t="s">
        <v>111</v>
      </c>
      <c r="BP58" t="s">
        <v>314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3790</v>
      </c>
      <c r="P59" t="s">
        <v>3791</v>
      </c>
      <c r="Q59" t="s">
        <v>3792</v>
      </c>
      <c r="R59" t="s">
        <v>122</v>
      </c>
      <c r="S59" t="s">
        <v>3793</v>
      </c>
      <c r="T59" t="s">
        <v>96</v>
      </c>
      <c r="U59" t="s">
        <v>97</v>
      </c>
      <c r="V59" t="s">
        <v>123</v>
      </c>
      <c r="W59" t="s">
        <v>3598</v>
      </c>
      <c r="X59">
        <v>15</v>
      </c>
      <c r="Y59" t="s">
        <v>123</v>
      </c>
      <c r="Z59" t="s">
        <v>4</v>
      </c>
      <c r="AA59" t="s">
        <v>85</v>
      </c>
      <c r="AB59" t="s">
        <v>103</v>
      </c>
      <c r="AC59" t="s">
        <v>87</v>
      </c>
      <c r="AD59" t="s">
        <v>87</v>
      </c>
      <c r="AE59" s="18">
        <v>45710</v>
      </c>
      <c r="AF59" s="18">
        <v>45711</v>
      </c>
      <c r="AG59">
        <v>1</v>
      </c>
      <c r="AH59" t="s">
        <v>366</v>
      </c>
      <c r="AI59" t="s">
        <v>367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368</v>
      </c>
      <c r="BD59" t="s">
        <v>369</v>
      </c>
      <c r="BE59" t="s">
        <v>115</v>
      </c>
      <c r="BF59" t="s">
        <v>304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350</v>
      </c>
      <c r="BM59" t="s">
        <v>290</v>
      </c>
      <c r="BN59" t="s">
        <v>784</v>
      </c>
      <c r="BO59" t="s">
        <v>750</v>
      </c>
      <c r="BP59" t="s">
        <v>306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3794</v>
      </c>
      <c r="P60" t="s">
        <v>3795</v>
      </c>
      <c r="Q60" t="s">
        <v>3796</v>
      </c>
      <c r="R60" t="s">
        <v>122</v>
      </c>
      <c r="S60" t="s">
        <v>3797</v>
      </c>
      <c r="T60" t="s">
        <v>96</v>
      </c>
      <c r="U60" t="s">
        <v>97</v>
      </c>
      <c r="V60" t="s">
        <v>123</v>
      </c>
      <c r="W60" t="s">
        <v>3598</v>
      </c>
      <c r="X60">
        <v>71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45702</v>
      </c>
      <c r="AF60" s="18">
        <v>45703</v>
      </c>
      <c r="AG60">
        <v>1</v>
      </c>
      <c r="AH60" t="s">
        <v>127</v>
      </c>
      <c r="AI60" t="s">
        <v>128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130</v>
      </c>
      <c r="BD60" t="s">
        <v>131</v>
      </c>
      <c r="BE60" t="s">
        <v>115</v>
      </c>
      <c r="BF60" t="s">
        <v>162</v>
      </c>
      <c r="BG60" t="s">
        <v>111</v>
      </c>
      <c r="BH60" t="s">
        <v>111</v>
      </c>
      <c r="BI60" t="s">
        <v>111</v>
      </c>
      <c r="BJ60" t="s">
        <v>111</v>
      </c>
      <c r="BK60" t="s">
        <v>111</v>
      </c>
      <c r="BL60" t="s">
        <v>396</v>
      </c>
      <c r="BM60" t="s">
        <v>290</v>
      </c>
      <c r="BN60" t="s">
        <v>772</v>
      </c>
      <c r="BO60" t="s">
        <v>1223</v>
      </c>
      <c r="BP60" t="s">
        <v>165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3798</v>
      </c>
      <c r="P61" t="s">
        <v>3799</v>
      </c>
      <c r="Q61" t="s">
        <v>3800</v>
      </c>
      <c r="R61" t="s">
        <v>122</v>
      </c>
      <c r="S61" t="s">
        <v>3801</v>
      </c>
      <c r="T61" t="s">
        <v>96</v>
      </c>
      <c r="U61" t="s">
        <v>97</v>
      </c>
      <c r="V61" t="s">
        <v>123</v>
      </c>
      <c r="W61" t="s">
        <v>3598</v>
      </c>
      <c r="X61">
        <v>47</v>
      </c>
      <c r="Y61" t="s">
        <v>123</v>
      </c>
      <c r="Z61" t="s">
        <v>4</v>
      </c>
      <c r="AA61" t="s">
        <v>85</v>
      </c>
      <c r="AB61" t="s">
        <v>103</v>
      </c>
      <c r="AC61" t="s">
        <v>87</v>
      </c>
      <c r="AD61" t="s">
        <v>87</v>
      </c>
      <c r="AE61" s="18">
        <v>45693</v>
      </c>
      <c r="AF61" s="18">
        <v>45694</v>
      </c>
      <c r="AG61">
        <v>1</v>
      </c>
      <c r="AH61" t="s">
        <v>213</v>
      </c>
      <c r="AI61" t="s">
        <v>214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111</v>
      </c>
      <c r="AZ61" t="s">
        <v>112</v>
      </c>
      <c r="BA61">
        <v>0</v>
      </c>
      <c r="BB61">
        <v>0</v>
      </c>
      <c r="BC61" t="s">
        <v>899</v>
      </c>
      <c r="BD61" t="s">
        <v>900</v>
      </c>
      <c r="BE61" t="s">
        <v>115</v>
      </c>
      <c r="BF61" t="s">
        <v>3802</v>
      </c>
      <c r="BG61" t="s">
        <v>3803</v>
      </c>
      <c r="BH61" t="s">
        <v>111</v>
      </c>
      <c r="BI61" t="s">
        <v>111</v>
      </c>
      <c r="BJ61" t="s">
        <v>443</v>
      </c>
      <c r="BK61" t="s">
        <v>111</v>
      </c>
      <c r="BL61" t="s">
        <v>290</v>
      </c>
      <c r="BM61" t="s">
        <v>778</v>
      </c>
      <c r="BN61" t="s">
        <v>750</v>
      </c>
      <c r="BO61" t="s">
        <v>1044</v>
      </c>
      <c r="BP61" t="s">
        <v>3804</v>
      </c>
      <c r="BQ61" t="s">
        <v>3805</v>
      </c>
      <c r="BT61" t="s">
        <v>446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3806</v>
      </c>
      <c r="P62" t="s">
        <v>3807</v>
      </c>
      <c r="Q62" t="s">
        <v>3808</v>
      </c>
      <c r="R62" t="s">
        <v>122</v>
      </c>
      <c r="S62" t="s">
        <v>3809</v>
      </c>
      <c r="T62" t="s">
        <v>96</v>
      </c>
      <c r="U62" t="s">
        <v>97</v>
      </c>
      <c r="V62" t="s">
        <v>123</v>
      </c>
      <c r="W62" t="s">
        <v>3598</v>
      </c>
      <c r="X62">
        <v>18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45686</v>
      </c>
      <c r="AF62" s="18">
        <v>45690</v>
      </c>
      <c r="AG62">
        <v>4</v>
      </c>
      <c r="AH62" t="s">
        <v>342</v>
      </c>
      <c r="AI62" t="s">
        <v>343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564</v>
      </c>
      <c r="BD62" t="s">
        <v>565</v>
      </c>
      <c r="BE62" t="s">
        <v>115</v>
      </c>
      <c r="BF62" t="s">
        <v>282</v>
      </c>
      <c r="BG62" t="s">
        <v>111</v>
      </c>
      <c r="BH62" t="s">
        <v>111</v>
      </c>
      <c r="BI62" t="s">
        <v>111</v>
      </c>
      <c r="BJ62" t="s">
        <v>111</v>
      </c>
      <c r="BK62" t="s">
        <v>111</v>
      </c>
      <c r="BL62" t="s">
        <v>290</v>
      </c>
      <c r="BM62" t="s">
        <v>784</v>
      </c>
      <c r="BN62" t="s">
        <v>111</v>
      </c>
      <c r="BO62" t="s">
        <v>111</v>
      </c>
      <c r="BP62" t="s">
        <v>284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1039</v>
      </c>
      <c r="P63" t="s">
        <v>1040</v>
      </c>
      <c r="Q63" t="s">
        <v>1041</v>
      </c>
      <c r="R63" t="s">
        <v>122</v>
      </c>
      <c r="S63" t="s">
        <v>1042</v>
      </c>
      <c r="T63" t="s">
        <v>96</v>
      </c>
      <c r="U63" t="s">
        <v>97</v>
      </c>
      <c r="V63" t="s">
        <v>98</v>
      </c>
      <c r="W63" t="s">
        <v>99</v>
      </c>
      <c r="X63">
        <v>37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45703</v>
      </c>
      <c r="AF63" s="18">
        <v>45705</v>
      </c>
      <c r="AG63">
        <v>2</v>
      </c>
      <c r="AH63" t="s">
        <v>230</v>
      </c>
      <c r="AI63" t="s">
        <v>231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98</v>
      </c>
      <c r="AY63" t="s">
        <v>258</v>
      </c>
      <c r="AZ63" s="18">
        <v>45703</v>
      </c>
      <c r="BA63">
        <v>1</v>
      </c>
      <c r="BB63">
        <v>0</v>
      </c>
      <c r="BC63" t="s">
        <v>970</v>
      </c>
      <c r="BD63" t="s">
        <v>971</v>
      </c>
      <c r="BE63" t="s">
        <v>115</v>
      </c>
      <c r="BF63" t="s">
        <v>261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262</v>
      </c>
      <c r="BM63" t="s">
        <v>804</v>
      </c>
      <c r="BN63" t="s">
        <v>238</v>
      </c>
      <c r="BO63" t="s">
        <v>290</v>
      </c>
      <c r="BP63" t="s">
        <v>263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3810</v>
      </c>
      <c r="P64" t="s">
        <v>3811</v>
      </c>
      <c r="Q64" t="s">
        <v>3812</v>
      </c>
      <c r="R64" t="s">
        <v>122</v>
      </c>
      <c r="S64" t="s">
        <v>3813</v>
      </c>
      <c r="T64" t="s">
        <v>96</v>
      </c>
      <c r="U64" t="s">
        <v>97</v>
      </c>
      <c r="V64" t="s">
        <v>98</v>
      </c>
      <c r="W64" t="s">
        <v>99</v>
      </c>
      <c r="X64">
        <v>39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45698</v>
      </c>
      <c r="AF64" s="18">
        <v>45701</v>
      </c>
      <c r="AG64">
        <v>3</v>
      </c>
      <c r="AH64" t="s">
        <v>230</v>
      </c>
      <c r="AI64" t="s">
        <v>231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300</v>
      </c>
      <c r="AY64" t="s">
        <v>301</v>
      </c>
      <c r="AZ64" s="18">
        <v>45698</v>
      </c>
      <c r="BA64">
        <v>1</v>
      </c>
      <c r="BB64">
        <v>0</v>
      </c>
      <c r="BC64" t="s">
        <v>298</v>
      </c>
      <c r="BD64" t="s">
        <v>299</v>
      </c>
      <c r="BE64" t="s">
        <v>115</v>
      </c>
      <c r="BF64" t="s">
        <v>273</v>
      </c>
      <c r="BG64" t="s">
        <v>411</v>
      </c>
      <c r="BH64" t="s">
        <v>111</v>
      </c>
      <c r="BI64" t="s">
        <v>111</v>
      </c>
      <c r="BJ64" t="s">
        <v>111</v>
      </c>
      <c r="BK64" t="s">
        <v>111</v>
      </c>
      <c r="BL64" t="s">
        <v>275</v>
      </c>
      <c r="BM64" t="s">
        <v>804</v>
      </c>
      <c r="BN64" t="s">
        <v>238</v>
      </c>
      <c r="BO64" t="s">
        <v>290</v>
      </c>
      <c r="BP64" t="s">
        <v>277</v>
      </c>
      <c r="BQ64" t="s">
        <v>412</v>
      </c>
    </row>
    <row r="65" spans="1:75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3814</v>
      </c>
      <c r="P65" t="s">
        <v>3815</v>
      </c>
      <c r="Q65" t="s">
        <v>3816</v>
      </c>
      <c r="R65" t="s">
        <v>122</v>
      </c>
      <c r="S65" t="s">
        <v>3817</v>
      </c>
      <c r="T65" t="s">
        <v>96</v>
      </c>
      <c r="U65" t="s">
        <v>97</v>
      </c>
      <c r="V65" t="s">
        <v>123</v>
      </c>
      <c r="W65" t="s">
        <v>3598</v>
      </c>
      <c r="X65">
        <v>17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45708</v>
      </c>
      <c r="AF65" s="18">
        <v>45710</v>
      </c>
      <c r="AG65">
        <v>2</v>
      </c>
      <c r="AH65" t="s">
        <v>213</v>
      </c>
      <c r="AI65" t="s">
        <v>214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1086</v>
      </c>
      <c r="BD65" t="s">
        <v>1087</v>
      </c>
      <c r="BE65" t="s">
        <v>115</v>
      </c>
      <c r="BF65" t="s">
        <v>217</v>
      </c>
      <c r="BG65" t="s">
        <v>111</v>
      </c>
      <c r="BH65" t="s">
        <v>111</v>
      </c>
      <c r="BI65" t="s">
        <v>111</v>
      </c>
      <c r="BJ65" t="s">
        <v>111</v>
      </c>
      <c r="BK65" t="s">
        <v>111</v>
      </c>
      <c r="BL65" t="s">
        <v>218</v>
      </c>
      <c r="BM65" t="s">
        <v>111</v>
      </c>
      <c r="BN65" t="s">
        <v>111</v>
      </c>
      <c r="BO65" t="s">
        <v>111</v>
      </c>
      <c r="BP65" t="s">
        <v>219</v>
      </c>
    </row>
    <row r="66" spans="1:75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3818</v>
      </c>
      <c r="P66" t="s">
        <v>3819</v>
      </c>
      <c r="Q66" t="s">
        <v>3820</v>
      </c>
      <c r="R66" t="s">
        <v>122</v>
      </c>
      <c r="S66" t="s">
        <v>3821</v>
      </c>
      <c r="T66" t="s">
        <v>96</v>
      </c>
      <c r="U66" t="s">
        <v>97</v>
      </c>
      <c r="V66" t="s">
        <v>98</v>
      </c>
      <c r="W66" t="s">
        <v>99</v>
      </c>
      <c r="X66">
        <v>21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45710</v>
      </c>
      <c r="AF66" s="18">
        <v>45712</v>
      </c>
      <c r="AG66">
        <v>2</v>
      </c>
      <c r="AH66" t="s">
        <v>230</v>
      </c>
      <c r="AI66" t="s">
        <v>231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351</v>
      </c>
      <c r="BD66" t="s">
        <v>352</v>
      </c>
      <c r="BE66" t="s">
        <v>115</v>
      </c>
      <c r="BF66" t="s">
        <v>234</v>
      </c>
      <c r="BG66" t="s">
        <v>235</v>
      </c>
      <c r="BH66" t="s">
        <v>111</v>
      </c>
      <c r="BI66" t="s">
        <v>111</v>
      </c>
      <c r="BJ66" t="s">
        <v>111</v>
      </c>
      <c r="BK66" t="s">
        <v>111</v>
      </c>
      <c r="BL66" t="s">
        <v>238</v>
      </c>
      <c r="BM66" t="s">
        <v>290</v>
      </c>
      <c r="BN66" t="s">
        <v>784</v>
      </c>
      <c r="BO66" t="s">
        <v>396</v>
      </c>
      <c r="BP66" t="s">
        <v>239</v>
      </c>
      <c r="BQ66" t="s">
        <v>240</v>
      </c>
    </row>
    <row r="67" spans="1:75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3822</v>
      </c>
      <c r="P67" t="s">
        <v>3823</v>
      </c>
      <c r="Q67" t="s">
        <v>3824</v>
      </c>
      <c r="R67" t="s">
        <v>122</v>
      </c>
      <c r="S67" t="s">
        <v>3825</v>
      </c>
      <c r="T67" t="s">
        <v>96</v>
      </c>
      <c r="U67" t="s">
        <v>97</v>
      </c>
      <c r="V67" t="s">
        <v>123</v>
      </c>
      <c r="W67" t="s">
        <v>3598</v>
      </c>
      <c r="X67">
        <v>73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45688</v>
      </c>
      <c r="AF67" s="18">
        <v>45690</v>
      </c>
      <c r="AG67">
        <v>2</v>
      </c>
      <c r="AH67" t="s">
        <v>400</v>
      </c>
      <c r="AI67" t="s">
        <v>401</v>
      </c>
      <c r="AJ67" t="s">
        <v>107</v>
      </c>
      <c r="AK67" t="s">
        <v>108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520</v>
      </c>
      <c r="BD67" t="s">
        <v>521</v>
      </c>
      <c r="BE67" t="s">
        <v>115</v>
      </c>
      <c r="BF67" t="s">
        <v>3826</v>
      </c>
      <c r="BG67" t="s">
        <v>3827</v>
      </c>
      <c r="BH67" t="s">
        <v>111</v>
      </c>
      <c r="BI67" t="s">
        <v>111</v>
      </c>
      <c r="BJ67" t="s">
        <v>111</v>
      </c>
      <c r="BK67" t="s">
        <v>111</v>
      </c>
      <c r="BL67" t="s">
        <v>290</v>
      </c>
      <c r="BM67" t="s">
        <v>779</v>
      </c>
      <c r="BN67" t="s">
        <v>949</v>
      </c>
      <c r="BO67" t="s">
        <v>1044</v>
      </c>
      <c r="BP67" t="s">
        <v>3828</v>
      </c>
      <c r="BQ67" t="s">
        <v>3829</v>
      </c>
    </row>
    <row r="68" spans="1:75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3830</v>
      </c>
      <c r="P68" t="s">
        <v>3831</v>
      </c>
      <c r="Q68" t="s">
        <v>3832</v>
      </c>
      <c r="R68" t="s">
        <v>122</v>
      </c>
      <c r="S68" t="s">
        <v>3833</v>
      </c>
      <c r="T68" t="s">
        <v>96</v>
      </c>
      <c r="U68" t="s">
        <v>97</v>
      </c>
      <c r="V68" t="s">
        <v>98</v>
      </c>
      <c r="W68" t="s">
        <v>99</v>
      </c>
      <c r="X68">
        <v>29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45706</v>
      </c>
      <c r="AF68" s="18">
        <v>45711</v>
      </c>
      <c r="AG68">
        <v>5</v>
      </c>
      <c r="AH68" t="s">
        <v>230</v>
      </c>
      <c r="AI68" t="s">
        <v>231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970</v>
      </c>
      <c r="BD68" t="s">
        <v>971</v>
      </c>
      <c r="BE68" t="s">
        <v>115</v>
      </c>
      <c r="BF68" t="s">
        <v>234</v>
      </c>
      <c r="BG68" t="s">
        <v>235</v>
      </c>
      <c r="BH68" t="s">
        <v>111</v>
      </c>
      <c r="BI68" t="s">
        <v>111</v>
      </c>
      <c r="BJ68" t="s">
        <v>111</v>
      </c>
      <c r="BK68" t="s">
        <v>111</v>
      </c>
      <c r="BL68" t="s">
        <v>238</v>
      </c>
      <c r="BM68" t="s">
        <v>290</v>
      </c>
      <c r="BN68" t="s">
        <v>784</v>
      </c>
      <c r="BO68" t="s">
        <v>854</v>
      </c>
      <c r="BP68" t="s">
        <v>239</v>
      </c>
      <c r="BQ68" t="s">
        <v>240</v>
      </c>
    </row>
    <row r="69" spans="1:75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3834</v>
      </c>
      <c r="P69" t="s">
        <v>3835</v>
      </c>
      <c r="Q69" t="s">
        <v>3836</v>
      </c>
      <c r="R69" t="s">
        <v>122</v>
      </c>
      <c r="S69" t="s">
        <v>3837</v>
      </c>
      <c r="T69" t="s">
        <v>96</v>
      </c>
      <c r="U69" t="s">
        <v>97</v>
      </c>
      <c r="V69" t="s">
        <v>98</v>
      </c>
      <c r="W69" t="s">
        <v>99</v>
      </c>
      <c r="X69">
        <v>22</v>
      </c>
      <c r="Y69" t="s">
        <v>123</v>
      </c>
      <c r="Z69" t="s">
        <v>4</v>
      </c>
      <c r="AA69" t="s">
        <v>203</v>
      </c>
      <c r="AB69" t="s">
        <v>103</v>
      </c>
      <c r="AC69" t="s">
        <v>87</v>
      </c>
      <c r="AD69" t="s">
        <v>204</v>
      </c>
      <c r="AE69" s="18">
        <v>45707</v>
      </c>
      <c r="AF69" s="18">
        <v>45709</v>
      </c>
      <c r="AG69">
        <v>2</v>
      </c>
      <c r="AH69" t="s">
        <v>223</v>
      </c>
      <c r="AI69" t="s">
        <v>224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111</v>
      </c>
      <c r="AZ69" t="s">
        <v>112</v>
      </c>
      <c r="BA69">
        <v>0</v>
      </c>
      <c r="BB69">
        <v>0</v>
      </c>
      <c r="BC69" t="s">
        <v>225</v>
      </c>
      <c r="BD69" t="s">
        <v>226</v>
      </c>
      <c r="BE69" t="s">
        <v>115</v>
      </c>
      <c r="BF69" t="s">
        <v>637</v>
      </c>
      <c r="BG69" t="s">
        <v>111</v>
      </c>
      <c r="BH69" t="s">
        <v>111</v>
      </c>
      <c r="BI69" t="s">
        <v>111</v>
      </c>
      <c r="BJ69" t="s">
        <v>111</v>
      </c>
      <c r="BK69" t="s">
        <v>111</v>
      </c>
      <c r="BL69" t="s">
        <v>228</v>
      </c>
      <c r="BM69" t="s">
        <v>111</v>
      </c>
      <c r="BN69" t="s">
        <v>111</v>
      </c>
      <c r="BO69" t="s">
        <v>111</v>
      </c>
      <c r="BP69" t="s">
        <v>639</v>
      </c>
    </row>
    <row r="70" spans="1:75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3838</v>
      </c>
      <c r="P70" t="s">
        <v>1101</v>
      </c>
      <c r="Q70" t="s">
        <v>3839</v>
      </c>
      <c r="R70" t="s">
        <v>122</v>
      </c>
      <c r="S70" t="s">
        <v>3840</v>
      </c>
      <c r="T70" t="s">
        <v>96</v>
      </c>
      <c r="U70" t="s">
        <v>97</v>
      </c>
      <c r="V70" t="s">
        <v>123</v>
      </c>
      <c r="W70" t="s">
        <v>3598</v>
      </c>
      <c r="X70">
        <v>55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45683</v>
      </c>
      <c r="AF70" s="18">
        <v>45703</v>
      </c>
      <c r="AG70">
        <v>20</v>
      </c>
      <c r="AH70" t="s">
        <v>213</v>
      </c>
      <c r="AI70" t="s">
        <v>214</v>
      </c>
      <c r="AJ70" t="s">
        <v>123</v>
      </c>
      <c r="AK70" t="s">
        <v>129</v>
      </c>
      <c r="AL70" t="s">
        <v>463</v>
      </c>
      <c r="AM70" t="s">
        <v>464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899</v>
      </c>
      <c r="BD70" t="s">
        <v>900</v>
      </c>
      <c r="BE70" t="s">
        <v>115</v>
      </c>
      <c r="BF70" t="s">
        <v>2351</v>
      </c>
      <c r="BG70" t="s">
        <v>111</v>
      </c>
      <c r="BH70" t="s">
        <v>111</v>
      </c>
      <c r="BI70" t="s">
        <v>111</v>
      </c>
      <c r="BJ70" t="s">
        <v>3841</v>
      </c>
      <c r="BK70" t="s">
        <v>111</v>
      </c>
      <c r="BL70" t="s">
        <v>3842</v>
      </c>
      <c r="BM70" t="s">
        <v>150</v>
      </c>
      <c r="BN70" t="s">
        <v>290</v>
      </c>
      <c r="BO70" t="s">
        <v>779</v>
      </c>
      <c r="BP70" t="s">
        <v>2353</v>
      </c>
      <c r="BT70" t="s">
        <v>3843</v>
      </c>
      <c r="BW70" t="s">
        <v>152</v>
      </c>
    </row>
    <row r="71" spans="1:75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3844</v>
      </c>
      <c r="P71" t="s">
        <v>2695</v>
      </c>
      <c r="Q71" t="s">
        <v>3845</v>
      </c>
      <c r="R71" t="s">
        <v>122</v>
      </c>
      <c r="S71" t="s">
        <v>3846</v>
      </c>
      <c r="T71" t="s">
        <v>96</v>
      </c>
      <c r="U71" t="s">
        <v>97</v>
      </c>
      <c r="V71" t="s">
        <v>123</v>
      </c>
      <c r="W71" t="s">
        <v>3598</v>
      </c>
      <c r="X71">
        <v>87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45692</v>
      </c>
      <c r="AF71" s="18">
        <v>45698</v>
      </c>
      <c r="AG71">
        <v>6</v>
      </c>
      <c r="AH71" t="s">
        <v>127</v>
      </c>
      <c r="AI71" t="s">
        <v>128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3847</v>
      </c>
      <c r="BD71" t="s">
        <v>3848</v>
      </c>
      <c r="BE71" t="s">
        <v>115</v>
      </c>
      <c r="BF71" t="s">
        <v>162</v>
      </c>
      <c r="BG71" t="s">
        <v>3849</v>
      </c>
      <c r="BH71" t="s">
        <v>111</v>
      </c>
      <c r="BI71" t="s">
        <v>111</v>
      </c>
      <c r="BJ71" t="s">
        <v>111</v>
      </c>
      <c r="BK71" t="s">
        <v>111</v>
      </c>
      <c r="BL71" t="s">
        <v>111</v>
      </c>
      <c r="BM71" t="s">
        <v>111</v>
      </c>
      <c r="BN71" t="s">
        <v>111</v>
      </c>
      <c r="BO71" t="s">
        <v>111</v>
      </c>
      <c r="BP71" t="s">
        <v>165</v>
      </c>
      <c r="BQ71" t="s">
        <v>3850</v>
      </c>
    </row>
    <row r="72" spans="1:75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3851</v>
      </c>
      <c r="P72" t="s">
        <v>3852</v>
      </c>
      <c r="Q72" t="s">
        <v>3853</v>
      </c>
      <c r="R72" t="s">
        <v>122</v>
      </c>
      <c r="S72" t="s">
        <v>3854</v>
      </c>
      <c r="T72" t="s">
        <v>96</v>
      </c>
      <c r="U72" t="s">
        <v>97</v>
      </c>
      <c r="V72" t="s">
        <v>98</v>
      </c>
      <c r="W72" t="s">
        <v>99</v>
      </c>
      <c r="X72">
        <v>13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45712</v>
      </c>
      <c r="AF72" s="18">
        <v>45714</v>
      </c>
      <c r="AG72">
        <v>2</v>
      </c>
      <c r="AH72" t="s">
        <v>342</v>
      </c>
      <c r="AI72" t="s">
        <v>343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2109</v>
      </c>
      <c r="BD72" t="s">
        <v>2110</v>
      </c>
      <c r="BE72" t="s">
        <v>115</v>
      </c>
      <c r="BF72" t="s">
        <v>3855</v>
      </c>
      <c r="BG72" t="s">
        <v>111</v>
      </c>
      <c r="BH72" t="s">
        <v>111</v>
      </c>
      <c r="BI72" t="s">
        <v>111</v>
      </c>
      <c r="BJ72" t="s">
        <v>111</v>
      </c>
      <c r="BK72" t="s">
        <v>111</v>
      </c>
      <c r="BL72" t="s">
        <v>290</v>
      </c>
      <c r="BM72" t="s">
        <v>784</v>
      </c>
      <c r="BN72" t="s">
        <v>2006</v>
      </c>
      <c r="BO72" t="s">
        <v>111</v>
      </c>
      <c r="BP72" t="s">
        <v>3856</v>
      </c>
    </row>
    <row r="73" spans="1:75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3857</v>
      </c>
      <c r="P73" t="s">
        <v>3858</v>
      </c>
      <c r="Q73" t="s">
        <v>3859</v>
      </c>
      <c r="R73" t="s">
        <v>122</v>
      </c>
      <c r="S73" t="s">
        <v>3860</v>
      </c>
      <c r="T73" t="s">
        <v>96</v>
      </c>
      <c r="U73" t="s">
        <v>97</v>
      </c>
      <c r="V73" t="s">
        <v>98</v>
      </c>
      <c r="W73" t="s">
        <v>99</v>
      </c>
      <c r="X73">
        <v>31</v>
      </c>
      <c r="Y73" t="s">
        <v>123</v>
      </c>
      <c r="Z73" t="s">
        <v>4</v>
      </c>
      <c r="AA73" t="s">
        <v>203</v>
      </c>
      <c r="AB73" t="s">
        <v>103</v>
      </c>
      <c r="AC73" t="s">
        <v>87</v>
      </c>
      <c r="AD73" t="s">
        <v>204</v>
      </c>
      <c r="AE73" s="18">
        <v>45698</v>
      </c>
      <c r="AF73" s="18">
        <v>45701</v>
      </c>
      <c r="AG73">
        <v>3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300</v>
      </c>
      <c r="AY73" t="s">
        <v>301</v>
      </c>
      <c r="AZ73" s="18">
        <v>45698</v>
      </c>
      <c r="BA73">
        <v>1</v>
      </c>
      <c r="BB73">
        <v>0</v>
      </c>
      <c r="BC73" t="s">
        <v>298</v>
      </c>
      <c r="BD73" t="s">
        <v>299</v>
      </c>
      <c r="BE73" t="s">
        <v>115</v>
      </c>
      <c r="BF73" t="s">
        <v>273</v>
      </c>
      <c r="BG73" t="s">
        <v>274</v>
      </c>
      <c r="BH73" t="s">
        <v>237</v>
      </c>
      <c r="BI73" t="s">
        <v>111</v>
      </c>
      <c r="BJ73" t="s">
        <v>111</v>
      </c>
      <c r="BK73" t="s">
        <v>111</v>
      </c>
      <c r="BL73" t="s">
        <v>275</v>
      </c>
      <c r="BM73" t="s">
        <v>804</v>
      </c>
      <c r="BN73" t="s">
        <v>238</v>
      </c>
      <c r="BO73" t="s">
        <v>290</v>
      </c>
      <c r="BP73" t="s">
        <v>277</v>
      </c>
      <c r="BQ73" t="s">
        <v>278</v>
      </c>
      <c r="BR73" t="s">
        <v>242</v>
      </c>
    </row>
    <row r="74" spans="1:75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3861</v>
      </c>
      <c r="P74" t="s">
        <v>3862</v>
      </c>
      <c r="Q74" t="s">
        <v>3863</v>
      </c>
      <c r="R74" t="s">
        <v>122</v>
      </c>
      <c r="S74" t="s">
        <v>3864</v>
      </c>
      <c r="T74" t="s">
        <v>96</v>
      </c>
      <c r="U74" t="s">
        <v>97</v>
      </c>
      <c r="V74" t="s">
        <v>123</v>
      </c>
      <c r="W74" t="s">
        <v>3598</v>
      </c>
      <c r="X74">
        <v>52</v>
      </c>
      <c r="Y74" t="s">
        <v>123</v>
      </c>
      <c r="Z74" t="s">
        <v>4</v>
      </c>
      <c r="AA74" t="s">
        <v>180</v>
      </c>
      <c r="AB74" t="s">
        <v>103</v>
      </c>
      <c r="AC74" t="s">
        <v>87</v>
      </c>
      <c r="AD74" t="s">
        <v>181</v>
      </c>
      <c r="AE74" s="18">
        <v>45703</v>
      </c>
      <c r="AF74" s="18">
        <v>45708</v>
      </c>
      <c r="AG74">
        <v>5</v>
      </c>
      <c r="AH74" t="s">
        <v>213</v>
      </c>
      <c r="AI74" t="s">
        <v>214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1086</v>
      </c>
      <c r="BD74" t="s">
        <v>1087</v>
      </c>
      <c r="BE74" t="s">
        <v>115</v>
      </c>
      <c r="BF74" t="s">
        <v>304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350</v>
      </c>
      <c r="BM74" t="s">
        <v>290</v>
      </c>
      <c r="BN74" t="s">
        <v>749</v>
      </c>
      <c r="BO74" t="s">
        <v>750</v>
      </c>
      <c r="BP74" t="s">
        <v>306</v>
      </c>
    </row>
    <row r="75" spans="1:75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3865</v>
      </c>
      <c r="P75" t="s">
        <v>3866</v>
      </c>
      <c r="Q75" t="s">
        <v>3867</v>
      </c>
      <c r="R75" t="s">
        <v>122</v>
      </c>
      <c r="S75" t="s">
        <v>3868</v>
      </c>
      <c r="T75" t="s">
        <v>96</v>
      </c>
      <c r="U75" t="s">
        <v>97</v>
      </c>
      <c r="V75" t="s">
        <v>98</v>
      </c>
      <c r="W75" t="s">
        <v>99</v>
      </c>
      <c r="X75">
        <v>31</v>
      </c>
      <c r="Y75" t="s">
        <v>123</v>
      </c>
      <c r="Z75" t="s">
        <v>4</v>
      </c>
      <c r="AA75" t="s">
        <v>389</v>
      </c>
      <c r="AB75" t="s">
        <v>103</v>
      </c>
      <c r="AC75" t="s">
        <v>87</v>
      </c>
      <c r="AD75" t="s">
        <v>390</v>
      </c>
      <c r="AE75" s="18">
        <v>45708</v>
      </c>
      <c r="AF75" s="18">
        <v>45710</v>
      </c>
      <c r="AG75">
        <v>2</v>
      </c>
      <c r="AH75" t="s">
        <v>127</v>
      </c>
      <c r="AI75" t="s">
        <v>128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130</v>
      </c>
      <c r="BD75" t="s">
        <v>131</v>
      </c>
      <c r="BE75" t="s">
        <v>115</v>
      </c>
      <c r="BF75" t="s">
        <v>3869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290</v>
      </c>
      <c r="BM75" t="s">
        <v>784</v>
      </c>
      <c r="BN75" t="s">
        <v>779</v>
      </c>
      <c r="BO75" t="s">
        <v>2811</v>
      </c>
      <c r="BP75" t="s">
        <v>3870</v>
      </c>
    </row>
    <row r="76" spans="1:75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3871</v>
      </c>
      <c r="P76" t="s">
        <v>3872</v>
      </c>
      <c r="Q76" t="s">
        <v>3873</v>
      </c>
      <c r="R76" t="s">
        <v>122</v>
      </c>
      <c r="S76" t="s">
        <v>3874</v>
      </c>
      <c r="T76" t="s">
        <v>96</v>
      </c>
      <c r="U76" t="s">
        <v>97</v>
      </c>
      <c r="V76" t="s">
        <v>123</v>
      </c>
      <c r="W76" t="s">
        <v>3598</v>
      </c>
      <c r="X76">
        <v>54</v>
      </c>
      <c r="Y76" t="s">
        <v>123</v>
      </c>
      <c r="Z76" t="s">
        <v>4</v>
      </c>
      <c r="AA76" t="s">
        <v>174</v>
      </c>
      <c r="AB76" t="s">
        <v>103</v>
      </c>
      <c r="AC76" t="s">
        <v>175</v>
      </c>
      <c r="AD76" t="s">
        <v>176</v>
      </c>
      <c r="AE76" s="18">
        <v>45713</v>
      </c>
      <c r="AF76" s="18">
        <v>45716</v>
      </c>
      <c r="AG76">
        <v>3</v>
      </c>
      <c r="AH76" t="s">
        <v>213</v>
      </c>
      <c r="AI76" t="s">
        <v>214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1086</v>
      </c>
      <c r="BD76" t="s">
        <v>1087</v>
      </c>
      <c r="BE76" t="s">
        <v>115</v>
      </c>
      <c r="BF76" t="s">
        <v>1178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244</v>
      </c>
      <c r="BM76" t="s">
        <v>111</v>
      </c>
      <c r="BN76" t="s">
        <v>111</v>
      </c>
      <c r="BO76" t="s">
        <v>111</v>
      </c>
      <c r="BP76" t="s">
        <v>1179</v>
      </c>
    </row>
    <row r="77" spans="1:75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3875</v>
      </c>
      <c r="P77" t="s">
        <v>3876</v>
      </c>
      <c r="Q77" t="s">
        <v>3877</v>
      </c>
      <c r="R77" t="s">
        <v>122</v>
      </c>
      <c r="S77" t="s">
        <v>3878</v>
      </c>
      <c r="T77" t="s">
        <v>96</v>
      </c>
      <c r="U77" t="s">
        <v>97</v>
      </c>
      <c r="V77" t="s">
        <v>98</v>
      </c>
      <c r="W77" t="s">
        <v>99</v>
      </c>
      <c r="X77">
        <v>33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45697</v>
      </c>
      <c r="AF77" s="18">
        <v>45700</v>
      </c>
      <c r="AG77">
        <v>3</v>
      </c>
      <c r="AH77" t="s">
        <v>230</v>
      </c>
      <c r="AI77" t="s">
        <v>231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300</v>
      </c>
      <c r="AY77" t="s">
        <v>301</v>
      </c>
      <c r="AZ77" s="18">
        <v>45697</v>
      </c>
      <c r="BA77">
        <v>1</v>
      </c>
      <c r="BB77">
        <v>0</v>
      </c>
      <c r="BC77" t="s">
        <v>298</v>
      </c>
      <c r="BD77" t="s">
        <v>299</v>
      </c>
      <c r="BE77" t="s">
        <v>115</v>
      </c>
      <c r="BF77" t="s">
        <v>273</v>
      </c>
      <c r="BG77" t="s">
        <v>274</v>
      </c>
      <c r="BH77" t="s">
        <v>111</v>
      </c>
      <c r="BI77" t="s">
        <v>111</v>
      </c>
      <c r="BJ77" t="s">
        <v>111</v>
      </c>
      <c r="BK77" t="s">
        <v>111</v>
      </c>
      <c r="BL77" t="s">
        <v>275</v>
      </c>
      <c r="BM77" t="s">
        <v>804</v>
      </c>
      <c r="BN77" t="s">
        <v>238</v>
      </c>
      <c r="BO77" t="s">
        <v>290</v>
      </c>
      <c r="BP77" t="s">
        <v>277</v>
      </c>
      <c r="BQ77" t="s">
        <v>278</v>
      </c>
    </row>
    <row r="78" spans="1:75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3879</v>
      </c>
      <c r="P78" t="s">
        <v>3880</v>
      </c>
      <c r="Q78" t="s">
        <v>3881</v>
      </c>
      <c r="R78" t="s">
        <v>122</v>
      </c>
      <c r="S78" t="s">
        <v>3882</v>
      </c>
      <c r="T78" t="s">
        <v>96</v>
      </c>
      <c r="U78" t="s">
        <v>97</v>
      </c>
      <c r="V78" t="s">
        <v>123</v>
      </c>
      <c r="W78" t="s">
        <v>3598</v>
      </c>
      <c r="X78">
        <v>71</v>
      </c>
      <c r="Y78" t="s">
        <v>123</v>
      </c>
      <c r="Z78" t="s">
        <v>4</v>
      </c>
      <c r="AA78" t="s">
        <v>85</v>
      </c>
      <c r="AB78" t="s">
        <v>103</v>
      </c>
      <c r="AC78" t="s">
        <v>87</v>
      </c>
      <c r="AD78" t="s">
        <v>87</v>
      </c>
      <c r="AE78" s="18">
        <v>45713</v>
      </c>
      <c r="AF78" s="18">
        <v>45714</v>
      </c>
      <c r="AG78">
        <v>1</v>
      </c>
      <c r="AH78" t="s">
        <v>213</v>
      </c>
      <c r="AI78" t="s">
        <v>214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3613</v>
      </c>
      <c r="BD78" t="s">
        <v>3614</v>
      </c>
      <c r="BE78" t="s">
        <v>115</v>
      </c>
      <c r="BF78" t="s">
        <v>3883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3884</v>
      </c>
      <c r="BM78" t="s">
        <v>396</v>
      </c>
      <c r="BN78" t="s">
        <v>111</v>
      </c>
      <c r="BO78" t="s">
        <v>111</v>
      </c>
      <c r="BP78" t="s">
        <v>3885</v>
      </c>
      <c r="BV78" t="s">
        <v>3886</v>
      </c>
    </row>
    <row r="79" spans="1:75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3887</v>
      </c>
      <c r="P79" t="s">
        <v>3888</v>
      </c>
      <c r="Q79" t="s">
        <v>3889</v>
      </c>
      <c r="R79" t="s">
        <v>122</v>
      </c>
      <c r="S79" t="s">
        <v>3890</v>
      </c>
      <c r="T79" t="s">
        <v>96</v>
      </c>
      <c r="U79" t="s">
        <v>97</v>
      </c>
      <c r="V79" t="s">
        <v>123</v>
      </c>
      <c r="W79" t="s">
        <v>3598</v>
      </c>
      <c r="X79">
        <v>47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45694</v>
      </c>
      <c r="AF79" s="18">
        <v>45707</v>
      </c>
      <c r="AG79">
        <v>13</v>
      </c>
      <c r="AH79" t="s">
        <v>223</v>
      </c>
      <c r="AI79" t="s">
        <v>224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111</v>
      </c>
      <c r="AZ79" t="s">
        <v>112</v>
      </c>
      <c r="BA79">
        <v>0</v>
      </c>
      <c r="BB79">
        <v>0</v>
      </c>
      <c r="BC79" t="s">
        <v>225</v>
      </c>
      <c r="BD79" t="s">
        <v>226</v>
      </c>
      <c r="BE79" t="s">
        <v>115</v>
      </c>
      <c r="BF79" t="s">
        <v>3891</v>
      </c>
      <c r="BG79" t="s">
        <v>3892</v>
      </c>
      <c r="BH79" t="s">
        <v>111</v>
      </c>
      <c r="BI79" t="s">
        <v>111</v>
      </c>
      <c r="BJ79" t="s">
        <v>443</v>
      </c>
      <c r="BK79" t="s">
        <v>111</v>
      </c>
      <c r="BL79" t="s">
        <v>3893</v>
      </c>
      <c r="BM79" t="s">
        <v>290</v>
      </c>
      <c r="BN79" t="s">
        <v>784</v>
      </c>
      <c r="BO79" t="s">
        <v>778</v>
      </c>
      <c r="BP79" t="s">
        <v>3894</v>
      </c>
      <c r="BQ79" t="s">
        <v>3895</v>
      </c>
      <c r="BT79" t="s">
        <v>446</v>
      </c>
    </row>
    <row r="80" spans="1:75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3896</v>
      </c>
      <c r="P80" t="s">
        <v>3897</v>
      </c>
      <c r="Q80" t="s">
        <v>3898</v>
      </c>
      <c r="R80" t="s">
        <v>122</v>
      </c>
      <c r="S80" t="s">
        <v>3899</v>
      </c>
      <c r="T80" t="s">
        <v>96</v>
      </c>
      <c r="U80" t="s">
        <v>97</v>
      </c>
      <c r="V80" t="s">
        <v>98</v>
      </c>
      <c r="W80" t="s">
        <v>99</v>
      </c>
      <c r="X80">
        <v>54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45695</v>
      </c>
      <c r="AF80" s="18">
        <v>45704</v>
      </c>
      <c r="AG80">
        <v>9</v>
      </c>
      <c r="AH80" t="s">
        <v>223</v>
      </c>
      <c r="AI80" t="s">
        <v>224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111</v>
      </c>
      <c r="AZ80" t="s">
        <v>112</v>
      </c>
      <c r="BA80">
        <v>0</v>
      </c>
      <c r="BB80">
        <v>0</v>
      </c>
      <c r="BC80" t="s">
        <v>225</v>
      </c>
      <c r="BD80" t="s">
        <v>226</v>
      </c>
      <c r="BE80" t="s">
        <v>115</v>
      </c>
      <c r="BF80" t="s">
        <v>2699</v>
      </c>
      <c r="BG80" t="s">
        <v>111</v>
      </c>
      <c r="BH80" t="s">
        <v>111</v>
      </c>
      <c r="BI80" t="s">
        <v>111</v>
      </c>
      <c r="BJ80" t="s">
        <v>443</v>
      </c>
      <c r="BK80" t="s">
        <v>111</v>
      </c>
      <c r="BL80" t="s">
        <v>679</v>
      </c>
      <c r="BM80" t="s">
        <v>290</v>
      </c>
      <c r="BN80" t="s">
        <v>784</v>
      </c>
      <c r="BO80" t="s">
        <v>778</v>
      </c>
      <c r="BP80" t="s">
        <v>2701</v>
      </c>
      <c r="BT80" t="s">
        <v>446</v>
      </c>
    </row>
    <row r="81" spans="1:77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3900</v>
      </c>
      <c r="P81" t="s">
        <v>3901</v>
      </c>
      <c r="Q81" t="s">
        <v>3902</v>
      </c>
      <c r="R81" t="s">
        <v>122</v>
      </c>
      <c r="S81" t="s">
        <v>3903</v>
      </c>
      <c r="T81" t="s">
        <v>96</v>
      </c>
      <c r="U81" t="s">
        <v>97</v>
      </c>
      <c r="V81" t="s">
        <v>123</v>
      </c>
      <c r="W81" t="s">
        <v>3598</v>
      </c>
      <c r="X81">
        <v>13</v>
      </c>
      <c r="Y81" t="s">
        <v>123</v>
      </c>
      <c r="Z81" t="s">
        <v>4</v>
      </c>
      <c r="AA81" t="s">
        <v>85</v>
      </c>
      <c r="AB81" t="s">
        <v>103</v>
      </c>
      <c r="AC81" t="s">
        <v>87</v>
      </c>
      <c r="AD81" t="s">
        <v>87</v>
      </c>
      <c r="AE81" s="18">
        <v>45700</v>
      </c>
      <c r="AF81" s="18">
        <v>45701</v>
      </c>
      <c r="AG81">
        <v>1</v>
      </c>
      <c r="AH81" t="s">
        <v>223</v>
      </c>
      <c r="AI81" t="s">
        <v>224</v>
      </c>
      <c r="AJ81" t="s">
        <v>123</v>
      </c>
      <c r="AK81" t="s">
        <v>129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225</v>
      </c>
      <c r="BD81" t="s">
        <v>226</v>
      </c>
      <c r="BE81" t="s">
        <v>115</v>
      </c>
      <c r="BF81" t="s">
        <v>1758</v>
      </c>
      <c r="BG81" t="s">
        <v>111</v>
      </c>
      <c r="BH81" t="s">
        <v>111</v>
      </c>
      <c r="BI81" t="s">
        <v>111</v>
      </c>
      <c r="BJ81" t="s">
        <v>111</v>
      </c>
      <c r="BK81" t="s">
        <v>111</v>
      </c>
      <c r="BL81" t="s">
        <v>228</v>
      </c>
      <c r="BM81" t="s">
        <v>111</v>
      </c>
      <c r="BN81" t="s">
        <v>111</v>
      </c>
      <c r="BO81" t="s">
        <v>111</v>
      </c>
      <c r="BP81" t="s">
        <v>1759</v>
      </c>
    </row>
    <row r="82" spans="1:77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1112</v>
      </c>
      <c r="P82" t="s">
        <v>1113</v>
      </c>
      <c r="Q82" t="s">
        <v>1114</v>
      </c>
      <c r="R82" t="s">
        <v>122</v>
      </c>
      <c r="S82" t="s">
        <v>1115</v>
      </c>
      <c r="T82" t="s">
        <v>96</v>
      </c>
      <c r="U82" t="s">
        <v>97</v>
      </c>
      <c r="V82" t="s">
        <v>98</v>
      </c>
      <c r="W82" t="s">
        <v>99</v>
      </c>
      <c r="X82">
        <v>16</v>
      </c>
      <c r="Y82" t="s">
        <v>123</v>
      </c>
      <c r="Z82" t="s">
        <v>4</v>
      </c>
      <c r="AA82" t="s">
        <v>85</v>
      </c>
      <c r="AB82" t="s">
        <v>103</v>
      </c>
      <c r="AC82" t="s">
        <v>87</v>
      </c>
      <c r="AD82" t="s">
        <v>87</v>
      </c>
      <c r="AE82" s="18">
        <v>45701</v>
      </c>
      <c r="AF82" s="18">
        <v>45704</v>
      </c>
      <c r="AG82">
        <v>3</v>
      </c>
      <c r="AH82" t="s">
        <v>230</v>
      </c>
      <c r="AI82" t="s">
        <v>231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300</v>
      </c>
      <c r="AY82" t="s">
        <v>301</v>
      </c>
      <c r="AZ82" s="18">
        <v>45701</v>
      </c>
      <c r="BA82">
        <v>1</v>
      </c>
      <c r="BB82">
        <v>0</v>
      </c>
      <c r="BC82" t="s">
        <v>813</v>
      </c>
      <c r="BD82" t="s">
        <v>814</v>
      </c>
      <c r="BE82" t="s">
        <v>115</v>
      </c>
      <c r="BF82" t="s">
        <v>273</v>
      </c>
      <c r="BG82" t="s">
        <v>544</v>
      </c>
      <c r="BH82" t="s">
        <v>237</v>
      </c>
      <c r="BI82" t="s">
        <v>111</v>
      </c>
      <c r="BJ82" t="s">
        <v>111</v>
      </c>
      <c r="BK82" t="s">
        <v>111</v>
      </c>
      <c r="BL82" t="s">
        <v>275</v>
      </c>
      <c r="BM82" t="s">
        <v>804</v>
      </c>
      <c r="BN82" t="s">
        <v>238</v>
      </c>
      <c r="BO82" t="s">
        <v>290</v>
      </c>
      <c r="BP82" t="s">
        <v>277</v>
      </c>
      <c r="BQ82" t="s">
        <v>545</v>
      </c>
      <c r="BR82" t="s">
        <v>242</v>
      </c>
    </row>
    <row r="83" spans="1:77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3904</v>
      </c>
      <c r="P83" t="s">
        <v>3905</v>
      </c>
      <c r="Q83" t="s">
        <v>3906</v>
      </c>
      <c r="R83" t="s">
        <v>122</v>
      </c>
      <c r="S83" t="s">
        <v>3907</v>
      </c>
      <c r="T83" t="s">
        <v>96</v>
      </c>
      <c r="U83" t="s">
        <v>97</v>
      </c>
      <c r="V83" t="s">
        <v>98</v>
      </c>
      <c r="W83" t="s">
        <v>99</v>
      </c>
      <c r="X83">
        <v>31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45689</v>
      </c>
      <c r="AF83" s="18">
        <v>45697</v>
      </c>
      <c r="AG83">
        <v>8</v>
      </c>
      <c r="AH83" t="s">
        <v>213</v>
      </c>
      <c r="AI83" t="s">
        <v>214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1086</v>
      </c>
      <c r="BD83" t="s">
        <v>1087</v>
      </c>
      <c r="BE83" t="s">
        <v>115</v>
      </c>
      <c r="BF83" t="s">
        <v>880</v>
      </c>
      <c r="BG83" t="s">
        <v>438</v>
      </c>
      <c r="BH83" t="s">
        <v>111</v>
      </c>
      <c r="BI83" t="s">
        <v>111</v>
      </c>
      <c r="BJ83" t="s">
        <v>111</v>
      </c>
      <c r="BK83" t="s">
        <v>111</v>
      </c>
      <c r="BL83" t="s">
        <v>531</v>
      </c>
      <c r="BM83" t="s">
        <v>290</v>
      </c>
      <c r="BN83" t="s">
        <v>779</v>
      </c>
      <c r="BO83" t="s">
        <v>749</v>
      </c>
      <c r="BP83" t="s">
        <v>882</v>
      </c>
      <c r="BQ83" t="s">
        <v>440</v>
      </c>
    </row>
    <row r="84" spans="1:77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3908</v>
      </c>
      <c r="P84" t="s">
        <v>3909</v>
      </c>
      <c r="Q84" t="s">
        <v>3910</v>
      </c>
      <c r="R84" t="s">
        <v>122</v>
      </c>
      <c r="S84" t="s">
        <v>3911</v>
      </c>
      <c r="T84" t="s">
        <v>96</v>
      </c>
      <c r="U84" t="s">
        <v>97</v>
      </c>
      <c r="V84" t="s">
        <v>98</v>
      </c>
      <c r="W84" t="s">
        <v>99</v>
      </c>
      <c r="X84">
        <v>73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45690</v>
      </c>
      <c r="AF84" s="18">
        <v>45693</v>
      </c>
      <c r="AG84">
        <v>3</v>
      </c>
      <c r="AH84" t="s">
        <v>127</v>
      </c>
      <c r="AI84" t="s">
        <v>128</v>
      </c>
      <c r="AJ84" t="s">
        <v>123</v>
      </c>
      <c r="AK84" t="s">
        <v>129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166</v>
      </c>
      <c r="BD84" t="s">
        <v>167</v>
      </c>
      <c r="BE84" t="s">
        <v>115</v>
      </c>
      <c r="BF84" t="s">
        <v>161</v>
      </c>
      <c r="BG84" t="s">
        <v>438</v>
      </c>
      <c r="BH84" t="s">
        <v>162</v>
      </c>
      <c r="BI84" t="s">
        <v>111</v>
      </c>
      <c r="BJ84" t="s">
        <v>111</v>
      </c>
      <c r="BK84" t="s">
        <v>111</v>
      </c>
      <c r="BL84" t="s">
        <v>290</v>
      </c>
      <c r="BM84" t="s">
        <v>912</v>
      </c>
      <c r="BN84" t="s">
        <v>396</v>
      </c>
      <c r="BO84" t="s">
        <v>150</v>
      </c>
      <c r="BP84" t="s">
        <v>164</v>
      </c>
      <c r="BQ84" t="s">
        <v>440</v>
      </c>
      <c r="BR84" t="s">
        <v>165</v>
      </c>
      <c r="BY84" t="s">
        <v>152</v>
      </c>
    </row>
    <row r="85" spans="1:77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3908</v>
      </c>
      <c r="P85" t="s">
        <v>3909</v>
      </c>
      <c r="Q85" t="s">
        <v>3910</v>
      </c>
      <c r="R85" t="s">
        <v>122</v>
      </c>
      <c r="S85" t="s">
        <v>3911</v>
      </c>
      <c r="T85" t="s">
        <v>96</v>
      </c>
      <c r="U85" t="s">
        <v>97</v>
      </c>
      <c r="V85" t="s">
        <v>98</v>
      </c>
      <c r="W85" t="s">
        <v>99</v>
      </c>
      <c r="X85">
        <v>73</v>
      </c>
      <c r="Y85" t="s">
        <v>123</v>
      </c>
      <c r="Z85" t="s">
        <v>4</v>
      </c>
      <c r="AA85" t="s">
        <v>85</v>
      </c>
      <c r="AB85" t="s">
        <v>103</v>
      </c>
      <c r="AC85" t="s">
        <v>87</v>
      </c>
      <c r="AD85" t="s">
        <v>87</v>
      </c>
      <c r="AE85" s="18">
        <v>45705</v>
      </c>
      <c r="AF85" s="18">
        <v>45710</v>
      </c>
      <c r="AG85">
        <v>5</v>
      </c>
      <c r="AH85" t="s">
        <v>475</v>
      </c>
      <c r="AI85" t="s">
        <v>476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3912</v>
      </c>
      <c r="BD85" t="s">
        <v>3913</v>
      </c>
      <c r="BE85" t="s">
        <v>115</v>
      </c>
      <c r="BF85" t="s">
        <v>161</v>
      </c>
      <c r="BG85" t="s">
        <v>168</v>
      </c>
      <c r="BH85" t="s">
        <v>111</v>
      </c>
      <c r="BI85" t="s">
        <v>111</v>
      </c>
      <c r="BJ85" t="s">
        <v>111</v>
      </c>
      <c r="BK85" t="s">
        <v>111</v>
      </c>
      <c r="BL85" t="s">
        <v>111</v>
      </c>
      <c r="BM85" t="s">
        <v>111</v>
      </c>
      <c r="BN85" t="s">
        <v>111</v>
      </c>
      <c r="BO85" t="s">
        <v>111</v>
      </c>
      <c r="BP85" t="s">
        <v>164</v>
      </c>
      <c r="BQ85" t="s">
        <v>169</v>
      </c>
    </row>
    <row r="86" spans="1:77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3914</v>
      </c>
      <c r="P86" t="s">
        <v>3915</v>
      </c>
      <c r="Q86" t="s">
        <v>3916</v>
      </c>
      <c r="R86" t="s">
        <v>122</v>
      </c>
      <c r="S86" t="s">
        <v>3917</v>
      </c>
      <c r="T86" t="s">
        <v>96</v>
      </c>
      <c r="U86" t="s">
        <v>97</v>
      </c>
      <c r="V86" t="s">
        <v>123</v>
      </c>
      <c r="W86" t="s">
        <v>3598</v>
      </c>
      <c r="X86">
        <v>25</v>
      </c>
      <c r="Y86" t="s">
        <v>123</v>
      </c>
      <c r="Z86" t="s">
        <v>4</v>
      </c>
      <c r="AA86" t="s">
        <v>174</v>
      </c>
      <c r="AB86" t="s">
        <v>103</v>
      </c>
      <c r="AC86" t="s">
        <v>175</v>
      </c>
      <c r="AD86" t="s">
        <v>176</v>
      </c>
      <c r="AE86" s="18">
        <v>45708</v>
      </c>
      <c r="AF86" s="18">
        <v>45709</v>
      </c>
      <c r="AG86">
        <v>1</v>
      </c>
      <c r="AH86" t="s">
        <v>213</v>
      </c>
      <c r="AI86" t="s">
        <v>214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111</v>
      </c>
      <c r="AZ86" t="s">
        <v>112</v>
      </c>
      <c r="BA86">
        <v>0</v>
      </c>
      <c r="BB86">
        <v>0</v>
      </c>
      <c r="BC86" t="s">
        <v>1086</v>
      </c>
      <c r="BD86" t="s">
        <v>1087</v>
      </c>
      <c r="BE86" t="s">
        <v>115</v>
      </c>
      <c r="BF86" t="s">
        <v>1178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396</v>
      </c>
      <c r="BM86" t="s">
        <v>111</v>
      </c>
      <c r="BN86" t="s">
        <v>111</v>
      </c>
      <c r="BO86" t="s">
        <v>111</v>
      </c>
      <c r="BP86" t="s">
        <v>1179</v>
      </c>
    </row>
    <row r="87" spans="1:77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3918</v>
      </c>
      <c r="P87" t="s">
        <v>3919</v>
      </c>
      <c r="Q87" t="s">
        <v>3920</v>
      </c>
      <c r="R87" t="s">
        <v>122</v>
      </c>
      <c r="S87" t="s">
        <v>3921</v>
      </c>
      <c r="T87" t="s">
        <v>96</v>
      </c>
      <c r="U87" t="s">
        <v>97</v>
      </c>
      <c r="V87" t="s">
        <v>98</v>
      </c>
      <c r="W87" t="s">
        <v>99</v>
      </c>
      <c r="X87">
        <v>32</v>
      </c>
      <c r="Y87" t="s">
        <v>123</v>
      </c>
      <c r="Z87" t="s">
        <v>4</v>
      </c>
      <c r="AA87" t="s">
        <v>389</v>
      </c>
      <c r="AB87" t="s">
        <v>103</v>
      </c>
      <c r="AC87" t="s">
        <v>87</v>
      </c>
      <c r="AD87" t="s">
        <v>390</v>
      </c>
      <c r="AE87" s="18">
        <v>45689</v>
      </c>
      <c r="AF87" s="18">
        <v>45692</v>
      </c>
      <c r="AG87">
        <v>3</v>
      </c>
      <c r="AH87" t="s">
        <v>127</v>
      </c>
      <c r="AI87" t="s">
        <v>128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166</v>
      </c>
      <c r="BD87" t="s">
        <v>167</v>
      </c>
      <c r="BE87" t="s">
        <v>115</v>
      </c>
      <c r="BF87" t="s">
        <v>3922</v>
      </c>
      <c r="BG87" t="s">
        <v>2735</v>
      </c>
      <c r="BH87" t="s">
        <v>111</v>
      </c>
      <c r="BI87" t="s">
        <v>111</v>
      </c>
      <c r="BJ87" t="s">
        <v>111</v>
      </c>
      <c r="BK87" t="s">
        <v>111</v>
      </c>
      <c r="BL87" t="s">
        <v>290</v>
      </c>
      <c r="BM87" t="s">
        <v>784</v>
      </c>
      <c r="BN87" t="s">
        <v>912</v>
      </c>
      <c r="BO87" t="s">
        <v>779</v>
      </c>
      <c r="BP87" t="s">
        <v>3923</v>
      </c>
      <c r="BQ87" t="s">
        <v>2737</v>
      </c>
    </row>
    <row r="88" spans="1:77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3924</v>
      </c>
      <c r="P88" t="s">
        <v>3925</v>
      </c>
      <c r="Q88" t="s">
        <v>3926</v>
      </c>
      <c r="R88" t="s">
        <v>122</v>
      </c>
      <c r="S88" t="s">
        <v>3927</v>
      </c>
      <c r="T88" t="s">
        <v>96</v>
      </c>
      <c r="U88" t="s">
        <v>97</v>
      </c>
      <c r="V88" t="s">
        <v>98</v>
      </c>
      <c r="W88" t="s">
        <v>99</v>
      </c>
      <c r="X88">
        <v>27</v>
      </c>
      <c r="Y88" t="s">
        <v>123</v>
      </c>
      <c r="Z88" t="s">
        <v>4</v>
      </c>
      <c r="AA88" t="s">
        <v>85</v>
      </c>
      <c r="AB88" t="s">
        <v>103</v>
      </c>
      <c r="AC88" t="s">
        <v>87</v>
      </c>
      <c r="AD88" t="s">
        <v>87</v>
      </c>
      <c r="AE88" s="18">
        <v>45711</v>
      </c>
      <c r="AF88" s="18">
        <v>45715</v>
      </c>
      <c r="AG88">
        <v>4</v>
      </c>
      <c r="AH88" t="s">
        <v>230</v>
      </c>
      <c r="AI88" t="s">
        <v>231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970</v>
      </c>
      <c r="BD88" t="s">
        <v>971</v>
      </c>
      <c r="BE88" t="s">
        <v>115</v>
      </c>
      <c r="BF88" t="s">
        <v>374</v>
      </c>
      <c r="BG88" t="s">
        <v>235</v>
      </c>
      <c r="BH88" t="s">
        <v>111</v>
      </c>
      <c r="BI88" t="s">
        <v>111</v>
      </c>
      <c r="BJ88" t="s">
        <v>111</v>
      </c>
      <c r="BK88" t="s">
        <v>111</v>
      </c>
      <c r="BL88" t="s">
        <v>238</v>
      </c>
      <c r="BM88" t="s">
        <v>290</v>
      </c>
      <c r="BN88" t="s">
        <v>784</v>
      </c>
      <c r="BO88" t="s">
        <v>854</v>
      </c>
      <c r="BP88" t="s">
        <v>375</v>
      </c>
      <c r="BQ88" t="s">
        <v>240</v>
      </c>
    </row>
    <row r="89" spans="1:77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3928</v>
      </c>
      <c r="P89" t="s">
        <v>3929</v>
      </c>
      <c r="Q89" t="s">
        <v>3930</v>
      </c>
      <c r="R89" t="s">
        <v>122</v>
      </c>
      <c r="S89" t="s">
        <v>3931</v>
      </c>
      <c r="T89" t="s">
        <v>96</v>
      </c>
      <c r="U89" t="s">
        <v>97</v>
      </c>
      <c r="V89" t="s">
        <v>98</v>
      </c>
      <c r="W89" t="s">
        <v>99</v>
      </c>
      <c r="X89">
        <v>32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45699</v>
      </c>
      <c r="AF89" s="18">
        <v>45702</v>
      </c>
      <c r="AG89">
        <v>3</v>
      </c>
      <c r="AH89" t="s">
        <v>230</v>
      </c>
      <c r="AI89" t="s">
        <v>231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300</v>
      </c>
      <c r="AY89" t="s">
        <v>301</v>
      </c>
      <c r="AZ89" s="18">
        <v>45700</v>
      </c>
      <c r="BA89">
        <v>1</v>
      </c>
      <c r="BB89">
        <v>0</v>
      </c>
      <c r="BC89" t="s">
        <v>298</v>
      </c>
      <c r="BD89" t="s">
        <v>299</v>
      </c>
      <c r="BE89" t="s">
        <v>115</v>
      </c>
      <c r="BF89" t="s">
        <v>273</v>
      </c>
      <c r="BG89" t="s">
        <v>427</v>
      </c>
      <c r="BH89" t="s">
        <v>111</v>
      </c>
      <c r="BI89" t="s">
        <v>111</v>
      </c>
      <c r="BJ89" t="s">
        <v>111</v>
      </c>
      <c r="BK89" t="s">
        <v>111</v>
      </c>
      <c r="BL89" t="s">
        <v>275</v>
      </c>
      <c r="BM89" t="s">
        <v>804</v>
      </c>
      <c r="BN89" t="s">
        <v>238</v>
      </c>
      <c r="BO89" t="s">
        <v>290</v>
      </c>
      <c r="BP89" t="s">
        <v>277</v>
      </c>
      <c r="BQ89" t="s">
        <v>428</v>
      </c>
    </row>
    <row r="90" spans="1:77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3932</v>
      </c>
      <c r="P90" t="s">
        <v>3933</v>
      </c>
      <c r="Q90" t="s">
        <v>3697</v>
      </c>
      <c r="R90" t="s">
        <v>122</v>
      </c>
      <c r="S90" t="s">
        <v>3934</v>
      </c>
      <c r="T90" t="s">
        <v>96</v>
      </c>
      <c r="U90" t="s">
        <v>97</v>
      </c>
      <c r="V90" t="s">
        <v>98</v>
      </c>
      <c r="W90" t="s">
        <v>99</v>
      </c>
      <c r="X90">
        <v>32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45693</v>
      </c>
      <c r="AF90" s="18">
        <v>45696</v>
      </c>
      <c r="AG90">
        <v>3</v>
      </c>
      <c r="AH90" t="s">
        <v>230</v>
      </c>
      <c r="AI90" t="s">
        <v>231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300</v>
      </c>
      <c r="AY90" t="s">
        <v>301</v>
      </c>
      <c r="AZ90" s="18">
        <v>45693</v>
      </c>
      <c r="BA90">
        <v>1</v>
      </c>
      <c r="BB90">
        <v>0</v>
      </c>
      <c r="BC90" t="s">
        <v>813</v>
      </c>
      <c r="BD90" t="s">
        <v>814</v>
      </c>
      <c r="BE90" t="s">
        <v>115</v>
      </c>
      <c r="BF90" t="s">
        <v>273</v>
      </c>
      <c r="BG90" t="s">
        <v>432</v>
      </c>
      <c r="BH90" t="s">
        <v>237</v>
      </c>
      <c r="BI90" t="s">
        <v>111</v>
      </c>
      <c r="BJ90" t="s">
        <v>111</v>
      </c>
      <c r="BK90" t="s">
        <v>111</v>
      </c>
      <c r="BL90" t="s">
        <v>275</v>
      </c>
      <c r="BM90" t="s">
        <v>804</v>
      </c>
      <c r="BN90" t="s">
        <v>290</v>
      </c>
      <c r="BO90" t="s">
        <v>784</v>
      </c>
      <c r="BP90" t="s">
        <v>277</v>
      </c>
      <c r="BQ90" t="s">
        <v>433</v>
      </c>
      <c r="BR90" t="s">
        <v>242</v>
      </c>
    </row>
    <row r="91" spans="1:77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3935</v>
      </c>
      <c r="P91" t="s">
        <v>3936</v>
      </c>
      <c r="Q91" t="s">
        <v>3937</v>
      </c>
      <c r="R91" t="s">
        <v>122</v>
      </c>
      <c r="S91" t="s">
        <v>3938</v>
      </c>
      <c r="T91" t="s">
        <v>96</v>
      </c>
      <c r="U91" t="s">
        <v>97</v>
      </c>
      <c r="V91" t="s">
        <v>123</v>
      </c>
      <c r="W91" t="s">
        <v>3598</v>
      </c>
      <c r="X91">
        <v>12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45694</v>
      </c>
      <c r="AF91" s="18">
        <v>45696</v>
      </c>
      <c r="AG91">
        <v>2</v>
      </c>
      <c r="AH91" t="s">
        <v>342</v>
      </c>
      <c r="AI91" t="s">
        <v>343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564</v>
      </c>
      <c r="BD91" t="s">
        <v>565</v>
      </c>
      <c r="BE91" t="s">
        <v>115</v>
      </c>
      <c r="BF91" t="s">
        <v>615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290</v>
      </c>
      <c r="BM91" t="s">
        <v>949</v>
      </c>
      <c r="BN91" t="s">
        <v>779</v>
      </c>
      <c r="BO91" t="s">
        <v>1314</v>
      </c>
      <c r="BP91" t="s">
        <v>616</v>
      </c>
    </row>
    <row r="92" spans="1:77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3939</v>
      </c>
      <c r="P92" t="s">
        <v>3940</v>
      </c>
      <c r="Q92" t="s">
        <v>3941</v>
      </c>
      <c r="R92" t="s">
        <v>122</v>
      </c>
      <c r="S92" t="s">
        <v>3942</v>
      </c>
      <c r="T92" t="s">
        <v>96</v>
      </c>
      <c r="U92" t="s">
        <v>97</v>
      </c>
      <c r="V92" t="s">
        <v>98</v>
      </c>
      <c r="W92" t="s">
        <v>99</v>
      </c>
      <c r="X92">
        <v>33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45698</v>
      </c>
      <c r="AF92" s="18">
        <v>45700</v>
      </c>
      <c r="AG92">
        <v>2</v>
      </c>
      <c r="AH92" t="s">
        <v>191</v>
      </c>
      <c r="AI92" t="s">
        <v>192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813</v>
      </c>
      <c r="BD92" t="s">
        <v>814</v>
      </c>
      <c r="BE92" t="s">
        <v>115</v>
      </c>
      <c r="BF92" t="s">
        <v>972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3943</v>
      </c>
      <c r="BM92" t="s">
        <v>396</v>
      </c>
      <c r="BN92" t="s">
        <v>784</v>
      </c>
      <c r="BO92" t="s">
        <v>111</v>
      </c>
      <c r="BP92" t="s">
        <v>973</v>
      </c>
    </row>
    <row r="93" spans="1:77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3944</v>
      </c>
      <c r="P93" t="s">
        <v>1561</v>
      </c>
      <c r="Q93" t="s">
        <v>3945</v>
      </c>
      <c r="R93" t="s">
        <v>122</v>
      </c>
      <c r="S93" t="s">
        <v>3946</v>
      </c>
      <c r="T93" t="s">
        <v>96</v>
      </c>
      <c r="U93" t="s">
        <v>97</v>
      </c>
      <c r="V93" t="s">
        <v>98</v>
      </c>
      <c r="W93" t="s">
        <v>99</v>
      </c>
      <c r="X93">
        <v>28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45704</v>
      </c>
      <c r="AF93" s="18">
        <v>45706</v>
      </c>
      <c r="AG93">
        <v>2</v>
      </c>
      <c r="AH93" t="s">
        <v>213</v>
      </c>
      <c r="AI93" t="s">
        <v>214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111</v>
      </c>
      <c r="AZ93" t="s">
        <v>112</v>
      </c>
      <c r="BA93">
        <v>0</v>
      </c>
      <c r="BB93">
        <v>0</v>
      </c>
      <c r="BC93" t="s">
        <v>309</v>
      </c>
      <c r="BD93" t="s">
        <v>310</v>
      </c>
      <c r="BE93" t="s">
        <v>115</v>
      </c>
      <c r="BF93" t="s">
        <v>3947</v>
      </c>
      <c r="BG93" t="s">
        <v>3948</v>
      </c>
      <c r="BH93" t="s">
        <v>111</v>
      </c>
      <c r="BI93" t="s">
        <v>111</v>
      </c>
      <c r="BJ93" t="s">
        <v>111</v>
      </c>
      <c r="BK93" t="s">
        <v>111</v>
      </c>
      <c r="BL93" t="s">
        <v>290</v>
      </c>
      <c r="BM93" t="s">
        <v>749</v>
      </c>
      <c r="BN93" t="s">
        <v>750</v>
      </c>
      <c r="BO93" t="s">
        <v>965</v>
      </c>
      <c r="BP93" t="s">
        <v>3949</v>
      </c>
      <c r="BQ93" t="s">
        <v>3950</v>
      </c>
    </row>
    <row r="94" spans="1:77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3951</v>
      </c>
      <c r="P94" t="s">
        <v>3952</v>
      </c>
      <c r="Q94" t="s">
        <v>3953</v>
      </c>
      <c r="R94" t="s">
        <v>122</v>
      </c>
      <c r="S94" t="s">
        <v>3954</v>
      </c>
      <c r="T94" t="s">
        <v>96</v>
      </c>
      <c r="U94" t="s">
        <v>97</v>
      </c>
      <c r="V94" t="s">
        <v>123</v>
      </c>
      <c r="W94" t="s">
        <v>3598</v>
      </c>
      <c r="X94">
        <v>77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45685</v>
      </c>
      <c r="AF94" s="18">
        <v>45689</v>
      </c>
      <c r="AG94">
        <v>4</v>
      </c>
      <c r="AH94" t="s">
        <v>127</v>
      </c>
      <c r="AI94" t="s">
        <v>128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166</v>
      </c>
      <c r="BD94" t="s">
        <v>167</v>
      </c>
      <c r="BE94" t="s">
        <v>115</v>
      </c>
      <c r="BF94" t="s">
        <v>132</v>
      </c>
      <c r="BG94" t="s">
        <v>161</v>
      </c>
      <c r="BH94" t="s">
        <v>111</v>
      </c>
      <c r="BI94" t="s">
        <v>111</v>
      </c>
      <c r="BJ94" t="s">
        <v>111</v>
      </c>
      <c r="BK94" t="s">
        <v>111</v>
      </c>
      <c r="BL94" t="s">
        <v>210</v>
      </c>
      <c r="BM94" t="s">
        <v>290</v>
      </c>
      <c r="BN94" t="s">
        <v>778</v>
      </c>
      <c r="BO94" t="s">
        <v>779</v>
      </c>
      <c r="BP94" t="s">
        <v>136</v>
      </c>
      <c r="BQ94" t="s">
        <v>164</v>
      </c>
    </row>
    <row r="95" spans="1:77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3955</v>
      </c>
      <c r="P95" t="s">
        <v>727</v>
      </c>
      <c r="Q95" t="s">
        <v>3956</v>
      </c>
      <c r="R95" t="s">
        <v>122</v>
      </c>
      <c r="S95" t="s">
        <v>3957</v>
      </c>
      <c r="T95" t="s">
        <v>96</v>
      </c>
      <c r="U95" t="s">
        <v>97</v>
      </c>
      <c r="V95" t="s">
        <v>98</v>
      </c>
      <c r="W95" t="s">
        <v>99</v>
      </c>
      <c r="X95">
        <v>83</v>
      </c>
      <c r="Y95" t="s">
        <v>123</v>
      </c>
      <c r="Z95" t="s">
        <v>4</v>
      </c>
      <c r="AA95" t="s">
        <v>85</v>
      </c>
      <c r="AB95" t="s">
        <v>103</v>
      </c>
      <c r="AC95" t="s">
        <v>87</v>
      </c>
      <c r="AD95" t="s">
        <v>87</v>
      </c>
      <c r="AE95" s="18">
        <v>45686</v>
      </c>
      <c r="AF95" s="18">
        <v>45692</v>
      </c>
      <c r="AG95">
        <v>6</v>
      </c>
      <c r="AH95" t="s">
        <v>223</v>
      </c>
      <c r="AI95" t="s">
        <v>224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330</v>
      </c>
      <c r="BD95" t="s">
        <v>331</v>
      </c>
      <c r="BE95" t="s">
        <v>115</v>
      </c>
      <c r="BF95" t="s">
        <v>3958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3959</v>
      </c>
      <c r="BM95" t="s">
        <v>396</v>
      </c>
      <c r="BN95" t="s">
        <v>290</v>
      </c>
      <c r="BO95" t="s">
        <v>749</v>
      </c>
      <c r="BP95" t="s">
        <v>3960</v>
      </c>
    </row>
    <row r="96" spans="1:77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3961</v>
      </c>
      <c r="P96" t="s">
        <v>1425</v>
      </c>
      <c r="Q96" t="s">
        <v>3962</v>
      </c>
      <c r="R96" t="s">
        <v>122</v>
      </c>
      <c r="S96" t="s">
        <v>3963</v>
      </c>
      <c r="T96" t="s">
        <v>96</v>
      </c>
      <c r="U96" t="s">
        <v>97</v>
      </c>
      <c r="V96" t="s">
        <v>98</v>
      </c>
      <c r="W96" t="s">
        <v>99</v>
      </c>
      <c r="X96">
        <v>34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45713</v>
      </c>
      <c r="AF96" s="18">
        <v>45716</v>
      </c>
      <c r="AG96">
        <v>3</v>
      </c>
      <c r="AH96" t="s">
        <v>230</v>
      </c>
      <c r="AI96" t="s">
        <v>231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351</v>
      </c>
      <c r="BD96" t="s">
        <v>352</v>
      </c>
      <c r="BE96" t="s">
        <v>115</v>
      </c>
      <c r="BF96" t="s">
        <v>234</v>
      </c>
      <c r="BG96" t="s">
        <v>235</v>
      </c>
      <c r="BH96" t="s">
        <v>111</v>
      </c>
      <c r="BI96" t="s">
        <v>111</v>
      </c>
      <c r="BJ96" t="s">
        <v>111</v>
      </c>
      <c r="BK96" t="s">
        <v>111</v>
      </c>
      <c r="BL96" t="s">
        <v>290</v>
      </c>
      <c r="BM96" t="s">
        <v>784</v>
      </c>
      <c r="BN96" t="s">
        <v>238</v>
      </c>
      <c r="BO96" t="s">
        <v>750</v>
      </c>
      <c r="BP96" t="s">
        <v>239</v>
      </c>
      <c r="BQ96" t="s">
        <v>240</v>
      </c>
    </row>
    <row r="97" spans="1:74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3964</v>
      </c>
      <c r="P97" t="s">
        <v>3965</v>
      </c>
      <c r="Q97" t="s">
        <v>3966</v>
      </c>
      <c r="R97" t="s">
        <v>122</v>
      </c>
      <c r="S97" t="s">
        <v>3967</v>
      </c>
      <c r="T97" t="s">
        <v>96</v>
      </c>
      <c r="U97" t="s">
        <v>97</v>
      </c>
      <c r="V97" t="s">
        <v>98</v>
      </c>
      <c r="W97" t="s">
        <v>99</v>
      </c>
      <c r="X97">
        <v>80</v>
      </c>
      <c r="Y97" t="s">
        <v>123</v>
      </c>
      <c r="Z97" t="s">
        <v>4</v>
      </c>
      <c r="AA97" t="s">
        <v>85</v>
      </c>
      <c r="AB97" t="s">
        <v>103</v>
      </c>
      <c r="AC97" t="s">
        <v>87</v>
      </c>
      <c r="AD97" t="s">
        <v>87</v>
      </c>
      <c r="AE97" s="18">
        <v>45702</v>
      </c>
      <c r="AF97" s="18">
        <v>45709</v>
      </c>
      <c r="AG97">
        <v>7</v>
      </c>
      <c r="AH97" t="s">
        <v>127</v>
      </c>
      <c r="AI97" t="s">
        <v>128</v>
      </c>
      <c r="AJ97" t="s">
        <v>98</v>
      </c>
      <c r="AK97" t="s">
        <v>399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130</v>
      </c>
      <c r="BD97" t="s">
        <v>131</v>
      </c>
      <c r="BE97" t="s">
        <v>115</v>
      </c>
      <c r="BF97" t="s">
        <v>3968</v>
      </c>
      <c r="BG97" t="s">
        <v>3969</v>
      </c>
      <c r="BH97" t="s">
        <v>111</v>
      </c>
      <c r="BI97" t="s">
        <v>111</v>
      </c>
      <c r="BJ97" t="s">
        <v>111</v>
      </c>
      <c r="BK97" t="s">
        <v>111</v>
      </c>
      <c r="BL97" t="s">
        <v>290</v>
      </c>
      <c r="BM97" t="s">
        <v>779</v>
      </c>
      <c r="BN97" t="s">
        <v>1044</v>
      </c>
      <c r="BO97" t="s">
        <v>111</v>
      </c>
      <c r="BP97" t="s">
        <v>3970</v>
      </c>
      <c r="BQ97" t="s">
        <v>3971</v>
      </c>
    </row>
    <row r="98" spans="1:74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3972</v>
      </c>
      <c r="P98" t="s">
        <v>3973</v>
      </c>
      <c r="Q98" t="s">
        <v>3974</v>
      </c>
      <c r="R98" t="s">
        <v>122</v>
      </c>
      <c r="S98" t="s">
        <v>3975</v>
      </c>
      <c r="T98" t="s">
        <v>96</v>
      </c>
      <c r="U98" t="s">
        <v>97</v>
      </c>
      <c r="V98" t="s">
        <v>98</v>
      </c>
      <c r="W98" t="s">
        <v>99</v>
      </c>
      <c r="X98">
        <v>17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45698</v>
      </c>
      <c r="AF98" s="18">
        <v>45698</v>
      </c>
      <c r="AG98">
        <v>1</v>
      </c>
      <c r="AH98" t="s">
        <v>213</v>
      </c>
      <c r="AI98" t="s">
        <v>214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215</v>
      </c>
      <c r="BD98" t="s">
        <v>216</v>
      </c>
      <c r="BE98" t="s">
        <v>115</v>
      </c>
      <c r="BF98" t="s">
        <v>3976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546</v>
      </c>
      <c r="BM98" t="s">
        <v>111</v>
      </c>
      <c r="BN98" t="s">
        <v>111</v>
      </c>
      <c r="BO98" t="s">
        <v>111</v>
      </c>
      <c r="BP98" t="s">
        <v>3977</v>
      </c>
    </row>
    <row r="99" spans="1:74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3978</v>
      </c>
      <c r="P99" t="s">
        <v>3979</v>
      </c>
      <c r="Q99" t="s">
        <v>3980</v>
      </c>
      <c r="R99" t="s">
        <v>122</v>
      </c>
      <c r="S99" t="s">
        <v>3981</v>
      </c>
      <c r="T99" t="s">
        <v>96</v>
      </c>
      <c r="U99" t="s">
        <v>97</v>
      </c>
      <c r="V99" t="s">
        <v>98</v>
      </c>
      <c r="W99" t="s">
        <v>99</v>
      </c>
      <c r="X99">
        <v>32</v>
      </c>
      <c r="Y99" t="s">
        <v>123</v>
      </c>
      <c r="Z99" t="s">
        <v>4</v>
      </c>
      <c r="AA99" t="s">
        <v>85</v>
      </c>
      <c r="AB99" t="s">
        <v>103</v>
      </c>
      <c r="AC99" t="s">
        <v>87</v>
      </c>
      <c r="AD99" t="s">
        <v>87</v>
      </c>
      <c r="AE99" s="18">
        <v>45709</v>
      </c>
      <c r="AF99" s="18">
        <v>45712</v>
      </c>
      <c r="AG99">
        <v>3</v>
      </c>
      <c r="AH99" t="s">
        <v>230</v>
      </c>
      <c r="AI99" t="s">
        <v>231</v>
      </c>
      <c r="AJ99" t="s">
        <v>123</v>
      </c>
      <c r="AK99" t="s">
        <v>129</v>
      </c>
      <c r="AL99" t="s">
        <v>109</v>
      </c>
      <c r="AM99" t="s">
        <v>110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300</v>
      </c>
      <c r="AY99" t="s">
        <v>301</v>
      </c>
      <c r="AZ99" s="18">
        <v>45710</v>
      </c>
      <c r="BA99">
        <v>1</v>
      </c>
      <c r="BB99">
        <v>0</v>
      </c>
      <c r="BC99" t="s">
        <v>351</v>
      </c>
      <c r="BD99" t="s">
        <v>352</v>
      </c>
      <c r="BE99" t="s">
        <v>115</v>
      </c>
      <c r="BF99" t="s">
        <v>273</v>
      </c>
      <c r="BG99" t="s">
        <v>432</v>
      </c>
      <c r="BH99" t="s">
        <v>447</v>
      </c>
      <c r="BI99" t="s">
        <v>237</v>
      </c>
      <c r="BJ99" t="s">
        <v>111</v>
      </c>
      <c r="BK99" t="s">
        <v>111</v>
      </c>
      <c r="BL99" t="s">
        <v>275</v>
      </c>
      <c r="BM99" t="s">
        <v>804</v>
      </c>
      <c r="BN99" t="s">
        <v>238</v>
      </c>
      <c r="BO99" t="s">
        <v>290</v>
      </c>
      <c r="BP99" t="s">
        <v>277</v>
      </c>
      <c r="BQ99" t="s">
        <v>433</v>
      </c>
      <c r="BR99" t="s">
        <v>448</v>
      </c>
      <c r="BS99" t="s">
        <v>242</v>
      </c>
    </row>
    <row r="100" spans="1:74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3982</v>
      </c>
      <c r="P100" t="s">
        <v>3983</v>
      </c>
      <c r="Q100" t="s">
        <v>3984</v>
      </c>
      <c r="R100" t="s">
        <v>122</v>
      </c>
      <c r="S100" t="s">
        <v>3985</v>
      </c>
      <c r="T100" t="s">
        <v>96</v>
      </c>
      <c r="U100" t="s">
        <v>97</v>
      </c>
      <c r="V100" t="s">
        <v>98</v>
      </c>
      <c r="W100" t="s">
        <v>99</v>
      </c>
      <c r="X100">
        <v>94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45706</v>
      </c>
      <c r="AF100" s="18">
        <v>45712</v>
      </c>
      <c r="AG100">
        <v>6</v>
      </c>
      <c r="AH100" t="s">
        <v>213</v>
      </c>
      <c r="AI100" t="s">
        <v>214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111</v>
      </c>
      <c r="AZ100" t="s">
        <v>112</v>
      </c>
      <c r="BA100">
        <v>0</v>
      </c>
      <c r="BB100">
        <v>0</v>
      </c>
      <c r="BC100" t="s">
        <v>3613</v>
      </c>
      <c r="BD100" t="s">
        <v>3614</v>
      </c>
      <c r="BE100" t="s">
        <v>115</v>
      </c>
      <c r="BF100" t="s">
        <v>1178</v>
      </c>
      <c r="BG100" t="s">
        <v>111</v>
      </c>
      <c r="BH100" t="s">
        <v>111</v>
      </c>
      <c r="BI100" t="s">
        <v>111</v>
      </c>
      <c r="BJ100" t="s">
        <v>111</v>
      </c>
      <c r="BK100" t="s">
        <v>111</v>
      </c>
      <c r="BL100" t="s">
        <v>244</v>
      </c>
      <c r="BM100" t="s">
        <v>531</v>
      </c>
      <c r="BN100" t="s">
        <v>290</v>
      </c>
      <c r="BO100" t="s">
        <v>750</v>
      </c>
      <c r="BP100" t="s">
        <v>1179</v>
      </c>
    </row>
    <row r="101" spans="1:74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3986</v>
      </c>
      <c r="P101" t="s">
        <v>3987</v>
      </c>
      <c r="Q101" t="s">
        <v>3988</v>
      </c>
      <c r="R101" t="s">
        <v>122</v>
      </c>
      <c r="S101" t="s">
        <v>3989</v>
      </c>
      <c r="T101" t="s">
        <v>96</v>
      </c>
      <c r="U101" t="s">
        <v>97</v>
      </c>
      <c r="V101" t="s">
        <v>98</v>
      </c>
      <c r="W101" t="s">
        <v>99</v>
      </c>
      <c r="X101">
        <v>80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45713</v>
      </c>
      <c r="AF101" s="18">
        <v>45716</v>
      </c>
      <c r="AG101">
        <v>3</v>
      </c>
      <c r="AH101" t="s">
        <v>127</v>
      </c>
      <c r="AI101" t="s">
        <v>128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130</v>
      </c>
      <c r="BD101" t="s">
        <v>131</v>
      </c>
      <c r="BE101" t="s">
        <v>115</v>
      </c>
      <c r="BF101" t="s">
        <v>162</v>
      </c>
      <c r="BG101" t="s">
        <v>386</v>
      </c>
      <c r="BH101" t="s">
        <v>111</v>
      </c>
      <c r="BI101" t="s">
        <v>111</v>
      </c>
      <c r="BJ101" t="s">
        <v>111</v>
      </c>
      <c r="BK101" t="s">
        <v>111</v>
      </c>
      <c r="BL101" t="s">
        <v>257</v>
      </c>
      <c r="BM101" t="s">
        <v>537</v>
      </c>
      <c r="BN101" t="s">
        <v>290</v>
      </c>
      <c r="BO101" t="s">
        <v>750</v>
      </c>
      <c r="BP101" t="s">
        <v>165</v>
      </c>
      <c r="BQ101" t="s">
        <v>388</v>
      </c>
    </row>
    <row r="102" spans="1:74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3990</v>
      </c>
      <c r="P102" t="s">
        <v>3991</v>
      </c>
      <c r="Q102" t="s">
        <v>3992</v>
      </c>
      <c r="R102" t="s">
        <v>122</v>
      </c>
      <c r="S102" t="s">
        <v>3993</v>
      </c>
      <c r="T102" t="s">
        <v>96</v>
      </c>
      <c r="U102" t="s">
        <v>97</v>
      </c>
      <c r="V102" t="s">
        <v>123</v>
      </c>
      <c r="W102" t="s">
        <v>3598</v>
      </c>
      <c r="X102">
        <v>58</v>
      </c>
      <c r="Y102" t="s">
        <v>123</v>
      </c>
      <c r="Z102" t="s">
        <v>4</v>
      </c>
      <c r="AA102" t="s">
        <v>203</v>
      </c>
      <c r="AB102" t="s">
        <v>103</v>
      </c>
      <c r="AC102" t="s">
        <v>87</v>
      </c>
      <c r="AD102" t="s">
        <v>204</v>
      </c>
      <c r="AE102" s="18">
        <v>45690</v>
      </c>
      <c r="AF102" s="18">
        <v>45692</v>
      </c>
      <c r="AG102">
        <v>2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309</v>
      </c>
      <c r="BD102" t="s">
        <v>310</v>
      </c>
      <c r="BE102" t="s">
        <v>115</v>
      </c>
      <c r="BF102" t="s">
        <v>534</v>
      </c>
      <c r="BG102" t="s">
        <v>111</v>
      </c>
      <c r="BH102" t="s">
        <v>111</v>
      </c>
      <c r="BI102" t="s">
        <v>111</v>
      </c>
      <c r="BJ102" t="s">
        <v>111</v>
      </c>
      <c r="BK102" t="s">
        <v>111</v>
      </c>
      <c r="BL102" t="s">
        <v>535</v>
      </c>
      <c r="BM102" t="s">
        <v>396</v>
      </c>
      <c r="BN102" t="s">
        <v>758</v>
      </c>
      <c r="BO102" t="s">
        <v>111</v>
      </c>
      <c r="BP102" t="s">
        <v>536</v>
      </c>
    </row>
    <row r="103" spans="1:74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3994</v>
      </c>
      <c r="P103" t="s">
        <v>3995</v>
      </c>
      <c r="Q103" t="s">
        <v>3996</v>
      </c>
      <c r="R103" t="s">
        <v>122</v>
      </c>
      <c r="S103" t="s">
        <v>3997</v>
      </c>
      <c r="T103" t="s">
        <v>96</v>
      </c>
      <c r="U103" t="s">
        <v>97</v>
      </c>
      <c r="V103" t="s">
        <v>98</v>
      </c>
      <c r="W103" t="s">
        <v>99</v>
      </c>
      <c r="X103">
        <v>29</v>
      </c>
      <c r="Y103" t="s">
        <v>123</v>
      </c>
      <c r="Z103" t="s">
        <v>4</v>
      </c>
      <c r="AA103" t="s">
        <v>85</v>
      </c>
      <c r="AB103" t="s">
        <v>103</v>
      </c>
      <c r="AC103" t="s">
        <v>87</v>
      </c>
      <c r="AD103" t="s">
        <v>87</v>
      </c>
      <c r="AE103" s="18">
        <v>45687</v>
      </c>
      <c r="AF103" s="18">
        <v>45695</v>
      </c>
      <c r="AG103">
        <v>8</v>
      </c>
      <c r="AH103" t="s">
        <v>1387</v>
      </c>
      <c r="AI103" t="s">
        <v>1388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111</v>
      </c>
      <c r="AZ103" t="s">
        <v>112</v>
      </c>
      <c r="BA103">
        <v>0</v>
      </c>
      <c r="BB103">
        <v>0</v>
      </c>
      <c r="BC103" t="s">
        <v>1389</v>
      </c>
      <c r="BD103" t="s">
        <v>1390</v>
      </c>
      <c r="BE103" t="s">
        <v>115</v>
      </c>
      <c r="BF103" t="s">
        <v>2261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3272</v>
      </c>
      <c r="BM103" t="s">
        <v>111</v>
      </c>
      <c r="BN103" t="s">
        <v>111</v>
      </c>
      <c r="BO103" t="s">
        <v>111</v>
      </c>
      <c r="BP103" t="s">
        <v>2262</v>
      </c>
    </row>
    <row r="104" spans="1:74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3998</v>
      </c>
      <c r="P104" t="s">
        <v>3999</v>
      </c>
      <c r="Q104" t="s">
        <v>4000</v>
      </c>
      <c r="R104" t="s">
        <v>122</v>
      </c>
      <c r="S104" t="s">
        <v>4001</v>
      </c>
      <c r="T104" t="s">
        <v>96</v>
      </c>
      <c r="U104" t="s">
        <v>97</v>
      </c>
      <c r="V104" t="s">
        <v>98</v>
      </c>
      <c r="W104" t="s">
        <v>99</v>
      </c>
      <c r="X104">
        <v>23</v>
      </c>
      <c r="Y104" t="s">
        <v>123</v>
      </c>
      <c r="Z104" t="s">
        <v>4</v>
      </c>
      <c r="AA104" t="s">
        <v>85</v>
      </c>
      <c r="AB104" t="s">
        <v>103</v>
      </c>
      <c r="AC104" t="s">
        <v>87</v>
      </c>
      <c r="AD104" t="s">
        <v>87</v>
      </c>
      <c r="AE104" s="18">
        <v>45700</v>
      </c>
      <c r="AF104" s="18">
        <v>45703</v>
      </c>
      <c r="AG104">
        <v>3</v>
      </c>
      <c r="AH104" t="s">
        <v>230</v>
      </c>
      <c r="AI104" t="s">
        <v>231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300</v>
      </c>
      <c r="AY104" t="s">
        <v>301</v>
      </c>
      <c r="AZ104" s="18">
        <v>45700</v>
      </c>
      <c r="BA104">
        <v>1</v>
      </c>
      <c r="BB104">
        <v>0</v>
      </c>
      <c r="BC104" t="s">
        <v>298</v>
      </c>
      <c r="BD104" t="s">
        <v>299</v>
      </c>
      <c r="BE104" t="s">
        <v>115</v>
      </c>
      <c r="BF104" t="s">
        <v>273</v>
      </c>
      <c r="BG104" t="s">
        <v>274</v>
      </c>
      <c r="BH104" t="s">
        <v>111</v>
      </c>
      <c r="BI104" t="s">
        <v>111</v>
      </c>
      <c r="BJ104" t="s">
        <v>111</v>
      </c>
      <c r="BK104" t="s">
        <v>111</v>
      </c>
      <c r="BL104" t="s">
        <v>275</v>
      </c>
      <c r="BM104" t="s">
        <v>804</v>
      </c>
      <c r="BN104" t="s">
        <v>238</v>
      </c>
      <c r="BO104" t="s">
        <v>290</v>
      </c>
      <c r="BP104" t="s">
        <v>277</v>
      </c>
      <c r="BQ104" t="s">
        <v>278</v>
      </c>
    </row>
    <row r="105" spans="1:74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4002</v>
      </c>
      <c r="P105" t="s">
        <v>4003</v>
      </c>
      <c r="Q105" t="s">
        <v>4004</v>
      </c>
      <c r="R105" t="s">
        <v>122</v>
      </c>
      <c r="S105" t="s">
        <v>4005</v>
      </c>
      <c r="T105" t="s">
        <v>96</v>
      </c>
      <c r="U105" t="s">
        <v>97</v>
      </c>
      <c r="V105" t="s">
        <v>98</v>
      </c>
      <c r="W105" t="s">
        <v>99</v>
      </c>
      <c r="X105">
        <v>20</v>
      </c>
      <c r="Y105" t="s">
        <v>123</v>
      </c>
      <c r="Z105" t="s">
        <v>4</v>
      </c>
      <c r="AA105" t="s">
        <v>85</v>
      </c>
      <c r="AB105" t="s">
        <v>103</v>
      </c>
      <c r="AC105" t="s">
        <v>87</v>
      </c>
      <c r="AD105" t="s">
        <v>87</v>
      </c>
      <c r="AE105" s="18">
        <v>45701</v>
      </c>
      <c r="AF105" s="18">
        <v>45704</v>
      </c>
      <c r="AG105">
        <v>3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300</v>
      </c>
      <c r="AY105" t="s">
        <v>301</v>
      </c>
      <c r="AZ105" s="18">
        <v>45701</v>
      </c>
      <c r="BA105">
        <v>1</v>
      </c>
      <c r="BB105">
        <v>0</v>
      </c>
      <c r="BC105" t="s">
        <v>4006</v>
      </c>
      <c r="BD105" t="s">
        <v>4007</v>
      </c>
      <c r="BF105" t="s">
        <v>273</v>
      </c>
      <c r="BG105" t="s">
        <v>578</v>
      </c>
      <c r="BH105" t="s">
        <v>111</v>
      </c>
      <c r="BI105" t="s">
        <v>111</v>
      </c>
      <c r="BJ105" t="s">
        <v>111</v>
      </c>
      <c r="BK105" t="s">
        <v>111</v>
      </c>
      <c r="BL105" t="s">
        <v>275</v>
      </c>
      <c r="BM105" t="s">
        <v>804</v>
      </c>
      <c r="BN105" t="s">
        <v>290</v>
      </c>
      <c r="BO105" t="s">
        <v>784</v>
      </c>
      <c r="BP105" t="s">
        <v>277</v>
      </c>
      <c r="BQ105" t="s">
        <v>579</v>
      </c>
    </row>
    <row r="106" spans="1:74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4008</v>
      </c>
      <c r="P106" t="s">
        <v>4009</v>
      </c>
      <c r="Q106" t="s">
        <v>4010</v>
      </c>
      <c r="R106" t="s">
        <v>122</v>
      </c>
      <c r="S106" t="s">
        <v>4011</v>
      </c>
      <c r="T106" t="s">
        <v>96</v>
      </c>
      <c r="U106" t="s">
        <v>97</v>
      </c>
      <c r="V106" t="s">
        <v>98</v>
      </c>
      <c r="W106" t="s">
        <v>99</v>
      </c>
      <c r="X106">
        <v>79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45688</v>
      </c>
      <c r="AF106" s="18">
        <v>45692</v>
      </c>
      <c r="AG106">
        <v>4</v>
      </c>
      <c r="AH106" t="s">
        <v>127</v>
      </c>
      <c r="AI106" t="s">
        <v>128</v>
      </c>
      <c r="AJ106" t="s">
        <v>123</v>
      </c>
      <c r="AK106" t="s">
        <v>129</v>
      </c>
      <c r="AL106" t="s">
        <v>397</v>
      </c>
      <c r="AM106" t="s">
        <v>398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111</v>
      </c>
      <c r="AZ106" t="s">
        <v>112</v>
      </c>
      <c r="BA106">
        <v>0</v>
      </c>
      <c r="BB106">
        <v>0</v>
      </c>
      <c r="BC106" t="s">
        <v>166</v>
      </c>
      <c r="BD106" t="s">
        <v>167</v>
      </c>
      <c r="BE106" t="s">
        <v>115</v>
      </c>
      <c r="BF106" t="s">
        <v>209</v>
      </c>
      <c r="BG106" t="s">
        <v>386</v>
      </c>
      <c r="BH106" t="s">
        <v>162</v>
      </c>
      <c r="BI106" t="s">
        <v>111</v>
      </c>
      <c r="BJ106" t="s">
        <v>111</v>
      </c>
      <c r="BK106" t="s">
        <v>111</v>
      </c>
      <c r="BL106" t="s">
        <v>290</v>
      </c>
      <c r="BM106" t="s">
        <v>784</v>
      </c>
      <c r="BN106" t="s">
        <v>778</v>
      </c>
      <c r="BO106" t="s">
        <v>396</v>
      </c>
      <c r="BP106" t="s">
        <v>211</v>
      </c>
      <c r="BQ106" t="s">
        <v>388</v>
      </c>
      <c r="BR106" t="s">
        <v>165</v>
      </c>
    </row>
    <row r="107" spans="1:74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4012</v>
      </c>
      <c r="P107" t="s">
        <v>4013</v>
      </c>
      <c r="Q107" t="s">
        <v>4014</v>
      </c>
      <c r="R107" t="s">
        <v>122</v>
      </c>
      <c r="S107" t="s">
        <v>4015</v>
      </c>
      <c r="T107" t="s">
        <v>96</v>
      </c>
      <c r="U107" t="s">
        <v>97</v>
      </c>
      <c r="V107" t="s">
        <v>98</v>
      </c>
      <c r="W107" t="s">
        <v>99</v>
      </c>
      <c r="X107">
        <v>31</v>
      </c>
      <c r="Y107" t="s">
        <v>123</v>
      </c>
      <c r="Z107" t="s">
        <v>4</v>
      </c>
      <c r="AA107" t="s">
        <v>85</v>
      </c>
      <c r="AB107" t="s">
        <v>103</v>
      </c>
      <c r="AC107" t="s">
        <v>87</v>
      </c>
      <c r="AD107" t="s">
        <v>87</v>
      </c>
      <c r="AE107" s="18">
        <v>45690</v>
      </c>
      <c r="AF107" s="18">
        <v>45693</v>
      </c>
      <c r="AG107">
        <v>3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300</v>
      </c>
      <c r="AY107" t="s">
        <v>301</v>
      </c>
      <c r="AZ107" s="18">
        <v>45691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273</v>
      </c>
      <c r="BG107" t="s">
        <v>544</v>
      </c>
      <c r="BH107" t="s">
        <v>111</v>
      </c>
      <c r="BI107" t="s">
        <v>111</v>
      </c>
      <c r="BJ107" t="s">
        <v>111</v>
      </c>
      <c r="BK107" t="s">
        <v>111</v>
      </c>
      <c r="BL107" t="s">
        <v>275</v>
      </c>
      <c r="BM107" t="s">
        <v>804</v>
      </c>
      <c r="BN107" t="s">
        <v>238</v>
      </c>
      <c r="BO107" t="s">
        <v>290</v>
      </c>
      <c r="BP107" t="s">
        <v>277</v>
      </c>
      <c r="BQ107" t="s">
        <v>545</v>
      </c>
    </row>
    <row r="108" spans="1:74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1295</v>
      </c>
      <c r="P108" t="s">
        <v>1296</v>
      </c>
      <c r="Q108" t="s">
        <v>1297</v>
      </c>
      <c r="R108" t="s">
        <v>122</v>
      </c>
      <c r="S108" t="s">
        <v>1298</v>
      </c>
      <c r="T108" t="s">
        <v>96</v>
      </c>
      <c r="U108" t="s">
        <v>97</v>
      </c>
      <c r="V108" t="s">
        <v>123</v>
      </c>
      <c r="W108" t="s">
        <v>3598</v>
      </c>
      <c r="X108">
        <v>31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45693</v>
      </c>
      <c r="AF108" s="18">
        <v>45699</v>
      </c>
      <c r="AG108">
        <v>6</v>
      </c>
      <c r="AH108" t="s">
        <v>213</v>
      </c>
      <c r="AI108" t="s">
        <v>214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309</v>
      </c>
      <c r="BD108" t="s">
        <v>310</v>
      </c>
      <c r="BE108" t="s">
        <v>115</v>
      </c>
      <c r="BF108" t="s">
        <v>719</v>
      </c>
      <c r="BG108" t="s">
        <v>111</v>
      </c>
      <c r="BH108" t="s">
        <v>111</v>
      </c>
      <c r="BI108" t="s">
        <v>111</v>
      </c>
      <c r="BJ108" t="s">
        <v>111</v>
      </c>
      <c r="BK108" t="s">
        <v>111</v>
      </c>
      <c r="BL108" t="s">
        <v>546</v>
      </c>
      <c r="BM108" t="s">
        <v>531</v>
      </c>
      <c r="BN108" t="s">
        <v>290</v>
      </c>
      <c r="BO108" t="s">
        <v>784</v>
      </c>
      <c r="BP108" t="s">
        <v>720</v>
      </c>
    </row>
    <row r="109" spans="1:74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4016</v>
      </c>
      <c r="P109" t="s">
        <v>4017</v>
      </c>
      <c r="Q109" t="s">
        <v>4018</v>
      </c>
      <c r="R109" t="s">
        <v>122</v>
      </c>
      <c r="S109" t="s">
        <v>4019</v>
      </c>
      <c r="T109" t="s">
        <v>96</v>
      </c>
      <c r="U109" t="s">
        <v>97</v>
      </c>
      <c r="V109" t="s">
        <v>98</v>
      </c>
      <c r="W109" t="s">
        <v>99</v>
      </c>
      <c r="X109">
        <v>80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45687</v>
      </c>
      <c r="AF109" s="18">
        <v>45698</v>
      </c>
      <c r="AG109">
        <v>11</v>
      </c>
      <c r="AH109" t="s">
        <v>127</v>
      </c>
      <c r="AI109" t="s">
        <v>128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166</v>
      </c>
      <c r="BD109" t="s">
        <v>167</v>
      </c>
      <c r="BE109" t="s">
        <v>115</v>
      </c>
      <c r="BF109" t="s">
        <v>3922</v>
      </c>
      <c r="BG109" t="s">
        <v>386</v>
      </c>
      <c r="BH109" t="s">
        <v>162</v>
      </c>
      <c r="BI109" t="s">
        <v>111</v>
      </c>
      <c r="BJ109" t="s">
        <v>111</v>
      </c>
      <c r="BK109" t="s">
        <v>111</v>
      </c>
      <c r="BL109" t="s">
        <v>290</v>
      </c>
      <c r="BM109" t="s">
        <v>784</v>
      </c>
      <c r="BN109" t="s">
        <v>854</v>
      </c>
      <c r="BO109" t="s">
        <v>750</v>
      </c>
      <c r="BP109" t="s">
        <v>3923</v>
      </c>
      <c r="BQ109" t="s">
        <v>388</v>
      </c>
      <c r="BR109" t="s">
        <v>165</v>
      </c>
    </row>
    <row r="110" spans="1:74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4020</v>
      </c>
      <c r="P110" t="s">
        <v>4021</v>
      </c>
      <c r="Q110" t="s">
        <v>4022</v>
      </c>
      <c r="R110" t="s">
        <v>122</v>
      </c>
      <c r="S110" t="s">
        <v>4023</v>
      </c>
      <c r="T110" t="s">
        <v>96</v>
      </c>
      <c r="U110" t="s">
        <v>97</v>
      </c>
      <c r="V110" t="s">
        <v>98</v>
      </c>
      <c r="W110" t="s">
        <v>99</v>
      </c>
      <c r="X110">
        <v>41</v>
      </c>
      <c r="Y110" t="s">
        <v>123</v>
      </c>
      <c r="Z110" t="s">
        <v>4</v>
      </c>
      <c r="AA110" t="s">
        <v>203</v>
      </c>
      <c r="AB110" t="s">
        <v>103</v>
      </c>
      <c r="AC110" t="s">
        <v>87</v>
      </c>
      <c r="AD110" t="s">
        <v>204</v>
      </c>
      <c r="AE110" s="18">
        <v>45696</v>
      </c>
      <c r="AF110" s="18">
        <v>45699</v>
      </c>
      <c r="AG110">
        <v>3</v>
      </c>
      <c r="AH110" t="s">
        <v>230</v>
      </c>
      <c r="AI110" t="s">
        <v>231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300</v>
      </c>
      <c r="AY110" t="s">
        <v>301</v>
      </c>
      <c r="AZ110" s="18">
        <v>45696</v>
      </c>
      <c r="BA110">
        <v>1</v>
      </c>
      <c r="BB110">
        <v>0</v>
      </c>
      <c r="BC110" t="s">
        <v>193</v>
      </c>
      <c r="BD110" t="s">
        <v>194</v>
      </c>
      <c r="BE110" t="s">
        <v>115</v>
      </c>
      <c r="BF110" t="s">
        <v>273</v>
      </c>
      <c r="BG110" t="s">
        <v>544</v>
      </c>
      <c r="BH110" t="s">
        <v>111</v>
      </c>
      <c r="BI110" t="s">
        <v>111</v>
      </c>
      <c r="BJ110" t="s">
        <v>111</v>
      </c>
      <c r="BK110" t="s">
        <v>111</v>
      </c>
      <c r="BL110" t="s">
        <v>275</v>
      </c>
      <c r="BM110" t="s">
        <v>804</v>
      </c>
      <c r="BN110" t="s">
        <v>238</v>
      </c>
      <c r="BO110" t="s">
        <v>290</v>
      </c>
      <c r="BP110" t="s">
        <v>277</v>
      </c>
      <c r="BQ110" t="s">
        <v>545</v>
      </c>
    </row>
    <row r="111" spans="1:74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4024</v>
      </c>
      <c r="P111" t="s">
        <v>4025</v>
      </c>
      <c r="Q111" t="s">
        <v>4026</v>
      </c>
      <c r="R111" t="s">
        <v>122</v>
      </c>
      <c r="S111" t="s">
        <v>4027</v>
      </c>
      <c r="T111" t="s">
        <v>96</v>
      </c>
      <c r="U111" t="s">
        <v>97</v>
      </c>
      <c r="V111" t="s">
        <v>98</v>
      </c>
      <c r="W111" t="s">
        <v>99</v>
      </c>
      <c r="X111">
        <v>70</v>
      </c>
      <c r="Y111" t="s">
        <v>123</v>
      </c>
      <c r="Z111" t="s">
        <v>4</v>
      </c>
      <c r="AA111" t="s">
        <v>389</v>
      </c>
      <c r="AB111" t="s">
        <v>103</v>
      </c>
      <c r="AC111" t="s">
        <v>87</v>
      </c>
      <c r="AD111" t="s">
        <v>390</v>
      </c>
      <c r="AE111" s="18">
        <v>45667</v>
      </c>
      <c r="AF111" s="18">
        <v>45707</v>
      </c>
      <c r="AG111">
        <v>40</v>
      </c>
      <c r="AH111" t="s">
        <v>400</v>
      </c>
      <c r="AI111" t="s">
        <v>401</v>
      </c>
      <c r="AJ111" t="s">
        <v>100</v>
      </c>
      <c r="AK111" t="s">
        <v>146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4028</v>
      </c>
      <c r="BD111" t="s">
        <v>4029</v>
      </c>
      <c r="BE111" t="s">
        <v>115</v>
      </c>
      <c r="BF111" t="s">
        <v>471</v>
      </c>
      <c r="BG111" t="s">
        <v>4030</v>
      </c>
      <c r="BH111" t="s">
        <v>111</v>
      </c>
      <c r="BI111" t="s">
        <v>111</v>
      </c>
      <c r="BJ111" t="s">
        <v>111</v>
      </c>
      <c r="BK111" t="s">
        <v>111</v>
      </c>
      <c r="BL111" t="s">
        <v>290</v>
      </c>
      <c r="BM111" t="s">
        <v>750</v>
      </c>
      <c r="BN111" t="s">
        <v>111</v>
      </c>
      <c r="BO111" t="s">
        <v>111</v>
      </c>
      <c r="BP111" t="s">
        <v>473</v>
      </c>
      <c r="BQ111" t="s">
        <v>4031</v>
      </c>
    </row>
    <row r="112" spans="1:74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4032</v>
      </c>
      <c r="P112" t="s">
        <v>4033</v>
      </c>
      <c r="Q112" t="s">
        <v>4034</v>
      </c>
      <c r="R112" t="s">
        <v>122</v>
      </c>
      <c r="S112" t="s">
        <v>4035</v>
      </c>
      <c r="T112" t="s">
        <v>96</v>
      </c>
      <c r="U112" t="s">
        <v>97</v>
      </c>
      <c r="V112" t="s">
        <v>98</v>
      </c>
      <c r="W112" t="s">
        <v>99</v>
      </c>
      <c r="X112">
        <v>29</v>
      </c>
      <c r="Y112" t="s">
        <v>123</v>
      </c>
      <c r="Z112" t="s">
        <v>4</v>
      </c>
      <c r="AA112" t="s">
        <v>180</v>
      </c>
      <c r="AB112" t="s">
        <v>103</v>
      </c>
      <c r="AC112" t="s">
        <v>87</v>
      </c>
      <c r="AD112" t="s">
        <v>181</v>
      </c>
      <c r="AE112" s="18">
        <v>45712</v>
      </c>
      <c r="AF112" s="18">
        <v>45715</v>
      </c>
      <c r="AG112">
        <v>3</v>
      </c>
      <c r="AH112" t="s">
        <v>191</v>
      </c>
      <c r="AI112" t="s">
        <v>192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970</v>
      </c>
      <c r="BD112" t="s">
        <v>971</v>
      </c>
      <c r="BE112" t="s">
        <v>115</v>
      </c>
      <c r="BF112" t="s">
        <v>322</v>
      </c>
      <c r="BG112" t="s">
        <v>111</v>
      </c>
      <c r="BH112" t="s">
        <v>111</v>
      </c>
      <c r="BI112" t="s">
        <v>111</v>
      </c>
      <c r="BJ112" t="s">
        <v>111</v>
      </c>
      <c r="BK112" t="s">
        <v>111</v>
      </c>
      <c r="BL112" t="s">
        <v>266</v>
      </c>
      <c r="BM112" t="s">
        <v>238</v>
      </c>
      <c r="BN112" t="s">
        <v>290</v>
      </c>
      <c r="BO112" t="s">
        <v>784</v>
      </c>
      <c r="BP112" t="s">
        <v>323</v>
      </c>
      <c r="BV112" t="s">
        <v>269</v>
      </c>
    </row>
    <row r="113" spans="1:75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4036</v>
      </c>
      <c r="P113" t="s">
        <v>4037</v>
      </c>
      <c r="Q113" t="s">
        <v>4038</v>
      </c>
      <c r="R113" t="s">
        <v>122</v>
      </c>
      <c r="S113" t="s">
        <v>4039</v>
      </c>
      <c r="T113" t="s">
        <v>96</v>
      </c>
      <c r="U113" t="s">
        <v>97</v>
      </c>
      <c r="V113" t="s">
        <v>98</v>
      </c>
      <c r="W113" t="s">
        <v>99</v>
      </c>
      <c r="X113">
        <v>23</v>
      </c>
      <c r="Y113" t="s">
        <v>123</v>
      </c>
      <c r="Z113" t="s">
        <v>4</v>
      </c>
      <c r="AA113" t="s">
        <v>85</v>
      </c>
      <c r="AB113" t="s">
        <v>103</v>
      </c>
      <c r="AC113" t="s">
        <v>87</v>
      </c>
      <c r="AD113" t="s">
        <v>87</v>
      </c>
      <c r="AE113" s="18">
        <v>45688</v>
      </c>
      <c r="AF113" s="18">
        <v>45691</v>
      </c>
      <c r="AG113">
        <v>3</v>
      </c>
      <c r="AH113" t="s">
        <v>191</v>
      </c>
      <c r="AI113" t="s">
        <v>192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813</v>
      </c>
      <c r="BD113" t="s">
        <v>814</v>
      </c>
      <c r="BE113" t="s">
        <v>115</v>
      </c>
      <c r="BF113" t="s">
        <v>324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266</v>
      </c>
      <c r="BM113" t="s">
        <v>150</v>
      </c>
      <c r="BN113" t="s">
        <v>290</v>
      </c>
      <c r="BO113" t="s">
        <v>965</v>
      </c>
      <c r="BP113" t="s">
        <v>325</v>
      </c>
      <c r="BV113" t="s">
        <v>269</v>
      </c>
      <c r="BW113" t="s">
        <v>152</v>
      </c>
    </row>
    <row r="114" spans="1:75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4040</v>
      </c>
      <c r="P114" t="s">
        <v>4041</v>
      </c>
      <c r="Q114" t="s">
        <v>4042</v>
      </c>
      <c r="R114" t="s">
        <v>122</v>
      </c>
      <c r="S114" t="s">
        <v>4043</v>
      </c>
      <c r="T114" t="s">
        <v>96</v>
      </c>
      <c r="U114" t="s">
        <v>97</v>
      </c>
      <c r="V114" t="s">
        <v>123</v>
      </c>
      <c r="W114" t="s">
        <v>3598</v>
      </c>
      <c r="X114">
        <v>27</v>
      </c>
      <c r="Y114" t="s">
        <v>123</v>
      </c>
      <c r="Z114" t="s">
        <v>4</v>
      </c>
      <c r="AA114" t="s">
        <v>85</v>
      </c>
      <c r="AB114" t="s">
        <v>103</v>
      </c>
      <c r="AC114" t="s">
        <v>87</v>
      </c>
      <c r="AD114" t="s">
        <v>87</v>
      </c>
      <c r="AE114" s="18">
        <v>45686</v>
      </c>
      <c r="AF114" s="18">
        <v>45689</v>
      </c>
      <c r="AG114">
        <v>3</v>
      </c>
      <c r="AH114" t="s">
        <v>213</v>
      </c>
      <c r="AI114" t="s">
        <v>214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574</v>
      </c>
      <c r="BD114" t="s">
        <v>575</v>
      </c>
      <c r="BE114" t="s">
        <v>115</v>
      </c>
      <c r="BF114" t="s">
        <v>243</v>
      </c>
      <c r="BG114" t="s">
        <v>111</v>
      </c>
      <c r="BH114" t="s">
        <v>111</v>
      </c>
      <c r="BI114" t="s">
        <v>111</v>
      </c>
      <c r="BJ114" t="s">
        <v>111</v>
      </c>
      <c r="BK114" t="s">
        <v>111</v>
      </c>
      <c r="BL114" t="s">
        <v>244</v>
      </c>
      <c r="BM114" t="s">
        <v>290</v>
      </c>
      <c r="BN114" t="s">
        <v>779</v>
      </c>
      <c r="BO114" t="s">
        <v>750</v>
      </c>
      <c r="BP114" t="s">
        <v>245</v>
      </c>
    </row>
    <row r="115" spans="1:75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4044</v>
      </c>
      <c r="P115" t="s">
        <v>4009</v>
      </c>
      <c r="Q115" t="s">
        <v>4045</v>
      </c>
      <c r="R115" t="s">
        <v>122</v>
      </c>
      <c r="S115" t="s">
        <v>4046</v>
      </c>
      <c r="T115" t="s">
        <v>96</v>
      </c>
      <c r="U115" t="s">
        <v>97</v>
      </c>
      <c r="V115" t="s">
        <v>98</v>
      </c>
      <c r="W115" t="s">
        <v>99</v>
      </c>
      <c r="X115">
        <v>37</v>
      </c>
      <c r="Y115" t="s">
        <v>123</v>
      </c>
      <c r="Z115" t="s">
        <v>4</v>
      </c>
      <c r="AA115" t="s">
        <v>85</v>
      </c>
      <c r="AB115" t="s">
        <v>103</v>
      </c>
      <c r="AC115" t="s">
        <v>87</v>
      </c>
      <c r="AD115" t="s">
        <v>87</v>
      </c>
      <c r="AE115" s="18">
        <v>45701</v>
      </c>
      <c r="AF115" s="18">
        <v>45703</v>
      </c>
      <c r="AG115">
        <v>2</v>
      </c>
      <c r="AH115" t="s">
        <v>230</v>
      </c>
      <c r="AI115" t="s">
        <v>231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98</v>
      </c>
      <c r="AY115" t="s">
        <v>258</v>
      </c>
      <c r="AZ115" s="18">
        <v>45701</v>
      </c>
      <c r="BA115">
        <v>1</v>
      </c>
      <c r="BB115">
        <v>0</v>
      </c>
      <c r="BC115" t="s">
        <v>813</v>
      </c>
      <c r="BD115" t="s">
        <v>814</v>
      </c>
      <c r="BE115" t="s">
        <v>115</v>
      </c>
      <c r="BF115" t="s">
        <v>261</v>
      </c>
      <c r="BG115" t="s">
        <v>111</v>
      </c>
      <c r="BH115" t="s">
        <v>111</v>
      </c>
      <c r="BI115" t="s">
        <v>111</v>
      </c>
      <c r="BJ115" t="s">
        <v>111</v>
      </c>
      <c r="BK115" t="s">
        <v>111</v>
      </c>
      <c r="BL115" t="s">
        <v>262</v>
      </c>
      <c r="BM115" t="s">
        <v>804</v>
      </c>
      <c r="BN115" t="s">
        <v>290</v>
      </c>
      <c r="BO115" t="s">
        <v>784</v>
      </c>
      <c r="BP115" t="s">
        <v>263</v>
      </c>
    </row>
    <row r="116" spans="1:75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4047</v>
      </c>
      <c r="P116" t="s">
        <v>4048</v>
      </c>
      <c r="Q116" t="s">
        <v>4049</v>
      </c>
      <c r="R116" t="s">
        <v>122</v>
      </c>
      <c r="S116" t="s">
        <v>4050</v>
      </c>
      <c r="T116" t="s">
        <v>96</v>
      </c>
      <c r="U116" t="s">
        <v>97</v>
      </c>
      <c r="V116" t="s">
        <v>123</v>
      </c>
      <c r="W116" t="s">
        <v>3598</v>
      </c>
      <c r="X116">
        <v>26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45701</v>
      </c>
      <c r="AF116" s="18">
        <v>45708</v>
      </c>
      <c r="AG116">
        <v>7</v>
      </c>
      <c r="AH116" t="s">
        <v>199</v>
      </c>
      <c r="AI116" t="s">
        <v>200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201</v>
      </c>
      <c r="BD116" t="s">
        <v>202</v>
      </c>
      <c r="BE116" t="s">
        <v>115</v>
      </c>
      <c r="BF116" t="s">
        <v>4051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4052</v>
      </c>
      <c r="BM116" t="s">
        <v>150</v>
      </c>
      <c r="BN116" t="s">
        <v>396</v>
      </c>
      <c r="BO116" t="s">
        <v>912</v>
      </c>
      <c r="BP116" t="s">
        <v>4053</v>
      </c>
      <c r="BW116" t="s">
        <v>152</v>
      </c>
    </row>
    <row r="117" spans="1:75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4054</v>
      </c>
      <c r="P117" t="s">
        <v>4055</v>
      </c>
      <c r="Q117" t="s">
        <v>4056</v>
      </c>
      <c r="R117" t="s">
        <v>122</v>
      </c>
      <c r="S117" t="s">
        <v>4057</v>
      </c>
      <c r="T117" t="s">
        <v>96</v>
      </c>
      <c r="U117" t="s">
        <v>97</v>
      </c>
      <c r="V117" t="s">
        <v>98</v>
      </c>
      <c r="W117" t="s">
        <v>99</v>
      </c>
      <c r="X117">
        <v>69</v>
      </c>
      <c r="Y117" t="s">
        <v>123</v>
      </c>
      <c r="Z117" t="s">
        <v>4</v>
      </c>
      <c r="AA117" t="s">
        <v>180</v>
      </c>
      <c r="AB117" t="s">
        <v>103</v>
      </c>
      <c r="AC117" t="s">
        <v>87</v>
      </c>
      <c r="AD117" t="s">
        <v>181</v>
      </c>
      <c r="AE117" s="18">
        <v>45699</v>
      </c>
      <c r="AF117" s="18">
        <v>45701</v>
      </c>
      <c r="AG117">
        <v>2</v>
      </c>
      <c r="AH117" t="s">
        <v>213</v>
      </c>
      <c r="AI117" t="s">
        <v>214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899</v>
      </c>
      <c r="BD117" t="s">
        <v>900</v>
      </c>
      <c r="BE117" t="s">
        <v>115</v>
      </c>
      <c r="BF117" t="s">
        <v>4058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1199</v>
      </c>
      <c r="BM117" t="s">
        <v>290</v>
      </c>
      <c r="BN117" t="s">
        <v>749</v>
      </c>
      <c r="BO117" t="s">
        <v>779</v>
      </c>
    </row>
    <row r="118" spans="1:75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4059</v>
      </c>
      <c r="P118" t="s">
        <v>3773</v>
      </c>
      <c r="Q118" t="s">
        <v>4060</v>
      </c>
      <c r="R118" t="s">
        <v>122</v>
      </c>
      <c r="S118" t="s">
        <v>4061</v>
      </c>
      <c r="T118" t="s">
        <v>96</v>
      </c>
      <c r="U118" t="s">
        <v>97</v>
      </c>
      <c r="V118" t="s">
        <v>98</v>
      </c>
      <c r="W118" t="s">
        <v>99</v>
      </c>
      <c r="X118">
        <v>33</v>
      </c>
      <c r="Y118" t="s">
        <v>123</v>
      </c>
      <c r="Z118" t="s">
        <v>4</v>
      </c>
      <c r="AA118" t="s">
        <v>85</v>
      </c>
      <c r="AB118" t="s">
        <v>103</v>
      </c>
      <c r="AC118" t="s">
        <v>87</v>
      </c>
      <c r="AD118" t="s">
        <v>87</v>
      </c>
      <c r="AE118" s="18">
        <v>45702</v>
      </c>
      <c r="AF118" s="18">
        <v>45705</v>
      </c>
      <c r="AG118">
        <v>3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300</v>
      </c>
      <c r="AY118" t="s">
        <v>301</v>
      </c>
      <c r="AZ118" s="18">
        <v>45702</v>
      </c>
      <c r="BA118">
        <v>1</v>
      </c>
      <c r="BB118">
        <v>0</v>
      </c>
      <c r="BC118" t="s">
        <v>4006</v>
      </c>
      <c r="BD118" t="s">
        <v>4007</v>
      </c>
      <c r="BF118" t="s">
        <v>273</v>
      </c>
      <c r="BG118" t="s">
        <v>544</v>
      </c>
      <c r="BH118" t="s">
        <v>237</v>
      </c>
      <c r="BI118" t="s">
        <v>111</v>
      </c>
      <c r="BJ118" t="s">
        <v>111</v>
      </c>
      <c r="BK118" t="s">
        <v>111</v>
      </c>
      <c r="BL118" t="s">
        <v>275</v>
      </c>
      <c r="BM118" t="s">
        <v>804</v>
      </c>
      <c r="BN118" t="s">
        <v>238</v>
      </c>
      <c r="BO118" t="s">
        <v>290</v>
      </c>
      <c r="BP118" t="s">
        <v>277</v>
      </c>
      <c r="BQ118" t="s">
        <v>545</v>
      </c>
      <c r="BR118" t="s">
        <v>242</v>
      </c>
    </row>
    <row r="119" spans="1:75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4062</v>
      </c>
      <c r="P119" t="s">
        <v>538</v>
      </c>
      <c r="Q119" t="s">
        <v>4063</v>
      </c>
      <c r="R119" t="s">
        <v>122</v>
      </c>
      <c r="S119" t="s">
        <v>4064</v>
      </c>
      <c r="T119" t="s">
        <v>96</v>
      </c>
      <c r="U119" t="s">
        <v>97</v>
      </c>
      <c r="V119" t="s">
        <v>98</v>
      </c>
      <c r="W119" t="s">
        <v>99</v>
      </c>
      <c r="X119">
        <v>27</v>
      </c>
      <c r="Y119" t="s">
        <v>123</v>
      </c>
      <c r="Z119" t="s">
        <v>4</v>
      </c>
      <c r="AA119" t="s">
        <v>85</v>
      </c>
      <c r="AB119" t="s">
        <v>103</v>
      </c>
      <c r="AC119" t="s">
        <v>87</v>
      </c>
      <c r="AD119" t="s">
        <v>87</v>
      </c>
      <c r="AE119" s="18">
        <v>45696</v>
      </c>
      <c r="AF119" s="18">
        <v>45698</v>
      </c>
      <c r="AG119">
        <v>2</v>
      </c>
      <c r="AH119" t="s">
        <v>230</v>
      </c>
      <c r="AI119" t="s">
        <v>231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111</v>
      </c>
      <c r="AZ119" t="s">
        <v>112</v>
      </c>
      <c r="BA119">
        <v>0</v>
      </c>
      <c r="BB119">
        <v>0</v>
      </c>
      <c r="BC119" t="s">
        <v>193</v>
      </c>
      <c r="BD119" t="s">
        <v>194</v>
      </c>
      <c r="BE119" t="s">
        <v>115</v>
      </c>
      <c r="BF119" t="s">
        <v>234</v>
      </c>
      <c r="BG119" t="s">
        <v>235</v>
      </c>
      <c r="BH119" t="s">
        <v>111</v>
      </c>
      <c r="BI119" t="s">
        <v>111</v>
      </c>
      <c r="BJ119" t="s">
        <v>111</v>
      </c>
      <c r="BK119" t="s">
        <v>111</v>
      </c>
      <c r="BL119" t="s">
        <v>290</v>
      </c>
      <c r="BM119" t="s">
        <v>784</v>
      </c>
      <c r="BN119" t="s">
        <v>750</v>
      </c>
      <c r="BO119" t="s">
        <v>965</v>
      </c>
      <c r="BP119" t="s">
        <v>239</v>
      </c>
      <c r="BQ119" t="s">
        <v>240</v>
      </c>
    </row>
    <row r="120" spans="1:75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4065</v>
      </c>
      <c r="P120" t="s">
        <v>2943</v>
      </c>
      <c r="Q120" t="s">
        <v>4066</v>
      </c>
      <c r="R120" t="s">
        <v>122</v>
      </c>
      <c r="S120" t="s">
        <v>4067</v>
      </c>
      <c r="T120" t="s">
        <v>96</v>
      </c>
      <c r="U120" t="s">
        <v>97</v>
      </c>
      <c r="V120" t="s">
        <v>98</v>
      </c>
      <c r="W120" t="s">
        <v>99</v>
      </c>
      <c r="X120">
        <v>46</v>
      </c>
      <c r="Y120" t="s">
        <v>123</v>
      </c>
      <c r="Z120" t="s">
        <v>4</v>
      </c>
      <c r="AA120" t="s">
        <v>203</v>
      </c>
      <c r="AB120" t="s">
        <v>103</v>
      </c>
      <c r="AC120" t="s">
        <v>87</v>
      </c>
      <c r="AD120" t="s">
        <v>204</v>
      </c>
      <c r="AE120" s="18">
        <v>45711</v>
      </c>
      <c r="AF120" s="18">
        <v>45713</v>
      </c>
      <c r="AG120">
        <v>2</v>
      </c>
      <c r="AH120" t="s">
        <v>213</v>
      </c>
      <c r="AI120" t="s">
        <v>214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111</v>
      </c>
      <c r="AZ120" t="s">
        <v>112</v>
      </c>
      <c r="BA120">
        <v>0</v>
      </c>
      <c r="BB120">
        <v>0</v>
      </c>
      <c r="BC120" t="s">
        <v>368</v>
      </c>
      <c r="BD120" t="s">
        <v>369</v>
      </c>
      <c r="BE120" t="s">
        <v>115</v>
      </c>
      <c r="BF120" t="s">
        <v>4068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244</v>
      </c>
      <c r="BM120" t="s">
        <v>396</v>
      </c>
      <c r="BN120" t="s">
        <v>111</v>
      </c>
      <c r="BO120" t="s">
        <v>111</v>
      </c>
      <c r="BP120" t="s">
        <v>4069</v>
      </c>
    </row>
    <row r="121" spans="1:75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4070</v>
      </c>
      <c r="P121" t="s">
        <v>4071</v>
      </c>
      <c r="Q121" t="s">
        <v>4072</v>
      </c>
      <c r="R121" t="s">
        <v>122</v>
      </c>
      <c r="S121" t="s">
        <v>4073</v>
      </c>
      <c r="T121" t="s">
        <v>96</v>
      </c>
      <c r="U121" t="s">
        <v>97</v>
      </c>
      <c r="V121" t="s">
        <v>123</v>
      </c>
      <c r="W121" t="s">
        <v>3598</v>
      </c>
      <c r="X121">
        <v>93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45708</v>
      </c>
      <c r="AF121" s="18">
        <v>45712</v>
      </c>
      <c r="AG121">
        <v>4</v>
      </c>
      <c r="AH121" t="s">
        <v>475</v>
      </c>
      <c r="AI121" t="s">
        <v>476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477</v>
      </c>
      <c r="BD121" t="s">
        <v>478</v>
      </c>
      <c r="BE121" t="s">
        <v>115</v>
      </c>
      <c r="BF121" t="s">
        <v>482</v>
      </c>
      <c r="BG121" t="s">
        <v>111</v>
      </c>
      <c r="BH121" t="s">
        <v>111</v>
      </c>
      <c r="BI121" t="s">
        <v>111</v>
      </c>
      <c r="BJ121" t="s">
        <v>111</v>
      </c>
      <c r="BK121" t="s">
        <v>111</v>
      </c>
      <c r="BL121" t="s">
        <v>2219</v>
      </c>
      <c r="BM121" t="s">
        <v>1314</v>
      </c>
      <c r="BN121" t="s">
        <v>111</v>
      </c>
      <c r="BO121" t="s">
        <v>111</v>
      </c>
      <c r="BP121" t="s">
        <v>484</v>
      </c>
    </row>
    <row r="122" spans="1:75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4074</v>
      </c>
      <c r="P122" t="s">
        <v>4075</v>
      </c>
      <c r="Q122" t="s">
        <v>4076</v>
      </c>
      <c r="R122" t="s">
        <v>122</v>
      </c>
      <c r="S122" t="s">
        <v>4077</v>
      </c>
      <c r="T122" t="s">
        <v>96</v>
      </c>
      <c r="U122" t="s">
        <v>97</v>
      </c>
      <c r="V122" t="s">
        <v>98</v>
      </c>
      <c r="W122" t="s">
        <v>99</v>
      </c>
      <c r="X122">
        <v>38</v>
      </c>
      <c r="Y122" t="s">
        <v>123</v>
      </c>
      <c r="Z122" t="s">
        <v>4</v>
      </c>
      <c r="AA122" t="s">
        <v>85</v>
      </c>
      <c r="AB122" t="s">
        <v>103</v>
      </c>
      <c r="AC122" t="s">
        <v>87</v>
      </c>
      <c r="AD122" t="s">
        <v>87</v>
      </c>
      <c r="AE122" s="18">
        <v>45691</v>
      </c>
      <c r="AF122" s="18">
        <v>45692</v>
      </c>
      <c r="AG122">
        <v>1</v>
      </c>
      <c r="AH122" t="s">
        <v>191</v>
      </c>
      <c r="AI122" t="s">
        <v>192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259</v>
      </c>
      <c r="BD122" t="s">
        <v>260</v>
      </c>
      <c r="BE122" t="s">
        <v>115</v>
      </c>
      <c r="BF122" t="s">
        <v>324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663</v>
      </c>
      <c r="BM122" t="s">
        <v>238</v>
      </c>
      <c r="BN122" t="s">
        <v>290</v>
      </c>
      <c r="BO122" t="s">
        <v>784</v>
      </c>
      <c r="BP122" t="s">
        <v>325</v>
      </c>
      <c r="BV122" t="s">
        <v>664</v>
      </c>
    </row>
    <row r="123" spans="1:75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4078</v>
      </c>
      <c r="P123" t="s">
        <v>4079</v>
      </c>
      <c r="Q123" t="s">
        <v>4080</v>
      </c>
      <c r="R123" t="s">
        <v>122</v>
      </c>
      <c r="S123" t="s">
        <v>4081</v>
      </c>
      <c r="T123" t="s">
        <v>96</v>
      </c>
      <c r="U123" t="s">
        <v>97</v>
      </c>
      <c r="V123" t="s">
        <v>98</v>
      </c>
      <c r="W123" t="s">
        <v>99</v>
      </c>
      <c r="X123">
        <v>44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45698</v>
      </c>
      <c r="AF123" s="18">
        <v>45700</v>
      </c>
      <c r="AG123">
        <v>2</v>
      </c>
      <c r="AH123" t="s">
        <v>191</v>
      </c>
      <c r="AI123" t="s">
        <v>192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813</v>
      </c>
      <c r="BD123" t="s">
        <v>814</v>
      </c>
      <c r="BE123" t="s">
        <v>115</v>
      </c>
      <c r="BF123" t="s">
        <v>385</v>
      </c>
      <c r="BG123" t="s">
        <v>4082</v>
      </c>
      <c r="BH123" t="s">
        <v>111</v>
      </c>
      <c r="BI123" t="s">
        <v>111</v>
      </c>
      <c r="BJ123" t="s">
        <v>111</v>
      </c>
      <c r="BK123" t="s">
        <v>111</v>
      </c>
      <c r="BL123" t="s">
        <v>4083</v>
      </c>
      <c r="BM123" t="s">
        <v>758</v>
      </c>
      <c r="BN123" t="s">
        <v>396</v>
      </c>
      <c r="BO123" t="s">
        <v>111</v>
      </c>
      <c r="BP123" t="s">
        <v>387</v>
      </c>
      <c r="BQ123" t="s">
        <v>4084</v>
      </c>
    </row>
    <row r="124" spans="1:75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4085</v>
      </c>
      <c r="P124" t="s">
        <v>4086</v>
      </c>
      <c r="Q124" t="s">
        <v>4087</v>
      </c>
      <c r="R124" t="s">
        <v>122</v>
      </c>
      <c r="S124" t="s">
        <v>4088</v>
      </c>
      <c r="T124" t="s">
        <v>96</v>
      </c>
      <c r="U124" t="s">
        <v>97</v>
      </c>
      <c r="V124" t="s">
        <v>98</v>
      </c>
      <c r="W124" t="s">
        <v>99</v>
      </c>
      <c r="X124">
        <v>29</v>
      </c>
      <c r="Y124" t="s">
        <v>123</v>
      </c>
      <c r="Z124" t="s">
        <v>4</v>
      </c>
      <c r="AA124" t="s">
        <v>85</v>
      </c>
      <c r="AB124" t="s">
        <v>103</v>
      </c>
      <c r="AC124" t="s">
        <v>87</v>
      </c>
      <c r="AD124" t="s">
        <v>87</v>
      </c>
      <c r="AE124" s="18">
        <v>45708</v>
      </c>
      <c r="AF124" s="18">
        <v>45710</v>
      </c>
      <c r="AG124">
        <v>2</v>
      </c>
      <c r="AH124" t="s">
        <v>191</v>
      </c>
      <c r="AI124" t="s">
        <v>192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4006</v>
      </c>
      <c r="BD124" t="s">
        <v>4007</v>
      </c>
      <c r="BF124" t="s">
        <v>4089</v>
      </c>
      <c r="BG124" t="s">
        <v>111</v>
      </c>
      <c r="BH124" t="s">
        <v>111</v>
      </c>
      <c r="BI124" t="s">
        <v>111</v>
      </c>
      <c r="BJ124" t="s">
        <v>111</v>
      </c>
      <c r="BK124" t="s">
        <v>111</v>
      </c>
      <c r="BL124" t="s">
        <v>196</v>
      </c>
      <c r="BM124" t="s">
        <v>290</v>
      </c>
      <c r="BN124" t="s">
        <v>784</v>
      </c>
      <c r="BO124" t="s">
        <v>750</v>
      </c>
      <c r="BP124" t="s">
        <v>4090</v>
      </c>
    </row>
    <row r="125" spans="1:75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4091</v>
      </c>
      <c r="P125" t="s">
        <v>4092</v>
      </c>
      <c r="Q125" t="s">
        <v>4093</v>
      </c>
      <c r="R125" t="s">
        <v>122</v>
      </c>
      <c r="S125" t="s">
        <v>4094</v>
      </c>
      <c r="T125" t="s">
        <v>96</v>
      </c>
      <c r="U125" t="s">
        <v>97</v>
      </c>
      <c r="V125" t="s">
        <v>98</v>
      </c>
      <c r="W125" t="s">
        <v>99</v>
      </c>
      <c r="X125">
        <v>32</v>
      </c>
      <c r="Y125" t="s">
        <v>123</v>
      </c>
      <c r="Z125" t="s">
        <v>4</v>
      </c>
      <c r="AA125" t="s">
        <v>180</v>
      </c>
      <c r="AB125" t="s">
        <v>103</v>
      </c>
      <c r="AC125" t="s">
        <v>87</v>
      </c>
      <c r="AD125" t="s">
        <v>181</v>
      </c>
      <c r="AE125" s="18">
        <v>45690</v>
      </c>
      <c r="AF125" s="18">
        <v>45693</v>
      </c>
      <c r="AG125">
        <v>3</v>
      </c>
      <c r="AH125" t="s">
        <v>191</v>
      </c>
      <c r="AI125" t="s">
        <v>192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298</v>
      </c>
      <c r="BD125" t="s">
        <v>299</v>
      </c>
      <c r="BE125" t="s">
        <v>115</v>
      </c>
      <c r="BF125" t="s">
        <v>324</v>
      </c>
      <c r="BG125" t="s">
        <v>111</v>
      </c>
      <c r="BH125" t="s">
        <v>111</v>
      </c>
      <c r="BI125" t="s">
        <v>111</v>
      </c>
      <c r="BJ125" t="s">
        <v>111</v>
      </c>
      <c r="BK125" t="s">
        <v>111</v>
      </c>
      <c r="BL125" t="s">
        <v>266</v>
      </c>
      <c r="BM125" t="s">
        <v>238</v>
      </c>
      <c r="BN125" t="s">
        <v>290</v>
      </c>
      <c r="BO125" t="s">
        <v>749</v>
      </c>
      <c r="BP125" t="s">
        <v>325</v>
      </c>
      <c r="BV125" t="s">
        <v>269</v>
      </c>
    </row>
    <row r="126" spans="1:75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4095</v>
      </c>
      <c r="P126" t="s">
        <v>4096</v>
      </c>
      <c r="Q126" t="s">
        <v>4097</v>
      </c>
      <c r="R126" t="s">
        <v>122</v>
      </c>
      <c r="S126" t="s">
        <v>4098</v>
      </c>
      <c r="T126" t="s">
        <v>96</v>
      </c>
      <c r="U126" t="s">
        <v>97</v>
      </c>
      <c r="V126" t="s">
        <v>98</v>
      </c>
      <c r="W126" t="s">
        <v>99</v>
      </c>
      <c r="X126">
        <v>41</v>
      </c>
      <c r="Y126" t="s">
        <v>123</v>
      </c>
      <c r="Z126" t="s">
        <v>4</v>
      </c>
      <c r="AA126" t="s">
        <v>85</v>
      </c>
      <c r="AB126" t="s">
        <v>103</v>
      </c>
      <c r="AC126" t="s">
        <v>87</v>
      </c>
      <c r="AD126" t="s">
        <v>87</v>
      </c>
      <c r="AE126" s="18">
        <v>45700</v>
      </c>
      <c r="AF126" s="18">
        <v>45702</v>
      </c>
      <c r="AG126">
        <v>2</v>
      </c>
      <c r="AH126" t="s">
        <v>230</v>
      </c>
      <c r="AI126" t="s">
        <v>231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98</v>
      </c>
      <c r="AY126" t="s">
        <v>258</v>
      </c>
      <c r="AZ126" s="18">
        <v>45700</v>
      </c>
      <c r="BA126">
        <v>1</v>
      </c>
      <c r="BB126">
        <v>0</v>
      </c>
      <c r="BC126" t="s">
        <v>271</v>
      </c>
      <c r="BD126" t="s">
        <v>272</v>
      </c>
      <c r="BE126" t="s">
        <v>115</v>
      </c>
      <c r="BF126" t="s">
        <v>261</v>
      </c>
      <c r="BG126" t="s">
        <v>237</v>
      </c>
      <c r="BH126" t="s">
        <v>111</v>
      </c>
      <c r="BI126" t="s">
        <v>111</v>
      </c>
      <c r="BJ126" t="s">
        <v>111</v>
      </c>
      <c r="BK126" t="s">
        <v>111</v>
      </c>
      <c r="BL126" t="s">
        <v>262</v>
      </c>
      <c r="BM126" t="s">
        <v>804</v>
      </c>
      <c r="BN126" t="s">
        <v>290</v>
      </c>
      <c r="BO126" t="s">
        <v>750</v>
      </c>
      <c r="BP126" t="s">
        <v>263</v>
      </c>
      <c r="BQ126" t="s">
        <v>242</v>
      </c>
    </row>
    <row r="127" spans="1:75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4099</v>
      </c>
      <c r="P127" t="s">
        <v>4100</v>
      </c>
      <c r="Q127" t="s">
        <v>4101</v>
      </c>
      <c r="R127" t="s">
        <v>122</v>
      </c>
      <c r="S127" t="s">
        <v>4102</v>
      </c>
      <c r="T127" t="s">
        <v>96</v>
      </c>
      <c r="U127" t="s">
        <v>97</v>
      </c>
      <c r="V127" t="s">
        <v>98</v>
      </c>
      <c r="W127" t="s">
        <v>99</v>
      </c>
      <c r="X127">
        <v>31</v>
      </c>
      <c r="Y127" t="s">
        <v>123</v>
      </c>
      <c r="Z127" t="s">
        <v>4</v>
      </c>
      <c r="AA127" t="s">
        <v>85</v>
      </c>
      <c r="AB127" t="s">
        <v>103</v>
      </c>
      <c r="AC127" t="s">
        <v>87</v>
      </c>
      <c r="AD127" t="s">
        <v>87</v>
      </c>
      <c r="AE127" s="18">
        <v>45710</v>
      </c>
      <c r="AF127" s="18">
        <v>45712</v>
      </c>
      <c r="AG127">
        <v>2</v>
      </c>
      <c r="AH127" t="s">
        <v>230</v>
      </c>
      <c r="AI127" t="s">
        <v>231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98</v>
      </c>
      <c r="AY127" t="s">
        <v>258</v>
      </c>
      <c r="AZ127" s="18">
        <v>45711</v>
      </c>
      <c r="BA127">
        <v>1</v>
      </c>
      <c r="BB127">
        <v>0</v>
      </c>
      <c r="BC127" t="s">
        <v>351</v>
      </c>
      <c r="BD127" t="s">
        <v>352</v>
      </c>
      <c r="BE127" t="s">
        <v>115</v>
      </c>
      <c r="BF127" t="s">
        <v>261</v>
      </c>
      <c r="BG127" t="s">
        <v>111</v>
      </c>
      <c r="BH127" t="s">
        <v>111</v>
      </c>
      <c r="BI127" t="s">
        <v>111</v>
      </c>
      <c r="BJ127" t="s">
        <v>111</v>
      </c>
      <c r="BK127" t="s">
        <v>111</v>
      </c>
      <c r="BL127" t="s">
        <v>262</v>
      </c>
      <c r="BM127" t="s">
        <v>804</v>
      </c>
      <c r="BN127" t="s">
        <v>238</v>
      </c>
      <c r="BO127" t="s">
        <v>290</v>
      </c>
      <c r="BP127" t="s">
        <v>263</v>
      </c>
    </row>
    <row r="128" spans="1:75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4103</v>
      </c>
      <c r="P128" t="s">
        <v>4104</v>
      </c>
      <c r="Q128" t="s">
        <v>4105</v>
      </c>
      <c r="R128" t="s">
        <v>493</v>
      </c>
      <c r="S128" t="s">
        <v>4106</v>
      </c>
      <c r="T128" t="s">
        <v>96</v>
      </c>
      <c r="U128" t="s">
        <v>97</v>
      </c>
      <c r="V128" t="s">
        <v>98</v>
      </c>
      <c r="W128" t="s">
        <v>99</v>
      </c>
      <c r="X128">
        <v>33</v>
      </c>
      <c r="Y128" t="s">
        <v>123</v>
      </c>
      <c r="Z128" t="s">
        <v>4</v>
      </c>
      <c r="AA128" t="s">
        <v>540</v>
      </c>
      <c r="AB128" t="s">
        <v>103</v>
      </c>
      <c r="AC128" t="s">
        <v>87</v>
      </c>
      <c r="AD128" t="s">
        <v>541</v>
      </c>
      <c r="AE128" s="18">
        <v>45696</v>
      </c>
      <c r="AF128" s="18">
        <v>45697</v>
      </c>
      <c r="AG128">
        <v>1</v>
      </c>
      <c r="AH128" t="s">
        <v>191</v>
      </c>
      <c r="AI128" t="s">
        <v>192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111</v>
      </c>
      <c r="AZ128" t="s">
        <v>112</v>
      </c>
      <c r="BA128">
        <v>0</v>
      </c>
      <c r="BB128">
        <v>0</v>
      </c>
      <c r="BC128" t="s">
        <v>271</v>
      </c>
      <c r="BD128" t="s">
        <v>272</v>
      </c>
      <c r="BE128" t="s">
        <v>115</v>
      </c>
      <c r="BF128" t="s">
        <v>324</v>
      </c>
      <c r="BG128" t="s">
        <v>111</v>
      </c>
      <c r="BH128" t="s">
        <v>111</v>
      </c>
      <c r="BI128" t="s">
        <v>111</v>
      </c>
      <c r="BJ128" t="s">
        <v>111</v>
      </c>
      <c r="BK128" t="s">
        <v>111</v>
      </c>
      <c r="BL128" t="s">
        <v>663</v>
      </c>
      <c r="BM128" t="s">
        <v>238</v>
      </c>
      <c r="BN128" t="s">
        <v>290</v>
      </c>
      <c r="BO128" t="s">
        <v>749</v>
      </c>
      <c r="BP128" t="s">
        <v>325</v>
      </c>
      <c r="BV128" t="s">
        <v>664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4107</v>
      </c>
      <c r="P129" t="s">
        <v>4108</v>
      </c>
      <c r="Q129" t="s">
        <v>4109</v>
      </c>
      <c r="R129" t="s">
        <v>122</v>
      </c>
      <c r="S129" t="s">
        <v>4110</v>
      </c>
      <c r="T129" t="s">
        <v>96</v>
      </c>
      <c r="U129" t="s">
        <v>97</v>
      </c>
      <c r="V129" t="s">
        <v>123</v>
      </c>
      <c r="W129" t="s">
        <v>3598</v>
      </c>
      <c r="X129">
        <v>28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45711</v>
      </c>
      <c r="AF129" s="18">
        <v>45713</v>
      </c>
      <c r="AG129">
        <v>2</v>
      </c>
      <c r="AH129" t="s">
        <v>199</v>
      </c>
      <c r="AI129" t="s">
        <v>200</v>
      </c>
      <c r="AJ129" t="s">
        <v>123</v>
      </c>
      <c r="AK129" t="s">
        <v>129</v>
      </c>
      <c r="AL129" t="s">
        <v>518</v>
      </c>
      <c r="AM129" t="s">
        <v>519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201</v>
      </c>
      <c r="BD129" t="s">
        <v>202</v>
      </c>
      <c r="BE129" t="s">
        <v>115</v>
      </c>
      <c r="BF129" t="s">
        <v>1365</v>
      </c>
      <c r="BG129" t="s">
        <v>4111</v>
      </c>
      <c r="BH129" t="s">
        <v>111</v>
      </c>
      <c r="BI129" t="s">
        <v>111</v>
      </c>
      <c r="BJ129" t="s">
        <v>495</v>
      </c>
      <c r="BK129" t="s">
        <v>111</v>
      </c>
      <c r="BL129" t="s">
        <v>290</v>
      </c>
      <c r="BM129" t="s">
        <v>965</v>
      </c>
      <c r="BN129" t="s">
        <v>2461</v>
      </c>
      <c r="BO129" t="s">
        <v>111</v>
      </c>
      <c r="BP129" t="s">
        <v>1366</v>
      </c>
      <c r="BQ129" t="s">
        <v>4112</v>
      </c>
      <c r="BT129" t="s">
        <v>497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4113</v>
      </c>
      <c r="P130" t="s">
        <v>4114</v>
      </c>
      <c r="Q130" t="s">
        <v>4115</v>
      </c>
      <c r="R130" t="s">
        <v>122</v>
      </c>
      <c r="S130" t="s">
        <v>4116</v>
      </c>
      <c r="T130" t="s">
        <v>96</v>
      </c>
      <c r="U130" t="s">
        <v>97</v>
      </c>
      <c r="V130" t="s">
        <v>98</v>
      </c>
      <c r="W130" t="s">
        <v>99</v>
      </c>
      <c r="X130">
        <v>28</v>
      </c>
      <c r="Y130" t="s">
        <v>123</v>
      </c>
      <c r="Z130" t="s">
        <v>4</v>
      </c>
      <c r="AA130" t="s">
        <v>85</v>
      </c>
      <c r="AB130" t="s">
        <v>103</v>
      </c>
      <c r="AC130" t="s">
        <v>87</v>
      </c>
      <c r="AD130" t="s">
        <v>87</v>
      </c>
      <c r="AE130" s="18">
        <v>45691</v>
      </c>
      <c r="AF130" s="18">
        <v>45692</v>
      </c>
      <c r="AG130">
        <v>1</v>
      </c>
      <c r="AH130" t="s">
        <v>230</v>
      </c>
      <c r="AI130" t="s">
        <v>231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111</v>
      </c>
      <c r="AZ130" t="s">
        <v>112</v>
      </c>
      <c r="BA130">
        <v>0</v>
      </c>
      <c r="BB130">
        <v>0</v>
      </c>
      <c r="BC130" t="s">
        <v>259</v>
      </c>
      <c r="BD130" t="s">
        <v>260</v>
      </c>
      <c r="BE130" t="s">
        <v>115</v>
      </c>
      <c r="BF130" t="s">
        <v>1043</v>
      </c>
      <c r="BG130" t="s">
        <v>348</v>
      </c>
      <c r="BH130" t="s">
        <v>111</v>
      </c>
      <c r="BI130" t="s">
        <v>111</v>
      </c>
      <c r="BJ130" t="s">
        <v>111</v>
      </c>
      <c r="BK130" t="s">
        <v>111</v>
      </c>
      <c r="BL130" t="s">
        <v>238</v>
      </c>
      <c r="BM130" t="s">
        <v>290</v>
      </c>
      <c r="BN130" t="s">
        <v>784</v>
      </c>
      <c r="BO130" t="s">
        <v>912</v>
      </c>
      <c r="BP130" t="s">
        <v>1045</v>
      </c>
      <c r="BQ130" t="s">
        <v>349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4117</v>
      </c>
      <c r="P131" t="s">
        <v>4118</v>
      </c>
      <c r="Q131" t="s">
        <v>4119</v>
      </c>
      <c r="R131" t="s">
        <v>122</v>
      </c>
      <c r="S131" t="s">
        <v>4120</v>
      </c>
      <c r="T131" t="s">
        <v>96</v>
      </c>
      <c r="U131" t="s">
        <v>97</v>
      </c>
      <c r="V131" t="s">
        <v>123</v>
      </c>
      <c r="W131" t="s">
        <v>3598</v>
      </c>
      <c r="X131">
        <v>9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45706</v>
      </c>
      <c r="AF131" s="18">
        <v>45707</v>
      </c>
      <c r="AG131">
        <v>1</v>
      </c>
      <c r="AH131" t="s">
        <v>342</v>
      </c>
      <c r="AI131" t="s">
        <v>343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141</v>
      </c>
      <c r="BD131" t="s">
        <v>142</v>
      </c>
      <c r="BE131" t="s">
        <v>115</v>
      </c>
      <c r="BF131" t="s">
        <v>4121</v>
      </c>
      <c r="BG131" t="s">
        <v>111</v>
      </c>
      <c r="BH131" t="s">
        <v>111</v>
      </c>
      <c r="BI131" t="s">
        <v>111</v>
      </c>
      <c r="BJ131" t="s">
        <v>111</v>
      </c>
      <c r="BK131" t="s">
        <v>111</v>
      </c>
      <c r="BL131" t="s">
        <v>290</v>
      </c>
      <c r="BM131" t="s">
        <v>784</v>
      </c>
      <c r="BN131" t="s">
        <v>772</v>
      </c>
      <c r="BO131" t="s">
        <v>750</v>
      </c>
      <c r="BP131" t="s">
        <v>4122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4123</v>
      </c>
      <c r="P132" t="s">
        <v>4124</v>
      </c>
      <c r="Q132" t="s">
        <v>4125</v>
      </c>
      <c r="R132" t="s">
        <v>122</v>
      </c>
      <c r="S132" t="s">
        <v>4126</v>
      </c>
      <c r="T132" t="s">
        <v>96</v>
      </c>
      <c r="U132" t="s">
        <v>97</v>
      </c>
      <c r="V132" t="s">
        <v>98</v>
      </c>
      <c r="W132" t="s">
        <v>99</v>
      </c>
      <c r="X132">
        <v>26</v>
      </c>
      <c r="Y132" t="s">
        <v>123</v>
      </c>
      <c r="Z132" t="s">
        <v>4</v>
      </c>
      <c r="AA132" t="s">
        <v>203</v>
      </c>
      <c r="AB132" t="s">
        <v>103</v>
      </c>
      <c r="AC132" t="s">
        <v>87</v>
      </c>
      <c r="AD132" t="s">
        <v>204</v>
      </c>
      <c r="AE132" s="18">
        <v>45694</v>
      </c>
      <c r="AF132" s="18">
        <v>45696</v>
      </c>
      <c r="AG132">
        <v>2</v>
      </c>
      <c r="AH132" t="s">
        <v>213</v>
      </c>
      <c r="AI132" t="s">
        <v>214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111</v>
      </c>
      <c r="AZ132" t="s">
        <v>112</v>
      </c>
      <c r="BA132">
        <v>0</v>
      </c>
      <c r="BB132">
        <v>0</v>
      </c>
      <c r="BC132" t="s">
        <v>574</v>
      </c>
      <c r="BD132" t="s">
        <v>575</v>
      </c>
      <c r="BE132" t="s">
        <v>115</v>
      </c>
      <c r="BF132" t="s">
        <v>220</v>
      </c>
      <c r="BG132" t="s">
        <v>4127</v>
      </c>
      <c r="BH132" t="s">
        <v>111</v>
      </c>
      <c r="BI132" t="s">
        <v>111</v>
      </c>
      <c r="BJ132" t="s">
        <v>111</v>
      </c>
      <c r="BK132" t="s">
        <v>111</v>
      </c>
      <c r="BL132" t="s">
        <v>244</v>
      </c>
      <c r="BM132" t="s">
        <v>111</v>
      </c>
      <c r="BN132" t="s">
        <v>111</v>
      </c>
      <c r="BO132" t="s">
        <v>111</v>
      </c>
      <c r="BP132" t="s">
        <v>222</v>
      </c>
      <c r="BQ132" t="s">
        <v>4128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4129</v>
      </c>
      <c r="P133" t="s">
        <v>4130</v>
      </c>
      <c r="Q133" t="s">
        <v>4131</v>
      </c>
      <c r="R133" t="s">
        <v>122</v>
      </c>
      <c r="S133" t="s">
        <v>4132</v>
      </c>
      <c r="T133" t="s">
        <v>96</v>
      </c>
      <c r="U133" t="s">
        <v>97</v>
      </c>
      <c r="V133" t="s">
        <v>98</v>
      </c>
      <c r="W133" t="s">
        <v>99</v>
      </c>
      <c r="X133">
        <v>34</v>
      </c>
      <c r="Y133" t="s">
        <v>123</v>
      </c>
      <c r="Z133" t="s">
        <v>4</v>
      </c>
      <c r="AA133" t="s">
        <v>180</v>
      </c>
      <c r="AB133" t="s">
        <v>103</v>
      </c>
      <c r="AC133" t="s">
        <v>87</v>
      </c>
      <c r="AD133" t="s">
        <v>181</v>
      </c>
      <c r="AE133" s="18">
        <v>45702</v>
      </c>
      <c r="AF133" s="18">
        <v>45705</v>
      </c>
      <c r="AG133">
        <v>3</v>
      </c>
      <c r="AH133" t="s">
        <v>230</v>
      </c>
      <c r="AI133" t="s">
        <v>231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300</v>
      </c>
      <c r="AY133" t="s">
        <v>301</v>
      </c>
      <c r="AZ133" s="18">
        <v>45702</v>
      </c>
      <c r="BA133">
        <v>1</v>
      </c>
      <c r="BB133">
        <v>0</v>
      </c>
      <c r="BC133" t="s">
        <v>756</v>
      </c>
      <c r="BD133" t="s">
        <v>757</v>
      </c>
      <c r="BE133" t="s">
        <v>115</v>
      </c>
      <c r="BF133" t="s">
        <v>273</v>
      </c>
      <c r="BG133" t="s">
        <v>274</v>
      </c>
      <c r="BH133" t="s">
        <v>237</v>
      </c>
      <c r="BI133" t="s">
        <v>111</v>
      </c>
      <c r="BJ133" t="s">
        <v>111</v>
      </c>
      <c r="BK133" t="s">
        <v>111</v>
      </c>
      <c r="BL133" t="s">
        <v>275</v>
      </c>
      <c r="BM133" t="s">
        <v>804</v>
      </c>
      <c r="BN133" t="s">
        <v>238</v>
      </c>
      <c r="BO133" t="s">
        <v>276</v>
      </c>
      <c r="BP133" t="s">
        <v>277</v>
      </c>
      <c r="BQ133" t="s">
        <v>278</v>
      </c>
      <c r="BR133" t="s">
        <v>242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4133</v>
      </c>
      <c r="P134" t="s">
        <v>4134</v>
      </c>
      <c r="Q134" t="s">
        <v>4135</v>
      </c>
      <c r="R134" t="s">
        <v>122</v>
      </c>
      <c r="S134" t="s">
        <v>4136</v>
      </c>
      <c r="T134" t="s">
        <v>96</v>
      </c>
      <c r="U134" t="s">
        <v>97</v>
      </c>
      <c r="V134" t="s">
        <v>98</v>
      </c>
      <c r="W134" t="s">
        <v>99</v>
      </c>
      <c r="X134">
        <v>26</v>
      </c>
      <c r="Y134" t="s">
        <v>123</v>
      </c>
      <c r="Z134" t="s">
        <v>4</v>
      </c>
      <c r="AA134" t="s">
        <v>102</v>
      </c>
      <c r="AB134" t="s">
        <v>103</v>
      </c>
      <c r="AC134" t="s">
        <v>87</v>
      </c>
      <c r="AD134" t="s">
        <v>104</v>
      </c>
      <c r="AE134" s="18">
        <v>45706</v>
      </c>
      <c r="AF134" s="18">
        <v>45710</v>
      </c>
      <c r="AG134">
        <v>4</v>
      </c>
      <c r="AH134" t="s">
        <v>213</v>
      </c>
      <c r="AI134" t="s">
        <v>214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1086</v>
      </c>
      <c r="BD134" t="s">
        <v>1087</v>
      </c>
      <c r="BE134" t="s">
        <v>115</v>
      </c>
      <c r="BF134" t="s">
        <v>1178</v>
      </c>
      <c r="BG134" t="s">
        <v>111</v>
      </c>
      <c r="BH134" t="s">
        <v>111</v>
      </c>
      <c r="BI134" t="s">
        <v>111</v>
      </c>
      <c r="BJ134" t="s">
        <v>111</v>
      </c>
      <c r="BK134" t="s">
        <v>111</v>
      </c>
      <c r="BL134" t="s">
        <v>244</v>
      </c>
      <c r="BM134" t="s">
        <v>531</v>
      </c>
      <c r="BN134" t="s">
        <v>290</v>
      </c>
      <c r="BO134" t="s">
        <v>779</v>
      </c>
      <c r="BP134" t="s">
        <v>1179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4137</v>
      </c>
      <c r="P135" t="s">
        <v>4138</v>
      </c>
      <c r="Q135" t="s">
        <v>4139</v>
      </c>
      <c r="R135" t="s">
        <v>122</v>
      </c>
      <c r="S135" t="s">
        <v>4140</v>
      </c>
      <c r="T135" t="s">
        <v>96</v>
      </c>
      <c r="U135" t="s">
        <v>97</v>
      </c>
      <c r="V135" t="s">
        <v>123</v>
      </c>
      <c r="W135" t="s">
        <v>3598</v>
      </c>
      <c r="X135">
        <v>76</v>
      </c>
      <c r="Y135" t="s">
        <v>123</v>
      </c>
      <c r="Z135" t="s">
        <v>4</v>
      </c>
      <c r="AA135" t="s">
        <v>85</v>
      </c>
      <c r="AB135" t="s">
        <v>103</v>
      </c>
      <c r="AC135" t="s">
        <v>87</v>
      </c>
      <c r="AD135" t="s">
        <v>87</v>
      </c>
      <c r="AE135" s="18">
        <v>45692</v>
      </c>
      <c r="AF135" s="18">
        <v>45697</v>
      </c>
      <c r="AG135">
        <v>5</v>
      </c>
      <c r="AH135" t="s">
        <v>213</v>
      </c>
      <c r="AI135" t="s">
        <v>214</v>
      </c>
      <c r="AJ135" t="s">
        <v>123</v>
      </c>
      <c r="AK135" t="s">
        <v>129</v>
      </c>
      <c r="AL135" t="s">
        <v>463</v>
      </c>
      <c r="AM135" t="s">
        <v>464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215</v>
      </c>
      <c r="BD135" t="s">
        <v>216</v>
      </c>
      <c r="BE135" t="s">
        <v>115</v>
      </c>
      <c r="BF135" t="s">
        <v>449</v>
      </c>
      <c r="BG135" t="s">
        <v>2642</v>
      </c>
      <c r="BH135" t="s">
        <v>594</v>
      </c>
      <c r="BI135" t="s">
        <v>4141</v>
      </c>
      <c r="BJ135" t="s">
        <v>2086</v>
      </c>
      <c r="BK135" t="s">
        <v>111</v>
      </c>
      <c r="BL135" t="s">
        <v>531</v>
      </c>
      <c r="BM135" t="s">
        <v>150</v>
      </c>
      <c r="BN135" t="s">
        <v>290</v>
      </c>
      <c r="BO135" t="s">
        <v>784</v>
      </c>
      <c r="BP135" t="s">
        <v>451</v>
      </c>
      <c r="BQ135" t="s">
        <v>2643</v>
      </c>
      <c r="BR135" t="s">
        <v>595</v>
      </c>
      <c r="BS135" t="s">
        <v>4142</v>
      </c>
      <c r="BT135" t="s">
        <v>2088</v>
      </c>
      <c r="BW135" t="s">
        <v>152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4143</v>
      </c>
      <c r="P136" t="s">
        <v>4144</v>
      </c>
      <c r="Q136" t="s">
        <v>4145</v>
      </c>
      <c r="R136" t="s">
        <v>122</v>
      </c>
      <c r="S136" t="s">
        <v>4146</v>
      </c>
      <c r="T136" t="s">
        <v>96</v>
      </c>
      <c r="U136" t="s">
        <v>97</v>
      </c>
      <c r="V136" t="s">
        <v>98</v>
      </c>
      <c r="W136" t="s">
        <v>99</v>
      </c>
      <c r="X136">
        <v>41</v>
      </c>
      <c r="Y136" t="s">
        <v>123</v>
      </c>
      <c r="Z136" t="s">
        <v>4</v>
      </c>
      <c r="AA136" t="s">
        <v>85</v>
      </c>
      <c r="AB136" t="s">
        <v>103</v>
      </c>
      <c r="AC136" t="s">
        <v>87</v>
      </c>
      <c r="AD136" t="s">
        <v>87</v>
      </c>
      <c r="AE136" s="18">
        <v>45713</v>
      </c>
      <c r="AF136" s="18">
        <v>45715</v>
      </c>
      <c r="AG136">
        <v>2</v>
      </c>
      <c r="AH136" t="s">
        <v>213</v>
      </c>
      <c r="AI136" t="s">
        <v>214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111</v>
      </c>
      <c r="AZ136" t="s">
        <v>112</v>
      </c>
      <c r="BA136">
        <v>0</v>
      </c>
      <c r="BB136">
        <v>0</v>
      </c>
      <c r="BC136" t="s">
        <v>3613</v>
      </c>
      <c r="BD136" t="s">
        <v>3614</v>
      </c>
      <c r="BE136" t="s">
        <v>115</v>
      </c>
      <c r="BF136" t="s">
        <v>220</v>
      </c>
      <c r="BG136" t="s">
        <v>4127</v>
      </c>
      <c r="BH136" t="s">
        <v>111</v>
      </c>
      <c r="BI136" t="s">
        <v>111</v>
      </c>
      <c r="BJ136" t="s">
        <v>111</v>
      </c>
      <c r="BK136" t="s">
        <v>111</v>
      </c>
      <c r="BL136" t="s">
        <v>221</v>
      </c>
      <c r="BM136" t="s">
        <v>111</v>
      </c>
      <c r="BN136" t="s">
        <v>111</v>
      </c>
      <c r="BO136" t="s">
        <v>111</v>
      </c>
      <c r="BP136" t="s">
        <v>222</v>
      </c>
      <c r="BQ136" t="s">
        <v>4128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4147</v>
      </c>
      <c r="P137" t="s">
        <v>4148</v>
      </c>
      <c r="Q137" t="s">
        <v>4149</v>
      </c>
      <c r="R137" t="s">
        <v>122</v>
      </c>
      <c r="S137" t="s">
        <v>4150</v>
      </c>
      <c r="T137" t="s">
        <v>96</v>
      </c>
      <c r="U137" t="s">
        <v>97</v>
      </c>
      <c r="V137" t="s">
        <v>98</v>
      </c>
      <c r="W137" t="s">
        <v>99</v>
      </c>
      <c r="X137">
        <v>28</v>
      </c>
      <c r="Y137" t="s">
        <v>123</v>
      </c>
      <c r="Z137" t="s">
        <v>4</v>
      </c>
      <c r="AA137" t="s">
        <v>180</v>
      </c>
      <c r="AB137" t="s">
        <v>103</v>
      </c>
      <c r="AC137" t="s">
        <v>87</v>
      </c>
      <c r="AD137" t="s">
        <v>181</v>
      </c>
      <c r="AE137" s="18">
        <v>45714</v>
      </c>
      <c r="AF137" s="18">
        <v>45716</v>
      </c>
      <c r="AG137">
        <v>2</v>
      </c>
      <c r="AH137" t="s">
        <v>230</v>
      </c>
      <c r="AI137" t="s">
        <v>231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300</v>
      </c>
      <c r="AY137" t="s">
        <v>301</v>
      </c>
      <c r="AZ137" s="18">
        <v>45714</v>
      </c>
      <c r="BA137">
        <v>1</v>
      </c>
      <c r="BB137">
        <v>0</v>
      </c>
      <c r="BC137" t="s">
        <v>351</v>
      </c>
      <c r="BD137" t="s">
        <v>352</v>
      </c>
      <c r="BE137" t="s">
        <v>115</v>
      </c>
      <c r="BF137" t="s">
        <v>273</v>
      </c>
      <c r="BG137" t="s">
        <v>4151</v>
      </c>
      <c r="BH137" t="s">
        <v>235</v>
      </c>
      <c r="BI137" t="s">
        <v>111</v>
      </c>
      <c r="BJ137" t="s">
        <v>111</v>
      </c>
      <c r="BK137" t="s">
        <v>111</v>
      </c>
      <c r="BL137" t="s">
        <v>275</v>
      </c>
      <c r="BM137" t="s">
        <v>804</v>
      </c>
      <c r="BN137" t="s">
        <v>238</v>
      </c>
      <c r="BO137" t="s">
        <v>290</v>
      </c>
      <c r="BP137" t="s">
        <v>277</v>
      </c>
      <c r="BQ137" t="s">
        <v>4152</v>
      </c>
      <c r="BR137" t="s">
        <v>240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4153</v>
      </c>
      <c r="P138" t="s">
        <v>4154</v>
      </c>
      <c r="Q138" t="s">
        <v>4155</v>
      </c>
      <c r="R138" t="s">
        <v>122</v>
      </c>
      <c r="S138" t="s">
        <v>4156</v>
      </c>
      <c r="T138" t="s">
        <v>96</v>
      </c>
      <c r="U138" t="s">
        <v>97</v>
      </c>
      <c r="V138" t="s">
        <v>98</v>
      </c>
      <c r="W138" t="s">
        <v>99</v>
      </c>
      <c r="X138">
        <v>19</v>
      </c>
      <c r="Y138" t="s">
        <v>123</v>
      </c>
      <c r="Z138" t="s">
        <v>4</v>
      </c>
      <c r="AA138" t="s">
        <v>180</v>
      </c>
      <c r="AB138" t="s">
        <v>103</v>
      </c>
      <c r="AC138" t="s">
        <v>87</v>
      </c>
      <c r="AD138" t="s">
        <v>181</v>
      </c>
      <c r="AE138" s="18">
        <v>45705</v>
      </c>
      <c r="AF138" s="18">
        <v>45707</v>
      </c>
      <c r="AG138">
        <v>2</v>
      </c>
      <c r="AH138" t="s">
        <v>223</v>
      </c>
      <c r="AI138" t="s">
        <v>224</v>
      </c>
      <c r="AJ138" t="s">
        <v>98</v>
      </c>
      <c r="AK138" t="s">
        <v>399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111</v>
      </c>
      <c r="AZ138" t="s">
        <v>112</v>
      </c>
      <c r="BA138">
        <v>0</v>
      </c>
      <c r="BB138">
        <v>0</v>
      </c>
      <c r="BC138" t="s">
        <v>225</v>
      </c>
      <c r="BD138" t="s">
        <v>226</v>
      </c>
      <c r="BE138" t="s">
        <v>115</v>
      </c>
      <c r="BF138" t="s">
        <v>2698</v>
      </c>
      <c r="BG138" t="s">
        <v>618</v>
      </c>
      <c r="BH138" t="s">
        <v>111</v>
      </c>
      <c r="BI138" t="s">
        <v>111</v>
      </c>
      <c r="BJ138" t="s">
        <v>443</v>
      </c>
      <c r="BK138" t="s">
        <v>111</v>
      </c>
      <c r="BL138" t="s">
        <v>290</v>
      </c>
      <c r="BM138" t="s">
        <v>749</v>
      </c>
      <c r="BN138" t="s">
        <v>750</v>
      </c>
      <c r="BO138" t="s">
        <v>111</v>
      </c>
      <c r="BP138" t="s">
        <v>2700</v>
      </c>
      <c r="BQ138" t="s">
        <v>619</v>
      </c>
      <c r="BT138" t="s">
        <v>446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4157</v>
      </c>
      <c r="P139" t="s">
        <v>2013</v>
      </c>
      <c r="Q139" t="s">
        <v>4158</v>
      </c>
      <c r="R139" t="s">
        <v>122</v>
      </c>
      <c r="S139" t="s">
        <v>4159</v>
      </c>
      <c r="T139" t="s">
        <v>96</v>
      </c>
      <c r="U139" t="s">
        <v>97</v>
      </c>
      <c r="V139" t="s">
        <v>98</v>
      </c>
      <c r="W139" t="s">
        <v>99</v>
      </c>
      <c r="X139">
        <v>26</v>
      </c>
      <c r="Y139" t="s">
        <v>123</v>
      </c>
      <c r="Z139" t="s">
        <v>4</v>
      </c>
      <c r="AA139" t="s">
        <v>174</v>
      </c>
      <c r="AB139" t="s">
        <v>103</v>
      </c>
      <c r="AC139" t="s">
        <v>175</v>
      </c>
      <c r="AD139" t="s">
        <v>176</v>
      </c>
      <c r="AE139" s="18">
        <v>45694</v>
      </c>
      <c r="AF139" s="18">
        <v>45697</v>
      </c>
      <c r="AG139">
        <v>3</v>
      </c>
      <c r="AH139" t="s">
        <v>230</v>
      </c>
      <c r="AI139" t="s">
        <v>231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300</v>
      </c>
      <c r="AY139" t="s">
        <v>301</v>
      </c>
      <c r="AZ139" s="18">
        <v>45695</v>
      </c>
      <c r="BA139">
        <v>1</v>
      </c>
      <c r="BB139">
        <v>0</v>
      </c>
      <c r="BC139" t="s">
        <v>271</v>
      </c>
      <c r="BD139" t="s">
        <v>272</v>
      </c>
      <c r="BE139" t="s">
        <v>115</v>
      </c>
      <c r="BF139" t="s">
        <v>273</v>
      </c>
      <c r="BG139" t="s">
        <v>427</v>
      </c>
      <c r="BH139" t="s">
        <v>111</v>
      </c>
      <c r="BI139" t="s">
        <v>111</v>
      </c>
      <c r="BJ139" t="s">
        <v>111</v>
      </c>
      <c r="BK139" t="s">
        <v>111</v>
      </c>
      <c r="BL139" t="s">
        <v>275</v>
      </c>
      <c r="BM139" t="s">
        <v>804</v>
      </c>
      <c r="BN139" t="s">
        <v>238</v>
      </c>
      <c r="BO139" t="s">
        <v>290</v>
      </c>
      <c r="BP139" t="s">
        <v>277</v>
      </c>
      <c r="BQ139" t="s">
        <v>428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4160</v>
      </c>
      <c r="P140" t="s">
        <v>4161</v>
      </c>
      <c r="Q140" t="s">
        <v>4162</v>
      </c>
      <c r="R140" t="s">
        <v>122</v>
      </c>
      <c r="S140" t="s">
        <v>4163</v>
      </c>
      <c r="T140" t="s">
        <v>96</v>
      </c>
      <c r="U140" t="s">
        <v>97</v>
      </c>
      <c r="V140" t="s">
        <v>98</v>
      </c>
      <c r="W140" t="s">
        <v>99</v>
      </c>
      <c r="X140">
        <v>29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45706</v>
      </c>
      <c r="AF140" s="18">
        <v>45709</v>
      </c>
      <c r="AG140">
        <v>3</v>
      </c>
      <c r="AH140" t="s">
        <v>230</v>
      </c>
      <c r="AI140" t="s">
        <v>231</v>
      </c>
      <c r="AJ140" t="s">
        <v>123</v>
      </c>
      <c r="AK140" t="s">
        <v>129</v>
      </c>
      <c r="AL140" t="s">
        <v>109</v>
      </c>
      <c r="AM140" t="s">
        <v>110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259</v>
      </c>
      <c r="BD140" t="s">
        <v>260</v>
      </c>
      <c r="BE140" t="s">
        <v>115</v>
      </c>
      <c r="BF140" t="s">
        <v>374</v>
      </c>
      <c r="BG140" t="s">
        <v>111</v>
      </c>
      <c r="BH140" t="s">
        <v>111</v>
      </c>
      <c r="BI140" t="s">
        <v>111</v>
      </c>
      <c r="BJ140" t="s">
        <v>111</v>
      </c>
      <c r="BK140" t="s">
        <v>111</v>
      </c>
      <c r="BL140" t="s">
        <v>238</v>
      </c>
      <c r="BM140" t="s">
        <v>290</v>
      </c>
      <c r="BN140" t="s">
        <v>784</v>
      </c>
      <c r="BO140" t="s">
        <v>779</v>
      </c>
      <c r="BP140" t="s">
        <v>375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4164</v>
      </c>
      <c r="P141" t="s">
        <v>4165</v>
      </c>
      <c r="Q141" t="s">
        <v>4166</v>
      </c>
      <c r="R141" t="s">
        <v>122</v>
      </c>
      <c r="S141" t="s">
        <v>4167</v>
      </c>
      <c r="T141" t="s">
        <v>96</v>
      </c>
      <c r="U141" t="s">
        <v>97</v>
      </c>
      <c r="V141" t="s">
        <v>98</v>
      </c>
      <c r="W141" t="s">
        <v>99</v>
      </c>
      <c r="X141">
        <v>33</v>
      </c>
      <c r="Y141" t="s">
        <v>123</v>
      </c>
      <c r="Z141" t="s">
        <v>4</v>
      </c>
      <c r="AA141" t="s">
        <v>203</v>
      </c>
      <c r="AB141" t="s">
        <v>103</v>
      </c>
      <c r="AC141" t="s">
        <v>87</v>
      </c>
      <c r="AD141" t="s">
        <v>204</v>
      </c>
      <c r="AE141" s="18">
        <v>45703</v>
      </c>
      <c r="AF141" s="18">
        <v>45706</v>
      </c>
      <c r="AG141">
        <v>3</v>
      </c>
      <c r="AH141" t="s">
        <v>230</v>
      </c>
      <c r="AI141" t="s">
        <v>231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300</v>
      </c>
      <c r="AY141" t="s">
        <v>301</v>
      </c>
      <c r="AZ141" s="18">
        <v>45703</v>
      </c>
      <c r="BA141">
        <v>1</v>
      </c>
      <c r="BB141">
        <v>0</v>
      </c>
      <c r="BC141" t="s">
        <v>756</v>
      </c>
      <c r="BD141" t="s">
        <v>757</v>
      </c>
      <c r="BE141" t="s">
        <v>115</v>
      </c>
      <c r="BF141" t="s">
        <v>273</v>
      </c>
      <c r="BG141" t="s">
        <v>274</v>
      </c>
      <c r="BH141" t="s">
        <v>237</v>
      </c>
      <c r="BI141" t="s">
        <v>111</v>
      </c>
      <c r="BJ141" t="s">
        <v>111</v>
      </c>
      <c r="BK141" t="s">
        <v>111</v>
      </c>
      <c r="BL141" t="s">
        <v>275</v>
      </c>
      <c r="BM141" t="s">
        <v>804</v>
      </c>
      <c r="BN141" t="s">
        <v>238</v>
      </c>
      <c r="BO141" t="s">
        <v>290</v>
      </c>
      <c r="BP141" t="s">
        <v>277</v>
      </c>
      <c r="BQ141" t="s">
        <v>278</v>
      </c>
      <c r="BR141" t="s">
        <v>242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4168</v>
      </c>
      <c r="P142" t="s">
        <v>2817</v>
      </c>
      <c r="Q142" t="s">
        <v>4169</v>
      </c>
      <c r="R142" t="s">
        <v>122</v>
      </c>
      <c r="S142" t="s">
        <v>4170</v>
      </c>
      <c r="T142" t="s">
        <v>96</v>
      </c>
      <c r="U142" t="s">
        <v>97</v>
      </c>
      <c r="V142" t="s">
        <v>123</v>
      </c>
      <c r="W142" t="s">
        <v>3598</v>
      </c>
      <c r="X142">
        <v>8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45705</v>
      </c>
      <c r="AF142" s="18">
        <v>45707</v>
      </c>
      <c r="AG142">
        <v>2</v>
      </c>
      <c r="AH142" t="s">
        <v>342</v>
      </c>
      <c r="AI142" t="s">
        <v>343</v>
      </c>
      <c r="AJ142" t="s">
        <v>123</v>
      </c>
      <c r="AK142" t="s">
        <v>129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141</v>
      </c>
      <c r="BD142" t="s">
        <v>142</v>
      </c>
      <c r="BE142" t="s">
        <v>115</v>
      </c>
      <c r="BF142" t="s">
        <v>376</v>
      </c>
      <c r="BG142" t="s">
        <v>4171</v>
      </c>
      <c r="BH142" t="s">
        <v>111</v>
      </c>
      <c r="BI142" t="s">
        <v>111</v>
      </c>
      <c r="BJ142" t="s">
        <v>111</v>
      </c>
      <c r="BK142" t="s">
        <v>111</v>
      </c>
      <c r="BL142" t="s">
        <v>290</v>
      </c>
      <c r="BM142" t="s">
        <v>784</v>
      </c>
      <c r="BN142" t="s">
        <v>2006</v>
      </c>
      <c r="BO142" t="s">
        <v>1223</v>
      </c>
      <c r="BP142" t="s">
        <v>377</v>
      </c>
      <c r="BQ142" t="s">
        <v>4172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4173</v>
      </c>
      <c r="P143" t="s">
        <v>4174</v>
      </c>
      <c r="Q143" t="s">
        <v>4175</v>
      </c>
      <c r="R143" t="s">
        <v>122</v>
      </c>
      <c r="S143" t="s">
        <v>4176</v>
      </c>
      <c r="T143" t="s">
        <v>96</v>
      </c>
      <c r="U143" t="s">
        <v>97</v>
      </c>
      <c r="V143" t="s">
        <v>98</v>
      </c>
      <c r="W143" t="s">
        <v>99</v>
      </c>
      <c r="X143">
        <v>31</v>
      </c>
      <c r="Y143" t="s">
        <v>123</v>
      </c>
      <c r="Z143" t="s">
        <v>4</v>
      </c>
      <c r="AA143" t="s">
        <v>85</v>
      </c>
      <c r="AB143" t="s">
        <v>103</v>
      </c>
      <c r="AC143" t="s">
        <v>87</v>
      </c>
      <c r="AD143" t="s">
        <v>87</v>
      </c>
      <c r="AE143" s="18">
        <v>45699</v>
      </c>
      <c r="AF143" s="18">
        <v>45701</v>
      </c>
      <c r="AG143">
        <v>2</v>
      </c>
      <c r="AH143" t="s">
        <v>213</v>
      </c>
      <c r="AI143" t="s">
        <v>214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111</v>
      </c>
      <c r="AZ143" t="s">
        <v>112</v>
      </c>
      <c r="BA143">
        <v>0</v>
      </c>
      <c r="BB143">
        <v>0</v>
      </c>
      <c r="BC143" t="s">
        <v>899</v>
      </c>
      <c r="BD143" t="s">
        <v>900</v>
      </c>
      <c r="BE143" t="s">
        <v>115</v>
      </c>
      <c r="BF143" t="s">
        <v>1178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244</v>
      </c>
      <c r="BM143" t="s">
        <v>111</v>
      </c>
      <c r="BN143" t="s">
        <v>111</v>
      </c>
      <c r="BO143" t="s">
        <v>111</v>
      </c>
      <c r="BP143" t="s">
        <v>1179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4177</v>
      </c>
      <c r="P144" t="s">
        <v>4178</v>
      </c>
      <c r="Q144" t="s">
        <v>1190</v>
      </c>
      <c r="R144" t="s">
        <v>122</v>
      </c>
      <c r="S144" t="s">
        <v>4179</v>
      </c>
      <c r="T144" t="s">
        <v>96</v>
      </c>
      <c r="U144" t="s">
        <v>97</v>
      </c>
      <c r="V144" t="s">
        <v>98</v>
      </c>
      <c r="W144" t="s">
        <v>99</v>
      </c>
      <c r="X144">
        <v>28</v>
      </c>
      <c r="Y144" t="s">
        <v>123</v>
      </c>
      <c r="Z144" t="s">
        <v>4</v>
      </c>
      <c r="AA144" t="s">
        <v>102</v>
      </c>
      <c r="AB144" t="s">
        <v>103</v>
      </c>
      <c r="AC144" t="s">
        <v>87</v>
      </c>
      <c r="AD144" t="s">
        <v>104</v>
      </c>
      <c r="AE144" s="18">
        <v>45705</v>
      </c>
      <c r="AF144" s="18">
        <v>45706</v>
      </c>
      <c r="AG144">
        <v>1</v>
      </c>
      <c r="AH144" t="s">
        <v>191</v>
      </c>
      <c r="AI144" t="s">
        <v>192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111</v>
      </c>
      <c r="AZ144" t="s">
        <v>112</v>
      </c>
      <c r="BA144">
        <v>0</v>
      </c>
      <c r="BB144">
        <v>0</v>
      </c>
      <c r="BC144" t="s">
        <v>351</v>
      </c>
      <c r="BD144" t="s">
        <v>352</v>
      </c>
      <c r="BE144" t="s">
        <v>115</v>
      </c>
      <c r="BF144" t="s">
        <v>324</v>
      </c>
      <c r="BG144" t="s">
        <v>237</v>
      </c>
      <c r="BH144" t="s">
        <v>111</v>
      </c>
      <c r="BI144" t="s">
        <v>111</v>
      </c>
      <c r="BJ144" t="s">
        <v>111</v>
      </c>
      <c r="BK144" t="s">
        <v>111</v>
      </c>
      <c r="BL144" t="s">
        <v>663</v>
      </c>
      <c r="BM144" t="s">
        <v>150</v>
      </c>
      <c r="BN144" t="s">
        <v>238</v>
      </c>
      <c r="BO144" t="s">
        <v>290</v>
      </c>
      <c r="BP144" t="s">
        <v>325</v>
      </c>
      <c r="BQ144" t="s">
        <v>242</v>
      </c>
      <c r="BV144" t="s">
        <v>664</v>
      </c>
      <c r="BW144" t="s">
        <v>152</v>
      </c>
    </row>
    <row r="145" spans="1:74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4180</v>
      </c>
      <c r="P145" t="s">
        <v>609</v>
      </c>
      <c r="Q145" t="s">
        <v>4181</v>
      </c>
      <c r="R145" t="s">
        <v>122</v>
      </c>
      <c r="S145" t="s">
        <v>4182</v>
      </c>
      <c r="T145" t="s">
        <v>96</v>
      </c>
      <c r="U145" t="s">
        <v>97</v>
      </c>
      <c r="V145" t="s">
        <v>98</v>
      </c>
      <c r="W145" t="s">
        <v>99</v>
      </c>
      <c r="X145">
        <v>35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45706</v>
      </c>
      <c r="AF145" s="18">
        <v>45708</v>
      </c>
      <c r="AG145">
        <v>2</v>
      </c>
      <c r="AH145" t="s">
        <v>230</v>
      </c>
      <c r="AI145" t="s">
        <v>231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98</v>
      </c>
      <c r="AY145" t="s">
        <v>258</v>
      </c>
      <c r="AZ145" s="18">
        <v>45706</v>
      </c>
      <c r="BA145">
        <v>1</v>
      </c>
      <c r="BB145">
        <v>0</v>
      </c>
      <c r="BC145" t="s">
        <v>298</v>
      </c>
      <c r="BD145" t="s">
        <v>299</v>
      </c>
      <c r="BE145" t="s">
        <v>115</v>
      </c>
      <c r="BF145" t="s">
        <v>261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262</v>
      </c>
      <c r="BM145" t="s">
        <v>804</v>
      </c>
      <c r="BN145" t="s">
        <v>238</v>
      </c>
      <c r="BO145" t="s">
        <v>290</v>
      </c>
      <c r="BP145" t="s">
        <v>263</v>
      </c>
    </row>
    <row r="146" spans="1:74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4183</v>
      </c>
      <c r="P146" t="s">
        <v>4184</v>
      </c>
      <c r="Q146" t="s">
        <v>4185</v>
      </c>
      <c r="R146" t="s">
        <v>122</v>
      </c>
      <c r="S146" t="s">
        <v>4186</v>
      </c>
      <c r="T146" t="s">
        <v>96</v>
      </c>
      <c r="U146" t="s">
        <v>97</v>
      </c>
      <c r="V146" t="s">
        <v>123</v>
      </c>
      <c r="W146" t="s">
        <v>3598</v>
      </c>
      <c r="X146">
        <v>8</v>
      </c>
      <c r="Y146" t="s">
        <v>123</v>
      </c>
      <c r="Z146" t="s">
        <v>4</v>
      </c>
      <c r="AA146" t="s">
        <v>344</v>
      </c>
      <c r="AB146" t="s">
        <v>103</v>
      </c>
      <c r="AC146" t="s">
        <v>175</v>
      </c>
      <c r="AD146" t="s">
        <v>345</v>
      </c>
      <c r="AE146" s="18">
        <v>45697</v>
      </c>
      <c r="AF146" s="18">
        <v>45701</v>
      </c>
      <c r="AG146">
        <v>4</v>
      </c>
      <c r="AH146" t="s">
        <v>342</v>
      </c>
      <c r="AI146" t="s">
        <v>343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564</v>
      </c>
      <c r="BD146" t="s">
        <v>565</v>
      </c>
      <c r="BE146" t="s">
        <v>115</v>
      </c>
      <c r="BF146" t="s">
        <v>4187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539</v>
      </c>
      <c r="BM146" t="s">
        <v>503</v>
      </c>
      <c r="BN146" t="s">
        <v>290</v>
      </c>
      <c r="BO146" t="s">
        <v>1044</v>
      </c>
      <c r="BP146" t="s">
        <v>4188</v>
      </c>
    </row>
    <row r="147" spans="1:74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4189</v>
      </c>
      <c r="P147" t="s">
        <v>4190</v>
      </c>
      <c r="Q147" t="s">
        <v>4191</v>
      </c>
      <c r="R147" t="s">
        <v>122</v>
      </c>
      <c r="S147" t="s">
        <v>4192</v>
      </c>
      <c r="T147" t="s">
        <v>96</v>
      </c>
      <c r="U147" t="s">
        <v>97</v>
      </c>
      <c r="V147" t="s">
        <v>123</v>
      </c>
      <c r="W147" t="s">
        <v>3598</v>
      </c>
      <c r="X147">
        <v>54</v>
      </c>
      <c r="Y147" t="s">
        <v>123</v>
      </c>
      <c r="Z147" t="s">
        <v>4</v>
      </c>
      <c r="AA147" t="s">
        <v>85</v>
      </c>
      <c r="AB147" t="s">
        <v>103</v>
      </c>
      <c r="AC147" t="s">
        <v>87</v>
      </c>
      <c r="AD147" t="s">
        <v>87</v>
      </c>
      <c r="AE147" s="18">
        <v>45702</v>
      </c>
      <c r="AF147" s="18">
        <v>45711</v>
      </c>
      <c r="AG147">
        <v>9</v>
      </c>
      <c r="AH147" t="s">
        <v>400</v>
      </c>
      <c r="AI147" t="s">
        <v>401</v>
      </c>
      <c r="AJ147" t="s">
        <v>100</v>
      </c>
      <c r="AK147" t="s">
        <v>146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111</v>
      </c>
      <c r="AZ147" t="s">
        <v>112</v>
      </c>
      <c r="BA147">
        <v>0</v>
      </c>
      <c r="BB147">
        <v>0</v>
      </c>
      <c r="BC147" t="s">
        <v>631</v>
      </c>
      <c r="BD147" t="s">
        <v>632</v>
      </c>
      <c r="BE147" t="s">
        <v>115</v>
      </c>
      <c r="BF147" t="s">
        <v>471</v>
      </c>
      <c r="BG147" t="s">
        <v>134</v>
      </c>
      <c r="BH147" t="s">
        <v>4193</v>
      </c>
      <c r="BI147" t="s">
        <v>111</v>
      </c>
      <c r="BJ147" t="s">
        <v>111</v>
      </c>
      <c r="BK147" t="s">
        <v>111</v>
      </c>
      <c r="BL147" t="s">
        <v>2315</v>
      </c>
      <c r="BM147" t="s">
        <v>854</v>
      </c>
      <c r="BN147" t="s">
        <v>784</v>
      </c>
      <c r="BO147" t="s">
        <v>778</v>
      </c>
      <c r="BP147" t="s">
        <v>473</v>
      </c>
      <c r="BQ147" t="s">
        <v>138</v>
      </c>
      <c r="BR147" t="s">
        <v>4194</v>
      </c>
    </row>
    <row r="148" spans="1:74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4189</v>
      </c>
      <c r="P148" t="s">
        <v>4190</v>
      </c>
      <c r="Q148" t="s">
        <v>4191</v>
      </c>
      <c r="R148" t="s">
        <v>122</v>
      </c>
      <c r="S148" t="s">
        <v>4192</v>
      </c>
      <c r="T148" t="s">
        <v>96</v>
      </c>
      <c r="U148" t="s">
        <v>97</v>
      </c>
      <c r="V148" t="s">
        <v>123</v>
      </c>
      <c r="W148" t="s">
        <v>3598</v>
      </c>
      <c r="X148">
        <v>54</v>
      </c>
      <c r="Y148" t="s">
        <v>123</v>
      </c>
      <c r="Z148" t="s">
        <v>4</v>
      </c>
      <c r="AA148" t="s">
        <v>85</v>
      </c>
      <c r="AB148" t="s">
        <v>103</v>
      </c>
      <c r="AC148" t="s">
        <v>87</v>
      </c>
      <c r="AD148" t="s">
        <v>87</v>
      </c>
      <c r="AE148" s="18">
        <v>45711</v>
      </c>
      <c r="AF148" s="18">
        <v>45714</v>
      </c>
      <c r="AG148">
        <v>3</v>
      </c>
      <c r="AH148" t="s">
        <v>127</v>
      </c>
      <c r="AI148" t="s">
        <v>128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130</v>
      </c>
      <c r="BD148" t="s">
        <v>131</v>
      </c>
      <c r="BE148" t="s">
        <v>115</v>
      </c>
      <c r="BF148" t="s">
        <v>134</v>
      </c>
      <c r="BG148" t="s">
        <v>283</v>
      </c>
      <c r="BH148" t="s">
        <v>111</v>
      </c>
      <c r="BI148" t="s">
        <v>111</v>
      </c>
      <c r="BJ148" t="s">
        <v>111</v>
      </c>
      <c r="BK148" t="s">
        <v>111</v>
      </c>
      <c r="BL148" t="s">
        <v>290</v>
      </c>
      <c r="BM148" t="s">
        <v>111</v>
      </c>
      <c r="BN148" t="s">
        <v>111</v>
      </c>
      <c r="BO148" t="s">
        <v>111</v>
      </c>
      <c r="BP148" t="s">
        <v>138</v>
      </c>
      <c r="BQ148" t="s">
        <v>285</v>
      </c>
    </row>
    <row r="149" spans="1:74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4195</v>
      </c>
      <c r="P149" t="s">
        <v>4196</v>
      </c>
      <c r="Q149" t="s">
        <v>4197</v>
      </c>
      <c r="R149" t="s">
        <v>122</v>
      </c>
      <c r="S149" t="s">
        <v>4198</v>
      </c>
      <c r="T149" t="s">
        <v>96</v>
      </c>
      <c r="U149" t="s">
        <v>97</v>
      </c>
      <c r="V149" t="s">
        <v>98</v>
      </c>
      <c r="W149" t="s">
        <v>99</v>
      </c>
      <c r="X149">
        <v>31</v>
      </c>
      <c r="Y149" t="s">
        <v>123</v>
      </c>
      <c r="Z149" t="s">
        <v>4</v>
      </c>
      <c r="AA149" t="s">
        <v>180</v>
      </c>
      <c r="AB149" t="s">
        <v>103</v>
      </c>
      <c r="AC149" t="s">
        <v>87</v>
      </c>
      <c r="AD149" t="s">
        <v>181</v>
      </c>
      <c r="AE149" s="18">
        <v>45714</v>
      </c>
      <c r="AF149" s="18">
        <v>45716</v>
      </c>
      <c r="AG149">
        <v>2</v>
      </c>
      <c r="AH149" t="s">
        <v>230</v>
      </c>
      <c r="AI149" t="s">
        <v>231</v>
      </c>
      <c r="AJ149" t="s">
        <v>123</v>
      </c>
      <c r="AK149" t="s">
        <v>129</v>
      </c>
      <c r="AL149" t="s">
        <v>109</v>
      </c>
      <c r="AM149" t="s">
        <v>110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98</v>
      </c>
      <c r="AY149" t="s">
        <v>258</v>
      </c>
      <c r="AZ149" s="18">
        <v>45714</v>
      </c>
      <c r="BA149">
        <v>1</v>
      </c>
      <c r="BB149">
        <v>0</v>
      </c>
      <c r="BC149" t="s">
        <v>351</v>
      </c>
      <c r="BD149" t="s">
        <v>352</v>
      </c>
      <c r="BE149" t="s">
        <v>115</v>
      </c>
      <c r="BF149" t="s">
        <v>261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262</v>
      </c>
      <c r="BM149" t="s">
        <v>804</v>
      </c>
      <c r="BN149" t="s">
        <v>238</v>
      </c>
      <c r="BO149" t="s">
        <v>290</v>
      </c>
      <c r="BP149" t="s">
        <v>263</v>
      </c>
    </row>
    <row r="150" spans="1:74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4199</v>
      </c>
      <c r="P150" t="s">
        <v>4200</v>
      </c>
      <c r="Q150" t="s">
        <v>4201</v>
      </c>
      <c r="R150" t="s">
        <v>122</v>
      </c>
      <c r="S150" t="s">
        <v>4202</v>
      </c>
      <c r="T150" t="s">
        <v>96</v>
      </c>
      <c r="U150" t="s">
        <v>97</v>
      </c>
      <c r="V150" t="s">
        <v>98</v>
      </c>
      <c r="W150" t="s">
        <v>99</v>
      </c>
      <c r="X150">
        <v>36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45688</v>
      </c>
      <c r="AF150" s="18">
        <v>45689</v>
      </c>
      <c r="AG150">
        <v>1</v>
      </c>
      <c r="AH150" t="s">
        <v>230</v>
      </c>
      <c r="AI150" t="s">
        <v>231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271</v>
      </c>
      <c r="BD150" t="s">
        <v>272</v>
      </c>
      <c r="BE150" t="s">
        <v>115</v>
      </c>
      <c r="BF150" t="s">
        <v>296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238</v>
      </c>
      <c r="BM150" t="s">
        <v>290</v>
      </c>
      <c r="BN150" t="s">
        <v>784</v>
      </c>
      <c r="BO150" t="s">
        <v>750</v>
      </c>
      <c r="BP150" t="s">
        <v>297</v>
      </c>
    </row>
    <row r="151" spans="1:74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4203</v>
      </c>
      <c r="P151" t="s">
        <v>4204</v>
      </c>
      <c r="Q151" t="s">
        <v>4205</v>
      </c>
      <c r="R151" t="s">
        <v>122</v>
      </c>
      <c r="S151" t="s">
        <v>4206</v>
      </c>
      <c r="T151" t="s">
        <v>96</v>
      </c>
      <c r="U151" t="s">
        <v>97</v>
      </c>
      <c r="V151" t="s">
        <v>98</v>
      </c>
      <c r="W151" t="s">
        <v>99</v>
      </c>
      <c r="X151">
        <v>29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45690</v>
      </c>
      <c r="AF151" s="18">
        <v>45693</v>
      </c>
      <c r="AG151">
        <v>3</v>
      </c>
      <c r="AH151" t="s">
        <v>230</v>
      </c>
      <c r="AI151" t="s">
        <v>231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298</v>
      </c>
      <c r="BD151" t="s">
        <v>299</v>
      </c>
      <c r="BE151" t="s">
        <v>115</v>
      </c>
      <c r="BF151" t="s">
        <v>642</v>
      </c>
      <c r="BG151" t="s">
        <v>456</v>
      </c>
      <c r="BH151" t="s">
        <v>111</v>
      </c>
      <c r="BI151" t="s">
        <v>111</v>
      </c>
      <c r="BJ151" t="s">
        <v>111</v>
      </c>
      <c r="BK151" t="s">
        <v>111</v>
      </c>
      <c r="BL151" t="s">
        <v>238</v>
      </c>
      <c r="BM151" t="s">
        <v>290</v>
      </c>
      <c r="BN151" t="s">
        <v>854</v>
      </c>
      <c r="BO151" t="s">
        <v>784</v>
      </c>
      <c r="BP151" t="s">
        <v>643</v>
      </c>
      <c r="BQ151" t="s">
        <v>457</v>
      </c>
    </row>
    <row r="152" spans="1:74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4207</v>
      </c>
      <c r="P152" t="s">
        <v>4208</v>
      </c>
      <c r="Q152" t="s">
        <v>4209</v>
      </c>
      <c r="R152" t="s">
        <v>122</v>
      </c>
      <c r="S152" t="s">
        <v>4210</v>
      </c>
      <c r="T152" t="s">
        <v>96</v>
      </c>
      <c r="U152" t="s">
        <v>97</v>
      </c>
      <c r="V152" t="s">
        <v>98</v>
      </c>
      <c r="W152" t="s">
        <v>99</v>
      </c>
      <c r="X152">
        <v>26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45687</v>
      </c>
      <c r="AF152" s="18">
        <v>45689</v>
      </c>
      <c r="AG152">
        <v>2</v>
      </c>
      <c r="AH152" t="s">
        <v>230</v>
      </c>
      <c r="AI152" t="s">
        <v>231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98</v>
      </c>
      <c r="AY152" t="s">
        <v>258</v>
      </c>
      <c r="AZ152" s="18">
        <v>45688</v>
      </c>
      <c r="BA152">
        <v>1</v>
      </c>
      <c r="BB152">
        <v>0</v>
      </c>
      <c r="BC152" t="s">
        <v>271</v>
      </c>
      <c r="BD152" t="s">
        <v>272</v>
      </c>
      <c r="BE152" t="s">
        <v>115</v>
      </c>
      <c r="BF152" t="s">
        <v>261</v>
      </c>
      <c r="BG152" t="s">
        <v>237</v>
      </c>
      <c r="BH152" t="s">
        <v>111</v>
      </c>
      <c r="BI152" t="s">
        <v>111</v>
      </c>
      <c r="BJ152" t="s">
        <v>111</v>
      </c>
      <c r="BK152" t="s">
        <v>111</v>
      </c>
      <c r="BL152" t="s">
        <v>262</v>
      </c>
      <c r="BM152" t="s">
        <v>804</v>
      </c>
      <c r="BN152" t="s">
        <v>238</v>
      </c>
      <c r="BO152" t="s">
        <v>290</v>
      </c>
      <c r="BP152" t="s">
        <v>263</v>
      </c>
      <c r="BQ152" t="s">
        <v>242</v>
      </c>
    </row>
    <row r="153" spans="1:74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4211</v>
      </c>
      <c r="P153" t="s">
        <v>4212</v>
      </c>
      <c r="Q153" t="s">
        <v>4213</v>
      </c>
      <c r="R153" t="s">
        <v>122</v>
      </c>
      <c r="S153" t="s">
        <v>4214</v>
      </c>
      <c r="T153" t="s">
        <v>96</v>
      </c>
      <c r="U153" t="s">
        <v>97</v>
      </c>
      <c r="V153" t="s">
        <v>98</v>
      </c>
      <c r="W153" t="s">
        <v>99</v>
      </c>
      <c r="X153">
        <v>23</v>
      </c>
      <c r="Y153" t="s">
        <v>123</v>
      </c>
      <c r="Z153" t="s">
        <v>4</v>
      </c>
      <c r="AA153" t="s">
        <v>85</v>
      </c>
      <c r="AB153" t="s">
        <v>103</v>
      </c>
      <c r="AC153" t="s">
        <v>87</v>
      </c>
      <c r="AD153" t="s">
        <v>87</v>
      </c>
      <c r="AE153" s="18">
        <v>45691</v>
      </c>
      <c r="AF153" s="18">
        <v>45693</v>
      </c>
      <c r="AG153">
        <v>2</v>
      </c>
      <c r="AH153" t="s">
        <v>230</v>
      </c>
      <c r="AI153" t="s">
        <v>231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98</v>
      </c>
      <c r="AY153" t="s">
        <v>258</v>
      </c>
      <c r="AZ153" s="18">
        <v>45691</v>
      </c>
      <c r="BA153">
        <v>1</v>
      </c>
      <c r="BB153">
        <v>0</v>
      </c>
      <c r="BC153" t="s">
        <v>259</v>
      </c>
      <c r="BD153" t="s">
        <v>260</v>
      </c>
      <c r="BE153" t="s">
        <v>115</v>
      </c>
      <c r="BF153" t="s">
        <v>261</v>
      </c>
      <c r="BG153" t="s">
        <v>237</v>
      </c>
      <c r="BH153" t="s">
        <v>111</v>
      </c>
      <c r="BI153" t="s">
        <v>111</v>
      </c>
      <c r="BJ153" t="s">
        <v>111</v>
      </c>
      <c r="BK153" t="s">
        <v>111</v>
      </c>
      <c r="BL153" t="s">
        <v>262</v>
      </c>
      <c r="BM153" t="s">
        <v>804</v>
      </c>
      <c r="BN153" t="s">
        <v>290</v>
      </c>
      <c r="BO153" t="s">
        <v>784</v>
      </c>
      <c r="BP153" t="s">
        <v>263</v>
      </c>
      <c r="BQ153" t="s">
        <v>242</v>
      </c>
    </row>
    <row r="154" spans="1:74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1483</v>
      </c>
      <c r="P154" t="s">
        <v>187</v>
      </c>
      <c r="Q154" t="s">
        <v>1484</v>
      </c>
      <c r="R154" t="s">
        <v>122</v>
      </c>
      <c r="S154" t="s">
        <v>1485</v>
      </c>
      <c r="T154" t="s">
        <v>96</v>
      </c>
      <c r="U154" t="s">
        <v>97</v>
      </c>
      <c r="V154" t="s">
        <v>98</v>
      </c>
      <c r="W154" t="s">
        <v>99</v>
      </c>
      <c r="X154">
        <v>95</v>
      </c>
      <c r="Y154" t="s">
        <v>123</v>
      </c>
      <c r="Z154" t="s">
        <v>4</v>
      </c>
      <c r="AA154" t="s">
        <v>389</v>
      </c>
      <c r="AB154" t="s">
        <v>103</v>
      </c>
      <c r="AC154" t="s">
        <v>87</v>
      </c>
      <c r="AD154" t="s">
        <v>390</v>
      </c>
      <c r="AE154" s="18">
        <v>45682</v>
      </c>
      <c r="AF154" s="18">
        <v>45689</v>
      </c>
      <c r="AG154">
        <v>7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130</v>
      </c>
      <c r="BD154" t="s">
        <v>131</v>
      </c>
      <c r="BE154" t="s">
        <v>115</v>
      </c>
      <c r="BF154" t="s">
        <v>220</v>
      </c>
      <c r="BG154" t="s">
        <v>162</v>
      </c>
      <c r="BH154" t="s">
        <v>111</v>
      </c>
      <c r="BI154" t="s">
        <v>111</v>
      </c>
      <c r="BJ154" t="s">
        <v>111</v>
      </c>
      <c r="BK154" t="s">
        <v>111</v>
      </c>
      <c r="BL154" t="s">
        <v>221</v>
      </c>
      <c r="BM154" t="s">
        <v>531</v>
      </c>
      <c r="BN154" t="s">
        <v>832</v>
      </c>
      <c r="BO154" t="s">
        <v>290</v>
      </c>
      <c r="BP154" t="s">
        <v>222</v>
      </c>
      <c r="BQ154" t="s">
        <v>165</v>
      </c>
    </row>
    <row r="155" spans="1:74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4215</v>
      </c>
      <c r="P155" t="s">
        <v>4216</v>
      </c>
      <c r="Q155" t="s">
        <v>4217</v>
      </c>
      <c r="R155" t="s">
        <v>122</v>
      </c>
      <c r="S155" t="s">
        <v>4218</v>
      </c>
      <c r="T155" t="s">
        <v>96</v>
      </c>
      <c r="U155" t="s">
        <v>97</v>
      </c>
      <c r="V155" t="s">
        <v>123</v>
      </c>
      <c r="W155" t="s">
        <v>3598</v>
      </c>
      <c r="X155">
        <v>8</v>
      </c>
      <c r="Y155" t="s">
        <v>123</v>
      </c>
      <c r="Z155" t="s">
        <v>4</v>
      </c>
      <c r="AA155" t="s">
        <v>85</v>
      </c>
      <c r="AB155" t="s">
        <v>103</v>
      </c>
      <c r="AC155" t="s">
        <v>87</v>
      </c>
      <c r="AD155" t="s">
        <v>87</v>
      </c>
      <c r="AE155" s="18">
        <v>45705</v>
      </c>
      <c r="AF155" s="18">
        <v>45707</v>
      </c>
      <c r="AG155">
        <v>2</v>
      </c>
      <c r="AH155" t="s">
        <v>475</v>
      </c>
      <c r="AI155" t="s">
        <v>476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477</v>
      </c>
      <c r="BD155" t="s">
        <v>478</v>
      </c>
      <c r="BE155" t="s">
        <v>115</v>
      </c>
      <c r="BF155" t="s">
        <v>1128</v>
      </c>
      <c r="BG155" t="s">
        <v>111</v>
      </c>
      <c r="BH155" t="s">
        <v>111</v>
      </c>
      <c r="BI155" t="s">
        <v>111</v>
      </c>
      <c r="BJ155" t="s">
        <v>111</v>
      </c>
      <c r="BK155" t="s">
        <v>111</v>
      </c>
      <c r="BL155" t="s">
        <v>675</v>
      </c>
      <c r="BM155" t="s">
        <v>111</v>
      </c>
      <c r="BN155" t="s">
        <v>111</v>
      </c>
      <c r="BO155" t="s">
        <v>111</v>
      </c>
      <c r="BP155" t="s">
        <v>1131</v>
      </c>
    </row>
    <row r="156" spans="1:74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4219</v>
      </c>
      <c r="P156" t="s">
        <v>729</v>
      </c>
      <c r="Q156" t="s">
        <v>4220</v>
      </c>
      <c r="R156" t="s">
        <v>122</v>
      </c>
      <c r="S156" t="s">
        <v>4221</v>
      </c>
      <c r="T156" t="s">
        <v>96</v>
      </c>
      <c r="U156" t="s">
        <v>97</v>
      </c>
      <c r="V156" t="s">
        <v>98</v>
      </c>
      <c r="W156" t="s">
        <v>99</v>
      </c>
      <c r="X156">
        <v>24</v>
      </c>
      <c r="Y156" t="s">
        <v>123</v>
      </c>
      <c r="Z156" t="s">
        <v>4</v>
      </c>
      <c r="AA156" t="s">
        <v>102</v>
      </c>
      <c r="AB156" t="s">
        <v>103</v>
      </c>
      <c r="AC156" t="s">
        <v>87</v>
      </c>
      <c r="AD156" t="s">
        <v>104</v>
      </c>
      <c r="AE156" s="18">
        <v>45714</v>
      </c>
      <c r="AF156" s="18">
        <v>45716</v>
      </c>
      <c r="AG156">
        <v>2</v>
      </c>
      <c r="AH156" t="s">
        <v>191</v>
      </c>
      <c r="AI156" t="s">
        <v>192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111</v>
      </c>
      <c r="AZ156" t="s">
        <v>112</v>
      </c>
      <c r="BA156">
        <v>0</v>
      </c>
      <c r="BB156">
        <v>0</v>
      </c>
      <c r="BC156" t="s">
        <v>351</v>
      </c>
      <c r="BD156" t="s">
        <v>352</v>
      </c>
      <c r="BE156" t="s">
        <v>115</v>
      </c>
      <c r="BF156" t="s">
        <v>629</v>
      </c>
      <c r="BG156" t="s">
        <v>111</v>
      </c>
      <c r="BH156" t="s">
        <v>111</v>
      </c>
      <c r="BI156" t="s">
        <v>111</v>
      </c>
      <c r="BJ156" t="s">
        <v>111</v>
      </c>
      <c r="BK156" t="s">
        <v>111</v>
      </c>
      <c r="BL156" t="s">
        <v>823</v>
      </c>
      <c r="BM156" t="s">
        <v>290</v>
      </c>
      <c r="BN156" t="s">
        <v>197</v>
      </c>
      <c r="BO156" t="s">
        <v>749</v>
      </c>
      <c r="BP156" t="s">
        <v>630</v>
      </c>
      <c r="BV156" t="s">
        <v>824</v>
      </c>
    </row>
    <row r="157" spans="1:74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4222</v>
      </c>
      <c r="P157" t="s">
        <v>4223</v>
      </c>
      <c r="Q157" t="s">
        <v>4224</v>
      </c>
      <c r="R157" t="s">
        <v>122</v>
      </c>
      <c r="S157" t="s">
        <v>4225</v>
      </c>
      <c r="T157" t="s">
        <v>96</v>
      </c>
      <c r="U157" t="s">
        <v>97</v>
      </c>
      <c r="V157" t="s">
        <v>98</v>
      </c>
      <c r="W157" t="s">
        <v>99</v>
      </c>
      <c r="X157">
        <v>8</v>
      </c>
      <c r="Y157" t="s">
        <v>123</v>
      </c>
      <c r="Z157" t="s">
        <v>4</v>
      </c>
      <c r="AA157" t="s">
        <v>85</v>
      </c>
      <c r="AB157" t="s">
        <v>103</v>
      </c>
      <c r="AC157" t="s">
        <v>87</v>
      </c>
      <c r="AD157" t="s">
        <v>87</v>
      </c>
      <c r="AE157" s="18">
        <v>45714</v>
      </c>
      <c r="AF157" s="18">
        <v>45715</v>
      </c>
      <c r="AG157">
        <v>1</v>
      </c>
      <c r="AH157" t="s">
        <v>223</v>
      </c>
      <c r="AI157" t="s">
        <v>224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225</v>
      </c>
      <c r="BD157" t="s">
        <v>226</v>
      </c>
      <c r="BE157" t="s">
        <v>115</v>
      </c>
      <c r="BF157" t="s">
        <v>227</v>
      </c>
      <c r="BG157" t="s">
        <v>111</v>
      </c>
      <c r="BH157" t="s">
        <v>111</v>
      </c>
      <c r="BI157" t="s">
        <v>111</v>
      </c>
      <c r="BJ157" t="s">
        <v>111</v>
      </c>
      <c r="BK157" t="s">
        <v>111</v>
      </c>
      <c r="BL157" t="s">
        <v>228</v>
      </c>
      <c r="BM157" t="s">
        <v>111</v>
      </c>
      <c r="BN157" t="s">
        <v>111</v>
      </c>
      <c r="BO157" t="s">
        <v>111</v>
      </c>
      <c r="BP157" t="s">
        <v>229</v>
      </c>
    </row>
    <row r="158" spans="1:74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4226</v>
      </c>
      <c r="P158" t="s">
        <v>4227</v>
      </c>
      <c r="Q158" t="s">
        <v>4228</v>
      </c>
      <c r="R158" t="s">
        <v>122</v>
      </c>
      <c r="S158" t="s">
        <v>4229</v>
      </c>
      <c r="T158" t="s">
        <v>96</v>
      </c>
      <c r="U158" t="s">
        <v>97</v>
      </c>
      <c r="V158" t="s">
        <v>123</v>
      </c>
      <c r="W158" t="s">
        <v>3598</v>
      </c>
      <c r="X158">
        <v>8</v>
      </c>
      <c r="Y158" t="s">
        <v>123</v>
      </c>
      <c r="Z158" t="s">
        <v>4</v>
      </c>
      <c r="AA158" t="s">
        <v>102</v>
      </c>
      <c r="AB158" t="s">
        <v>103</v>
      </c>
      <c r="AC158" t="s">
        <v>87</v>
      </c>
      <c r="AD158" t="s">
        <v>104</v>
      </c>
      <c r="AE158" s="18">
        <v>45707</v>
      </c>
      <c r="AF158" s="18">
        <v>45713</v>
      </c>
      <c r="AG158">
        <v>6</v>
      </c>
      <c r="AH158" t="s">
        <v>223</v>
      </c>
      <c r="AI158" t="s">
        <v>224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225</v>
      </c>
      <c r="BD158" t="s">
        <v>226</v>
      </c>
      <c r="BE158" t="s">
        <v>115</v>
      </c>
      <c r="BF158" t="s">
        <v>721</v>
      </c>
      <c r="BG158" t="s">
        <v>111</v>
      </c>
      <c r="BH158" t="s">
        <v>111</v>
      </c>
      <c r="BI158" t="s">
        <v>111</v>
      </c>
      <c r="BJ158" t="s">
        <v>111</v>
      </c>
      <c r="BK158" t="s">
        <v>111</v>
      </c>
      <c r="BL158" t="s">
        <v>4230</v>
      </c>
      <c r="BM158" t="s">
        <v>111</v>
      </c>
      <c r="BN158" t="s">
        <v>111</v>
      </c>
      <c r="BO158" t="s">
        <v>111</v>
      </c>
      <c r="BP158" t="s">
        <v>722</v>
      </c>
    </row>
    <row r="159" spans="1:74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4231</v>
      </c>
      <c r="P159" t="s">
        <v>4232</v>
      </c>
      <c r="Q159" t="s">
        <v>4233</v>
      </c>
      <c r="R159" t="s">
        <v>122</v>
      </c>
      <c r="S159" t="s">
        <v>4234</v>
      </c>
      <c r="T159" t="s">
        <v>96</v>
      </c>
      <c r="U159" t="s">
        <v>97</v>
      </c>
      <c r="V159" t="s">
        <v>98</v>
      </c>
      <c r="W159" t="s">
        <v>99</v>
      </c>
      <c r="X159">
        <v>30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45695</v>
      </c>
      <c r="AF159" s="18">
        <v>45697</v>
      </c>
      <c r="AG159">
        <v>2</v>
      </c>
      <c r="AH159" t="s">
        <v>230</v>
      </c>
      <c r="AI159" t="s">
        <v>231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98</v>
      </c>
      <c r="AY159" t="s">
        <v>258</v>
      </c>
      <c r="AZ159" s="18">
        <v>45695</v>
      </c>
      <c r="BA159">
        <v>1</v>
      </c>
      <c r="BB159">
        <v>0</v>
      </c>
      <c r="BC159" t="s">
        <v>232</v>
      </c>
      <c r="BD159" t="s">
        <v>233</v>
      </c>
      <c r="BE159" t="s">
        <v>115</v>
      </c>
      <c r="BF159" t="s">
        <v>261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262</v>
      </c>
      <c r="BM159" t="s">
        <v>804</v>
      </c>
      <c r="BN159" t="s">
        <v>238</v>
      </c>
      <c r="BO159" t="s">
        <v>290</v>
      </c>
      <c r="BP159" t="s">
        <v>263</v>
      </c>
    </row>
    <row r="160" spans="1:74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1494</v>
      </c>
      <c r="P160" t="s">
        <v>1495</v>
      </c>
      <c r="Q160" t="s">
        <v>1496</v>
      </c>
      <c r="R160" t="s">
        <v>122</v>
      </c>
      <c r="S160" t="s">
        <v>1497</v>
      </c>
      <c r="T160" t="s">
        <v>96</v>
      </c>
      <c r="U160" t="s">
        <v>97</v>
      </c>
      <c r="V160" t="s">
        <v>123</v>
      </c>
      <c r="W160" t="s">
        <v>3598</v>
      </c>
      <c r="X160">
        <v>69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45703</v>
      </c>
      <c r="AF160" s="18">
        <v>45710</v>
      </c>
      <c r="AG160">
        <v>7</v>
      </c>
      <c r="AH160" t="s">
        <v>127</v>
      </c>
      <c r="AI160" t="s">
        <v>128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111</v>
      </c>
      <c r="AZ160" t="s">
        <v>112</v>
      </c>
      <c r="BA160">
        <v>0</v>
      </c>
      <c r="BB160">
        <v>0</v>
      </c>
      <c r="BC160" t="s">
        <v>130</v>
      </c>
      <c r="BD160" t="s">
        <v>131</v>
      </c>
      <c r="BE160" t="s">
        <v>115</v>
      </c>
      <c r="BF160" t="s">
        <v>4235</v>
      </c>
      <c r="BG160" t="s">
        <v>356</v>
      </c>
      <c r="BH160" t="s">
        <v>111</v>
      </c>
      <c r="BI160" t="s">
        <v>111</v>
      </c>
      <c r="BJ160" t="s">
        <v>111</v>
      </c>
      <c r="BK160" t="s">
        <v>111</v>
      </c>
      <c r="BL160" t="s">
        <v>150</v>
      </c>
      <c r="BM160" t="s">
        <v>290</v>
      </c>
      <c r="BN160" t="s">
        <v>784</v>
      </c>
      <c r="BO160" t="s">
        <v>749</v>
      </c>
      <c r="BP160" t="s">
        <v>4236</v>
      </c>
      <c r="BQ160" t="s">
        <v>359</v>
      </c>
      <c r="BV160" t="s">
        <v>152</v>
      </c>
    </row>
    <row r="161" spans="1:74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1494</v>
      </c>
      <c r="P161" t="s">
        <v>1495</v>
      </c>
      <c r="Q161" t="s">
        <v>1496</v>
      </c>
      <c r="R161" t="s">
        <v>122</v>
      </c>
      <c r="S161" t="s">
        <v>1497</v>
      </c>
      <c r="T161" t="s">
        <v>96</v>
      </c>
      <c r="U161" t="s">
        <v>97</v>
      </c>
      <c r="V161" t="s">
        <v>123</v>
      </c>
      <c r="W161" t="s">
        <v>3598</v>
      </c>
      <c r="X161">
        <v>69</v>
      </c>
      <c r="Y161" t="s">
        <v>123</v>
      </c>
      <c r="Z161" t="s">
        <v>4</v>
      </c>
      <c r="AA161" t="s">
        <v>1498</v>
      </c>
      <c r="AB161" t="s">
        <v>103</v>
      </c>
      <c r="AC161" t="s">
        <v>684</v>
      </c>
      <c r="AD161" t="s">
        <v>1499</v>
      </c>
      <c r="AE161" s="18">
        <v>45689</v>
      </c>
      <c r="AF161" s="18">
        <v>45701</v>
      </c>
      <c r="AG161">
        <v>12</v>
      </c>
      <c r="AH161" t="s">
        <v>127</v>
      </c>
      <c r="AI161" t="s">
        <v>128</v>
      </c>
      <c r="AJ161" t="s">
        <v>123</v>
      </c>
      <c r="AK161" t="s">
        <v>129</v>
      </c>
      <c r="AL161" t="s">
        <v>109</v>
      </c>
      <c r="AM161" t="s">
        <v>110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111</v>
      </c>
      <c r="AZ161" t="s">
        <v>112</v>
      </c>
      <c r="BA161">
        <v>0</v>
      </c>
      <c r="BB161">
        <v>0</v>
      </c>
      <c r="BC161" t="s">
        <v>166</v>
      </c>
      <c r="BD161" t="s">
        <v>167</v>
      </c>
      <c r="BE161" t="s">
        <v>115</v>
      </c>
      <c r="BF161" t="s">
        <v>118</v>
      </c>
      <c r="BG161" t="s">
        <v>4235</v>
      </c>
      <c r="BH161" t="s">
        <v>111</v>
      </c>
      <c r="BI161" t="s">
        <v>111</v>
      </c>
      <c r="BJ161" t="s">
        <v>111</v>
      </c>
      <c r="BK161" t="s">
        <v>111</v>
      </c>
      <c r="BL161" t="s">
        <v>290</v>
      </c>
      <c r="BM161" t="s">
        <v>784</v>
      </c>
      <c r="BN161" t="s">
        <v>750</v>
      </c>
      <c r="BO161" t="s">
        <v>965</v>
      </c>
      <c r="BP161" t="s">
        <v>121</v>
      </c>
      <c r="BQ161" t="s">
        <v>4236</v>
      </c>
    </row>
    <row r="162" spans="1:74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4237</v>
      </c>
      <c r="P162" t="s">
        <v>4238</v>
      </c>
      <c r="Q162" t="s">
        <v>4239</v>
      </c>
      <c r="R162" t="s">
        <v>122</v>
      </c>
      <c r="S162" t="s">
        <v>4240</v>
      </c>
      <c r="T162" t="s">
        <v>96</v>
      </c>
      <c r="U162" t="s">
        <v>97</v>
      </c>
      <c r="V162" t="s">
        <v>98</v>
      </c>
      <c r="W162" t="s">
        <v>99</v>
      </c>
      <c r="X162">
        <v>26</v>
      </c>
      <c r="Y162" t="s">
        <v>123</v>
      </c>
      <c r="Z162" t="s">
        <v>4</v>
      </c>
      <c r="AA162" t="s">
        <v>85</v>
      </c>
      <c r="AB162" t="s">
        <v>103</v>
      </c>
      <c r="AC162" t="s">
        <v>87</v>
      </c>
      <c r="AD162" t="s">
        <v>87</v>
      </c>
      <c r="AE162" s="18">
        <v>45688</v>
      </c>
      <c r="AF162" s="18">
        <v>45690</v>
      </c>
      <c r="AG162">
        <v>2</v>
      </c>
      <c r="AH162" t="s">
        <v>191</v>
      </c>
      <c r="AI162" t="s">
        <v>192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111</v>
      </c>
      <c r="AZ162" t="s">
        <v>112</v>
      </c>
      <c r="BA162">
        <v>0</v>
      </c>
      <c r="BB162">
        <v>0</v>
      </c>
      <c r="BC162" t="s">
        <v>193</v>
      </c>
      <c r="BD162" t="s">
        <v>194</v>
      </c>
      <c r="BE162" t="s">
        <v>115</v>
      </c>
      <c r="BF162" t="s">
        <v>324</v>
      </c>
      <c r="BG162" t="s">
        <v>111</v>
      </c>
      <c r="BH162" t="s">
        <v>111</v>
      </c>
      <c r="BI162" t="s">
        <v>111</v>
      </c>
      <c r="BJ162" t="s">
        <v>111</v>
      </c>
      <c r="BK162" t="s">
        <v>111</v>
      </c>
      <c r="BL162" t="s">
        <v>266</v>
      </c>
      <c r="BM162" t="s">
        <v>238</v>
      </c>
      <c r="BN162" t="s">
        <v>290</v>
      </c>
      <c r="BO162" t="s">
        <v>784</v>
      </c>
      <c r="BP162" t="s">
        <v>325</v>
      </c>
      <c r="BV162" t="s">
        <v>269</v>
      </c>
    </row>
    <row r="163" spans="1:74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4241</v>
      </c>
      <c r="P163" t="s">
        <v>4242</v>
      </c>
      <c r="Q163" t="s">
        <v>4243</v>
      </c>
      <c r="R163" t="s">
        <v>122</v>
      </c>
      <c r="S163" t="s">
        <v>4244</v>
      </c>
      <c r="T163" t="s">
        <v>96</v>
      </c>
      <c r="U163" t="s">
        <v>97</v>
      </c>
      <c r="V163" t="s">
        <v>98</v>
      </c>
      <c r="W163" t="s">
        <v>99</v>
      </c>
      <c r="X163">
        <v>25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45699</v>
      </c>
      <c r="AF163" s="18">
        <v>45701</v>
      </c>
      <c r="AG163">
        <v>2</v>
      </c>
      <c r="AH163" t="s">
        <v>213</v>
      </c>
      <c r="AI163" t="s">
        <v>214</v>
      </c>
      <c r="AJ163" t="s">
        <v>123</v>
      </c>
      <c r="AK163" t="s">
        <v>129</v>
      </c>
      <c r="AL163" t="s">
        <v>518</v>
      </c>
      <c r="AM163" t="s">
        <v>519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111</v>
      </c>
      <c r="AZ163" t="s">
        <v>112</v>
      </c>
      <c r="BA163">
        <v>0</v>
      </c>
      <c r="BB163">
        <v>0</v>
      </c>
      <c r="BC163" t="s">
        <v>899</v>
      </c>
      <c r="BD163" t="s">
        <v>900</v>
      </c>
      <c r="BE163" t="s">
        <v>115</v>
      </c>
      <c r="BF163" t="s">
        <v>449</v>
      </c>
      <c r="BG163" t="s">
        <v>2516</v>
      </c>
      <c r="BH163" t="s">
        <v>111</v>
      </c>
      <c r="BI163" t="s">
        <v>111</v>
      </c>
      <c r="BJ163" t="s">
        <v>495</v>
      </c>
      <c r="BK163" t="s">
        <v>111</v>
      </c>
      <c r="BL163" t="s">
        <v>290</v>
      </c>
      <c r="BM163" t="s">
        <v>784</v>
      </c>
      <c r="BN163" t="s">
        <v>758</v>
      </c>
      <c r="BO163" t="s">
        <v>965</v>
      </c>
      <c r="BP163" t="s">
        <v>451</v>
      </c>
      <c r="BQ163" t="s">
        <v>2517</v>
      </c>
      <c r="BT163" t="s">
        <v>497</v>
      </c>
    </row>
    <row r="164" spans="1:74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4245</v>
      </c>
      <c r="P164" t="s">
        <v>4246</v>
      </c>
      <c r="Q164" t="s">
        <v>4247</v>
      </c>
      <c r="R164" t="s">
        <v>122</v>
      </c>
      <c r="S164" t="s">
        <v>4248</v>
      </c>
      <c r="T164" t="s">
        <v>96</v>
      </c>
      <c r="U164" t="s">
        <v>97</v>
      </c>
      <c r="V164" t="s">
        <v>123</v>
      </c>
      <c r="W164" t="s">
        <v>3598</v>
      </c>
      <c r="X164">
        <v>7</v>
      </c>
      <c r="Y164" t="s">
        <v>123</v>
      </c>
      <c r="Z164" t="s">
        <v>4</v>
      </c>
      <c r="AA164" t="s">
        <v>180</v>
      </c>
      <c r="AB164" t="s">
        <v>103</v>
      </c>
      <c r="AC164" t="s">
        <v>87</v>
      </c>
      <c r="AD164" t="s">
        <v>181</v>
      </c>
      <c r="AE164" s="18">
        <v>45696</v>
      </c>
      <c r="AF164" s="18">
        <v>45713</v>
      </c>
      <c r="AG164">
        <v>17</v>
      </c>
      <c r="AH164" t="s">
        <v>342</v>
      </c>
      <c r="AI164" t="s">
        <v>343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4249</v>
      </c>
      <c r="BD164" t="s">
        <v>4250</v>
      </c>
      <c r="BE164" t="s">
        <v>115</v>
      </c>
      <c r="BF164" t="s">
        <v>4251</v>
      </c>
      <c r="BG164" t="s">
        <v>618</v>
      </c>
      <c r="BH164" t="s">
        <v>111</v>
      </c>
      <c r="BI164" t="s">
        <v>111</v>
      </c>
      <c r="BJ164" t="s">
        <v>111</v>
      </c>
      <c r="BK164" t="s">
        <v>111</v>
      </c>
      <c r="BL164" t="s">
        <v>4252</v>
      </c>
      <c r="BM164" t="s">
        <v>290</v>
      </c>
      <c r="BN164" t="s">
        <v>784</v>
      </c>
      <c r="BO164" t="s">
        <v>779</v>
      </c>
      <c r="BP164" t="s">
        <v>4253</v>
      </c>
      <c r="BQ164" t="s">
        <v>619</v>
      </c>
    </row>
    <row r="165" spans="1:74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4254</v>
      </c>
      <c r="P165" t="s">
        <v>4255</v>
      </c>
      <c r="Q165" t="s">
        <v>4256</v>
      </c>
      <c r="R165" t="s">
        <v>122</v>
      </c>
      <c r="S165" t="s">
        <v>4257</v>
      </c>
      <c r="T165" t="s">
        <v>96</v>
      </c>
      <c r="U165" t="s">
        <v>97</v>
      </c>
      <c r="V165" t="s">
        <v>98</v>
      </c>
      <c r="W165" t="s">
        <v>99</v>
      </c>
      <c r="X165">
        <v>13</v>
      </c>
      <c r="Y165" t="s">
        <v>123</v>
      </c>
      <c r="Z165" t="s">
        <v>4</v>
      </c>
      <c r="AA165" t="s">
        <v>203</v>
      </c>
      <c r="AB165" t="s">
        <v>103</v>
      </c>
      <c r="AC165" t="s">
        <v>87</v>
      </c>
      <c r="AD165" t="s">
        <v>204</v>
      </c>
      <c r="AE165" s="18">
        <v>45693</v>
      </c>
      <c r="AF165" s="18">
        <v>45696</v>
      </c>
      <c r="AG165">
        <v>3</v>
      </c>
      <c r="AH165" t="s">
        <v>191</v>
      </c>
      <c r="AI165" t="s">
        <v>192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232</v>
      </c>
      <c r="BD165" t="s">
        <v>233</v>
      </c>
      <c r="BE165" t="s">
        <v>115</v>
      </c>
      <c r="BF165" t="s">
        <v>195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4083</v>
      </c>
      <c r="BM165" t="s">
        <v>197</v>
      </c>
      <c r="BN165" t="s">
        <v>290</v>
      </c>
      <c r="BO165" t="s">
        <v>784</v>
      </c>
      <c r="BP165" t="s">
        <v>198</v>
      </c>
    </row>
    <row r="166" spans="1:74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4258</v>
      </c>
      <c r="P166" t="s">
        <v>4259</v>
      </c>
      <c r="Q166" t="s">
        <v>4260</v>
      </c>
      <c r="R166" t="s">
        <v>122</v>
      </c>
      <c r="S166" t="s">
        <v>4261</v>
      </c>
      <c r="T166" t="s">
        <v>96</v>
      </c>
      <c r="U166" t="s">
        <v>97</v>
      </c>
      <c r="V166" t="s">
        <v>123</v>
      </c>
      <c r="W166" t="s">
        <v>3598</v>
      </c>
      <c r="X166">
        <v>89</v>
      </c>
      <c r="Y166" t="s">
        <v>123</v>
      </c>
      <c r="Z166" t="s">
        <v>4</v>
      </c>
      <c r="AA166" t="s">
        <v>85</v>
      </c>
      <c r="AB166" t="s">
        <v>103</v>
      </c>
      <c r="AC166" t="s">
        <v>87</v>
      </c>
      <c r="AD166" t="s">
        <v>87</v>
      </c>
      <c r="AE166" s="18">
        <v>45710</v>
      </c>
      <c r="AF166" s="18">
        <v>45713</v>
      </c>
      <c r="AG166">
        <v>3</v>
      </c>
      <c r="AH166" t="s">
        <v>127</v>
      </c>
      <c r="AI166" t="s">
        <v>128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130</v>
      </c>
      <c r="BD166" t="s">
        <v>131</v>
      </c>
      <c r="BE166" t="s">
        <v>115</v>
      </c>
      <c r="BF166" t="s">
        <v>991</v>
      </c>
      <c r="BG166" t="s">
        <v>4262</v>
      </c>
      <c r="BH166" t="s">
        <v>111</v>
      </c>
      <c r="BI166" t="s">
        <v>111</v>
      </c>
      <c r="BJ166" t="s">
        <v>111</v>
      </c>
      <c r="BK166" t="s">
        <v>111</v>
      </c>
      <c r="BL166" t="s">
        <v>290</v>
      </c>
      <c r="BM166" t="s">
        <v>749</v>
      </c>
      <c r="BN166" t="s">
        <v>779</v>
      </c>
      <c r="BO166" t="s">
        <v>750</v>
      </c>
      <c r="BP166" t="s">
        <v>992</v>
      </c>
      <c r="BQ166" t="s">
        <v>4263</v>
      </c>
    </row>
    <row r="167" spans="1:74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4264</v>
      </c>
      <c r="P167" t="s">
        <v>4265</v>
      </c>
      <c r="Q167" t="s">
        <v>4266</v>
      </c>
      <c r="R167" t="s">
        <v>122</v>
      </c>
      <c r="S167" t="s">
        <v>4267</v>
      </c>
      <c r="T167" t="s">
        <v>96</v>
      </c>
      <c r="U167" t="s">
        <v>97</v>
      </c>
      <c r="V167" t="s">
        <v>98</v>
      </c>
      <c r="W167" t="s">
        <v>99</v>
      </c>
      <c r="X167">
        <v>29</v>
      </c>
      <c r="Y167" t="s">
        <v>123</v>
      </c>
      <c r="Z167" t="s">
        <v>4</v>
      </c>
      <c r="AA167" t="s">
        <v>102</v>
      </c>
      <c r="AB167" t="s">
        <v>103</v>
      </c>
      <c r="AC167" t="s">
        <v>87</v>
      </c>
      <c r="AD167" t="s">
        <v>104</v>
      </c>
      <c r="AE167" s="18">
        <v>45713</v>
      </c>
      <c r="AF167" s="18">
        <v>45716</v>
      </c>
      <c r="AG167">
        <v>3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300</v>
      </c>
      <c r="AY167" t="s">
        <v>301</v>
      </c>
      <c r="AZ167" s="18">
        <v>45713</v>
      </c>
      <c r="BA167">
        <v>1</v>
      </c>
      <c r="BB167">
        <v>0</v>
      </c>
      <c r="BC167" t="s">
        <v>970</v>
      </c>
      <c r="BD167" t="s">
        <v>971</v>
      </c>
      <c r="BE167" t="s">
        <v>115</v>
      </c>
      <c r="BF167" t="s">
        <v>273</v>
      </c>
      <c r="BG167" t="s">
        <v>432</v>
      </c>
      <c r="BH167" t="s">
        <v>111</v>
      </c>
      <c r="BI167" t="s">
        <v>111</v>
      </c>
      <c r="BJ167" t="s">
        <v>111</v>
      </c>
      <c r="BK167" t="s">
        <v>111</v>
      </c>
      <c r="BL167" t="s">
        <v>275</v>
      </c>
      <c r="BM167" t="s">
        <v>804</v>
      </c>
      <c r="BN167" t="s">
        <v>238</v>
      </c>
      <c r="BO167" t="s">
        <v>276</v>
      </c>
      <c r="BP167" t="s">
        <v>277</v>
      </c>
      <c r="BQ167" t="s">
        <v>433</v>
      </c>
    </row>
    <row r="168" spans="1:74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4268</v>
      </c>
      <c r="P168" t="s">
        <v>4269</v>
      </c>
      <c r="Q168" t="s">
        <v>4270</v>
      </c>
      <c r="R168" t="s">
        <v>122</v>
      </c>
      <c r="S168" t="s">
        <v>4271</v>
      </c>
      <c r="T168" t="s">
        <v>96</v>
      </c>
      <c r="U168" t="s">
        <v>97</v>
      </c>
      <c r="V168" t="s">
        <v>98</v>
      </c>
      <c r="W168" t="s">
        <v>99</v>
      </c>
      <c r="X168">
        <v>54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45698</v>
      </c>
      <c r="AF168" s="18">
        <v>45698</v>
      </c>
      <c r="AG168">
        <v>1</v>
      </c>
      <c r="AH168" t="s">
        <v>213</v>
      </c>
      <c r="AI168" t="s">
        <v>214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899</v>
      </c>
      <c r="BD168" t="s">
        <v>900</v>
      </c>
      <c r="BE168" t="s">
        <v>115</v>
      </c>
      <c r="BF168" t="s">
        <v>3883</v>
      </c>
      <c r="BG168" t="s">
        <v>111</v>
      </c>
      <c r="BH168" t="s">
        <v>111</v>
      </c>
      <c r="BI168" t="s">
        <v>111</v>
      </c>
      <c r="BJ168" t="s">
        <v>111</v>
      </c>
      <c r="BK168" t="s">
        <v>111</v>
      </c>
      <c r="BL168" t="s">
        <v>434</v>
      </c>
      <c r="BM168" t="s">
        <v>111</v>
      </c>
      <c r="BN168" t="s">
        <v>111</v>
      </c>
      <c r="BO168" t="s">
        <v>111</v>
      </c>
      <c r="BP168" t="s">
        <v>3885</v>
      </c>
    </row>
    <row r="169" spans="1:74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4272</v>
      </c>
      <c r="P169" t="s">
        <v>4273</v>
      </c>
      <c r="Q169" t="s">
        <v>4274</v>
      </c>
      <c r="R169" t="s">
        <v>122</v>
      </c>
      <c r="S169" t="s">
        <v>4275</v>
      </c>
      <c r="T169" t="s">
        <v>96</v>
      </c>
      <c r="U169" t="s">
        <v>97</v>
      </c>
      <c r="V169" t="s">
        <v>98</v>
      </c>
      <c r="W169" t="s">
        <v>99</v>
      </c>
      <c r="X169">
        <v>27</v>
      </c>
      <c r="Y169" t="s">
        <v>123</v>
      </c>
      <c r="Z169" t="s">
        <v>4</v>
      </c>
      <c r="AA169" t="s">
        <v>174</v>
      </c>
      <c r="AB169" t="s">
        <v>103</v>
      </c>
      <c r="AC169" t="s">
        <v>175</v>
      </c>
      <c r="AD169" t="s">
        <v>176</v>
      </c>
      <c r="AE169" s="18">
        <v>45703</v>
      </c>
      <c r="AF169" s="18">
        <v>45706</v>
      </c>
      <c r="AG169">
        <v>3</v>
      </c>
      <c r="AH169" t="s">
        <v>230</v>
      </c>
      <c r="AI169" t="s">
        <v>231</v>
      </c>
      <c r="AJ169" t="s">
        <v>123</v>
      </c>
      <c r="AK169" t="s">
        <v>129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259</v>
      </c>
      <c r="BD169" t="s">
        <v>260</v>
      </c>
      <c r="BE169" t="s">
        <v>115</v>
      </c>
      <c r="BF169" t="s">
        <v>234</v>
      </c>
      <c r="BG169" t="s">
        <v>235</v>
      </c>
      <c r="BH169" t="s">
        <v>111</v>
      </c>
      <c r="BI169" t="s">
        <v>111</v>
      </c>
      <c r="BJ169" t="s">
        <v>111</v>
      </c>
      <c r="BK169" t="s">
        <v>111</v>
      </c>
      <c r="BL169" t="s">
        <v>238</v>
      </c>
      <c r="BM169" t="s">
        <v>290</v>
      </c>
      <c r="BN169" t="s">
        <v>784</v>
      </c>
      <c r="BO169" t="s">
        <v>750</v>
      </c>
      <c r="BP169" t="s">
        <v>239</v>
      </c>
      <c r="BQ169" t="s">
        <v>240</v>
      </c>
    </row>
    <row r="170" spans="1:74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4276</v>
      </c>
      <c r="P170" t="s">
        <v>4277</v>
      </c>
      <c r="Q170" t="s">
        <v>4278</v>
      </c>
      <c r="R170" t="s">
        <v>122</v>
      </c>
      <c r="S170" t="s">
        <v>4279</v>
      </c>
      <c r="T170" t="s">
        <v>96</v>
      </c>
      <c r="U170" t="s">
        <v>97</v>
      </c>
      <c r="V170" t="s">
        <v>98</v>
      </c>
      <c r="W170" t="s">
        <v>99</v>
      </c>
      <c r="X170">
        <v>35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45699</v>
      </c>
      <c r="AF170" s="18">
        <v>45699</v>
      </c>
      <c r="AG170">
        <v>1</v>
      </c>
      <c r="AH170" t="s">
        <v>223</v>
      </c>
      <c r="AI170" t="s">
        <v>224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330</v>
      </c>
      <c r="BD170" t="s">
        <v>331</v>
      </c>
      <c r="BE170" t="s">
        <v>115</v>
      </c>
      <c r="BF170" t="s">
        <v>4280</v>
      </c>
      <c r="BG170" t="s">
        <v>111</v>
      </c>
      <c r="BH170" t="s">
        <v>111</v>
      </c>
      <c r="BI170" t="s">
        <v>111</v>
      </c>
      <c r="BJ170" t="s">
        <v>111</v>
      </c>
      <c r="BK170" t="s">
        <v>111</v>
      </c>
      <c r="BL170" t="s">
        <v>228</v>
      </c>
      <c r="BM170" t="s">
        <v>111</v>
      </c>
      <c r="BN170" t="s">
        <v>111</v>
      </c>
      <c r="BO170" t="s">
        <v>111</v>
      </c>
      <c r="BP170" t="s">
        <v>4281</v>
      </c>
    </row>
    <row r="171" spans="1:74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4282</v>
      </c>
      <c r="P171" t="s">
        <v>4283</v>
      </c>
      <c r="Q171" t="s">
        <v>4284</v>
      </c>
      <c r="R171" t="s">
        <v>122</v>
      </c>
      <c r="S171" t="s">
        <v>4285</v>
      </c>
      <c r="T171" t="s">
        <v>96</v>
      </c>
      <c r="U171" t="s">
        <v>97</v>
      </c>
      <c r="V171" t="s">
        <v>98</v>
      </c>
      <c r="W171" t="s">
        <v>99</v>
      </c>
      <c r="X171">
        <v>29</v>
      </c>
      <c r="Y171" t="s">
        <v>123</v>
      </c>
      <c r="Z171" t="s">
        <v>4</v>
      </c>
      <c r="AA171" t="s">
        <v>85</v>
      </c>
      <c r="AB171" t="s">
        <v>103</v>
      </c>
      <c r="AC171" t="s">
        <v>87</v>
      </c>
      <c r="AD171" t="s">
        <v>87</v>
      </c>
      <c r="AE171" s="18">
        <v>45692</v>
      </c>
      <c r="AF171" s="18">
        <v>45694</v>
      </c>
      <c r="AG171">
        <v>2</v>
      </c>
      <c r="AH171" t="s">
        <v>230</v>
      </c>
      <c r="AI171" t="s">
        <v>231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98</v>
      </c>
      <c r="AY171" t="s">
        <v>258</v>
      </c>
      <c r="AZ171" s="18">
        <v>45693</v>
      </c>
      <c r="BA171">
        <v>1</v>
      </c>
      <c r="BB171">
        <v>0</v>
      </c>
      <c r="BC171" t="s">
        <v>271</v>
      </c>
      <c r="BD171" t="s">
        <v>272</v>
      </c>
      <c r="BE171" t="s">
        <v>115</v>
      </c>
      <c r="BF171" t="s">
        <v>261</v>
      </c>
      <c r="BG171" t="s">
        <v>111</v>
      </c>
      <c r="BH171" t="s">
        <v>111</v>
      </c>
      <c r="BI171" t="s">
        <v>111</v>
      </c>
      <c r="BJ171" t="s">
        <v>111</v>
      </c>
      <c r="BK171" t="s">
        <v>111</v>
      </c>
      <c r="BL171" t="s">
        <v>262</v>
      </c>
      <c r="BM171" t="s">
        <v>804</v>
      </c>
      <c r="BN171" t="s">
        <v>238</v>
      </c>
      <c r="BO171" t="s">
        <v>290</v>
      </c>
      <c r="BP171" t="s">
        <v>263</v>
      </c>
    </row>
    <row r="172" spans="1:74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4286</v>
      </c>
      <c r="P172" t="s">
        <v>4287</v>
      </c>
      <c r="Q172" t="s">
        <v>4288</v>
      </c>
      <c r="R172" t="s">
        <v>122</v>
      </c>
      <c r="S172" t="s">
        <v>4289</v>
      </c>
      <c r="T172" t="s">
        <v>96</v>
      </c>
      <c r="U172" t="s">
        <v>97</v>
      </c>
      <c r="V172" t="s">
        <v>98</v>
      </c>
      <c r="W172" t="s">
        <v>99</v>
      </c>
      <c r="X172">
        <v>39</v>
      </c>
      <c r="Y172" t="s">
        <v>123</v>
      </c>
      <c r="Z172" t="s">
        <v>4</v>
      </c>
      <c r="AA172" t="s">
        <v>85</v>
      </c>
      <c r="AB172" t="s">
        <v>103</v>
      </c>
      <c r="AC172" t="s">
        <v>87</v>
      </c>
      <c r="AD172" t="s">
        <v>87</v>
      </c>
      <c r="AE172" s="18">
        <v>45707</v>
      </c>
      <c r="AF172" s="18">
        <v>45709</v>
      </c>
      <c r="AG172">
        <v>2</v>
      </c>
      <c r="AH172" t="s">
        <v>223</v>
      </c>
      <c r="AI172" t="s">
        <v>224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111</v>
      </c>
      <c r="AZ172" t="s">
        <v>112</v>
      </c>
      <c r="BA172">
        <v>0</v>
      </c>
      <c r="BB172">
        <v>0</v>
      </c>
      <c r="BC172" t="s">
        <v>225</v>
      </c>
      <c r="BD172" t="s">
        <v>226</v>
      </c>
      <c r="BE172" t="s">
        <v>115</v>
      </c>
      <c r="BF172" t="s">
        <v>3356</v>
      </c>
      <c r="BG172" t="s">
        <v>111</v>
      </c>
      <c r="BH172" t="s">
        <v>111</v>
      </c>
      <c r="BI172" t="s">
        <v>111</v>
      </c>
      <c r="BJ172" t="s">
        <v>111</v>
      </c>
      <c r="BK172" t="s">
        <v>111</v>
      </c>
      <c r="BL172" t="s">
        <v>4290</v>
      </c>
      <c r="BM172" t="s">
        <v>111</v>
      </c>
      <c r="BN172" t="s">
        <v>111</v>
      </c>
      <c r="BO172" t="s">
        <v>111</v>
      </c>
      <c r="BP172" t="s">
        <v>3359</v>
      </c>
    </row>
    <row r="173" spans="1:74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4291</v>
      </c>
      <c r="P173" t="s">
        <v>4292</v>
      </c>
      <c r="Q173" t="s">
        <v>4293</v>
      </c>
      <c r="R173" t="s">
        <v>122</v>
      </c>
      <c r="S173" t="s">
        <v>4294</v>
      </c>
      <c r="T173" t="s">
        <v>96</v>
      </c>
      <c r="U173" t="s">
        <v>97</v>
      </c>
      <c r="V173" t="s">
        <v>123</v>
      </c>
      <c r="W173" t="s">
        <v>3598</v>
      </c>
      <c r="X173">
        <v>7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45699</v>
      </c>
      <c r="AF173" s="18">
        <v>45701</v>
      </c>
      <c r="AG173">
        <v>2</v>
      </c>
      <c r="AH173" t="s">
        <v>223</v>
      </c>
      <c r="AI173" t="s">
        <v>224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330</v>
      </c>
      <c r="BD173" t="s">
        <v>331</v>
      </c>
      <c r="BE173" t="s">
        <v>115</v>
      </c>
      <c r="BF173" t="s">
        <v>2656</v>
      </c>
      <c r="BG173" t="s">
        <v>111</v>
      </c>
      <c r="BH173" t="s">
        <v>111</v>
      </c>
      <c r="BI173" t="s">
        <v>111</v>
      </c>
      <c r="BJ173" t="s">
        <v>443</v>
      </c>
      <c r="BK173" t="s">
        <v>111</v>
      </c>
      <c r="BL173" t="s">
        <v>2657</v>
      </c>
      <c r="BM173" t="s">
        <v>290</v>
      </c>
      <c r="BN173" t="s">
        <v>784</v>
      </c>
      <c r="BO173" t="s">
        <v>965</v>
      </c>
      <c r="BP173" t="s">
        <v>2658</v>
      </c>
      <c r="BT173" t="s">
        <v>446</v>
      </c>
    </row>
    <row r="174" spans="1:74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4295</v>
      </c>
      <c r="P174" t="s">
        <v>4296</v>
      </c>
      <c r="Q174" t="s">
        <v>4297</v>
      </c>
      <c r="R174" t="s">
        <v>122</v>
      </c>
      <c r="S174" t="s">
        <v>4298</v>
      </c>
      <c r="T174" t="s">
        <v>96</v>
      </c>
      <c r="U174" t="s">
        <v>97</v>
      </c>
      <c r="V174" t="s">
        <v>98</v>
      </c>
      <c r="W174" t="s">
        <v>99</v>
      </c>
      <c r="X174">
        <v>12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45690</v>
      </c>
      <c r="AF174" s="18">
        <v>45695</v>
      </c>
      <c r="AG174">
        <v>5</v>
      </c>
      <c r="AH174" t="s">
        <v>223</v>
      </c>
      <c r="AI174" t="s">
        <v>224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111</v>
      </c>
      <c r="AZ174" t="s">
        <v>112</v>
      </c>
      <c r="BA174">
        <v>0</v>
      </c>
      <c r="BB174">
        <v>0</v>
      </c>
      <c r="BC174" t="s">
        <v>225</v>
      </c>
      <c r="BD174" t="s">
        <v>226</v>
      </c>
      <c r="BE174" t="s">
        <v>115</v>
      </c>
      <c r="BF174" t="s">
        <v>1758</v>
      </c>
      <c r="BG174" t="s">
        <v>111</v>
      </c>
      <c r="BH174" t="s">
        <v>111</v>
      </c>
      <c r="BI174" t="s">
        <v>111</v>
      </c>
      <c r="BJ174" t="s">
        <v>443</v>
      </c>
      <c r="BK174" t="s">
        <v>111</v>
      </c>
      <c r="BL174" t="s">
        <v>2657</v>
      </c>
      <c r="BM174" t="s">
        <v>290</v>
      </c>
      <c r="BN174" t="s">
        <v>784</v>
      </c>
      <c r="BO174" t="s">
        <v>778</v>
      </c>
      <c r="BP174" t="s">
        <v>1759</v>
      </c>
      <c r="BT174" t="s">
        <v>446</v>
      </c>
    </row>
    <row r="175" spans="1:74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4299</v>
      </c>
      <c r="P175" t="s">
        <v>4300</v>
      </c>
      <c r="Q175" t="s">
        <v>4301</v>
      </c>
      <c r="R175" t="s">
        <v>122</v>
      </c>
      <c r="S175" t="s">
        <v>4302</v>
      </c>
      <c r="T175" t="s">
        <v>96</v>
      </c>
      <c r="U175" t="s">
        <v>97</v>
      </c>
      <c r="V175" t="s">
        <v>98</v>
      </c>
      <c r="W175" t="s">
        <v>99</v>
      </c>
      <c r="X175">
        <v>31</v>
      </c>
      <c r="Y175" t="s">
        <v>123</v>
      </c>
      <c r="Z175" t="s">
        <v>4</v>
      </c>
      <c r="AA175" t="s">
        <v>174</v>
      </c>
      <c r="AB175" t="s">
        <v>103</v>
      </c>
      <c r="AC175" t="s">
        <v>175</v>
      </c>
      <c r="AD175" t="s">
        <v>176</v>
      </c>
      <c r="AE175" s="18">
        <v>45688</v>
      </c>
      <c r="AF175" s="18">
        <v>45690</v>
      </c>
      <c r="AG175">
        <v>2</v>
      </c>
      <c r="AH175" t="s">
        <v>230</v>
      </c>
      <c r="AI175" t="s">
        <v>231</v>
      </c>
      <c r="AJ175" t="s">
        <v>123</v>
      </c>
      <c r="AK175" t="s">
        <v>129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98</v>
      </c>
      <c r="AY175" t="s">
        <v>258</v>
      </c>
      <c r="AZ175" s="18">
        <v>45688</v>
      </c>
      <c r="BA175">
        <v>1</v>
      </c>
      <c r="BB175">
        <v>0</v>
      </c>
      <c r="BC175" t="s">
        <v>271</v>
      </c>
      <c r="BD175" t="s">
        <v>272</v>
      </c>
      <c r="BE175" t="s">
        <v>115</v>
      </c>
      <c r="BF175" t="s">
        <v>261</v>
      </c>
      <c r="BG175" t="s">
        <v>235</v>
      </c>
      <c r="BH175" t="s">
        <v>237</v>
      </c>
      <c r="BI175" t="s">
        <v>111</v>
      </c>
      <c r="BJ175" t="s">
        <v>111</v>
      </c>
      <c r="BK175" t="s">
        <v>111</v>
      </c>
      <c r="BL175" t="s">
        <v>262</v>
      </c>
      <c r="BM175" t="s">
        <v>804</v>
      </c>
      <c r="BN175" t="s">
        <v>238</v>
      </c>
      <c r="BO175" t="s">
        <v>290</v>
      </c>
      <c r="BP175" t="s">
        <v>263</v>
      </c>
      <c r="BQ175" t="s">
        <v>240</v>
      </c>
      <c r="BR175" t="s">
        <v>242</v>
      </c>
    </row>
    <row r="176" spans="1:74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4303</v>
      </c>
      <c r="P176" t="s">
        <v>4304</v>
      </c>
      <c r="Q176" t="s">
        <v>4305</v>
      </c>
      <c r="R176" t="s">
        <v>122</v>
      </c>
      <c r="S176" t="s">
        <v>4306</v>
      </c>
      <c r="T176" t="s">
        <v>96</v>
      </c>
      <c r="U176" t="s">
        <v>97</v>
      </c>
      <c r="V176" t="s">
        <v>98</v>
      </c>
      <c r="W176" t="s">
        <v>99</v>
      </c>
      <c r="X176">
        <v>22</v>
      </c>
      <c r="Y176" t="s">
        <v>123</v>
      </c>
      <c r="Z176" t="s">
        <v>4</v>
      </c>
      <c r="AA176" t="s">
        <v>180</v>
      </c>
      <c r="AB176" t="s">
        <v>103</v>
      </c>
      <c r="AC176" t="s">
        <v>87</v>
      </c>
      <c r="AD176" t="s">
        <v>181</v>
      </c>
      <c r="AE176" s="18">
        <v>45705</v>
      </c>
      <c r="AF176" s="18">
        <v>45710</v>
      </c>
      <c r="AG176">
        <v>5</v>
      </c>
      <c r="AH176" t="s">
        <v>213</v>
      </c>
      <c r="AI176" t="s">
        <v>214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1086</v>
      </c>
      <c r="BD176" t="s">
        <v>1087</v>
      </c>
      <c r="BE176" t="s">
        <v>115</v>
      </c>
      <c r="BF176" t="s">
        <v>2352</v>
      </c>
      <c r="BG176" t="s">
        <v>289</v>
      </c>
      <c r="BH176" t="s">
        <v>111</v>
      </c>
      <c r="BI176" t="s">
        <v>111</v>
      </c>
      <c r="BJ176" t="s">
        <v>111</v>
      </c>
      <c r="BK176" t="s">
        <v>111</v>
      </c>
      <c r="BL176" t="s">
        <v>4307</v>
      </c>
      <c r="BM176" t="s">
        <v>290</v>
      </c>
      <c r="BN176" t="s">
        <v>111</v>
      </c>
      <c r="BO176" t="s">
        <v>111</v>
      </c>
      <c r="BP176" t="s">
        <v>2354</v>
      </c>
      <c r="BQ176" t="s">
        <v>292</v>
      </c>
    </row>
    <row r="177" spans="1:75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4303</v>
      </c>
      <c r="P177" t="s">
        <v>4304</v>
      </c>
      <c r="Q177" t="s">
        <v>4305</v>
      </c>
      <c r="R177" t="s">
        <v>122</v>
      </c>
      <c r="S177" t="s">
        <v>4306</v>
      </c>
      <c r="T177" t="s">
        <v>96</v>
      </c>
      <c r="U177" t="s">
        <v>97</v>
      </c>
      <c r="V177" t="s">
        <v>98</v>
      </c>
      <c r="W177" t="s">
        <v>99</v>
      </c>
      <c r="X177">
        <v>22</v>
      </c>
      <c r="Y177" t="s">
        <v>123</v>
      </c>
      <c r="Z177" t="s">
        <v>4</v>
      </c>
      <c r="AA177" t="s">
        <v>124</v>
      </c>
      <c r="AB177" t="s">
        <v>103</v>
      </c>
      <c r="AC177" t="s">
        <v>125</v>
      </c>
      <c r="AD177" t="s">
        <v>126</v>
      </c>
      <c r="AE177" s="18">
        <v>45685</v>
      </c>
      <c r="AF177" s="18">
        <v>45694</v>
      </c>
      <c r="AG177">
        <v>9</v>
      </c>
      <c r="AH177" t="s">
        <v>213</v>
      </c>
      <c r="AI177" t="s">
        <v>214</v>
      </c>
      <c r="AJ177" t="s">
        <v>123</v>
      </c>
      <c r="AK177" t="s">
        <v>129</v>
      </c>
      <c r="AL177" t="s">
        <v>109</v>
      </c>
      <c r="AM177" t="s">
        <v>110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899</v>
      </c>
      <c r="BD177" t="s">
        <v>900</v>
      </c>
      <c r="BE177" t="s">
        <v>115</v>
      </c>
      <c r="BF177" t="s">
        <v>289</v>
      </c>
      <c r="BG177" t="s">
        <v>111</v>
      </c>
      <c r="BH177" t="s">
        <v>111</v>
      </c>
      <c r="BI177" t="s">
        <v>111</v>
      </c>
      <c r="BJ177" t="s">
        <v>111</v>
      </c>
      <c r="BK177" t="s">
        <v>111</v>
      </c>
      <c r="BL177" t="s">
        <v>196</v>
      </c>
      <c r="BM177" t="s">
        <v>150</v>
      </c>
      <c r="BN177" t="s">
        <v>531</v>
      </c>
      <c r="BO177" t="s">
        <v>290</v>
      </c>
      <c r="BP177" t="s">
        <v>292</v>
      </c>
      <c r="BW177" t="s">
        <v>152</v>
      </c>
    </row>
    <row r="178" spans="1:75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4308</v>
      </c>
      <c r="P178" t="s">
        <v>4309</v>
      </c>
      <c r="Q178" t="s">
        <v>4310</v>
      </c>
      <c r="R178" t="s">
        <v>122</v>
      </c>
      <c r="S178" t="s">
        <v>4311</v>
      </c>
      <c r="T178" t="s">
        <v>96</v>
      </c>
      <c r="U178" t="s">
        <v>97</v>
      </c>
      <c r="V178" t="s">
        <v>123</v>
      </c>
      <c r="W178" t="s">
        <v>3598</v>
      </c>
      <c r="X178">
        <v>10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45701</v>
      </c>
      <c r="AF178" s="18">
        <v>45703</v>
      </c>
      <c r="AG178">
        <v>2</v>
      </c>
      <c r="AH178" t="s">
        <v>342</v>
      </c>
      <c r="AI178" t="s">
        <v>343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141</v>
      </c>
      <c r="BD178" t="s">
        <v>142</v>
      </c>
      <c r="BE178" t="s">
        <v>115</v>
      </c>
      <c r="BF178" t="s">
        <v>642</v>
      </c>
      <c r="BG178" t="s">
        <v>500</v>
      </c>
      <c r="BH178" t="s">
        <v>111</v>
      </c>
      <c r="BI178" t="s">
        <v>111</v>
      </c>
      <c r="BJ178" t="s">
        <v>111</v>
      </c>
      <c r="BK178" t="s">
        <v>111</v>
      </c>
      <c r="BL178" t="s">
        <v>290</v>
      </c>
      <c r="BM178" t="s">
        <v>779</v>
      </c>
      <c r="BN178" t="s">
        <v>949</v>
      </c>
      <c r="BO178" t="s">
        <v>111</v>
      </c>
      <c r="BP178" t="s">
        <v>643</v>
      </c>
      <c r="BQ178" t="s">
        <v>501</v>
      </c>
    </row>
    <row r="179" spans="1:75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4308</v>
      </c>
      <c r="P179" t="s">
        <v>4309</v>
      </c>
      <c r="Q179" t="s">
        <v>4310</v>
      </c>
      <c r="R179" t="s">
        <v>122</v>
      </c>
      <c r="S179" t="s">
        <v>4311</v>
      </c>
      <c r="T179" t="s">
        <v>96</v>
      </c>
      <c r="U179" t="s">
        <v>97</v>
      </c>
      <c r="V179" t="s">
        <v>123</v>
      </c>
      <c r="W179" t="s">
        <v>3598</v>
      </c>
      <c r="X179">
        <v>10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45708</v>
      </c>
      <c r="AF179" s="18">
        <v>45711</v>
      </c>
      <c r="AG179">
        <v>3</v>
      </c>
      <c r="AH179" t="s">
        <v>342</v>
      </c>
      <c r="AI179" t="s">
        <v>343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2109</v>
      </c>
      <c r="BD179" t="s">
        <v>2110</v>
      </c>
      <c r="BE179" t="s">
        <v>115</v>
      </c>
      <c r="BF179" t="s">
        <v>4312</v>
      </c>
      <c r="BG179" t="s">
        <v>111</v>
      </c>
      <c r="BH179" t="s">
        <v>111</v>
      </c>
      <c r="BI179" t="s">
        <v>111</v>
      </c>
      <c r="BJ179" t="s">
        <v>111</v>
      </c>
      <c r="BK179" t="s">
        <v>111</v>
      </c>
      <c r="BL179" t="s">
        <v>290</v>
      </c>
      <c r="BM179" t="s">
        <v>784</v>
      </c>
      <c r="BN179" t="s">
        <v>1044</v>
      </c>
      <c r="BO179" t="s">
        <v>779</v>
      </c>
      <c r="BP179" t="s">
        <v>4313</v>
      </c>
    </row>
    <row r="180" spans="1:75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4314</v>
      </c>
      <c r="P180" t="s">
        <v>4315</v>
      </c>
      <c r="Q180" t="s">
        <v>4316</v>
      </c>
      <c r="R180" t="s">
        <v>122</v>
      </c>
      <c r="S180" t="s">
        <v>4317</v>
      </c>
      <c r="T180" t="s">
        <v>96</v>
      </c>
      <c r="U180" t="s">
        <v>97</v>
      </c>
      <c r="V180" t="s">
        <v>98</v>
      </c>
      <c r="W180" t="s">
        <v>99</v>
      </c>
      <c r="X180">
        <v>20</v>
      </c>
      <c r="Y180" t="s">
        <v>123</v>
      </c>
      <c r="Z180" t="s">
        <v>4</v>
      </c>
      <c r="AA180" t="s">
        <v>85</v>
      </c>
      <c r="AB180" t="s">
        <v>103</v>
      </c>
      <c r="AC180" t="s">
        <v>87</v>
      </c>
      <c r="AD180" t="s">
        <v>87</v>
      </c>
      <c r="AE180" s="18">
        <v>45699</v>
      </c>
      <c r="AF180" s="18">
        <v>45701</v>
      </c>
      <c r="AG180">
        <v>2</v>
      </c>
      <c r="AH180" t="s">
        <v>230</v>
      </c>
      <c r="AI180" t="s">
        <v>231</v>
      </c>
      <c r="AJ180" t="s">
        <v>98</v>
      </c>
      <c r="AK180" t="s">
        <v>399</v>
      </c>
      <c r="AL180" t="s">
        <v>109</v>
      </c>
      <c r="AM180" t="s">
        <v>110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271</v>
      </c>
      <c r="BD180" t="s">
        <v>272</v>
      </c>
      <c r="BE180" t="s">
        <v>115</v>
      </c>
      <c r="BF180" t="s">
        <v>374</v>
      </c>
      <c r="BG180" t="s">
        <v>111</v>
      </c>
      <c r="BH180" t="s">
        <v>111</v>
      </c>
      <c r="BI180" t="s">
        <v>111</v>
      </c>
      <c r="BJ180" t="s">
        <v>111</v>
      </c>
      <c r="BK180" t="s">
        <v>111</v>
      </c>
      <c r="BL180" t="s">
        <v>238</v>
      </c>
      <c r="BM180" t="s">
        <v>290</v>
      </c>
      <c r="BN180" t="s">
        <v>784</v>
      </c>
      <c r="BO180" t="s">
        <v>912</v>
      </c>
      <c r="BP180" t="s">
        <v>375</v>
      </c>
    </row>
    <row r="181" spans="1:75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4318</v>
      </c>
      <c r="P181" t="s">
        <v>4319</v>
      </c>
      <c r="Q181" t="s">
        <v>4320</v>
      </c>
      <c r="R181" t="s">
        <v>122</v>
      </c>
      <c r="S181" t="s">
        <v>4321</v>
      </c>
      <c r="T181" t="s">
        <v>96</v>
      </c>
      <c r="U181" t="s">
        <v>97</v>
      </c>
      <c r="V181" t="s">
        <v>98</v>
      </c>
      <c r="W181" t="s">
        <v>99</v>
      </c>
      <c r="X181">
        <v>39</v>
      </c>
      <c r="Y181" t="s">
        <v>123</v>
      </c>
      <c r="Z181" t="s">
        <v>4</v>
      </c>
      <c r="AA181" t="s">
        <v>102</v>
      </c>
      <c r="AB181" t="s">
        <v>103</v>
      </c>
      <c r="AC181" t="s">
        <v>87</v>
      </c>
      <c r="AD181" t="s">
        <v>104</v>
      </c>
      <c r="AE181" s="18">
        <v>45694</v>
      </c>
      <c r="AF181" s="18">
        <v>45696</v>
      </c>
      <c r="AG181">
        <v>2</v>
      </c>
      <c r="AH181" t="s">
        <v>213</v>
      </c>
      <c r="AI181" t="s">
        <v>214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574</v>
      </c>
      <c r="BD181" t="s">
        <v>575</v>
      </c>
      <c r="BE181" t="s">
        <v>115</v>
      </c>
      <c r="BF181" t="s">
        <v>243</v>
      </c>
      <c r="BG181" t="s">
        <v>111</v>
      </c>
      <c r="BH181" t="s">
        <v>111</v>
      </c>
      <c r="BI181" t="s">
        <v>111</v>
      </c>
      <c r="BJ181" t="s">
        <v>111</v>
      </c>
      <c r="BK181" t="s">
        <v>111</v>
      </c>
      <c r="BL181" t="s">
        <v>244</v>
      </c>
      <c r="BM181" t="s">
        <v>111</v>
      </c>
      <c r="BN181" t="s">
        <v>111</v>
      </c>
      <c r="BO181" t="s">
        <v>111</v>
      </c>
      <c r="BP181" t="s">
        <v>245</v>
      </c>
    </row>
    <row r="182" spans="1:75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4322</v>
      </c>
      <c r="P182" t="s">
        <v>2431</v>
      </c>
      <c r="Q182" t="s">
        <v>4323</v>
      </c>
      <c r="R182" t="s">
        <v>122</v>
      </c>
      <c r="S182" t="s">
        <v>4324</v>
      </c>
      <c r="T182" t="s">
        <v>96</v>
      </c>
      <c r="U182" t="s">
        <v>97</v>
      </c>
      <c r="V182" t="s">
        <v>98</v>
      </c>
      <c r="W182" t="s">
        <v>99</v>
      </c>
      <c r="X182">
        <v>84</v>
      </c>
      <c r="Y182" t="s">
        <v>123</v>
      </c>
      <c r="Z182" t="s">
        <v>4</v>
      </c>
      <c r="AA182" t="s">
        <v>124</v>
      </c>
      <c r="AB182" t="s">
        <v>103</v>
      </c>
      <c r="AC182" t="s">
        <v>125</v>
      </c>
      <c r="AD182" t="s">
        <v>126</v>
      </c>
      <c r="AE182" s="18">
        <v>45682</v>
      </c>
      <c r="AF182" s="18">
        <v>45692</v>
      </c>
      <c r="AG182">
        <v>10</v>
      </c>
      <c r="AH182" t="s">
        <v>223</v>
      </c>
      <c r="AI182" t="s">
        <v>224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330</v>
      </c>
      <c r="BD182" t="s">
        <v>331</v>
      </c>
      <c r="BE182" t="s">
        <v>115</v>
      </c>
      <c r="BF182" t="s">
        <v>332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4325</v>
      </c>
      <c r="BM182" t="s">
        <v>150</v>
      </c>
      <c r="BN182" t="s">
        <v>290</v>
      </c>
      <c r="BO182" t="s">
        <v>784</v>
      </c>
      <c r="BP182" t="s">
        <v>334</v>
      </c>
      <c r="BW182" t="s">
        <v>152</v>
      </c>
    </row>
    <row r="183" spans="1:75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4326</v>
      </c>
      <c r="P183" t="s">
        <v>4138</v>
      </c>
      <c r="Q183" t="s">
        <v>4327</v>
      </c>
      <c r="R183" t="s">
        <v>122</v>
      </c>
      <c r="S183" t="s">
        <v>4328</v>
      </c>
      <c r="T183" t="s">
        <v>96</v>
      </c>
      <c r="U183" t="s">
        <v>97</v>
      </c>
      <c r="V183" t="s">
        <v>123</v>
      </c>
      <c r="W183" t="s">
        <v>3598</v>
      </c>
      <c r="X183">
        <v>49</v>
      </c>
      <c r="Y183" t="s">
        <v>123</v>
      </c>
      <c r="Z183" t="s">
        <v>4</v>
      </c>
      <c r="AA183" t="s">
        <v>102</v>
      </c>
      <c r="AB183" t="s">
        <v>103</v>
      </c>
      <c r="AC183" t="s">
        <v>87</v>
      </c>
      <c r="AD183" t="s">
        <v>104</v>
      </c>
      <c r="AE183" s="18">
        <v>45696</v>
      </c>
      <c r="AF183" s="18">
        <v>45700</v>
      </c>
      <c r="AG183">
        <v>4</v>
      </c>
      <c r="AH183" t="s">
        <v>127</v>
      </c>
      <c r="AI183" t="s">
        <v>128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111</v>
      </c>
      <c r="AZ183" t="s">
        <v>112</v>
      </c>
      <c r="BA183">
        <v>0</v>
      </c>
      <c r="BB183">
        <v>0</v>
      </c>
      <c r="BC183" t="s">
        <v>166</v>
      </c>
      <c r="BD183" t="s">
        <v>167</v>
      </c>
      <c r="BE183" t="s">
        <v>115</v>
      </c>
      <c r="BF183" t="s">
        <v>161</v>
      </c>
      <c r="BG183" t="s">
        <v>162</v>
      </c>
      <c r="BH183" t="s">
        <v>111</v>
      </c>
      <c r="BI183" t="s">
        <v>111</v>
      </c>
      <c r="BJ183" t="s">
        <v>111</v>
      </c>
      <c r="BK183" t="s">
        <v>111</v>
      </c>
      <c r="BL183" t="s">
        <v>150</v>
      </c>
      <c r="BM183" t="s">
        <v>290</v>
      </c>
      <c r="BN183" t="s">
        <v>784</v>
      </c>
      <c r="BO183" t="s">
        <v>854</v>
      </c>
      <c r="BP183" t="s">
        <v>164</v>
      </c>
      <c r="BQ183" t="s">
        <v>165</v>
      </c>
      <c r="BV183" t="s">
        <v>152</v>
      </c>
    </row>
    <row r="184" spans="1:75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4329</v>
      </c>
      <c r="P184" t="s">
        <v>4190</v>
      </c>
      <c r="Q184" t="s">
        <v>4330</v>
      </c>
      <c r="R184" t="s">
        <v>122</v>
      </c>
      <c r="S184" t="s">
        <v>4331</v>
      </c>
      <c r="T184" t="s">
        <v>96</v>
      </c>
      <c r="U184" t="s">
        <v>97</v>
      </c>
      <c r="V184" t="s">
        <v>123</v>
      </c>
      <c r="W184" t="s">
        <v>3598</v>
      </c>
      <c r="X184">
        <v>34</v>
      </c>
      <c r="Y184" t="s">
        <v>123</v>
      </c>
      <c r="Z184" t="s">
        <v>4</v>
      </c>
      <c r="AA184" t="s">
        <v>85</v>
      </c>
      <c r="AB184" t="s">
        <v>103</v>
      </c>
      <c r="AC184" t="s">
        <v>87</v>
      </c>
      <c r="AD184" t="s">
        <v>87</v>
      </c>
      <c r="AE184" s="18">
        <v>45702</v>
      </c>
      <c r="AF184" s="18">
        <v>45707</v>
      </c>
      <c r="AG184">
        <v>5</v>
      </c>
      <c r="AH184" t="s">
        <v>127</v>
      </c>
      <c r="AI184" t="s">
        <v>128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111</v>
      </c>
      <c r="AZ184" t="s">
        <v>112</v>
      </c>
      <c r="BA184">
        <v>0</v>
      </c>
      <c r="BB184">
        <v>0</v>
      </c>
      <c r="BC184" t="s">
        <v>130</v>
      </c>
      <c r="BD184" t="s">
        <v>131</v>
      </c>
      <c r="BE184" t="s">
        <v>115</v>
      </c>
      <c r="BF184" t="s">
        <v>4332</v>
      </c>
      <c r="BG184" t="s">
        <v>4333</v>
      </c>
      <c r="BH184" t="s">
        <v>111</v>
      </c>
      <c r="BI184" t="s">
        <v>111</v>
      </c>
      <c r="BJ184" t="s">
        <v>111</v>
      </c>
      <c r="BK184" t="s">
        <v>111</v>
      </c>
      <c r="BL184" t="s">
        <v>290</v>
      </c>
      <c r="BM184" t="s">
        <v>784</v>
      </c>
      <c r="BN184" t="s">
        <v>854</v>
      </c>
      <c r="BO184" t="s">
        <v>779</v>
      </c>
      <c r="BP184" t="s">
        <v>4334</v>
      </c>
      <c r="BQ184" t="s">
        <v>4335</v>
      </c>
    </row>
    <row r="185" spans="1:75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4336</v>
      </c>
      <c r="P185" t="s">
        <v>4337</v>
      </c>
      <c r="Q185" t="s">
        <v>4338</v>
      </c>
      <c r="R185" t="s">
        <v>122</v>
      </c>
      <c r="S185" t="s">
        <v>4339</v>
      </c>
      <c r="T185" t="s">
        <v>96</v>
      </c>
      <c r="U185" t="s">
        <v>97</v>
      </c>
      <c r="V185" t="s">
        <v>123</v>
      </c>
      <c r="W185" t="s">
        <v>3598</v>
      </c>
      <c r="X185">
        <v>6</v>
      </c>
      <c r="Y185" t="s">
        <v>123</v>
      </c>
      <c r="Z185" t="s">
        <v>4</v>
      </c>
      <c r="AA185" t="s">
        <v>85</v>
      </c>
      <c r="AB185" t="s">
        <v>103</v>
      </c>
      <c r="AC185" t="s">
        <v>87</v>
      </c>
      <c r="AD185" t="s">
        <v>87</v>
      </c>
      <c r="AE185" s="18">
        <v>45709</v>
      </c>
      <c r="AF185" s="18">
        <v>45710</v>
      </c>
      <c r="AG185">
        <v>1</v>
      </c>
      <c r="AH185" t="s">
        <v>223</v>
      </c>
      <c r="AI185" t="s">
        <v>224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225</v>
      </c>
      <c r="BD185" t="s">
        <v>226</v>
      </c>
      <c r="BE185" t="s">
        <v>115</v>
      </c>
      <c r="BF185" t="s">
        <v>4340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228</v>
      </c>
      <c r="BM185" t="s">
        <v>111</v>
      </c>
      <c r="BN185" t="s">
        <v>111</v>
      </c>
      <c r="BO185" t="s">
        <v>111</v>
      </c>
      <c r="BP185" t="s">
        <v>4341</v>
      </c>
    </row>
    <row r="186" spans="1:75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4336</v>
      </c>
      <c r="P186" t="s">
        <v>4337</v>
      </c>
      <c r="Q186" t="s">
        <v>4338</v>
      </c>
      <c r="R186" t="s">
        <v>122</v>
      </c>
      <c r="S186" t="s">
        <v>4339</v>
      </c>
      <c r="T186" t="s">
        <v>96</v>
      </c>
      <c r="U186" t="s">
        <v>97</v>
      </c>
      <c r="V186" t="s">
        <v>123</v>
      </c>
      <c r="W186" t="s">
        <v>3598</v>
      </c>
      <c r="X186">
        <v>6</v>
      </c>
      <c r="Y186" t="s">
        <v>123</v>
      </c>
      <c r="Z186" t="s">
        <v>4</v>
      </c>
      <c r="AA186" t="s">
        <v>85</v>
      </c>
      <c r="AB186" t="s">
        <v>103</v>
      </c>
      <c r="AC186" t="s">
        <v>87</v>
      </c>
      <c r="AD186" t="s">
        <v>87</v>
      </c>
      <c r="AE186" s="18">
        <v>45714</v>
      </c>
      <c r="AF186" s="18">
        <v>45715</v>
      </c>
      <c r="AG186">
        <v>1</v>
      </c>
      <c r="AH186" t="s">
        <v>223</v>
      </c>
      <c r="AI186" t="s">
        <v>224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225</v>
      </c>
      <c r="BD186" t="s">
        <v>226</v>
      </c>
      <c r="BE186" t="s">
        <v>115</v>
      </c>
      <c r="BF186" t="s">
        <v>4340</v>
      </c>
      <c r="BG186" t="s">
        <v>111</v>
      </c>
      <c r="BH186" t="s">
        <v>111</v>
      </c>
      <c r="BI186" t="s">
        <v>111</v>
      </c>
      <c r="BJ186" t="s">
        <v>111</v>
      </c>
      <c r="BK186" t="s">
        <v>111</v>
      </c>
      <c r="BL186" t="s">
        <v>228</v>
      </c>
      <c r="BM186" t="s">
        <v>111</v>
      </c>
      <c r="BN186" t="s">
        <v>111</v>
      </c>
      <c r="BO186" t="s">
        <v>111</v>
      </c>
      <c r="BP186" t="s">
        <v>4341</v>
      </c>
    </row>
    <row r="187" spans="1:75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4342</v>
      </c>
      <c r="P187" t="s">
        <v>4343</v>
      </c>
      <c r="Q187" t="s">
        <v>4344</v>
      </c>
      <c r="R187" t="s">
        <v>122</v>
      </c>
      <c r="S187" t="s">
        <v>4345</v>
      </c>
      <c r="T187" t="s">
        <v>96</v>
      </c>
      <c r="U187" t="s">
        <v>97</v>
      </c>
      <c r="V187" t="s">
        <v>98</v>
      </c>
      <c r="W187" t="s">
        <v>99</v>
      </c>
      <c r="X187">
        <v>25</v>
      </c>
      <c r="Y187" t="s">
        <v>123</v>
      </c>
      <c r="Z187" t="s">
        <v>4</v>
      </c>
      <c r="AA187" t="s">
        <v>203</v>
      </c>
      <c r="AB187" t="s">
        <v>103</v>
      </c>
      <c r="AC187" t="s">
        <v>87</v>
      </c>
      <c r="AD187" t="s">
        <v>204</v>
      </c>
      <c r="AE187" s="18">
        <v>45696</v>
      </c>
      <c r="AF187" s="18">
        <v>45700</v>
      </c>
      <c r="AG187">
        <v>4</v>
      </c>
      <c r="AH187" t="s">
        <v>230</v>
      </c>
      <c r="AI187" t="s">
        <v>231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300</v>
      </c>
      <c r="AY187" t="s">
        <v>301</v>
      </c>
      <c r="AZ187" s="18">
        <v>45698</v>
      </c>
      <c r="BA187">
        <v>1</v>
      </c>
      <c r="BB187">
        <v>0</v>
      </c>
      <c r="BC187" t="s">
        <v>298</v>
      </c>
      <c r="BD187" t="s">
        <v>299</v>
      </c>
      <c r="BE187" t="s">
        <v>115</v>
      </c>
      <c r="BF187" t="s">
        <v>273</v>
      </c>
      <c r="BG187" t="s">
        <v>4346</v>
      </c>
      <c r="BH187" t="s">
        <v>237</v>
      </c>
      <c r="BI187" t="s">
        <v>111</v>
      </c>
      <c r="BJ187" t="s">
        <v>111</v>
      </c>
      <c r="BK187" t="s">
        <v>111</v>
      </c>
      <c r="BL187" t="s">
        <v>275</v>
      </c>
      <c r="BM187" t="s">
        <v>804</v>
      </c>
      <c r="BN187" t="s">
        <v>238</v>
      </c>
      <c r="BO187" t="s">
        <v>290</v>
      </c>
      <c r="BP187" t="s">
        <v>277</v>
      </c>
      <c r="BQ187" t="s">
        <v>4347</v>
      </c>
      <c r="BR187" t="s">
        <v>242</v>
      </c>
    </row>
    <row r="188" spans="1:75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4348</v>
      </c>
      <c r="P188" t="s">
        <v>4349</v>
      </c>
      <c r="Q188" t="s">
        <v>4350</v>
      </c>
      <c r="R188" t="s">
        <v>122</v>
      </c>
      <c r="S188" t="s">
        <v>4351</v>
      </c>
      <c r="T188" t="s">
        <v>96</v>
      </c>
      <c r="U188" t="s">
        <v>97</v>
      </c>
      <c r="V188" t="s">
        <v>98</v>
      </c>
      <c r="W188" t="s">
        <v>99</v>
      </c>
      <c r="X188">
        <v>22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45709</v>
      </c>
      <c r="AF188" s="18">
        <v>45712</v>
      </c>
      <c r="AG188">
        <v>3</v>
      </c>
      <c r="AH188" t="s">
        <v>230</v>
      </c>
      <c r="AI188" t="s">
        <v>231</v>
      </c>
      <c r="AJ188" t="s">
        <v>123</v>
      </c>
      <c r="AK188" t="s">
        <v>129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300</v>
      </c>
      <c r="AY188" t="s">
        <v>301</v>
      </c>
      <c r="AZ188" s="18">
        <v>45709</v>
      </c>
      <c r="BA188">
        <v>1</v>
      </c>
      <c r="BB188">
        <v>0</v>
      </c>
      <c r="BC188" t="s">
        <v>970</v>
      </c>
      <c r="BD188" t="s">
        <v>971</v>
      </c>
      <c r="BE188" t="s">
        <v>115</v>
      </c>
      <c r="BF188" t="s">
        <v>273</v>
      </c>
      <c r="BG188" t="s">
        <v>274</v>
      </c>
      <c r="BH188" t="s">
        <v>237</v>
      </c>
      <c r="BI188" t="s">
        <v>111</v>
      </c>
      <c r="BJ188" t="s">
        <v>111</v>
      </c>
      <c r="BK188" t="s">
        <v>111</v>
      </c>
      <c r="BL188" t="s">
        <v>275</v>
      </c>
      <c r="BM188" t="s">
        <v>804</v>
      </c>
      <c r="BN188" t="s">
        <v>238</v>
      </c>
      <c r="BO188" t="s">
        <v>290</v>
      </c>
      <c r="BP188" t="s">
        <v>277</v>
      </c>
      <c r="BQ188" t="s">
        <v>278</v>
      </c>
      <c r="BR188" t="s">
        <v>242</v>
      </c>
    </row>
    <row r="189" spans="1:75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4352</v>
      </c>
      <c r="P189" t="s">
        <v>455</v>
      </c>
      <c r="Q189" t="s">
        <v>4353</v>
      </c>
      <c r="R189" t="s">
        <v>122</v>
      </c>
      <c r="S189" t="s">
        <v>4354</v>
      </c>
      <c r="T189" t="s">
        <v>96</v>
      </c>
      <c r="U189" t="s">
        <v>97</v>
      </c>
      <c r="V189" t="s">
        <v>98</v>
      </c>
      <c r="W189" t="s">
        <v>99</v>
      </c>
      <c r="X189">
        <v>34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45694</v>
      </c>
      <c r="AF189" s="18">
        <v>45696</v>
      </c>
      <c r="AG189">
        <v>2</v>
      </c>
      <c r="AH189" t="s">
        <v>230</v>
      </c>
      <c r="AI189" t="s">
        <v>231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98</v>
      </c>
      <c r="AY189" t="s">
        <v>258</v>
      </c>
      <c r="AZ189" s="18">
        <v>45694</v>
      </c>
      <c r="BA189">
        <v>1</v>
      </c>
      <c r="BB189">
        <v>0</v>
      </c>
      <c r="BC189" t="s">
        <v>813</v>
      </c>
      <c r="BD189" t="s">
        <v>814</v>
      </c>
      <c r="BE189" t="s">
        <v>115</v>
      </c>
      <c r="BF189" t="s">
        <v>261</v>
      </c>
      <c r="BG189" t="s">
        <v>111</v>
      </c>
      <c r="BH189" t="s">
        <v>111</v>
      </c>
      <c r="BI189" t="s">
        <v>111</v>
      </c>
      <c r="BJ189" t="s">
        <v>111</v>
      </c>
      <c r="BK189" t="s">
        <v>111</v>
      </c>
      <c r="BL189" t="s">
        <v>262</v>
      </c>
      <c r="BM189" t="s">
        <v>804</v>
      </c>
      <c r="BN189" t="s">
        <v>238</v>
      </c>
      <c r="BO189" t="s">
        <v>290</v>
      </c>
      <c r="BP189" t="s">
        <v>263</v>
      </c>
    </row>
    <row r="190" spans="1:75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4355</v>
      </c>
      <c r="P190" t="s">
        <v>4356</v>
      </c>
      <c r="Q190" t="s">
        <v>4357</v>
      </c>
      <c r="R190" t="s">
        <v>122</v>
      </c>
      <c r="S190" t="s">
        <v>4358</v>
      </c>
      <c r="T190" t="s">
        <v>96</v>
      </c>
      <c r="U190" t="s">
        <v>97</v>
      </c>
      <c r="V190" t="s">
        <v>123</v>
      </c>
      <c r="W190" t="s">
        <v>3598</v>
      </c>
      <c r="X190">
        <v>28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45711</v>
      </c>
      <c r="AF190" s="18">
        <v>45712</v>
      </c>
      <c r="AG190">
        <v>1</v>
      </c>
      <c r="AH190" t="s">
        <v>213</v>
      </c>
      <c r="AI190" t="s">
        <v>214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368</v>
      </c>
      <c r="BD190" t="s">
        <v>369</v>
      </c>
      <c r="BE190" t="s">
        <v>115</v>
      </c>
      <c r="BF190" t="s">
        <v>379</v>
      </c>
      <c r="BG190" t="s">
        <v>111</v>
      </c>
      <c r="BH190" t="s">
        <v>111</v>
      </c>
      <c r="BI190" t="s">
        <v>111</v>
      </c>
      <c r="BJ190" t="s">
        <v>111</v>
      </c>
      <c r="BK190" t="s">
        <v>111</v>
      </c>
      <c r="BL190" t="s">
        <v>4359</v>
      </c>
      <c r="BM190" t="s">
        <v>290</v>
      </c>
      <c r="BN190" t="s">
        <v>750</v>
      </c>
      <c r="BO190" t="s">
        <v>111</v>
      </c>
      <c r="BP190" t="s">
        <v>380</v>
      </c>
    </row>
    <row r="191" spans="1:75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4360</v>
      </c>
      <c r="P191" t="s">
        <v>4361</v>
      </c>
      <c r="Q191" t="s">
        <v>4362</v>
      </c>
      <c r="R191" t="s">
        <v>122</v>
      </c>
      <c r="S191" t="s">
        <v>4363</v>
      </c>
      <c r="T191" t="s">
        <v>96</v>
      </c>
      <c r="U191" t="s">
        <v>97</v>
      </c>
      <c r="V191" t="s">
        <v>123</v>
      </c>
      <c r="W191" t="s">
        <v>3598</v>
      </c>
      <c r="X191">
        <v>85</v>
      </c>
      <c r="Y191" t="s">
        <v>123</v>
      </c>
      <c r="Z191" t="s">
        <v>4</v>
      </c>
      <c r="AA191" t="s">
        <v>85</v>
      </c>
      <c r="AB191" t="s">
        <v>103</v>
      </c>
      <c r="AC191" t="s">
        <v>87</v>
      </c>
      <c r="AD191" t="s">
        <v>87</v>
      </c>
      <c r="AE191" s="18">
        <v>45704</v>
      </c>
      <c r="AF191" s="18">
        <v>45707</v>
      </c>
      <c r="AG191">
        <v>3</v>
      </c>
      <c r="AH191" t="s">
        <v>475</v>
      </c>
      <c r="AI191" t="s">
        <v>476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477</v>
      </c>
      <c r="BD191" t="s">
        <v>478</v>
      </c>
      <c r="BE191" t="s">
        <v>115</v>
      </c>
      <c r="BF191" t="s">
        <v>1129</v>
      </c>
      <c r="BG191" t="s">
        <v>482</v>
      </c>
      <c r="BH191" t="s">
        <v>111</v>
      </c>
      <c r="BI191" t="s">
        <v>111</v>
      </c>
      <c r="BJ191" t="s">
        <v>111</v>
      </c>
      <c r="BK191" t="s">
        <v>111</v>
      </c>
      <c r="BL191" t="s">
        <v>4364</v>
      </c>
      <c r="BM191" t="s">
        <v>290</v>
      </c>
      <c r="BN191" t="s">
        <v>784</v>
      </c>
      <c r="BO191" t="s">
        <v>396</v>
      </c>
      <c r="BP191" t="s">
        <v>1132</v>
      </c>
      <c r="BQ191" t="s">
        <v>484</v>
      </c>
    </row>
    <row r="192" spans="1:75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4365</v>
      </c>
      <c r="P192" t="s">
        <v>4366</v>
      </c>
      <c r="Q192" t="s">
        <v>4367</v>
      </c>
      <c r="R192" t="s">
        <v>122</v>
      </c>
      <c r="S192" t="s">
        <v>4368</v>
      </c>
      <c r="T192" t="s">
        <v>96</v>
      </c>
      <c r="U192" t="s">
        <v>97</v>
      </c>
      <c r="V192" t="s">
        <v>98</v>
      </c>
      <c r="W192" t="s">
        <v>99</v>
      </c>
      <c r="X192">
        <v>26</v>
      </c>
      <c r="Y192" t="s">
        <v>123</v>
      </c>
      <c r="Z192" t="s">
        <v>4</v>
      </c>
      <c r="AA192" t="s">
        <v>174</v>
      </c>
      <c r="AB192" t="s">
        <v>103</v>
      </c>
      <c r="AC192" t="s">
        <v>175</v>
      </c>
      <c r="AD192" t="s">
        <v>176</v>
      </c>
      <c r="AE192" s="18">
        <v>45706</v>
      </c>
      <c r="AF192" s="18">
        <v>45709</v>
      </c>
      <c r="AG192">
        <v>3</v>
      </c>
      <c r="AH192" t="s">
        <v>230</v>
      </c>
      <c r="AI192" t="s">
        <v>231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300</v>
      </c>
      <c r="AY192" t="s">
        <v>301</v>
      </c>
      <c r="AZ192" s="18">
        <v>45706</v>
      </c>
      <c r="BA192">
        <v>1</v>
      </c>
      <c r="BB192">
        <v>0</v>
      </c>
      <c r="BC192" t="s">
        <v>351</v>
      </c>
      <c r="BD192" t="s">
        <v>352</v>
      </c>
      <c r="BE192" t="s">
        <v>115</v>
      </c>
      <c r="BF192" t="s">
        <v>273</v>
      </c>
      <c r="BG192" t="s">
        <v>4151</v>
      </c>
      <c r="BH192" t="s">
        <v>111</v>
      </c>
      <c r="BI192" t="s">
        <v>111</v>
      </c>
      <c r="BJ192" t="s">
        <v>111</v>
      </c>
      <c r="BK192" t="s">
        <v>111</v>
      </c>
      <c r="BL192" t="s">
        <v>275</v>
      </c>
      <c r="BM192" t="s">
        <v>804</v>
      </c>
      <c r="BN192" t="s">
        <v>238</v>
      </c>
      <c r="BO192" t="s">
        <v>290</v>
      </c>
      <c r="BP192" t="s">
        <v>277</v>
      </c>
      <c r="BQ192" t="s">
        <v>4152</v>
      </c>
    </row>
    <row r="193" spans="1:76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4369</v>
      </c>
      <c r="P193" t="s">
        <v>563</v>
      </c>
      <c r="Q193" t="s">
        <v>4370</v>
      </c>
      <c r="R193" t="s">
        <v>122</v>
      </c>
      <c r="S193" t="s">
        <v>4371</v>
      </c>
      <c r="T193" t="s">
        <v>96</v>
      </c>
      <c r="U193" t="s">
        <v>97</v>
      </c>
      <c r="V193" t="s">
        <v>98</v>
      </c>
      <c r="W193" t="s">
        <v>99</v>
      </c>
      <c r="X193">
        <v>37</v>
      </c>
      <c r="Y193" t="s">
        <v>123</v>
      </c>
      <c r="Z193" t="s">
        <v>4</v>
      </c>
      <c r="AA193" t="s">
        <v>174</v>
      </c>
      <c r="AB193" t="s">
        <v>103</v>
      </c>
      <c r="AC193" t="s">
        <v>175</v>
      </c>
      <c r="AD193" t="s">
        <v>176</v>
      </c>
      <c r="AE193" s="18">
        <v>45706</v>
      </c>
      <c r="AF193" s="18">
        <v>45716</v>
      </c>
      <c r="AG193">
        <v>10</v>
      </c>
      <c r="AH193" t="s">
        <v>223</v>
      </c>
      <c r="AI193" t="s">
        <v>224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225</v>
      </c>
      <c r="BD193" t="s">
        <v>226</v>
      </c>
      <c r="BE193" t="s">
        <v>115</v>
      </c>
      <c r="BF193" t="s">
        <v>4372</v>
      </c>
      <c r="BG193" t="s">
        <v>386</v>
      </c>
      <c r="BH193" t="s">
        <v>111</v>
      </c>
      <c r="BI193" t="s">
        <v>111</v>
      </c>
      <c r="BJ193" t="s">
        <v>111</v>
      </c>
      <c r="BK193" t="s">
        <v>111</v>
      </c>
      <c r="BL193" t="s">
        <v>434</v>
      </c>
      <c r="BM193" t="s">
        <v>290</v>
      </c>
      <c r="BN193" t="s">
        <v>779</v>
      </c>
      <c r="BO193" t="s">
        <v>750</v>
      </c>
      <c r="BP193" t="s">
        <v>4373</v>
      </c>
      <c r="BQ193" t="s">
        <v>388</v>
      </c>
    </row>
    <row r="194" spans="1:76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4374</v>
      </c>
      <c r="P194" t="s">
        <v>4375</v>
      </c>
      <c r="Q194" t="s">
        <v>4376</v>
      </c>
      <c r="R194" t="s">
        <v>122</v>
      </c>
      <c r="S194" t="s">
        <v>4377</v>
      </c>
      <c r="T194" t="s">
        <v>96</v>
      </c>
      <c r="U194" t="s">
        <v>97</v>
      </c>
      <c r="V194" t="s">
        <v>123</v>
      </c>
      <c r="W194" t="s">
        <v>3598</v>
      </c>
      <c r="X194">
        <v>39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45707</v>
      </c>
      <c r="AF194" s="18">
        <v>45713</v>
      </c>
      <c r="AG194">
        <v>6</v>
      </c>
      <c r="AH194" t="s">
        <v>127</v>
      </c>
      <c r="AI194" t="s">
        <v>128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130</v>
      </c>
      <c r="BD194" t="s">
        <v>131</v>
      </c>
      <c r="BE194" t="s">
        <v>115</v>
      </c>
      <c r="BF194" t="s">
        <v>471</v>
      </c>
      <c r="BG194" t="s">
        <v>4378</v>
      </c>
      <c r="BH194" t="s">
        <v>111</v>
      </c>
      <c r="BI194" t="s">
        <v>111</v>
      </c>
      <c r="BJ194" t="s">
        <v>111</v>
      </c>
      <c r="BK194" t="s">
        <v>111</v>
      </c>
      <c r="BL194" t="s">
        <v>290</v>
      </c>
      <c r="BM194" t="s">
        <v>784</v>
      </c>
      <c r="BN194" t="s">
        <v>779</v>
      </c>
      <c r="BO194" t="s">
        <v>750</v>
      </c>
      <c r="BP194" t="s">
        <v>473</v>
      </c>
      <c r="BQ194" t="s">
        <v>4379</v>
      </c>
    </row>
    <row r="195" spans="1:76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4380</v>
      </c>
      <c r="P195" t="s">
        <v>4381</v>
      </c>
      <c r="Q195" t="s">
        <v>4382</v>
      </c>
      <c r="R195" t="s">
        <v>122</v>
      </c>
      <c r="S195" t="s">
        <v>4383</v>
      </c>
      <c r="T195" t="s">
        <v>96</v>
      </c>
      <c r="U195" t="s">
        <v>97</v>
      </c>
      <c r="V195" t="s">
        <v>98</v>
      </c>
      <c r="W195" t="s">
        <v>99</v>
      </c>
      <c r="X195">
        <v>40</v>
      </c>
      <c r="Y195" t="s">
        <v>123</v>
      </c>
      <c r="Z195" t="s">
        <v>4</v>
      </c>
      <c r="AA195" t="s">
        <v>180</v>
      </c>
      <c r="AB195" t="s">
        <v>103</v>
      </c>
      <c r="AC195" t="s">
        <v>87</v>
      </c>
      <c r="AD195" t="s">
        <v>181</v>
      </c>
      <c r="AE195" s="18">
        <v>45704</v>
      </c>
      <c r="AF195" s="18">
        <v>45706</v>
      </c>
      <c r="AG195">
        <v>2</v>
      </c>
      <c r="AH195" t="s">
        <v>213</v>
      </c>
      <c r="AI195" t="s">
        <v>214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309</v>
      </c>
      <c r="BD195" t="s">
        <v>310</v>
      </c>
      <c r="BE195" t="s">
        <v>115</v>
      </c>
      <c r="BF195" t="s">
        <v>243</v>
      </c>
      <c r="BG195" t="s">
        <v>111</v>
      </c>
      <c r="BH195" t="s">
        <v>111</v>
      </c>
      <c r="BI195" t="s">
        <v>111</v>
      </c>
      <c r="BJ195" t="s">
        <v>111</v>
      </c>
      <c r="BK195" t="s">
        <v>111</v>
      </c>
      <c r="BL195" t="s">
        <v>244</v>
      </c>
      <c r="BM195" t="s">
        <v>111</v>
      </c>
      <c r="BN195" t="s">
        <v>111</v>
      </c>
      <c r="BO195" t="s">
        <v>111</v>
      </c>
      <c r="BP195" t="s">
        <v>245</v>
      </c>
    </row>
    <row r="196" spans="1:76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4384</v>
      </c>
      <c r="P196" t="s">
        <v>327</v>
      </c>
      <c r="Q196" t="s">
        <v>4385</v>
      </c>
      <c r="R196" t="s">
        <v>122</v>
      </c>
      <c r="S196" t="s">
        <v>4386</v>
      </c>
      <c r="T196" t="s">
        <v>96</v>
      </c>
      <c r="U196" t="s">
        <v>97</v>
      </c>
      <c r="V196" t="s">
        <v>98</v>
      </c>
      <c r="W196" t="s">
        <v>99</v>
      </c>
      <c r="X196">
        <v>71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45709</v>
      </c>
      <c r="AF196" s="18">
        <v>45709</v>
      </c>
      <c r="AG196">
        <v>1</v>
      </c>
      <c r="AH196" t="s">
        <v>213</v>
      </c>
      <c r="AI196" t="s">
        <v>214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368</v>
      </c>
      <c r="BD196" t="s">
        <v>369</v>
      </c>
      <c r="BE196" t="s">
        <v>115</v>
      </c>
      <c r="BF196" t="s">
        <v>4387</v>
      </c>
      <c r="BG196" t="s">
        <v>111</v>
      </c>
      <c r="BH196" t="s">
        <v>111</v>
      </c>
      <c r="BI196" t="s">
        <v>111</v>
      </c>
      <c r="BJ196" t="s">
        <v>111</v>
      </c>
      <c r="BK196" t="s">
        <v>111</v>
      </c>
      <c r="BL196" t="s">
        <v>4290</v>
      </c>
      <c r="BM196" t="s">
        <v>111</v>
      </c>
      <c r="BN196" t="s">
        <v>111</v>
      </c>
      <c r="BO196" t="s">
        <v>111</v>
      </c>
      <c r="BP196" t="s">
        <v>4388</v>
      </c>
    </row>
    <row r="197" spans="1:76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4389</v>
      </c>
      <c r="P197" t="s">
        <v>4390</v>
      </c>
      <c r="Q197" t="s">
        <v>4391</v>
      </c>
      <c r="R197" t="s">
        <v>122</v>
      </c>
      <c r="S197" t="s">
        <v>4392</v>
      </c>
      <c r="T197" t="s">
        <v>96</v>
      </c>
      <c r="U197" t="s">
        <v>97</v>
      </c>
      <c r="V197" t="s">
        <v>98</v>
      </c>
      <c r="W197" t="s">
        <v>99</v>
      </c>
      <c r="X197">
        <v>6</v>
      </c>
      <c r="Y197" t="s">
        <v>123</v>
      </c>
      <c r="Z197" t="s">
        <v>4</v>
      </c>
      <c r="AA197" t="s">
        <v>180</v>
      </c>
      <c r="AB197" t="s">
        <v>103</v>
      </c>
      <c r="AC197" t="s">
        <v>87</v>
      </c>
      <c r="AD197" t="s">
        <v>181</v>
      </c>
      <c r="AE197" s="18">
        <v>45694</v>
      </c>
      <c r="AF197" s="18">
        <v>45699</v>
      </c>
      <c r="AG197">
        <v>5</v>
      </c>
      <c r="AH197" t="s">
        <v>366</v>
      </c>
      <c r="AI197" t="s">
        <v>367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111</v>
      </c>
      <c r="AZ197" t="s">
        <v>112</v>
      </c>
      <c r="BA197">
        <v>0</v>
      </c>
      <c r="BB197">
        <v>0</v>
      </c>
      <c r="BC197" t="s">
        <v>413</v>
      </c>
      <c r="BD197" t="s">
        <v>414</v>
      </c>
      <c r="BE197" t="s">
        <v>115</v>
      </c>
      <c r="BF197" t="s">
        <v>304</v>
      </c>
      <c r="BG197" t="s">
        <v>111</v>
      </c>
      <c r="BH197" t="s">
        <v>111</v>
      </c>
      <c r="BI197" t="s">
        <v>111</v>
      </c>
      <c r="BJ197" t="s">
        <v>111</v>
      </c>
      <c r="BK197" t="s">
        <v>111</v>
      </c>
      <c r="BL197" t="s">
        <v>305</v>
      </c>
      <c r="BM197" t="s">
        <v>290</v>
      </c>
      <c r="BN197" t="s">
        <v>784</v>
      </c>
      <c r="BO197" t="s">
        <v>750</v>
      </c>
      <c r="BP197" t="s">
        <v>306</v>
      </c>
    </row>
    <row r="198" spans="1:76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4393</v>
      </c>
      <c r="P198" t="s">
        <v>4394</v>
      </c>
      <c r="Q198" t="s">
        <v>4395</v>
      </c>
      <c r="R198" t="s">
        <v>122</v>
      </c>
      <c r="S198" t="s">
        <v>4396</v>
      </c>
      <c r="T198" t="s">
        <v>96</v>
      </c>
      <c r="U198" t="s">
        <v>97</v>
      </c>
      <c r="V198" t="s">
        <v>98</v>
      </c>
      <c r="W198" t="s">
        <v>99</v>
      </c>
      <c r="X198">
        <v>7</v>
      </c>
      <c r="Y198" t="s">
        <v>123</v>
      </c>
      <c r="Z198" t="s">
        <v>4</v>
      </c>
      <c r="AA198" t="s">
        <v>180</v>
      </c>
      <c r="AB198" t="s">
        <v>103</v>
      </c>
      <c r="AC198" t="s">
        <v>87</v>
      </c>
      <c r="AD198" t="s">
        <v>181</v>
      </c>
      <c r="AE198" s="18">
        <v>45690</v>
      </c>
      <c r="AF198" s="18">
        <v>45692</v>
      </c>
      <c r="AG198">
        <v>2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111</v>
      </c>
      <c r="AZ198" t="s">
        <v>112</v>
      </c>
      <c r="BA198">
        <v>0</v>
      </c>
      <c r="BB198">
        <v>0</v>
      </c>
      <c r="BC198" t="s">
        <v>259</v>
      </c>
      <c r="BD198" t="s">
        <v>260</v>
      </c>
      <c r="BE198" t="s">
        <v>115</v>
      </c>
      <c r="BF198" t="s">
        <v>4397</v>
      </c>
      <c r="BG198" t="s">
        <v>4398</v>
      </c>
      <c r="BH198" t="s">
        <v>2642</v>
      </c>
      <c r="BI198" t="s">
        <v>111</v>
      </c>
      <c r="BJ198" t="s">
        <v>4399</v>
      </c>
      <c r="BK198" t="s">
        <v>111</v>
      </c>
      <c r="BL198" t="s">
        <v>290</v>
      </c>
      <c r="BM198" t="s">
        <v>965</v>
      </c>
      <c r="BN198" t="s">
        <v>111</v>
      </c>
      <c r="BO198" t="s">
        <v>111</v>
      </c>
      <c r="BP198" t="s">
        <v>4400</v>
      </c>
      <c r="BQ198" t="s">
        <v>4401</v>
      </c>
      <c r="BR198" t="s">
        <v>2643</v>
      </c>
      <c r="BT198" t="s">
        <v>4402</v>
      </c>
    </row>
    <row r="199" spans="1:76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4403</v>
      </c>
      <c r="P199" t="s">
        <v>4404</v>
      </c>
      <c r="Q199" t="s">
        <v>4405</v>
      </c>
      <c r="R199" t="s">
        <v>122</v>
      </c>
      <c r="S199" t="s">
        <v>4406</v>
      </c>
      <c r="T199" t="s">
        <v>96</v>
      </c>
      <c r="U199" t="s">
        <v>97</v>
      </c>
      <c r="V199" t="s">
        <v>123</v>
      </c>
      <c r="W199" t="s">
        <v>3598</v>
      </c>
      <c r="X199">
        <v>6</v>
      </c>
      <c r="Y199" t="s">
        <v>123</v>
      </c>
      <c r="Z199" t="s">
        <v>4</v>
      </c>
      <c r="AA199" t="s">
        <v>203</v>
      </c>
      <c r="AB199" t="s">
        <v>103</v>
      </c>
      <c r="AC199" t="s">
        <v>87</v>
      </c>
      <c r="AD199" t="s">
        <v>204</v>
      </c>
      <c r="AE199" s="18">
        <v>45707</v>
      </c>
      <c r="AF199" s="18">
        <v>45708</v>
      </c>
      <c r="AG199">
        <v>1</v>
      </c>
      <c r="AH199" t="s">
        <v>223</v>
      </c>
      <c r="AI199" t="s">
        <v>224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111</v>
      </c>
      <c r="AZ199" t="s">
        <v>112</v>
      </c>
      <c r="BA199">
        <v>0</v>
      </c>
      <c r="BB199">
        <v>0</v>
      </c>
      <c r="BC199" t="s">
        <v>225</v>
      </c>
      <c r="BD199" t="s">
        <v>226</v>
      </c>
      <c r="BE199" t="s">
        <v>115</v>
      </c>
      <c r="BF199" t="s">
        <v>361</v>
      </c>
      <c r="BG199" t="s">
        <v>111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228</v>
      </c>
      <c r="BM199" t="s">
        <v>111</v>
      </c>
      <c r="BN199" t="s">
        <v>111</v>
      </c>
      <c r="BO199" t="s">
        <v>111</v>
      </c>
      <c r="BP199" t="s">
        <v>362</v>
      </c>
    </row>
    <row r="200" spans="1:76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4407</v>
      </c>
      <c r="P200" t="s">
        <v>4408</v>
      </c>
      <c r="Q200" t="s">
        <v>4409</v>
      </c>
      <c r="R200" t="s">
        <v>122</v>
      </c>
      <c r="S200" t="s">
        <v>4410</v>
      </c>
      <c r="T200" t="s">
        <v>96</v>
      </c>
      <c r="U200" t="s">
        <v>97</v>
      </c>
      <c r="V200" t="s">
        <v>98</v>
      </c>
      <c r="W200" t="s">
        <v>99</v>
      </c>
      <c r="X200">
        <v>30</v>
      </c>
      <c r="Y200" t="s">
        <v>123</v>
      </c>
      <c r="Z200" t="s">
        <v>4</v>
      </c>
      <c r="AA200" t="s">
        <v>610</v>
      </c>
      <c r="AB200" t="s">
        <v>103</v>
      </c>
      <c r="AC200" t="s">
        <v>429</v>
      </c>
      <c r="AD200" t="s">
        <v>611</v>
      </c>
      <c r="AE200" s="18">
        <v>45692</v>
      </c>
      <c r="AF200" s="18">
        <v>45693</v>
      </c>
      <c r="AG200">
        <v>1</v>
      </c>
      <c r="AH200" t="s">
        <v>191</v>
      </c>
      <c r="AI200" t="s">
        <v>192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298</v>
      </c>
      <c r="BD200" t="s">
        <v>299</v>
      </c>
      <c r="BE200" t="s">
        <v>115</v>
      </c>
      <c r="BF200" t="s">
        <v>324</v>
      </c>
      <c r="BG200" t="s">
        <v>111</v>
      </c>
      <c r="BH200" t="s">
        <v>111</v>
      </c>
      <c r="BI200" t="s">
        <v>111</v>
      </c>
      <c r="BJ200" t="s">
        <v>111</v>
      </c>
      <c r="BK200" t="s">
        <v>111</v>
      </c>
      <c r="BL200" t="s">
        <v>266</v>
      </c>
      <c r="BM200" t="s">
        <v>238</v>
      </c>
      <c r="BN200" t="s">
        <v>758</v>
      </c>
      <c r="BO200" t="s">
        <v>750</v>
      </c>
      <c r="BP200" t="s">
        <v>325</v>
      </c>
      <c r="BV200" t="s">
        <v>269</v>
      </c>
    </row>
    <row r="201" spans="1:76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4411</v>
      </c>
      <c r="P201" t="s">
        <v>3700</v>
      </c>
      <c r="Q201" t="s">
        <v>4412</v>
      </c>
      <c r="R201" t="s">
        <v>122</v>
      </c>
      <c r="S201" t="s">
        <v>4413</v>
      </c>
      <c r="T201" t="s">
        <v>96</v>
      </c>
      <c r="U201" t="s">
        <v>97</v>
      </c>
      <c r="V201" t="s">
        <v>98</v>
      </c>
      <c r="W201" t="s">
        <v>99</v>
      </c>
      <c r="X201">
        <v>30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45698</v>
      </c>
      <c r="AF201" s="18">
        <v>45701</v>
      </c>
      <c r="AG201">
        <v>3</v>
      </c>
      <c r="AH201" t="s">
        <v>230</v>
      </c>
      <c r="AI201" t="s">
        <v>231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300</v>
      </c>
      <c r="AY201" t="s">
        <v>301</v>
      </c>
      <c r="AZ201" s="18">
        <v>45699</v>
      </c>
      <c r="BA201">
        <v>1</v>
      </c>
      <c r="BB201">
        <v>0</v>
      </c>
      <c r="BC201" t="s">
        <v>271</v>
      </c>
      <c r="BD201" t="s">
        <v>272</v>
      </c>
      <c r="BE201" t="s">
        <v>115</v>
      </c>
      <c r="BF201" t="s">
        <v>273</v>
      </c>
      <c r="BG201" t="s">
        <v>274</v>
      </c>
      <c r="BH201" t="s">
        <v>111</v>
      </c>
      <c r="BI201" t="s">
        <v>111</v>
      </c>
      <c r="BJ201" t="s">
        <v>111</v>
      </c>
      <c r="BK201" t="s">
        <v>111</v>
      </c>
      <c r="BL201" t="s">
        <v>275</v>
      </c>
      <c r="BM201" t="s">
        <v>804</v>
      </c>
      <c r="BN201" t="s">
        <v>276</v>
      </c>
      <c r="BO201" t="s">
        <v>238</v>
      </c>
      <c r="BP201" t="s">
        <v>277</v>
      </c>
      <c r="BQ201" t="s">
        <v>278</v>
      </c>
    </row>
    <row r="202" spans="1:76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4414</v>
      </c>
      <c r="P202" t="s">
        <v>4415</v>
      </c>
      <c r="Q202" t="s">
        <v>4416</v>
      </c>
      <c r="R202" t="s">
        <v>122</v>
      </c>
      <c r="S202" t="s">
        <v>4417</v>
      </c>
      <c r="T202" t="s">
        <v>96</v>
      </c>
      <c r="U202" t="s">
        <v>97</v>
      </c>
      <c r="V202" t="s">
        <v>98</v>
      </c>
      <c r="W202" t="s">
        <v>99</v>
      </c>
      <c r="X202">
        <v>23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45687</v>
      </c>
      <c r="AF202" s="18">
        <v>45690</v>
      </c>
      <c r="AG202">
        <v>3</v>
      </c>
      <c r="AH202" t="s">
        <v>230</v>
      </c>
      <c r="AI202" t="s">
        <v>231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300</v>
      </c>
      <c r="AY202" t="s">
        <v>301</v>
      </c>
      <c r="AZ202" s="18">
        <v>45687</v>
      </c>
      <c r="BA202">
        <v>1</v>
      </c>
      <c r="BB202">
        <v>0</v>
      </c>
      <c r="BC202" t="s">
        <v>193</v>
      </c>
      <c r="BD202" t="s">
        <v>194</v>
      </c>
      <c r="BE202" t="s">
        <v>115</v>
      </c>
      <c r="BF202" t="s">
        <v>273</v>
      </c>
      <c r="BG202" t="s">
        <v>274</v>
      </c>
      <c r="BH202" t="s">
        <v>237</v>
      </c>
      <c r="BI202" t="s">
        <v>111</v>
      </c>
      <c r="BJ202" t="s">
        <v>111</v>
      </c>
      <c r="BK202" t="s">
        <v>111</v>
      </c>
      <c r="BL202" t="s">
        <v>275</v>
      </c>
      <c r="BM202" t="s">
        <v>804</v>
      </c>
      <c r="BN202" t="s">
        <v>238</v>
      </c>
      <c r="BO202" t="s">
        <v>290</v>
      </c>
      <c r="BP202" t="s">
        <v>277</v>
      </c>
      <c r="BQ202" t="s">
        <v>278</v>
      </c>
      <c r="BR202" t="s">
        <v>242</v>
      </c>
    </row>
    <row r="203" spans="1:76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4418</v>
      </c>
      <c r="P203" t="s">
        <v>1146</v>
      </c>
      <c r="Q203" t="s">
        <v>4419</v>
      </c>
      <c r="R203" t="s">
        <v>122</v>
      </c>
      <c r="S203" t="s">
        <v>4420</v>
      </c>
      <c r="T203" t="s">
        <v>96</v>
      </c>
      <c r="U203" t="s">
        <v>97</v>
      </c>
      <c r="V203" t="s">
        <v>98</v>
      </c>
      <c r="W203" t="s">
        <v>99</v>
      </c>
      <c r="X203">
        <v>22</v>
      </c>
      <c r="Y203" t="s">
        <v>123</v>
      </c>
      <c r="Z203" t="s">
        <v>4</v>
      </c>
      <c r="AA203" t="s">
        <v>174</v>
      </c>
      <c r="AB203" t="s">
        <v>103</v>
      </c>
      <c r="AC203" t="s">
        <v>175</v>
      </c>
      <c r="AD203" t="s">
        <v>176</v>
      </c>
      <c r="AE203" s="18">
        <v>45687</v>
      </c>
      <c r="AF203" s="18">
        <v>45689</v>
      </c>
      <c r="AG203">
        <v>2</v>
      </c>
      <c r="AH203" t="s">
        <v>230</v>
      </c>
      <c r="AI203" t="s">
        <v>231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98</v>
      </c>
      <c r="AY203" t="s">
        <v>258</v>
      </c>
      <c r="AZ203" s="18">
        <v>45687</v>
      </c>
      <c r="BA203">
        <v>1</v>
      </c>
      <c r="BB203">
        <v>0</v>
      </c>
      <c r="BC203" t="s">
        <v>271</v>
      </c>
      <c r="BD203" t="s">
        <v>272</v>
      </c>
      <c r="BE203" t="s">
        <v>115</v>
      </c>
      <c r="BF203" t="s">
        <v>261</v>
      </c>
      <c r="BG203" t="s">
        <v>237</v>
      </c>
      <c r="BH203" t="s">
        <v>111</v>
      </c>
      <c r="BI203" t="s">
        <v>111</v>
      </c>
      <c r="BJ203" t="s">
        <v>111</v>
      </c>
      <c r="BK203" t="s">
        <v>111</v>
      </c>
      <c r="BL203" t="s">
        <v>262</v>
      </c>
      <c r="BM203" t="s">
        <v>804</v>
      </c>
      <c r="BN203" t="s">
        <v>238</v>
      </c>
      <c r="BO203" t="s">
        <v>290</v>
      </c>
      <c r="BP203" t="s">
        <v>263</v>
      </c>
      <c r="BQ203" t="s">
        <v>242</v>
      </c>
    </row>
    <row r="204" spans="1:76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4421</v>
      </c>
      <c r="P204" t="s">
        <v>4422</v>
      </c>
      <c r="Q204" t="s">
        <v>4423</v>
      </c>
      <c r="R204" t="s">
        <v>122</v>
      </c>
      <c r="S204" t="s">
        <v>4424</v>
      </c>
      <c r="T204" t="s">
        <v>96</v>
      </c>
      <c r="U204" t="s">
        <v>97</v>
      </c>
      <c r="V204" t="s">
        <v>123</v>
      </c>
      <c r="W204" t="s">
        <v>3598</v>
      </c>
      <c r="X204">
        <v>51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45698</v>
      </c>
      <c r="AF204" s="18">
        <v>45707</v>
      </c>
      <c r="AG204">
        <v>9</v>
      </c>
      <c r="AH204" t="s">
        <v>127</v>
      </c>
      <c r="AI204" t="s">
        <v>128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130</v>
      </c>
      <c r="BD204" t="s">
        <v>131</v>
      </c>
      <c r="BE204" t="s">
        <v>115</v>
      </c>
      <c r="BF204" t="s">
        <v>4425</v>
      </c>
      <c r="BG204" t="s">
        <v>4332</v>
      </c>
      <c r="BH204" t="s">
        <v>162</v>
      </c>
      <c r="BI204" t="s">
        <v>111</v>
      </c>
      <c r="BJ204" t="s">
        <v>111</v>
      </c>
      <c r="BK204" t="s">
        <v>111</v>
      </c>
      <c r="BL204" t="s">
        <v>290</v>
      </c>
      <c r="BM204" t="s">
        <v>784</v>
      </c>
      <c r="BN204" t="s">
        <v>854</v>
      </c>
      <c r="BO204" t="s">
        <v>750</v>
      </c>
      <c r="BP204" t="s">
        <v>4426</v>
      </c>
      <c r="BQ204" t="s">
        <v>4334</v>
      </c>
      <c r="BR204" t="s">
        <v>165</v>
      </c>
    </row>
    <row r="205" spans="1:76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4427</v>
      </c>
      <c r="P205" t="s">
        <v>4428</v>
      </c>
      <c r="Q205" t="s">
        <v>4429</v>
      </c>
      <c r="R205" t="s">
        <v>122</v>
      </c>
      <c r="S205" t="s">
        <v>4430</v>
      </c>
      <c r="T205" t="s">
        <v>96</v>
      </c>
      <c r="U205" t="s">
        <v>97</v>
      </c>
      <c r="V205" t="s">
        <v>98</v>
      </c>
      <c r="W205" t="s">
        <v>99</v>
      </c>
      <c r="X205">
        <v>81</v>
      </c>
      <c r="Y205" t="s">
        <v>123</v>
      </c>
      <c r="Z205" t="s">
        <v>4</v>
      </c>
      <c r="AA205" t="s">
        <v>344</v>
      </c>
      <c r="AB205" t="s">
        <v>103</v>
      </c>
      <c r="AC205" t="s">
        <v>175</v>
      </c>
      <c r="AD205" t="s">
        <v>345</v>
      </c>
      <c r="AE205" s="18">
        <v>45701</v>
      </c>
      <c r="AF205" s="18">
        <v>45714</v>
      </c>
      <c r="AG205">
        <v>13</v>
      </c>
      <c r="AH205" t="s">
        <v>223</v>
      </c>
      <c r="AI205" t="s">
        <v>224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111</v>
      </c>
      <c r="AZ205" t="s">
        <v>112</v>
      </c>
      <c r="BA205">
        <v>0</v>
      </c>
      <c r="BB205">
        <v>0</v>
      </c>
      <c r="BC205" t="s">
        <v>225</v>
      </c>
      <c r="BD205" t="s">
        <v>226</v>
      </c>
      <c r="BE205" t="s">
        <v>115</v>
      </c>
      <c r="BF205" t="s">
        <v>2614</v>
      </c>
      <c r="BG205" t="s">
        <v>265</v>
      </c>
      <c r="BH205" t="s">
        <v>4431</v>
      </c>
      <c r="BI205" t="s">
        <v>111</v>
      </c>
      <c r="BJ205" t="s">
        <v>111</v>
      </c>
      <c r="BK205" t="s">
        <v>111</v>
      </c>
      <c r="BL205" t="s">
        <v>964</v>
      </c>
      <c r="BM205" t="s">
        <v>150</v>
      </c>
      <c r="BN205" t="s">
        <v>290</v>
      </c>
      <c r="BO205" t="s">
        <v>784</v>
      </c>
      <c r="BP205" t="s">
        <v>2616</v>
      </c>
      <c r="BQ205" t="s">
        <v>268</v>
      </c>
      <c r="BR205" t="s">
        <v>4432</v>
      </c>
      <c r="BW205" t="s">
        <v>152</v>
      </c>
    </row>
    <row r="206" spans="1:76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4433</v>
      </c>
      <c r="P206" t="s">
        <v>4434</v>
      </c>
      <c r="Q206" t="s">
        <v>4435</v>
      </c>
      <c r="R206" t="s">
        <v>122</v>
      </c>
      <c r="S206" t="s">
        <v>4436</v>
      </c>
      <c r="T206" t="s">
        <v>96</v>
      </c>
      <c r="U206" t="s">
        <v>97</v>
      </c>
      <c r="V206" t="s">
        <v>98</v>
      </c>
      <c r="W206" t="s">
        <v>99</v>
      </c>
      <c r="X206">
        <v>79</v>
      </c>
      <c r="Y206" t="s">
        <v>123</v>
      </c>
      <c r="Z206" t="s">
        <v>4</v>
      </c>
      <c r="AA206" t="s">
        <v>102</v>
      </c>
      <c r="AB206" t="s">
        <v>103</v>
      </c>
      <c r="AC206" t="s">
        <v>87</v>
      </c>
      <c r="AD206" t="s">
        <v>104</v>
      </c>
      <c r="AE206" s="18">
        <v>45691</v>
      </c>
      <c r="AF206" s="18">
        <v>45705</v>
      </c>
      <c r="AG206">
        <v>14</v>
      </c>
      <c r="AH206" t="s">
        <v>223</v>
      </c>
      <c r="AI206" t="s">
        <v>224</v>
      </c>
      <c r="AJ206" t="s">
        <v>123</v>
      </c>
      <c r="AK206" t="s">
        <v>129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225</v>
      </c>
      <c r="BD206" t="s">
        <v>226</v>
      </c>
      <c r="BE206" t="s">
        <v>115</v>
      </c>
      <c r="BF206" t="s">
        <v>2614</v>
      </c>
      <c r="BG206" t="s">
        <v>1758</v>
      </c>
      <c r="BH206" t="s">
        <v>111</v>
      </c>
      <c r="BI206" t="s">
        <v>111</v>
      </c>
      <c r="BJ206" t="s">
        <v>443</v>
      </c>
      <c r="BK206" t="s">
        <v>111</v>
      </c>
      <c r="BL206" t="s">
        <v>4437</v>
      </c>
      <c r="BM206" t="s">
        <v>2657</v>
      </c>
      <c r="BN206" t="s">
        <v>150</v>
      </c>
      <c r="BO206" t="s">
        <v>750</v>
      </c>
      <c r="BP206" t="s">
        <v>2616</v>
      </c>
      <c r="BQ206" t="s">
        <v>1759</v>
      </c>
      <c r="BT206" t="s">
        <v>446</v>
      </c>
      <c r="BX206" t="s">
        <v>152</v>
      </c>
    </row>
    <row r="207" spans="1:76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4438</v>
      </c>
      <c r="P207" t="s">
        <v>4375</v>
      </c>
      <c r="Q207" t="s">
        <v>4439</v>
      </c>
      <c r="R207" t="s">
        <v>122</v>
      </c>
      <c r="S207" t="s">
        <v>4440</v>
      </c>
      <c r="T207" t="s">
        <v>96</v>
      </c>
      <c r="U207" t="s">
        <v>97</v>
      </c>
      <c r="V207" t="s">
        <v>123</v>
      </c>
      <c r="W207" t="s">
        <v>3598</v>
      </c>
      <c r="X207">
        <v>8</v>
      </c>
      <c r="Y207" t="s">
        <v>123</v>
      </c>
      <c r="Z207" t="s">
        <v>4</v>
      </c>
      <c r="AA207" t="s">
        <v>540</v>
      </c>
      <c r="AB207" t="s">
        <v>103</v>
      </c>
      <c r="AC207" t="s">
        <v>87</v>
      </c>
      <c r="AD207" t="s">
        <v>541</v>
      </c>
      <c r="AE207" s="18">
        <v>45688</v>
      </c>
      <c r="AF207" s="18">
        <v>45696</v>
      </c>
      <c r="AG207">
        <v>8</v>
      </c>
      <c r="AH207" t="s">
        <v>366</v>
      </c>
      <c r="AI207" t="s">
        <v>367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111</v>
      </c>
      <c r="AZ207" t="s">
        <v>112</v>
      </c>
      <c r="BA207">
        <v>0</v>
      </c>
      <c r="BB207">
        <v>0</v>
      </c>
      <c r="BC207" t="s">
        <v>413</v>
      </c>
      <c r="BD207" t="s">
        <v>414</v>
      </c>
      <c r="BE207" t="s">
        <v>115</v>
      </c>
      <c r="BF207" t="s">
        <v>304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305</v>
      </c>
      <c r="BM207" t="s">
        <v>531</v>
      </c>
      <c r="BN207" t="s">
        <v>290</v>
      </c>
      <c r="BO207" t="s">
        <v>784</v>
      </c>
      <c r="BP207" t="s">
        <v>306</v>
      </c>
    </row>
    <row r="208" spans="1:76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4438</v>
      </c>
      <c r="P208" t="s">
        <v>4375</v>
      </c>
      <c r="Q208" t="s">
        <v>4439</v>
      </c>
      <c r="R208" t="s">
        <v>122</v>
      </c>
      <c r="S208" t="s">
        <v>4440</v>
      </c>
      <c r="T208" t="s">
        <v>96</v>
      </c>
      <c r="U208" t="s">
        <v>97</v>
      </c>
      <c r="V208" t="s">
        <v>123</v>
      </c>
      <c r="W208" t="s">
        <v>3598</v>
      </c>
      <c r="X208">
        <v>8</v>
      </c>
      <c r="Y208" t="s">
        <v>123</v>
      </c>
      <c r="Z208" t="s">
        <v>4</v>
      </c>
      <c r="AA208" t="s">
        <v>540</v>
      </c>
      <c r="AB208" t="s">
        <v>103</v>
      </c>
      <c r="AC208" t="s">
        <v>87</v>
      </c>
      <c r="AD208" t="s">
        <v>541</v>
      </c>
      <c r="AE208" s="18">
        <v>45705</v>
      </c>
      <c r="AF208" s="18">
        <v>45711</v>
      </c>
      <c r="AG208">
        <v>6</v>
      </c>
      <c r="AH208" t="s">
        <v>366</v>
      </c>
      <c r="AI208" t="s">
        <v>367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111</v>
      </c>
      <c r="AZ208" t="s">
        <v>112</v>
      </c>
      <c r="BA208">
        <v>0</v>
      </c>
      <c r="BB208">
        <v>0</v>
      </c>
      <c r="BC208" t="s">
        <v>368</v>
      </c>
      <c r="BD208" t="s">
        <v>369</v>
      </c>
      <c r="BE208" t="s">
        <v>115</v>
      </c>
      <c r="BF208" t="s">
        <v>1375</v>
      </c>
      <c r="BG208" t="s">
        <v>2351</v>
      </c>
      <c r="BH208" t="s">
        <v>111</v>
      </c>
      <c r="BI208" t="s">
        <v>111</v>
      </c>
      <c r="BJ208" t="s">
        <v>111</v>
      </c>
      <c r="BK208" t="s">
        <v>111</v>
      </c>
      <c r="BL208" t="s">
        <v>333</v>
      </c>
      <c r="BM208" t="s">
        <v>4441</v>
      </c>
      <c r="BN208" t="s">
        <v>531</v>
      </c>
      <c r="BO208" t="s">
        <v>290</v>
      </c>
      <c r="BP208" t="s">
        <v>1376</v>
      </c>
      <c r="BQ208" t="s">
        <v>2353</v>
      </c>
    </row>
    <row r="209" spans="1:75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4442</v>
      </c>
      <c r="P209" t="s">
        <v>563</v>
      </c>
      <c r="Q209" t="s">
        <v>4443</v>
      </c>
      <c r="R209" t="s">
        <v>122</v>
      </c>
      <c r="S209" t="s">
        <v>4444</v>
      </c>
      <c r="T209" t="s">
        <v>96</v>
      </c>
      <c r="U209" t="s">
        <v>97</v>
      </c>
      <c r="V209" t="s">
        <v>98</v>
      </c>
      <c r="W209" t="s">
        <v>99</v>
      </c>
      <c r="X209">
        <v>25</v>
      </c>
      <c r="Y209" t="s">
        <v>123</v>
      </c>
      <c r="Z209" t="s">
        <v>4</v>
      </c>
      <c r="AA209" t="s">
        <v>85</v>
      </c>
      <c r="AB209" t="s">
        <v>103</v>
      </c>
      <c r="AC209" t="s">
        <v>87</v>
      </c>
      <c r="AD209" t="s">
        <v>87</v>
      </c>
      <c r="AE209" s="18">
        <v>45690</v>
      </c>
      <c r="AF209" s="18">
        <v>45692</v>
      </c>
      <c r="AG209">
        <v>2</v>
      </c>
      <c r="AH209" t="s">
        <v>213</v>
      </c>
      <c r="AI209" t="s">
        <v>214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309</v>
      </c>
      <c r="BD209" t="s">
        <v>310</v>
      </c>
      <c r="BE209" t="s">
        <v>115</v>
      </c>
      <c r="BF209" t="s">
        <v>243</v>
      </c>
      <c r="BG209" t="s">
        <v>111</v>
      </c>
      <c r="BH209" t="s">
        <v>111</v>
      </c>
      <c r="BI209" t="s">
        <v>111</v>
      </c>
      <c r="BJ209" t="s">
        <v>111</v>
      </c>
      <c r="BK209" t="s">
        <v>111</v>
      </c>
      <c r="BL209" t="s">
        <v>244</v>
      </c>
      <c r="BM209" t="s">
        <v>290</v>
      </c>
      <c r="BN209" t="s">
        <v>779</v>
      </c>
      <c r="BO209" t="s">
        <v>778</v>
      </c>
      <c r="BP209" t="s">
        <v>245</v>
      </c>
    </row>
    <row r="210" spans="1:75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4445</v>
      </c>
      <c r="P210" t="s">
        <v>4446</v>
      </c>
      <c r="Q210" t="s">
        <v>4447</v>
      </c>
      <c r="R210" t="s">
        <v>122</v>
      </c>
      <c r="S210" t="s">
        <v>4448</v>
      </c>
      <c r="T210" t="s">
        <v>96</v>
      </c>
      <c r="U210" t="s">
        <v>97</v>
      </c>
      <c r="V210" t="s">
        <v>98</v>
      </c>
      <c r="W210" t="s">
        <v>99</v>
      </c>
      <c r="X210">
        <v>87</v>
      </c>
      <c r="Y210" t="s">
        <v>123</v>
      </c>
      <c r="Z210" t="s">
        <v>4</v>
      </c>
      <c r="AA210" t="s">
        <v>203</v>
      </c>
      <c r="AB210" t="s">
        <v>103</v>
      </c>
      <c r="AC210" t="s">
        <v>87</v>
      </c>
      <c r="AD210" t="s">
        <v>204</v>
      </c>
      <c r="AE210" s="18">
        <v>45711</v>
      </c>
      <c r="AF210" s="18">
        <v>45713</v>
      </c>
      <c r="AG210">
        <v>2</v>
      </c>
      <c r="AH210" t="s">
        <v>127</v>
      </c>
      <c r="AI210" t="s">
        <v>128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130</v>
      </c>
      <c r="BD210" t="s">
        <v>131</v>
      </c>
      <c r="BE210" t="s">
        <v>115</v>
      </c>
      <c r="BF210" t="s">
        <v>209</v>
      </c>
      <c r="BG210" t="s">
        <v>438</v>
      </c>
      <c r="BH210" t="s">
        <v>111</v>
      </c>
      <c r="BI210" t="s">
        <v>111</v>
      </c>
      <c r="BJ210" t="s">
        <v>111</v>
      </c>
      <c r="BK210" t="s">
        <v>111</v>
      </c>
      <c r="BL210" t="s">
        <v>396</v>
      </c>
      <c r="BM210" t="s">
        <v>150</v>
      </c>
      <c r="BN210" t="s">
        <v>290</v>
      </c>
      <c r="BO210" t="s">
        <v>531</v>
      </c>
      <c r="BP210" t="s">
        <v>211</v>
      </c>
      <c r="BQ210" t="s">
        <v>440</v>
      </c>
      <c r="BW210" t="s">
        <v>152</v>
      </c>
    </row>
    <row r="211" spans="1:75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4449</v>
      </c>
      <c r="P211" t="s">
        <v>4450</v>
      </c>
      <c r="Q211" t="s">
        <v>4451</v>
      </c>
      <c r="R211" t="s">
        <v>122</v>
      </c>
      <c r="S211" t="s">
        <v>4452</v>
      </c>
      <c r="T211" t="s">
        <v>96</v>
      </c>
      <c r="U211" t="s">
        <v>97</v>
      </c>
      <c r="V211" t="s">
        <v>123</v>
      </c>
      <c r="W211" t="s">
        <v>3598</v>
      </c>
      <c r="X211">
        <v>5</v>
      </c>
      <c r="Y211" t="s">
        <v>123</v>
      </c>
      <c r="Z211" t="s">
        <v>4</v>
      </c>
      <c r="AA211" t="s">
        <v>85</v>
      </c>
      <c r="AB211" t="s">
        <v>103</v>
      </c>
      <c r="AC211" t="s">
        <v>87</v>
      </c>
      <c r="AD211" t="s">
        <v>87</v>
      </c>
      <c r="AE211" s="18">
        <v>45695</v>
      </c>
      <c r="AF211" s="18">
        <v>45696</v>
      </c>
      <c r="AG211">
        <v>1</v>
      </c>
      <c r="AH211" t="s">
        <v>366</v>
      </c>
      <c r="AI211" t="s">
        <v>367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413</v>
      </c>
      <c r="BD211" t="s">
        <v>414</v>
      </c>
      <c r="BE211" t="s">
        <v>115</v>
      </c>
      <c r="BF211" t="s">
        <v>217</v>
      </c>
      <c r="BG211" t="s">
        <v>111</v>
      </c>
      <c r="BH211" t="s">
        <v>111</v>
      </c>
      <c r="BI211" t="s">
        <v>111</v>
      </c>
      <c r="BJ211" t="s">
        <v>111</v>
      </c>
      <c r="BK211" t="s">
        <v>111</v>
      </c>
      <c r="BL211" t="s">
        <v>4453</v>
      </c>
      <c r="BM211" t="s">
        <v>111</v>
      </c>
      <c r="BN211" t="s">
        <v>111</v>
      </c>
      <c r="BO211" t="s">
        <v>111</v>
      </c>
      <c r="BP211" t="s">
        <v>219</v>
      </c>
    </row>
    <row r="212" spans="1:75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4454</v>
      </c>
      <c r="P212" t="s">
        <v>4455</v>
      </c>
      <c r="Q212" t="s">
        <v>4456</v>
      </c>
      <c r="R212" t="s">
        <v>122</v>
      </c>
      <c r="S212" t="s">
        <v>4457</v>
      </c>
      <c r="T212" t="s">
        <v>96</v>
      </c>
      <c r="U212" t="s">
        <v>97</v>
      </c>
      <c r="V212" t="s">
        <v>98</v>
      </c>
      <c r="W212" t="s">
        <v>99</v>
      </c>
      <c r="X212">
        <v>34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45691</v>
      </c>
      <c r="AF212" s="18">
        <v>45700</v>
      </c>
      <c r="AG212">
        <v>9</v>
      </c>
      <c r="AH212" t="s">
        <v>127</v>
      </c>
      <c r="AI212" t="s">
        <v>128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111</v>
      </c>
      <c r="AZ212" t="s">
        <v>112</v>
      </c>
      <c r="BA212">
        <v>0</v>
      </c>
      <c r="BB212">
        <v>0</v>
      </c>
      <c r="BC212" t="s">
        <v>166</v>
      </c>
      <c r="BD212" t="s">
        <v>167</v>
      </c>
      <c r="BE212" t="s">
        <v>115</v>
      </c>
      <c r="BF212" t="s">
        <v>4458</v>
      </c>
      <c r="BG212" t="s">
        <v>161</v>
      </c>
      <c r="BH212" t="s">
        <v>111</v>
      </c>
      <c r="BI212" t="s">
        <v>111</v>
      </c>
      <c r="BJ212" t="s">
        <v>111</v>
      </c>
      <c r="BK212" t="s">
        <v>111</v>
      </c>
      <c r="BL212" t="s">
        <v>150</v>
      </c>
      <c r="BM212" t="s">
        <v>290</v>
      </c>
      <c r="BN212" t="s">
        <v>784</v>
      </c>
      <c r="BO212" t="s">
        <v>832</v>
      </c>
      <c r="BP212" t="s">
        <v>4459</v>
      </c>
      <c r="BQ212" t="s">
        <v>164</v>
      </c>
      <c r="BV212" t="s">
        <v>152</v>
      </c>
    </row>
    <row r="213" spans="1:75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4454</v>
      </c>
      <c r="P213" t="s">
        <v>4455</v>
      </c>
      <c r="Q213" t="s">
        <v>4456</v>
      </c>
      <c r="R213" t="s">
        <v>122</v>
      </c>
      <c r="S213" t="s">
        <v>4457</v>
      </c>
      <c r="T213" t="s">
        <v>96</v>
      </c>
      <c r="U213" t="s">
        <v>97</v>
      </c>
      <c r="V213" t="s">
        <v>98</v>
      </c>
      <c r="W213" t="s">
        <v>99</v>
      </c>
      <c r="X213">
        <v>34</v>
      </c>
      <c r="Y213" t="s">
        <v>123</v>
      </c>
      <c r="Z213" t="s">
        <v>4</v>
      </c>
      <c r="AA213" t="s">
        <v>85</v>
      </c>
      <c r="AB213" t="s">
        <v>103</v>
      </c>
      <c r="AC213" t="s">
        <v>87</v>
      </c>
      <c r="AD213" t="s">
        <v>87</v>
      </c>
      <c r="AE213" s="18">
        <v>45709</v>
      </c>
      <c r="AF213" s="18">
        <v>45712</v>
      </c>
      <c r="AG213">
        <v>3</v>
      </c>
      <c r="AH213" t="s">
        <v>127</v>
      </c>
      <c r="AI213" t="s">
        <v>128</v>
      </c>
      <c r="AJ213" t="s">
        <v>123</v>
      </c>
      <c r="AK213" t="s">
        <v>129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130</v>
      </c>
      <c r="BD213" t="s">
        <v>131</v>
      </c>
      <c r="BE213" t="s">
        <v>115</v>
      </c>
      <c r="BF213" t="s">
        <v>4458</v>
      </c>
      <c r="BG213" t="s">
        <v>161</v>
      </c>
      <c r="BH213" t="s">
        <v>438</v>
      </c>
      <c r="BI213" t="s">
        <v>111</v>
      </c>
      <c r="BJ213" t="s">
        <v>111</v>
      </c>
      <c r="BK213" t="s">
        <v>111</v>
      </c>
      <c r="BL213" t="s">
        <v>290</v>
      </c>
      <c r="BM213" t="s">
        <v>784</v>
      </c>
      <c r="BN213" t="s">
        <v>854</v>
      </c>
      <c r="BO213" t="s">
        <v>750</v>
      </c>
      <c r="BP213" t="s">
        <v>4459</v>
      </c>
      <c r="BQ213" t="s">
        <v>164</v>
      </c>
      <c r="BR213" t="s">
        <v>440</v>
      </c>
    </row>
    <row r="214" spans="1:75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4460</v>
      </c>
      <c r="P214" t="s">
        <v>4461</v>
      </c>
      <c r="Q214" t="s">
        <v>4462</v>
      </c>
      <c r="R214" t="s">
        <v>122</v>
      </c>
      <c r="S214" t="s">
        <v>4463</v>
      </c>
      <c r="T214" t="s">
        <v>96</v>
      </c>
      <c r="U214" t="s">
        <v>97</v>
      </c>
      <c r="V214" t="s">
        <v>98</v>
      </c>
      <c r="W214" t="s">
        <v>99</v>
      </c>
      <c r="X214">
        <v>32</v>
      </c>
      <c r="Y214" t="s">
        <v>123</v>
      </c>
      <c r="Z214" t="s">
        <v>4</v>
      </c>
      <c r="AA214" t="s">
        <v>102</v>
      </c>
      <c r="AB214" t="s">
        <v>103</v>
      </c>
      <c r="AC214" t="s">
        <v>87</v>
      </c>
      <c r="AD214" t="s">
        <v>104</v>
      </c>
      <c r="AE214" s="18">
        <v>45694</v>
      </c>
      <c r="AF214" s="18">
        <v>45696</v>
      </c>
      <c r="AG214">
        <v>2</v>
      </c>
      <c r="AH214" t="s">
        <v>230</v>
      </c>
      <c r="AI214" t="s">
        <v>231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98</v>
      </c>
      <c r="AY214" t="s">
        <v>258</v>
      </c>
      <c r="AZ214" s="18">
        <v>45695</v>
      </c>
      <c r="BA214">
        <v>1</v>
      </c>
      <c r="BB214">
        <v>0</v>
      </c>
      <c r="BC214" t="s">
        <v>232</v>
      </c>
      <c r="BD214" t="s">
        <v>233</v>
      </c>
      <c r="BE214" t="s">
        <v>115</v>
      </c>
      <c r="BF214" t="s">
        <v>261</v>
      </c>
      <c r="BG214" t="s">
        <v>237</v>
      </c>
      <c r="BH214" t="s">
        <v>111</v>
      </c>
      <c r="BI214" t="s">
        <v>111</v>
      </c>
      <c r="BJ214" t="s">
        <v>111</v>
      </c>
      <c r="BK214" t="s">
        <v>111</v>
      </c>
      <c r="BL214" t="s">
        <v>262</v>
      </c>
      <c r="BM214" t="s">
        <v>804</v>
      </c>
      <c r="BN214" t="s">
        <v>238</v>
      </c>
      <c r="BO214" t="s">
        <v>290</v>
      </c>
      <c r="BP214" t="s">
        <v>263</v>
      </c>
      <c r="BQ214" t="s">
        <v>242</v>
      </c>
    </row>
    <row r="215" spans="1:75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4464</v>
      </c>
      <c r="P215" t="s">
        <v>2795</v>
      </c>
      <c r="Q215" t="s">
        <v>4465</v>
      </c>
      <c r="R215" t="s">
        <v>122</v>
      </c>
      <c r="S215" t="s">
        <v>4466</v>
      </c>
      <c r="T215" t="s">
        <v>96</v>
      </c>
      <c r="U215" t="s">
        <v>97</v>
      </c>
      <c r="V215" t="s">
        <v>98</v>
      </c>
      <c r="W215" t="s">
        <v>99</v>
      </c>
      <c r="X215">
        <v>28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45706</v>
      </c>
      <c r="AF215" s="18">
        <v>45709</v>
      </c>
      <c r="AG215">
        <v>3</v>
      </c>
      <c r="AH215" t="s">
        <v>191</v>
      </c>
      <c r="AI215" t="s">
        <v>192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111</v>
      </c>
      <c r="AZ215" t="s">
        <v>112</v>
      </c>
      <c r="BA215">
        <v>0</v>
      </c>
      <c r="BB215">
        <v>0</v>
      </c>
      <c r="BC215" t="s">
        <v>259</v>
      </c>
      <c r="BD215" t="s">
        <v>260</v>
      </c>
      <c r="BE215" t="s">
        <v>115</v>
      </c>
      <c r="BF215" t="s">
        <v>4467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266</v>
      </c>
      <c r="BM215" t="s">
        <v>238</v>
      </c>
      <c r="BN215" t="s">
        <v>290</v>
      </c>
      <c r="BO215" t="s">
        <v>750</v>
      </c>
      <c r="BP215" t="s">
        <v>4468</v>
      </c>
      <c r="BV215" t="s">
        <v>269</v>
      </c>
    </row>
    <row r="216" spans="1:75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4469</v>
      </c>
      <c r="P216" t="s">
        <v>3761</v>
      </c>
      <c r="Q216" t="s">
        <v>4470</v>
      </c>
      <c r="R216" t="s">
        <v>122</v>
      </c>
      <c r="S216" t="s">
        <v>4471</v>
      </c>
      <c r="T216" t="s">
        <v>96</v>
      </c>
      <c r="U216" t="s">
        <v>97</v>
      </c>
      <c r="V216" t="s">
        <v>98</v>
      </c>
      <c r="W216" t="s">
        <v>99</v>
      </c>
      <c r="X216">
        <v>53</v>
      </c>
      <c r="Y216" t="s">
        <v>123</v>
      </c>
      <c r="Z216" t="s">
        <v>4</v>
      </c>
      <c r="AA216" t="s">
        <v>529</v>
      </c>
      <c r="AB216" t="s">
        <v>103</v>
      </c>
      <c r="AC216" t="s">
        <v>125</v>
      </c>
      <c r="AD216" t="s">
        <v>530</v>
      </c>
      <c r="AE216" s="18">
        <v>45702</v>
      </c>
      <c r="AF216" s="18">
        <v>45711</v>
      </c>
      <c r="AG216">
        <v>9</v>
      </c>
      <c r="AH216" t="s">
        <v>127</v>
      </c>
      <c r="AI216" t="s">
        <v>128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130</v>
      </c>
      <c r="BD216" t="s">
        <v>131</v>
      </c>
      <c r="BE216" t="s">
        <v>115</v>
      </c>
      <c r="BF216" t="s">
        <v>471</v>
      </c>
      <c r="BG216" t="s">
        <v>3849</v>
      </c>
      <c r="BH216" t="s">
        <v>111</v>
      </c>
      <c r="BI216" t="s">
        <v>111</v>
      </c>
      <c r="BJ216" t="s">
        <v>111</v>
      </c>
      <c r="BK216" t="s">
        <v>111</v>
      </c>
      <c r="BL216" t="s">
        <v>290</v>
      </c>
      <c r="BM216" t="s">
        <v>912</v>
      </c>
      <c r="BN216" t="s">
        <v>779</v>
      </c>
      <c r="BO216" t="s">
        <v>396</v>
      </c>
      <c r="BP216" t="s">
        <v>473</v>
      </c>
      <c r="BQ216" t="s">
        <v>3850</v>
      </c>
    </row>
    <row r="217" spans="1:75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4472</v>
      </c>
      <c r="P217" t="s">
        <v>4473</v>
      </c>
      <c r="Q217" t="s">
        <v>4474</v>
      </c>
      <c r="R217" t="s">
        <v>122</v>
      </c>
      <c r="S217" t="s">
        <v>4475</v>
      </c>
      <c r="T217" t="s">
        <v>96</v>
      </c>
      <c r="U217" t="s">
        <v>97</v>
      </c>
      <c r="V217" t="s">
        <v>98</v>
      </c>
      <c r="W217" t="s">
        <v>99</v>
      </c>
      <c r="X217">
        <v>21</v>
      </c>
      <c r="Y217" t="s">
        <v>123</v>
      </c>
      <c r="Z217" t="s">
        <v>4</v>
      </c>
      <c r="AA217" t="s">
        <v>102</v>
      </c>
      <c r="AB217" t="s">
        <v>103</v>
      </c>
      <c r="AC217" t="s">
        <v>87</v>
      </c>
      <c r="AD217" t="s">
        <v>104</v>
      </c>
      <c r="AE217" s="18">
        <v>45692</v>
      </c>
      <c r="AF217" s="18">
        <v>45692</v>
      </c>
      <c r="AG217">
        <v>1</v>
      </c>
      <c r="AH217" t="s">
        <v>230</v>
      </c>
      <c r="AI217" t="s">
        <v>231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259</v>
      </c>
      <c r="BD217" t="s">
        <v>260</v>
      </c>
      <c r="BE217" t="s">
        <v>115</v>
      </c>
      <c r="BF217" t="s">
        <v>236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238</v>
      </c>
      <c r="BM217" t="s">
        <v>290</v>
      </c>
      <c r="BN217" t="s">
        <v>784</v>
      </c>
      <c r="BO217" t="s">
        <v>750</v>
      </c>
      <c r="BP217" t="s">
        <v>241</v>
      </c>
    </row>
    <row r="218" spans="1:75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4472</v>
      </c>
      <c r="P218" t="s">
        <v>4473</v>
      </c>
      <c r="Q218" t="s">
        <v>4474</v>
      </c>
      <c r="R218" t="s">
        <v>122</v>
      </c>
      <c r="S218" t="s">
        <v>4475</v>
      </c>
      <c r="T218" t="s">
        <v>96</v>
      </c>
      <c r="U218" t="s">
        <v>97</v>
      </c>
      <c r="V218" t="s">
        <v>98</v>
      </c>
      <c r="W218" t="s">
        <v>99</v>
      </c>
      <c r="X218">
        <v>21</v>
      </c>
      <c r="Y218" t="s">
        <v>123</v>
      </c>
      <c r="Z218" t="s">
        <v>4</v>
      </c>
      <c r="AA218" t="s">
        <v>102</v>
      </c>
      <c r="AB218" t="s">
        <v>103</v>
      </c>
      <c r="AC218" t="s">
        <v>87</v>
      </c>
      <c r="AD218" t="s">
        <v>104</v>
      </c>
      <c r="AE218" s="18">
        <v>45707</v>
      </c>
      <c r="AF218" s="18">
        <v>45710</v>
      </c>
      <c r="AG218">
        <v>3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300</v>
      </c>
      <c r="AY218" t="s">
        <v>301</v>
      </c>
      <c r="AZ218" s="18">
        <v>45707</v>
      </c>
      <c r="BA218">
        <v>1</v>
      </c>
      <c r="BB218">
        <v>0</v>
      </c>
      <c r="BC218" t="s">
        <v>259</v>
      </c>
      <c r="BD218" t="s">
        <v>260</v>
      </c>
      <c r="BE218" t="s">
        <v>115</v>
      </c>
      <c r="BF218" t="s">
        <v>273</v>
      </c>
      <c r="BG218" t="s">
        <v>274</v>
      </c>
      <c r="BH218" t="s">
        <v>237</v>
      </c>
      <c r="BI218" t="s">
        <v>111</v>
      </c>
      <c r="BJ218" t="s">
        <v>111</v>
      </c>
      <c r="BK218" t="s">
        <v>111</v>
      </c>
      <c r="BL218" t="s">
        <v>275</v>
      </c>
      <c r="BM218" t="s">
        <v>804</v>
      </c>
      <c r="BN218" t="s">
        <v>238</v>
      </c>
      <c r="BO218" t="s">
        <v>290</v>
      </c>
      <c r="BP218" t="s">
        <v>277</v>
      </c>
      <c r="BQ218" t="s">
        <v>278</v>
      </c>
      <c r="BR218" t="s">
        <v>242</v>
      </c>
    </row>
    <row r="219" spans="1:75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4476</v>
      </c>
      <c r="P219" t="s">
        <v>4477</v>
      </c>
      <c r="Q219" t="s">
        <v>4478</v>
      </c>
      <c r="R219" t="s">
        <v>122</v>
      </c>
      <c r="S219" t="s">
        <v>4479</v>
      </c>
      <c r="T219" t="s">
        <v>96</v>
      </c>
      <c r="U219" t="s">
        <v>97</v>
      </c>
      <c r="V219" t="s">
        <v>98</v>
      </c>
      <c r="W219" t="s">
        <v>99</v>
      </c>
      <c r="X219">
        <v>30</v>
      </c>
      <c r="Y219" t="s">
        <v>123</v>
      </c>
      <c r="Z219" t="s">
        <v>4</v>
      </c>
      <c r="AA219" t="s">
        <v>505</v>
      </c>
      <c r="AB219" t="s">
        <v>103</v>
      </c>
      <c r="AC219" t="s">
        <v>125</v>
      </c>
      <c r="AD219" t="s">
        <v>506</v>
      </c>
      <c r="AE219" s="18">
        <v>45702</v>
      </c>
      <c r="AF219" s="18">
        <v>45703</v>
      </c>
      <c r="AG219">
        <v>1</v>
      </c>
      <c r="AH219" t="s">
        <v>191</v>
      </c>
      <c r="AI219" t="s">
        <v>192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193</v>
      </c>
      <c r="BD219" t="s">
        <v>194</v>
      </c>
      <c r="BE219" t="s">
        <v>115</v>
      </c>
      <c r="BF219" t="s">
        <v>1521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4480</v>
      </c>
      <c r="BM219" t="s">
        <v>238</v>
      </c>
      <c r="BN219" t="s">
        <v>290</v>
      </c>
      <c r="BO219" t="s">
        <v>784</v>
      </c>
      <c r="BP219" t="s">
        <v>1523</v>
      </c>
    </row>
    <row r="220" spans="1:75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4481</v>
      </c>
      <c r="P220" t="s">
        <v>4482</v>
      </c>
      <c r="Q220" t="s">
        <v>4483</v>
      </c>
      <c r="R220" t="s">
        <v>122</v>
      </c>
      <c r="S220" t="s">
        <v>4484</v>
      </c>
      <c r="T220" t="s">
        <v>96</v>
      </c>
      <c r="U220" t="s">
        <v>97</v>
      </c>
      <c r="V220" t="s">
        <v>98</v>
      </c>
      <c r="W220" t="s">
        <v>99</v>
      </c>
      <c r="X220">
        <v>13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45689</v>
      </c>
      <c r="AF220" s="18">
        <v>45693</v>
      </c>
      <c r="AG220">
        <v>4</v>
      </c>
      <c r="AH220" t="s">
        <v>342</v>
      </c>
      <c r="AI220" t="s">
        <v>343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141</v>
      </c>
      <c r="BD220" t="s">
        <v>142</v>
      </c>
      <c r="BE220" t="s">
        <v>115</v>
      </c>
      <c r="BF220" t="s">
        <v>4485</v>
      </c>
      <c r="BG220" t="s">
        <v>4486</v>
      </c>
      <c r="BH220" t="s">
        <v>111</v>
      </c>
      <c r="BI220" t="s">
        <v>111</v>
      </c>
      <c r="BJ220" t="s">
        <v>111</v>
      </c>
      <c r="BK220" t="s">
        <v>111</v>
      </c>
      <c r="BL220" t="s">
        <v>290</v>
      </c>
      <c r="BM220" t="s">
        <v>784</v>
      </c>
      <c r="BN220" t="s">
        <v>2006</v>
      </c>
      <c r="BO220" t="s">
        <v>111</v>
      </c>
      <c r="BP220" t="s">
        <v>4487</v>
      </c>
      <c r="BQ220" t="s">
        <v>4488</v>
      </c>
    </row>
    <row r="221" spans="1:75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4489</v>
      </c>
      <c r="P221" t="s">
        <v>4490</v>
      </c>
      <c r="Q221" t="s">
        <v>4491</v>
      </c>
      <c r="R221" t="s">
        <v>122</v>
      </c>
      <c r="S221" t="s">
        <v>4492</v>
      </c>
      <c r="T221" t="s">
        <v>96</v>
      </c>
      <c r="U221" t="s">
        <v>97</v>
      </c>
      <c r="V221" t="s">
        <v>123</v>
      </c>
      <c r="W221" t="s">
        <v>3598</v>
      </c>
      <c r="X221">
        <v>79</v>
      </c>
      <c r="Y221" t="s">
        <v>123</v>
      </c>
      <c r="Z221" t="s">
        <v>4</v>
      </c>
      <c r="AA221" t="s">
        <v>203</v>
      </c>
      <c r="AB221" t="s">
        <v>103</v>
      </c>
      <c r="AC221" t="s">
        <v>87</v>
      </c>
      <c r="AD221" t="s">
        <v>204</v>
      </c>
      <c r="AE221" s="18">
        <v>45705</v>
      </c>
      <c r="AF221" s="18">
        <v>45709</v>
      </c>
      <c r="AG221">
        <v>4</v>
      </c>
      <c r="AH221" t="s">
        <v>475</v>
      </c>
      <c r="AI221" t="s">
        <v>476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111</v>
      </c>
      <c r="AZ221" t="s">
        <v>112</v>
      </c>
      <c r="BA221">
        <v>0</v>
      </c>
      <c r="BB221">
        <v>0</v>
      </c>
      <c r="BC221" t="s">
        <v>477</v>
      </c>
      <c r="BD221" t="s">
        <v>478</v>
      </c>
      <c r="BE221" t="s">
        <v>115</v>
      </c>
      <c r="BF221" t="s">
        <v>482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4493</v>
      </c>
      <c r="BM221" t="s">
        <v>396</v>
      </c>
      <c r="BN221" t="s">
        <v>290</v>
      </c>
      <c r="BO221" t="s">
        <v>750</v>
      </c>
      <c r="BP221" t="s">
        <v>484</v>
      </c>
    </row>
    <row r="222" spans="1:75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4494</v>
      </c>
      <c r="P222" t="s">
        <v>4495</v>
      </c>
      <c r="Q222" t="s">
        <v>4496</v>
      </c>
      <c r="R222" t="s">
        <v>122</v>
      </c>
      <c r="S222" t="s">
        <v>4497</v>
      </c>
      <c r="T222" t="s">
        <v>96</v>
      </c>
      <c r="U222" t="s">
        <v>97</v>
      </c>
      <c r="V222" t="s">
        <v>98</v>
      </c>
      <c r="W222" t="s">
        <v>99</v>
      </c>
      <c r="X222">
        <v>38</v>
      </c>
      <c r="Y222" t="s">
        <v>123</v>
      </c>
      <c r="Z222" t="s">
        <v>4</v>
      </c>
      <c r="AA222" t="s">
        <v>102</v>
      </c>
      <c r="AB222" t="s">
        <v>103</v>
      </c>
      <c r="AC222" t="s">
        <v>87</v>
      </c>
      <c r="AD222" t="s">
        <v>104</v>
      </c>
      <c r="AE222" s="18">
        <v>45707</v>
      </c>
      <c r="AF222" s="18">
        <v>45710</v>
      </c>
      <c r="AG222">
        <v>3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300</v>
      </c>
      <c r="AY222" t="s">
        <v>301</v>
      </c>
      <c r="AZ222" s="18">
        <v>45707</v>
      </c>
      <c r="BA222">
        <v>1</v>
      </c>
      <c r="BB222">
        <v>0</v>
      </c>
      <c r="BC222" t="s">
        <v>259</v>
      </c>
      <c r="BD222" t="s">
        <v>260</v>
      </c>
      <c r="BE222" t="s">
        <v>115</v>
      </c>
      <c r="BF222" t="s">
        <v>273</v>
      </c>
      <c r="BG222" t="s">
        <v>544</v>
      </c>
      <c r="BH222" t="s">
        <v>237</v>
      </c>
      <c r="BI222" t="s">
        <v>111</v>
      </c>
      <c r="BJ222" t="s">
        <v>111</v>
      </c>
      <c r="BK222" t="s">
        <v>111</v>
      </c>
      <c r="BL222" t="s">
        <v>275</v>
      </c>
      <c r="BM222" t="s">
        <v>804</v>
      </c>
      <c r="BN222" t="s">
        <v>238</v>
      </c>
      <c r="BO222" t="s">
        <v>290</v>
      </c>
      <c r="BP222" t="s">
        <v>277</v>
      </c>
      <c r="BQ222" t="s">
        <v>545</v>
      </c>
      <c r="BR222" t="s">
        <v>242</v>
      </c>
    </row>
    <row r="223" spans="1:75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4498</v>
      </c>
      <c r="P223" t="s">
        <v>2264</v>
      </c>
      <c r="Q223" t="s">
        <v>4499</v>
      </c>
      <c r="R223" t="s">
        <v>122</v>
      </c>
      <c r="S223" t="s">
        <v>4500</v>
      </c>
      <c r="T223" t="s">
        <v>96</v>
      </c>
      <c r="U223" t="s">
        <v>97</v>
      </c>
      <c r="V223" t="s">
        <v>98</v>
      </c>
      <c r="W223" t="s">
        <v>99</v>
      </c>
      <c r="X223">
        <v>31</v>
      </c>
      <c r="Y223" t="s">
        <v>123</v>
      </c>
      <c r="Z223" t="s">
        <v>4</v>
      </c>
      <c r="AA223" t="s">
        <v>102</v>
      </c>
      <c r="AB223" t="s">
        <v>103</v>
      </c>
      <c r="AC223" t="s">
        <v>87</v>
      </c>
      <c r="AD223" t="s">
        <v>104</v>
      </c>
      <c r="AE223" s="18">
        <v>45710</v>
      </c>
      <c r="AF223" s="18">
        <v>45712</v>
      </c>
      <c r="AG223">
        <v>2</v>
      </c>
      <c r="AH223" t="s">
        <v>230</v>
      </c>
      <c r="AI223" t="s">
        <v>231</v>
      </c>
      <c r="AJ223" t="s">
        <v>123</v>
      </c>
      <c r="AK223" t="s">
        <v>129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98</v>
      </c>
      <c r="AY223" t="s">
        <v>258</v>
      </c>
      <c r="AZ223" s="18">
        <v>45710</v>
      </c>
      <c r="BA223">
        <v>1</v>
      </c>
      <c r="BB223">
        <v>0</v>
      </c>
      <c r="BC223" t="s">
        <v>970</v>
      </c>
      <c r="BD223" t="s">
        <v>971</v>
      </c>
      <c r="BE223" t="s">
        <v>115</v>
      </c>
      <c r="BF223" t="s">
        <v>261</v>
      </c>
      <c r="BG223" t="s">
        <v>456</v>
      </c>
      <c r="BH223" t="s">
        <v>111</v>
      </c>
      <c r="BI223" t="s">
        <v>111</v>
      </c>
      <c r="BJ223" t="s">
        <v>111</v>
      </c>
      <c r="BK223" t="s">
        <v>111</v>
      </c>
      <c r="BL223" t="s">
        <v>262</v>
      </c>
      <c r="BM223" t="s">
        <v>804</v>
      </c>
      <c r="BN223" t="s">
        <v>290</v>
      </c>
      <c r="BO223" t="s">
        <v>784</v>
      </c>
      <c r="BP223" t="s">
        <v>263</v>
      </c>
      <c r="BQ223" t="s">
        <v>457</v>
      </c>
    </row>
    <row r="224" spans="1:75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4501</v>
      </c>
      <c r="P224" t="s">
        <v>3553</v>
      </c>
      <c r="Q224" t="s">
        <v>4502</v>
      </c>
      <c r="R224" t="s">
        <v>122</v>
      </c>
      <c r="S224" t="s">
        <v>4503</v>
      </c>
      <c r="T224" t="s">
        <v>96</v>
      </c>
      <c r="U224" t="s">
        <v>97</v>
      </c>
      <c r="V224" t="s">
        <v>98</v>
      </c>
      <c r="W224" t="s">
        <v>99</v>
      </c>
      <c r="X224">
        <v>24</v>
      </c>
      <c r="Y224" t="s">
        <v>123</v>
      </c>
      <c r="Z224" t="s">
        <v>4</v>
      </c>
      <c r="AA224" t="s">
        <v>85</v>
      </c>
      <c r="AB224" t="s">
        <v>103</v>
      </c>
      <c r="AC224" t="s">
        <v>87</v>
      </c>
      <c r="AD224" t="s">
        <v>87</v>
      </c>
      <c r="AE224" s="18">
        <v>45711</v>
      </c>
      <c r="AF224" s="18">
        <v>45713</v>
      </c>
      <c r="AG224">
        <v>2</v>
      </c>
      <c r="AH224" t="s">
        <v>230</v>
      </c>
      <c r="AI224" t="s">
        <v>231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98</v>
      </c>
      <c r="AY224" t="s">
        <v>258</v>
      </c>
      <c r="AZ224" s="18">
        <v>45711</v>
      </c>
      <c r="BA224">
        <v>1</v>
      </c>
      <c r="BB224">
        <v>0</v>
      </c>
      <c r="BC224" t="s">
        <v>351</v>
      </c>
      <c r="BD224" t="s">
        <v>352</v>
      </c>
      <c r="BE224" t="s">
        <v>115</v>
      </c>
      <c r="BF224" t="s">
        <v>261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262</v>
      </c>
      <c r="BM224" t="s">
        <v>804</v>
      </c>
      <c r="BN224" t="s">
        <v>238</v>
      </c>
      <c r="BO224" t="s">
        <v>290</v>
      </c>
      <c r="BP224" t="s">
        <v>263</v>
      </c>
    </row>
    <row r="225" spans="1:74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4504</v>
      </c>
      <c r="P225" t="s">
        <v>4505</v>
      </c>
      <c r="Q225" t="s">
        <v>4506</v>
      </c>
      <c r="R225" t="s">
        <v>122</v>
      </c>
      <c r="S225" t="s">
        <v>4507</v>
      </c>
      <c r="T225" t="s">
        <v>96</v>
      </c>
      <c r="U225" t="s">
        <v>97</v>
      </c>
      <c r="V225" t="s">
        <v>98</v>
      </c>
      <c r="W225" t="s">
        <v>99</v>
      </c>
      <c r="X225">
        <v>20</v>
      </c>
      <c r="Y225" t="s">
        <v>123</v>
      </c>
      <c r="Z225" t="s">
        <v>4</v>
      </c>
      <c r="AA225" t="s">
        <v>85</v>
      </c>
      <c r="AB225" t="s">
        <v>103</v>
      </c>
      <c r="AC225" t="s">
        <v>87</v>
      </c>
      <c r="AD225" t="s">
        <v>87</v>
      </c>
      <c r="AE225" s="18">
        <v>45709</v>
      </c>
      <c r="AF225" s="18">
        <v>45711</v>
      </c>
      <c r="AG225">
        <v>2</v>
      </c>
      <c r="AH225" t="s">
        <v>230</v>
      </c>
      <c r="AI225" t="s">
        <v>231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98</v>
      </c>
      <c r="AY225" t="s">
        <v>258</v>
      </c>
      <c r="AZ225" s="18">
        <v>45709</v>
      </c>
      <c r="BA225">
        <v>1</v>
      </c>
      <c r="BB225">
        <v>0</v>
      </c>
      <c r="BC225" t="s">
        <v>4006</v>
      </c>
      <c r="BD225" t="s">
        <v>4007</v>
      </c>
      <c r="BF225" t="s">
        <v>261</v>
      </c>
      <c r="BG225" t="s">
        <v>237</v>
      </c>
      <c r="BH225" t="s">
        <v>111</v>
      </c>
      <c r="BI225" t="s">
        <v>111</v>
      </c>
      <c r="BJ225" t="s">
        <v>111</v>
      </c>
      <c r="BK225" t="s">
        <v>111</v>
      </c>
      <c r="BL225" t="s">
        <v>262</v>
      </c>
      <c r="BM225" t="s">
        <v>804</v>
      </c>
      <c r="BN225" t="s">
        <v>238</v>
      </c>
      <c r="BO225" t="s">
        <v>290</v>
      </c>
      <c r="BP225" t="s">
        <v>263</v>
      </c>
      <c r="BQ225" t="s">
        <v>242</v>
      </c>
    </row>
    <row r="226" spans="1:74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4508</v>
      </c>
      <c r="P226" t="s">
        <v>4509</v>
      </c>
      <c r="Q226" t="s">
        <v>4510</v>
      </c>
      <c r="R226" t="s">
        <v>122</v>
      </c>
      <c r="S226" t="s">
        <v>4511</v>
      </c>
      <c r="T226" t="s">
        <v>96</v>
      </c>
      <c r="U226" t="s">
        <v>97</v>
      </c>
      <c r="V226" t="s">
        <v>98</v>
      </c>
      <c r="W226" t="s">
        <v>99</v>
      </c>
      <c r="X226">
        <v>22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45703</v>
      </c>
      <c r="AF226" s="18">
        <v>45707</v>
      </c>
      <c r="AG226">
        <v>4</v>
      </c>
      <c r="AH226" t="s">
        <v>230</v>
      </c>
      <c r="AI226" t="s">
        <v>231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300</v>
      </c>
      <c r="AY226" t="s">
        <v>301</v>
      </c>
      <c r="AZ226" s="18">
        <v>45705</v>
      </c>
      <c r="BA226">
        <v>1</v>
      </c>
      <c r="BB226">
        <v>0</v>
      </c>
      <c r="BC226" t="s">
        <v>298</v>
      </c>
      <c r="BD226" t="s">
        <v>299</v>
      </c>
      <c r="BE226" t="s">
        <v>115</v>
      </c>
      <c r="BF226" t="s">
        <v>273</v>
      </c>
      <c r="BG226" t="s">
        <v>274</v>
      </c>
      <c r="BH226" t="s">
        <v>111</v>
      </c>
      <c r="BI226" t="s">
        <v>111</v>
      </c>
      <c r="BJ226" t="s">
        <v>111</v>
      </c>
      <c r="BK226" t="s">
        <v>111</v>
      </c>
      <c r="BL226" t="s">
        <v>275</v>
      </c>
      <c r="BM226" t="s">
        <v>804</v>
      </c>
      <c r="BN226" t="s">
        <v>238</v>
      </c>
      <c r="BO226" t="s">
        <v>290</v>
      </c>
      <c r="BP226" t="s">
        <v>277</v>
      </c>
      <c r="BQ226" t="s">
        <v>278</v>
      </c>
    </row>
    <row r="227" spans="1:74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4512</v>
      </c>
      <c r="P227" t="s">
        <v>4513</v>
      </c>
      <c r="Q227" t="s">
        <v>4514</v>
      </c>
      <c r="R227" t="s">
        <v>122</v>
      </c>
      <c r="S227" t="s">
        <v>4515</v>
      </c>
      <c r="T227" t="s">
        <v>96</v>
      </c>
      <c r="U227" t="s">
        <v>97</v>
      </c>
      <c r="V227" t="s">
        <v>98</v>
      </c>
      <c r="W227" t="s">
        <v>99</v>
      </c>
      <c r="X227">
        <v>20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45693</v>
      </c>
      <c r="AF227" s="18">
        <v>45698</v>
      </c>
      <c r="AG227">
        <v>5</v>
      </c>
      <c r="AH227" t="s">
        <v>127</v>
      </c>
      <c r="AI227" t="s">
        <v>128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111</v>
      </c>
      <c r="AZ227" t="s">
        <v>112</v>
      </c>
      <c r="BA227">
        <v>0</v>
      </c>
      <c r="BB227">
        <v>0</v>
      </c>
      <c r="BC227" t="s">
        <v>166</v>
      </c>
      <c r="BD227" t="s">
        <v>167</v>
      </c>
      <c r="BE227" t="s">
        <v>115</v>
      </c>
      <c r="BF227" t="s">
        <v>4516</v>
      </c>
      <c r="BG227" t="s">
        <v>111</v>
      </c>
      <c r="BH227" t="s">
        <v>111</v>
      </c>
      <c r="BI227" t="s">
        <v>111</v>
      </c>
      <c r="BJ227" t="s">
        <v>111</v>
      </c>
      <c r="BK227" t="s">
        <v>111</v>
      </c>
      <c r="BL227" t="s">
        <v>531</v>
      </c>
      <c r="BM227" t="s">
        <v>290</v>
      </c>
      <c r="BN227" t="s">
        <v>784</v>
      </c>
      <c r="BO227" t="s">
        <v>750</v>
      </c>
      <c r="BP227" t="s">
        <v>4517</v>
      </c>
    </row>
    <row r="228" spans="1:74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4518</v>
      </c>
      <c r="P228" t="s">
        <v>4519</v>
      </c>
      <c r="Q228" t="s">
        <v>4520</v>
      </c>
      <c r="R228" t="s">
        <v>122</v>
      </c>
      <c r="S228" t="s">
        <v>4521</v>
      </c>
      <c r="T228" t="s">
        <v>96</v>
      </c>
      <c r="U228" t="s">
        <v>97</v>
      </c>
      <c r="V228" t="s">
        <v>123</v>
      </c>
      <c r="W228" t="s">
        <v>3598</v>
      </c>
      <c r="X228">
        <v>16</v>
      </c>
      <c r="Y228" t="s">
        <v>123</v>
      </c>
      <c r="Z228" t="s">
        <v>4</v>
      </c>
      <c r="AA228" t="s">
        <v>203</v>
      </c>
      <c r="AB228" t="s">
        <v>103</v>
      </c>
      <c r="AC228" t="s">
        <v>87</v>
      </c>
      <c r="AD228" t="s">
        <v>204</v>
      </c>
      <c r="AE228" s="18">
        <v>45694</v>
      </c>
      <c r="AF228" s="18">
        <v>45695</v>
      </c>
      <c r="AG228">
        <v>1</v>
      </c>
      <c r="AH228" t="s">
        <v>366</v>
      </c>
      <c r="AI228" t="s">
        <v>367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899</v>
      </c>
      <c r="BD228" t="s">
        <v>900</v>
      </c>
      <c r="BE228" t="s">
        <v>115</v>
      </c>
      <c r="BF228" t="s">
        <v>4522</v>
      </c>
      <c r="BG228" t="s">
        <v>111</v>
      </c>
      <c r="BH228" t="s">
        <v>111</v>
      </c>
      <c r="BI228" t="s">
        <v>111</v>
      </c>
      <c r="BJ228" t="s">
        <v>111</v>
      </c>
      <c r="BK228" t="s">
        <v>111</v>
      </c>
      <c r="BL228" t="s">
        <v>4523</v>
      </c>
      <c r="BM228" t="s">
        <v>290</v>
      </c>
      <c r="BN228" t="s">
        <v>749</v>
      </c>
      <c r="BO228" t="s">
        <v>750</v>
      </c>
      <c r="BP228" t="s">
        <v>4524</v>
      </c>
    </row>
    <row r="229" spans="1:74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4525</v>
      </c>
      <c r="P229" t="s">
        <v>4526</v>
      </c>
      <c r="Q229" t="s">
        <v>1061</v>
      </c>
      <c r="R229" t="s">
        <v>122</v>
      </c>
      <c r="S229" t="s">
        <v>4527</v>
      </c>
      <c r="T229" t="s">
        <v>96</v>
      </c>
      <c r="U229" t="s">
        <v>97</v>
      </c>
      <c r="V229" t="s">
        <v>98</v>
      </c>
      <c r="W229" t="s">
        <v>99</v>
      </c>
      <c r="X229">
        <v>21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45703</v>
      </c>
      <c r="AF229" s="18">
        <v>45705</v>
      </c>
      <c r="AG229">
        <v>2</v>
      </c>
      <c r="AH229" t="s">
        <v>191</v>
      </c>
      <c r="AI229" t="s">
        <v>192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756</v>
      </c>
      <c r="BD229" t="s">
        <v>757</v>
      </c>
      <c r="BE229" t="s">
        <v>115</v>
      </c>
      <c r="BF229" t="s">
        <v>322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266</v>
      </c>
      <c r="BM229" t="s">
        <v>238</v>
      </c>
      <c r="BN229" t="s">
        <v>290</v>
      </c>
      <c r="BO229" t="s">
        <v>750</v>
      </c>
      <c r="BP229" t="s">
        <v>323</v>
      </c>
      <c r="BV229" t="s">
        <v>269</v>
      </c>
    </row>
    <row r="230" spans="1:74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4528</v>
      </c>
      <c r="P230" t="s">
        <v>4529</v>
      </c>
      <c r="Q230" t="s">
        <v>4530</v>
      </c>
      <c r="R230" t="s">
        <v>122</v>
      </c>
      <c r="S230" t="s">
        <v>4531</v>
      </c>
      <c r="T230" t="s">
        <v>96</v>
      </c>
      <c r="U230" t="s">
        <v>97</v>
      </c>
      <c r="V230" t="s">
        <v>123</v>
      </c>
      <c r="W230" t="s">
        <v>3598</v>
      </c>
      <c r="X230">
        <v>60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45685</v>
      </c>
      <c r="AF230" s="18">
        <v>45696</v>
      </c>
      <c r="AG230">
        <v>11</v>
      </c>
      <c r="AH230" t="s">
        <v>127</v>
      </c>
      <c r="AI230" t="s">
        <v>128</v>
      </c>
      <c r="AJ230" t="s">
        <v>123</v>
      </c>
      <c r="AK230" t="s">
        <v>129</v>
      </c>
      <c r="AL230" t="s">
        <v>109</v>
      </c>
      <c r="AM230" t="s">
        <v>110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166</v>
      </c>
      <c r="BD230" t="s">
        <v>167</v>
      </c>
      <c r="BE230" t="s">
        <v>115</v>
      </c>
      <c r="BF230" t="s">
        <v>4532</v>
      </c>
      <c r="BG230" t="s">
        <v>162</v>
      </c>
      <c r="BH230" t="s">
        <v>111</v>
      </c>
      <c r="BI230" t="s">
        <v>111</v>
      </c>
      <c r="BJ230" t="s">
        <v>111</v>
      </c>
      <c r="BK230" t="s">
        <v>111</v>
      </c>
      <c r="BL230" t="s">
        <v>290</v>
      </c>
      <c r="BM230" t="s">
        <v>784</v>
      </c>
      <c r="BN230" t="s">
        <v>779</v>
      </c>
      <c r="BO230" t="s">
        <v>750</v>
      </c>
      <c r="BP230" t="s">
        <v>4533</v>
      </c>
      <c r="BQ230" t="s">
        <v>165</v>
      </c>
    </row>
    <row r="231" spans="1:74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4528</v>
      </c>
      <c r="P231" t="s">
        <v>4529</v>
      </c>
      <c r="Q231" t="s">
        <v>4530</v>
      </c>
      <c r="R231" t="s">
        <v>122</v>
      </c>
      <c r="S231" t="s">
        <v>4531</v>
      </c>
      <c r="T231" t="s">
        <v>96</v>
      </c>
      <c r="U231" t="s">
        <v>97</v>
      </c>
      <c r="V231" t="s">
        <v>123</v>
      </c>
      <c r="W231" t="s">
        <v>3598</v>
      </c>
      <c r="X231">
        <v>60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45705</v>
      </c>
      <c r="AF231" s="18">
        <v>45710</v>
      </c>
      <c r="AG231">
        <v>5</v>
      </c>
      <c r="AH231" t="s">
        <v>127</v>
      </c>
      <c r="AI231" t="s">
        <v>128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111</v>
      </c>
      <c r="AZ231" t="s">
        <v>112</v>
      </c>
      <c r="BA231">
        <v>0</v>
      </c>
      <c r="BB231">
        <v>0</v>
      </c>
      <c r="BC231" t="s">
        <v>130</v>
      </c>
      <c r="BD231" t="s">
        <v>131</v>
      </c>
      <c r="BE231" t="s">
        <v>115</v>
      </c>
      <c r="BF231" t="s">
        <v>4532</v>
      </c>
      <c r="BG231" t="s">
        <v>279</v>
      </c>
      <c r="BH231" t="s">
        <v>111</v>
      </c>
      <c r="BI231" t="s">
        <v>111</v>
      </c>
      <c r="BJ231" t="s">
        <v>111</v>
      </c>
      <c r="BK231" t="s">
        <v>111</v>
      </c>
      <c r="BL231" t="s">
        <v>290</v>
      </c>
      <c r="BM231" t="s">
        <v>784</v>
      </c>
      <c r="BN231" t="s">
        <v>912</v>
      </c>
      <c r="BO231" t="s">
        <v>750</v>
      </c>
      <c r="BP231" t="s">
        <v>4533</v>
      </c>
      <c r="BQ231" t="s">
        <v>280</v>
      </c>
    </row>
    <row r="232" spans="1:74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4534</v>
      </c>
      <c r="P232" t="s">
        <v>3739</v>
      </c>
      <c r="Q232" t="s">
        <v>4535</v>
      </c>
      <c r="R232" t="s">
        <v>122</v>
      </c>
      <c r="S232" t="s">
        <v>4536</v>
      </c>
      <c r="T232" t="s">
        <v>96</v>
      </c>
      <c r="U232" t="s">
        <v>97</v>
      </c>
      <c r="V232" t="s">
        <v>123</v>
      </c>
      <c r="W232" t="s">
        <v>3598</v>
      </c>
      <c r="X232">
        <v>80</v>
      </c>
      <c r="Y232" t="s">
        <v>123</v>
      </c>
      <c r="Z232" t="s">
        <v>4</v>
      </c>
      <c r="AA232" t="s">
        <v>203</v>
      </c>
      <c r="AB232" t="s">
        <v>103</v>
      </c>
      <c r="AC232" t="s">
        <v>87</v>
      </c>
      <c r="AD232" t="s">
        <v>204</v>
      </c>
      <c r="AE232" s="18">
        <v>45711</v>
      </c>
      <c r="AF232" s="18">
        <v>45714</v>
      </c>
      <c r="AG232">
        <v>3</v>
      </c>
      <c r="AH232" t="s">
        <v>127</v>
      </c>
      <c r="AI232" t="s">
        <v>128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111</v>
      </c>
      <c r="AZ232" t="s">
        <v>112</v>
      </c>
      <c r="BA232">
        <v>0</v>
      </c>
      <c r="BB232">
        <v>0</v>
      </c>
      <c r="BC232" t="s">
        <v>130</v>
      </c>
      <c r="BD232" t="s">
        <v>131</v>
      </c>
      <c r="BE232" t="s">
        <v>115</v>
      </c>
      <c r="BF232" t="s">
        <v>482</v>
      </c>
      <c r="BG232" t="s">
        <v>161</v>
      </c>
      <c r="BH232" t="s">
        <v>162</v>
      </c>
      <c r="BI232" t="s">
        <v>111</v>
      </c>
      <c r="BJ232" t="s">
        <v>111</v>
      </c>
      <c r="BK232" t="s">
        <v>111</v>
      </c>
      <c r="BL232" t="s">
        <v>832</v>
      </c>
      <c r="BM232" t="s">
        <v>290</v>
      </c>
      <c r="BN232" t="s">
        <v>784</v>
      </c>
      <c r="BO232" t="s">
        <v>750</v>
      </c>
      <c r="BP232" t="s">
        <v>484</v>
      </c>
      <c r="BQ232" t="s">
        <v>164</v>
      </c>
      <c r="BR232" t="s">
        <v>165</v>
      </c>
    </row>
    <row r="233" spans="1:74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4537</v>
      </c>
      <c r="P233" t="s">
        <v>4538</v>
      </c>
      <c r="Q233" t="s">
        <v>4539</v>
      </c>
      <c r="R233" t="s">
        <v>122</v>
      </c>
      <c r="S233" t="s">
        <v>4540</v>
      </c>
      <c r="T233" t="s">
        <v>96</v>
      </c>
      <c r="U233" t="s">
        <v>97</v>
      </c>
      <c r="V233" t="s">
        <v>123</v>
      </c>
      <c r="W233" t="s">
        <v>3598</v>
      </c>
      <c r="X233">
        <v>70</v>
      </c>
      <c r="Y233" t="s">
        <v>123</v>
      </c>
      <c r="Z233" t="s">
        <v>4</v>
      </c>
      <c r="AA233" t="s">
        <v>85</v>
      </c>
      <c r="AB233" t="s">
        <v>103</v>
      </c>
      <c r="AC233" t="s">
        <v>87</v>
      </c>
      <c r="AD233" t="s">
        <v>87</v>
      </c>
      <c r="AE233" s="18">
        <v>45705</v>
      </c>
      <c r="AF233" s="18">
        <v>45706</v>
      </c>
      <c r="AG233">
        <v>1</v>
      </c>
      <c r="AH233" t="s">
        <v>475</v>
      </c>
      <c r="AI233" t="s">
        <v>476</v>
      </c>
      <c r="AJ233" t="s">
        <v>123</v>
      </c>
      <c r="AK233" t="s">
        <v>129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111</v>
      </c>
      <c r="AZ233" t="s">
        <v>112</v>
      </c>
      <c r="BA233">
        <v>0</v>
      </c>
      <c r="BB233">
        <v>0</v>
      </c>
      <c r="BC233" t="s">
        <v>477</v>
      </c>
      <c r="BD233" t="s">
        <v>478</v>
      </c>
      <c r="BE233" t="s">
        <v>115</v>
      </c>
      <c r="BF233" t="s">
        <v>1129</v>
      </c>
      <c r="BG233" t="s">
        <v>482</v>
      </c>
      <c r="BH233" t="s">
        <v>162</v>
      </c>
      <c r="BI233" t="s">
        <v>111</v>
      </c>
      <c r="BJ233" t="s">
        <v>111</v>
      </c>
      <c r="BK233" t="s">
        <v>111</v>
      </c>
      <c r="BL233" t="s">
        <v>396</v>
      </c>
      <c r="BM233" t="s">
        <v>290</v>
      </c>
      <c r="BN233" t="s">
        <v>749</v>
      </c>
      <c r="BO233" t="s">
        <v>1314</v>
      </c>
      <c r="BP233" t="s">
        <v>1132</v>
      </c>
      <c r="BQ233" t="s">
        <v>484</v>
      </c>
      <c r="BR233" t="s">
        <v>165</v>
      </c>
    </row>
    <row r="234" spans="1:74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4541</v>
      </c>
      <c r="P234" t="s">
        <v>4542</v>
      </c>
      <c r="Q234" t="s">
        <v>4543</v>
      </c>
      <c r="R234" t="s">
        <v>122</v>
      </c>
      <c r="S234" t="s">
        <v>4544</v>
      </c>
      <c r="T234" t="s">
        <v>96</v>
      </c>
      <c r="U234" t="s">
        <v>97</v>
      </c>
      <c r="V234" t="s">
        <v>98</v>
      </c>
      <c r="W234" t="s">
        <v>99</v>
      </c>
      <c r="X234">
        <v>46</v>
      </c>
      <c r="Y234" t="s">
        <v>123</v>
      </c>
      <c r="Z234" t="s">
        <v>4</v>
      </c>
      <c r="AA234" t="s">
        <v>203</v>
      </c>
      <c r="AB234" t="s">
        <v>103</v>
      </c>
      <c r="AC234" t="s">
        <v>87</v>
      </c>
      <c r="AD234" t="s">
        <v>204</v>
      </c>
      <c r="AE234" s="18">
        <v>45690</v>
      </c>
      <c r="AF234" s="18">
        <v>45693</v>
      </c>
      <c r="AG234">
        <v>3</v>
      </c>
      <c r="AH234" t="s">
        <v>127</v>
      </c>
      <c r="AI234" t="s">
        <v>128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166</v>
      </c>
      <c r="BD234" t="s">
        <v>167</v>
      </c>
      <c r="BE234" t="s">
        <v>115</v>
      </c>
      <c r="BF234" t="s">
        <v>642</v>
      </c>
      <c r="BG234" t="s">
        <v>111</v>
      </c>
      <c r="BH234" t="s">
        <v>111</v>
      </c>
      <c r="BI234" t="s">
        <v>111</v>
      </c>
      <c r="BJ234" t="s">
        <v>111</v>
      </c>
      <c r="BK234" t="s">
        <v>111</v>
      </c>
      <c r="BL234" t="s">
        <v>290</v>
      </c>
      <c r="BM234" t="s">
        <v>779</v>
      </c>
      <c r="BN234" t="s">
        <v>531</v>
      </c>
      <c r="BO234" t="s">
        <v>111</v>
      </c>
      <c r="BP234" t="s">
        <v>643</v>
      </c>
    </row>
    <row r="235" spans="1:74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4545</v>
      </c>
      <c r="P235" t="s">
        <v>678</v>
      </c>
      <c r="Q235" t="s">
        <v>4546</v>
      </c>
      <c r="R235" t="s">
        <v>122</v>
      </c>
      <c r="S235" t="s">
        <v>4547</v>
      </c>
      <c r="T235" t="s">
        <v>96</v>
      </c>
      <c r="U235" t="s">
        <v>97</v>
      </c>
      <c r="V235" t="s">
        <v>123</v>
      </c>
      <c r="W235" t="s">
        <v>3598</v>
      </c>
      <c r="X235">
        <v>26</v>
      </c>
      <c r="Y235" t="s">
        <v>123</v>
      </c>
      <c r="Z235" t="s">
        <v>4</v>
      </c>
      <c r="AA235" t="s">
        <v>180</v>
      </c>
      <c r="AB235" t="s">
        <v>103</v>
      </c>
      <c r="AC235" t="s">
        <v>87</v>
      </c>
      <c r="AD235" t="s">
        <v>181</v>
      </c>
      <c r="AE235" s="18">
        <v>45691</v>
      </c>
      <c r="AF235" s="18">
        <v>45694</v>
      </c>
      <c r="AG235">
        <v>3</v>
      </c>
      <c r="AH235" t="s">
        <v>213</v>
      </c>
      <c r="AI235" t="s">
        <v>214</v>
      </c>
      <c r="AJ235" t="s">
        <v>123</v>
      </c>
      <c r="AK235" t="s">
        <v>129</v>
      </c>
      <c r="AL235" t="s">
        <v>463</v>
      </c>
      <c r="AM235" t="s">
        <v>464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899</v>
      </c>
      <c r="BD235" t="s">
        <v>900</v>
      </c>
      <c r="BE235" t="s">
        <v>115</v>
      </c>
      <c r="BF235" t="s">
        <v>449</v>
      </c>
      <c r="BG235" t="s">
        <v>4548</v>
      </c>
      <c r="BH235" t="s">
        <v>111</v>
      </c>
      <c r="BI235" t="s">
        <v>111</v>
      </c>
      <c r="BJ235" t="s">
        <v>495</v>
      </c>
      <c r="BK235" t="s">
        <v>111</v>
      </c>
      <c r="BL235" t="s">
        <v>290</v>
      </c>
      <c r="BM235" t="s">
        <v>111</v>
      </c>
      <c r="BN235" t="s">
        <v>111</v>
      </c>
      <c r="BO235" t="s">
        <v>111</v>
      </c>
      <c r="BP235" t="s">
        <v>451</v>
      </c>
      <c r="BQ235" t="s">
        <v>4549</v>
      </c>
      <c r="BT235" t="s">
        <v>497</v>
      </c>
    </row>
    <row r="236" spans="1:74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4545</v>
      </c>
      <c r="P236" t="s">
        <v>678</v>
      </c>
      <c r="Q236" t="s">
        <v>4546</v>
      </c>
      <c r="R236" t="s">
        <v>122</v>
      </c>
      <c r="S236" t="s">
        <v>4547</v>
      </c>
      <c r="T236" t="s">
        <v>96</v>
      </c>
      <c r="U236" t="s">
        <v>97</v>
      </c>
      <c r="V236" t="s">
        <v>123</v>
      </c>
      <c r="W236" t="s">
        <v>3598</v>
      </c>
      <c r="X236">
        <v>26</v>
      </c>
      <c r="Y236" t="s">
        <v>123</v>
      </c>
      <c r="Z236" t="s">
        <v>4</v>
      </c>
      <c r="AA236" t="s">
        <v>180</v>
      </c>
      <c r="AB236" t="s">
        <v>103</v>
      </c>
      <c r="AC236" t="s">
        <v>87</v>
      </c>
      <c r="AD236" t="s">
        <v>181</v>
      </c>
      <c r="AE236" s="18">
        <v>45699</v>
      </c>
      <c r="AF236" s="18">
        <v>45707</v>
      </c>
      <c r="AG236">
        <v>8</v>
      </c>
      <c r="AH236" t="s">
        <v>127</v>
      </c>
      <c r="AI236" t="s">
        <v>128</v>
      </c>
      <c r="AJ236" t="s">
        <v>123</v>
      </c>
      <c r="AK236" t="s">
        <v>129</v>
      </c>
      <c r="AL236" t="s">
        <v>518</v>
      </c>
      <c r="AM236" t="s">
        <v>519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130</v>
      </c>
      <c r="BD236" t="s">
        <v>131</v>
      </c>
      <c r="BE236" t="s">
        <v>115</v>
      </c>
      <c r="BF236" t="s">
        <v>4550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257</v>
      </c>
      <c r="BM236" t="s">
        <v>4252</v>
      </c>
      <c r="BN236" t="s">
        <v>290</v>
      </c>
      <c r="BO236" t="s">
        <v>912</v>
      </c>
      <c r="BP236" t="s">
        <v>4551</v>
      </c>
    </row>
    <row r="237" spans="1:74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4552</v>
      </c>
      <c r="P237" t="s">
        <v>4553</v>
      </c>
      <c r="Q237" t="s">
        <v>4554</v>
      </c>
      <c r="R237" t="s">
        <v>122</v>
      </c>
      <c r="S237" t="s">
        <v>4555</v>
      </c>
      <c r="T237" t="s">
        <v>96</v>
      </c>
      <c r="U237" t="s">
        <v>97</v>
      </c>
      <c r="V237" t="s">
        <v>98</v>
      </c>
      <c r="W237" t="s">
        <v>99</v>
      </c>
      <c r="X237">
        <v>39</v>
      </c>
      <c r="Y237" t="s">
        <v>123</v>
      </c>
      <c r="Z237" t="s">
        <v>4</v>
      </c>
      <c r="AA237" t="s">
        <v>102</v>
      </c>
      <c r="AB237" t="s">
        <v>103</v>
      </c>
      <c r="AC237" t="s">
        <v>87</v>
      </c>
      <c r="AD237" t="s">
        <v>104</v>
      </c>
      <c r="AE237" s="18">
        <v>45700</v>
      </c>
      <c r="AF237" s="18">
        <v>45703</v>
      </c>
      <c r="AG237">
        <v>3</v>
      </c>
      <c r="AH237" t="s">
        <v>191</v>
      </c>
      <c r="AI237" t="s">
        <v>192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813</v>
      </c>
      <c r="BD237" t="s">
        <v>814</v>
      </c>
      <c r="BE237" t="s">
        <v>115</v>
      </c>
      <c r="BF237" t="s">
        <v>324</v>
      </c>
      <c r="BG237" t="s">
        <v>237</v>
      </c>
      <c r="BH237" t="s">
        <v>111</v>
      </c>
      <c r="BI237" t="s">
        <v>111</v>
      </c>
      <c r="BJ237" t="s">
        <v>111</v>
      </c>
      <c r="BK237" t="s">
        <v>111</v>
      </c>
      <c r="BL237" t="s">
        <v>266</v>
      </c>
      <c r="BM237" t="s">
        <v>238</v>
      </c>
      <c r="BN237" t="s">
        <v>290</v>
      </c>
      <c r="BO237" t="s">
        <v>784</v>
      </c>
      <c r="BP237" t="s">
        <v>325</v>
      </c>
      <c r="BQ237" t="s">
        <v>242</v>
      </c>
      <c r="BV237" t="s">
        <v>269</v>
      </c>
    </row>
    <row r="238" spans="1:74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4556</v>
      </c>
      <c r="P238" t="s">
        <v>4557</v>
      </c>
      <c r="Q238" t="s">
        <v>4558</v>
      </c>
      <c r="R238" t="s">
        <v>122</v>
      </c>
      <c r="S238" t="s">
        <v>4559</v>
      </c>
      <c r="T238" t="s">
        <v>96</v>
      </c>
      <c r="U238" t="s">
        <v>97</v>
      </c>
      <c r="V238" t="s">
        <v>123</v>
      </c>
      <c r="W238" t="s">
        <v>3598</v>
      </c>
      <c r="X238">
        <v>33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45706</v>
      </c>
      <c r="AF238" s="18">
        <v>45712</v>
      </c>
      <c r="AG238">
        <v>6</v>
      </c>
      <c r="AH238" t="s">
        <v>213</v>
      </c>
      <c r="AI238" t="s">
        <v>214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3613</v>
      </c>
      <c r="BD238" t="s">
        <v>3614</v>
      </c>
      <c r="BE238" t="s">
        <v>115</v>
      </c>
      <c r="BF238" t="s">
        <v>2364</v>
      </c>
      <c r="BG238" t="s">
        <v>111</v>
      </c>
      <c r="BH238" t="s">
        <v>111</v>
      </c>
      <c r="BI238" t="s">
        <v>111</v>
      </c>
      <c r="BJ238" t="s">
        <v>4560</v>
      </c>
      <c r="BK238" t="s">
        <v>111</v>
      </c>
      <c r="BL238" t="s">
        <v>4561</v>
      </c>
      <c r="BM238" t="s">
        <v>111</v>
      </c>
      <c r="BN238" t="s">
        <v>111</v>
      </c>
      <c r="BO238" t="s">
        <v>111</v>
      </c>
      <c r="BP238" t="s">
        <v>2367</v>
      </c>
      <c r="BT238" t="s">
        <v>4562</v>
      </c>
    </row>
    <row r="239" spans="1:74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1830</v>
      </c>
      <c r="P239" t="s">
        <v>1831</v>
      </c>
      <c r="Q239" t="s">
        <v>1832</v>
      </c>
      <c r="R239" t="s">
        <v>122</v>
      </c>
      <c r="S239" t="s">
        <v>1833</v>
      </c>
      <c r="T239" t="s">
        <v>96</v>
      </c>
      <c r="U239" t="s">
        <v>97</v>
      </c>
      <c r="V239" t="s">
        <v>98</v>
      </c>
      <c r="W239" t="s">
        <v>99</v>
      </c>
      <c r="X239">
        <v>66</v>
      </c>
      <c r="Y239" t="s">
        <v>123</v>
      </c>
      <c r="Z239" t="s">
        <v>4</v>
      </c>
      <c r="AA239" t="s">
        <v>124</v>
      </c>
      <c r="AB239" t="s">
        <v>103</v>
      </c>
      <c r="AC239" t="s">
        <v>125</v>
      </c>
      <c r="AD239" t="s">
        <v>126</v>
      </c>
      <c r="AE239" s="18">
        <v>45668</v>
      </c>
      <c r="AF239" s="18">
        <v>45692</v>
      </c>
      <c r="AG239">
        <v>24</v>
      </c>
      <c r="AH239" t="s">
        <v>127</v>
      </c>
      <c r="AI239" t="s">
        <v>128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3631</v>
      </c>
      <c r="BD239" t="s">
        <v>3632</v>
      </c>
      <c r="BE239" t="s">
        <v>115</v>
      </c>
      <c r="BF239" t="s">
        <v>4563</v>
      </c>
      <c r="BG239" t="s">
        <v>4235</v>
      </c>
      <c r="BH239" t="s">
        <v>162</v>
      </c>
      <c r="BI239" t="s">
        <v>111</v>
      </c>
      <c r="BJ239" t="s">
        <v>111</v>
      </c>
      <c r="BK239" t="s">
        <v>111</v>
      </c>
      <c r="BL239" t="s">
        <v>290</v>
      </c>
      <c r="BM239" t="s">
        <v>784</v>
      </c>
      <c r="BN239" t="s">
        <v>912</v>
      </c>
      <c r="BO239" t="s">
        <v>750</v>
      </c>
      <c r="BP239" t="s">
        <v>4564</v>
      </c>
      <c r="BQ239" t="s">
        <v>4236</v>
      </c>
      <c r="BR239" t="s">
        <v>165</v>
      </c>
    </row>
    <row r="240" spans="1:74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1830</v>
      </c>
      <c r="P240" t="s">
        <v>1831</v>
      </c>
      <c r="Q240" t="s">
        <v>1832</v>
      </c>
      <c r="R240" t="s">
        <v>122</v>
      </c>
      <c r="S240" t="s">
        <v>1833</v>
      </c>
      <c r="T240" t="s">
        <v>96</v>
      </c>
      <c r="U240" t="s">
        <v>97</v>
      </c>
      <c r="V240" t="s">
        <v>98</v>
      </c>
      <c r="W240" t="s">
        <v>99</v>
      </c>
      <c r="X240">
        <v>66</v>
      </c>
      <c r="Y240" t="s">
        <v>123</v>
      </c>
      <c r="Z240" t="s">
        <v>4</v>
      </c>
      <c r="AA240" t="s">
        <v>124</v>
      </c>
      <c r="AB240" t="s">
        <v>103</v>
      </c>
      <c r="AC240" t="s">
        <v>125</v>
      </c>
      <c r="AD240" t="s">
        <v>126</v>
      </c>
      <c r="AE240" s="18">
        <v>45686</v>
      </c>
      <c r="AF240" s="18">
        <v>45690</v>
      </c>
      <c r="AG240">
        <v>4</v>
      </c>
      <c r="AH240" t="s">
        <v>127</v>
      </c>
      <c r="AI240" t="s">
        <v>128</v>
      </c>
      <c r="AJ240" t="s">
        <v>123</v>
      </c>
      <c r="AK240" t="s">
        <v>129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3847</v>
      </c>
      <c r="BD240" t="s">
        <v>3848</v>
      </c>
      <c r="BE240" t="s">
        <v>115</v>
      </c>
      <c r="BF240" t="s">
        <v>386</v>
      </c>
      <c r="BG240" t="s">
        <v>162</v>
      </c>
      <c r="BH240" t="s">
        <v>111</v>
      </c>
      <c r="BI240" t="s">
        <v>111</v>
      </c>
      <c r="BJ240" t="s">
        <v>111</v>
      </c>
      <c r="BK240" t="s">
        <v>111</v>
      </c>
      <c r="BL240" t="s">
        <v>111</v>
      </c>
      <c r="BM240" t="s">
        <v>111</v>
      </c>
      <c r="BN240" t="s">
        <v>111</v>
      </c>
      <c r="BO240" t="s">
        <v>111</v>
      </c>
      <c r="BP240" t="s">
        <v>388</v>
      </c>
      <c r="BQ240" t="s">
        <v>165</v>
      </c>
    </row>
    <row r="241" spans="1:75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4565</v>
      </c>
      <c r="P241" t="s">
        <v>4566</v>
      </c>
      <c r="Q241" t="s">
        <v>4567</v>
      </c>
      <c r="R241" t="s">
        <v>122</v>
      </c>
      <c r="S241" t="s">
        <v>4568</v>
      </c>
      <c r="T241" t="s">
        <v>96</v>
      </c>
      <c r="U241" t="s">
        <v>97</v>
      </c>
      <c r="V241" t="s">
        <v>98</v>
      </c>
      <c r="W241" t="s">
        <v>99</v>
      </c>
      <c r="X241">
        <v>9</v>
      </c>
      <c r="Y241" t="s">
        <v>123</v>
      </c>
      <c r="Z241" t="s">
        <v>4</v>
      </c>
      <c r="AA241" t="s">
        <v>85</v>
      </c>
      <c r="AB241" t="s">
        <v>103</v>
      </c>
      <c r="AC241" t="s">
        <v>87</v>
      </c>
      <c r="AD241" t="s">
        <v>87</v>
      </c>
      <c r="AE241" s="18">
        <v>45684</v>
      </c>
      <c r="AF241" s="18">
        <v>45689</v>
      </c>
      <c r="AG241">
        <v>5</v>
      </c>
      <c r="AH241" t="s">
        <v>342</v>
      </c>
      <c r="AI241" t="s">
        <v>343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111</v>
      </c>
      <c r="AZ241" t="s">
        <v>112</v>
      </c>
      <c r="BA241">
        <v>0</v>
      </c>
      <c r="BB241">
        <v>0</v>
      </c>
      <c r="BC241" t="s">
        <v>564</v>
      </c>
      <c r="BD241" t="s">
        <v>565</v>
      </c>
      <c r="BE241" t="s">
        <v>115</v>
      </c>
      <c r="BF241" t="s">
        <v>682</v>
      </c>
      <c r="BG241" t="s">
        <v>111</v>
      </c>
      <c r="BH241" t="s">
        <v>111</v>
      </c>
      <c r="BI241" t="s">
        <v>111</v>
      </c>
      <c r="BJ241" t="s">
        <v>111</v>
      </c>
      <c r="BK241" t="s">
        <v>111</v>
      </c>
      <c r="BL241" t="s">
        <v>290</v>
      </c>
      <c r="BM241" t="s">
        <v>749</v>
      </c>
      <c r="BN241" t="s">
        <v>750</v>
      </c>
      <c r="BO241" t="s">
        <v>1382</v>
      </c>
      <c r="BP241" t="s">
        <v>683</v>
      </c>
    </row>
    <row r="242" spans="1:75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4569</v>
      </c>
      <c r="P242" t="s">
        <v>4570</v>
      </c>
      <c r="Q242" t="s">
        <v>4571</v>
      </c>
      <c r="R242" t="s">
        <v>122</v>
      </c>
      <c r="S242" t="s">
        <v>4572</v>
      </c>
      <c r="T242" t="s">
        <v>96</v>
      </c>
      <c r="U242" t="s">
        <v>97</v>
      </c>
      <c r="V242" t="s">
        <v>123</v>
      </c>
      <c r="W242" t="s">
        <v>3598</v>
      </c>
      <c r="X242">
        <v>43</v>
      </c>
      <c r="Y242" t="s">
        <v>123</v>
      </c>
      <c r="Z242" t="s">
        <v>4</v>
      </c>
      <c r="AA242" t="s">
        <v>85</v>
      </c>
      <c r="AB242" t="s">
        <v>103</v>
      </c>
      <c r="AC242" t="s">
        <v>87</v>
      </c>
      <c r="AD242" t="s">
        <v>87</v>
      </c>
      <c r="AE242" s="18">
        <v>45690</v>
      </c>
      <c r="AF242" s="18">
        <v>45692</v>
      </c>
      <c r="AG242">
        <v>2</v>
      </c>
      <c r="AH242" t="s">
        <v>213</v>
      </c>
      <c r="AI242" t="s">
        <v>214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309</v>
      </c>
      <c r="BD242" t="s">
        <v>310</v>
      </c>
      <c r="BE242" t="s">
        <v>115</v>
      </c>
      <c r="BF242" t="s">
        <v>1178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244</v>
      </c>
      <c r="BM242" t="s">
        <v>290</v>
      </c>
      <c r="BN242" t="s">
        <v>779</v>
      </c>
      <c r="BO242" t="s">
        <v>965</v>
      </c>
      <c r="BP242" t="s">
        <v>1179</v>
      </c>
    </row>
    <row r="243" spans="1:75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4573</v>
      </c>
      <c r="P243" t="s">
        <v>4574</v>
      </c>
      <c r="Q243" t="s">
        <v>4575</v>
      </c>
      <c r="R243" t="s">
        <v>122</v>
      </c>
      <c r="S243" t="s">
        <v>4576</v>
      </c>
      <c r="T243" t="s">
        <v>96</v>
      </c>
      <c r="U243" t="s">
        <v>97</v>
      </c>
      <c r="V243" t="s">
        <v>98</v>
      </c>
      <c r="W243" t="s">
        <v>99</v>
      </c>
      <c r="X243">
        <v>30</v>
      </c>
      <c r="Y243" t="s">
        <v>123</v>
      </c>
      <c r="Z243" t="s">
        <v>4</v>
      </c>
      <c r="AA243" t="s">
        <v>85</v>
      </c>
      <c r="AB243" t="s">
        <v>103</v>
      </c>
      <c r="AC243" t="s">
        <v>87</v>
      </c>
      <c r="AD243" t="s">
        <v>87</v>
      </c>
      <c r="AE243" s="18">
        <v>45694</v>
      </c>
      <c r="AF243" s="18">
        <v>45696</v>
      </c>
      <c r="AG243">
        <v>2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98</v>
      </c>
      <c r="AY243" t="s">
        <v>258</v>
      </c>
      <c r="AZ243" s="18">
        <v>45694</v>
      </c>
      <c r="BA243">
        <v>1</v>
      </c>
      <c r="BB243">
        <v>0</v>
      </c>
      <c r="BC243" t="s">
        <v>813</v>
      </c>
      <c r="BD243" t="s">
        <v>814</v>
      </c>
      <c r="BE243" t="s">
        <v>115</v>
      </c>
      <c r="BF243" t="s">
        <v>261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262</v>
      </c>
      <c r="BM243" t="s">
        <v>804</v>
      </c>
      <c r="BN243" t="s">
        <v>238</v>
      </c>
      <c r="BO243" t="s">
        <v>290</v>
      </c>
      <c r="BP243" t="s">
        <v>263</v>
      </c>
    </row>
    <row r="244" spans="1:75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4577</v>
      </c>
      <c r="P244" t="s">
        <v>728</v>
      </c>
      <c r="Q244" t="s">
        <v>4578</v>
      </c>
      <c r="R244" t="s">
        <v>122</v>
      </c>
      <c r="S244" t="s">
        <v>4579</v>
      </c>
      <c r="T244" t="s">
        <v>96</v>
      </c>
      <c r="U244" t="s">
        <v>97</v>
      </c>
      <c r="V244" t="s">
        <v>98</v>
      </c>
      <c r="W244" t="s">
        <v>99</v>
      </c>
      <c r="X244">
        <v>41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45690</v>
      </c>
      <c r="AF244" s="18">
        <v>45693</v>
      </c>
      <c r="AG244">
        <v>3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300</v>
      </c>
      <c r="AY244" t="s">
        <v>301</v>
      </c>
      <c r="AZ244" s="18">
        <v>45690</v>
      </c>
      <c r="BA244">
        <v>1</v>
      </c>
      <c r="BB244">
        <v>0</v>
      </c>
      <c r="BC244" t="s">
        <v>298</v>
      </c>
      <c r="BD244" t="s">
        <v>299</v>
      </c>
      <c r="BE244" t="s">
        <v>115</v>
      </c>
      <c r="BF244" t="s">
        <v>273</v>
      </c>
      <c r="BG244" t="s">
        <v>447</v>
      </c>
      <c r="BH244" t="s">
        <v>111</v>
      </c>
      <c r="BI244" t="s">
        <v>111</v>
      </c>
      <c r="BJ244" t="s">
        <v>111</v>
      </c>
      <c r="BK244" t="s">
        <v>111</v>
      </c>
      <c r="BL244" t="s">
        <v>275</v>
      </c>
      <c r="BM244" t="s">
        <v>804</v>
      </c>
      <c r="BN244" t="s">
        <v>238</v>
      </c>
      <c r="BO244" t="s">
        <v>290</v>
      </c>
      <c r="BP244" t="s">
        <v>277</v>
      </c>
      <c r="BQ244" t="s">
        <v>448</v>
      </c>
    </row>
    <row r="245" spans="1:75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4580</v>
      </c>
      <c r="P245" t="s">
        <v>4581</v>
      </c>
      <c r="Q245" t="s">
        <v>4582</v>
      </c>
      <c r="R245" t="s">
        <v>122</v>
      </c>
      <c r="S245" t="s">
        <v>4583</v>
      </c>
      <c r="T245" t="s">
        <v>96</v>
      </c>
      <c r="U245" t="s">
        <v>97</v>
      </c>
      <c r="V245" t="s">
        <v>123</v>
      </c>
      <c r="W245" t="s">
        <v>3598</v>
      </c>
      <c r="X245">
        <v>27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45701</v>
      </c>
      <c r="AF245" s="18">
        <v>45703</v>
      </c>
      <c r="AG245">
        <v>2</v>
      </c>
      <c r="AH245" t="s">
        <v>213</v>
      </c>
      <c r="AI245" t="s">
        <v>214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899</v>
      </c>
      <c r="BD245" t="s">
        <v>900</v>
      </c>
      <c r="BE245" t="s">
        <v>115</v>
      </c>
      <c r="BF245" t="s">
        <v>304</v>
      </c>
      <c r="BG245" t="s">
        <v>111</v>
      </c>
      <c r="BH245" t="s">
        <v>111</v>
      </c>
      <c r="BI245" t="s">
        <v>111</v>
      </c>
      <c r="BJ245" t="s">
        <v>111</v>
      </c>
      <c r="BK245" t="s">
        <v>111</v>
      </c>
      <c r="BL245" t="s">
        <v>350</v>
      </c>
      <c r="BM245" t="s">
        <v>779</v>
      </c>
      <c r="BN245" t="s">
        <v>290</v>
      </c>
      <c r="BO245" t="s">
        <v>1044</v>
      </c>
      <c r="BP245" t="s">
        <v>306</v>
      </c>
    </row>
    <row r="246" spans="1:75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4584</v>
      </c>
      <c r="P246" t="s">
        <v>2138</v>
      </c>
      <c r="Q246" t="s">
        <v>4585</v>
      </c>
      <c r="R246" t="s">
        <v>122</v>
      </c>
      <c r="S246" t="s">
        <v>4586</v>
      </c>
      <c r="T246" t="s">
        <v>96</v>
      </c>
      <c r="U246" t="s">
        <v>97</v>
      </c>
      <c r="V246" t="s">
        <v>123</v>
      </c>
      <c r="W246" t="s">
        <v>3598</v>
      </c>
      <c r="X246">
        <v>80</v>
      </c>
      <c r="Y246" t="s">
        <v>123</v>
      </c>
      <c r="Z246" t="s">
        <v>4</v>
      </c>
      <c r="AA246" t="s">
        <v>85</v>
      </c>
      <c r="AB246" t="s">
        <v>103</v>
      </c>
      <c r="AC246" t="s">
        <v>87</v>
      </c>
      <c r="AD246" t="s">
        <v>87</v>
      </c>
      <c r="AE246" s="18">
        <v>45708</v>
      </c>
      <c r="AF246" s="18">
        <v>45713</v>
      </c>
      <c r="AG246">
        <v>5</v>
      </c>
      <c r="AH246" t="s">
        <v>475</v>
      </c>
      <c r="AI246" t="s">
        <v>476</v>
      </c>
      <c r="AJ246" t="s">
        <v>123</v>
      </c>
      <c r="AK246" t="s">
        <v>129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477</v>
      </c>
      <c r="BD246" t="s">
        <v>478</v>
      </c>
      <c r="BE246" t="s">
        <v>115</v>
      </c>
      <c r="BF246" t="s">
        <v>482</v>
      </c>
      <c r="BG246" t="s">
        <v>111</v>
      </c>
      <c r="BH246" t="s">
        <v>111</v>
      </c>
      <c r="BI246" t="s">
        <v>111</v>
      </c>
      <c r="BJ246" t="s">
        <v>111</v>
      </c>
      <c r="BK246" t="s">
        <v>111</v>
      </c>
      <c r="BL246" t="s">
        <v>483</v>
      </c>
      <c r="BM246" t="s">
        <v>150</v>
      </c>
      <c r="BN246" t="s">
        <v>396</v>
      </c>
      <c r="BO246" t="s">
        <v>1314</v>
      </c>
      <c r="BP246" t="s">
        <v>484</v>
      </c>
      <c r="BW246" t="s">
        <v>152</v>
      </c>
    </row>
    <row r="247" spans="1:75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4587</v>
      </c>
      <c r="P247" t="s">
        <v>4588</v>
      </c>
      <c r="Q247" t="s">
        <v>4589</v>
      </c>
      <c r="R247" t="s">
        <v>122</v>
      </c>
      <c r="S247" t="s">
        <v>4590</v>
      </c>
      <c r="T247" t="s">
        <v>96</v>
      </c>
      <c r="U247" t="s">
        <v>97</v>
      </c>
      <c r="V247" t="s">
        <v>98</v>
      </c>
      <c r="W247" t="s">
        <v>99</v>
      </c>
      <c r="X247">
        <v>29</v>
      </c>
      <c r="Y247" t="s">
        <v>123</v>
      </c>
      <c r="Z247" t="s">
        <v>4</v>
      </c>
      <c r="AA247" t="s">
        <v>180</v>
      </c>
      <c r="AB247" t="s">
        <v>103</v>
      </c>
      <c r="AC247" t="s">
        <v>87</v>
      </c>
      <c r="AD247" t="s">
        <v>181</v>
      </c>
      <c r="AE247" s="18">
        <v>45699</v>
      </c>
      <c r="AF247" s="18">
        <v>45702</v>
      </c>
      <c r="AG247">
        <v>3</v>
      </c>
      <c r="AH247" t="s">
        <v>230</v>
      </c>
      <c r="AI247" t="s">
        <v>231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300</v>
      </c>
      <c r="AY247" t="s">
        <v>301</v>
      </c>
      <c r="AZ247" s="18">
        <v>45699</v>
      </c>
      <c r="BA247">
        <v>1</v>
      </c>
      <c r="BB247">
        <v>0</v>
      </c>
      <c r="BC247" t="s">
        <v>271</v>
      </c>
      <c r="BD247" t="s">
        <v>272</v>
      </c>
      <c r="BE247" t="s">
        <v>115</v>
      </c>
      <c r="BF247" t="s">
        <v>273</v>
      </c>
      <c r="BG247" t="s">
        <v>524</v>
      </c>
      <c r="BH247" t="s">
        <v>237</v>
      </c>
      <c r="BI247" t="s">
        <v>111</v>
      </c>
      <c r="BJ247" t="s">
        <v>111</v>
      </c>
      <c r="BK247" t="s">
        <v>111</v>
      </c>
      <c r="BL247" t="s">
        <v>275</v>
      </c>
      <c r="BM247" t="s">
        <v>804</v>
      </c>
      <c r="BN247" t="s">
        <v>238</v>
      </c>
      <c r="BO247" t="s">
        <v>290</v>
      </c>
      <c r="BP247" t="s">
        <v>277</v>
      </c>
      <c r="BQ247" t="s">
        <v>525</v>
      </c>
      <c r="BR247" t="s">
        <v>242</v>
      </c>
    </row>
    <row r="248" spans="1:75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4591</v>
      </c>
      <c r="P248" t="s">
        <v>4592</v>
      </c>
      <c r="Q248" t="s">
        <v>4593</v>
      </c>
      <c r="R248" t="s">
        <v>122</v>
      </c>
      <c r="S248" t="s">
        <v>4594</v>
      </c>
      <c r="T248" t="s">
        <v>96</v>
      </c>
      <c r="U248" t="s">
        <v>97</v>
      </c>
      <c r="V248" t="s">
        <v>98</v>
      </c>
      <c r="W248" t="s">
        <v>99</v>
      </c>
      <c r="X248">
        <v>28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45710</v>
      </c>
      <c r="AF248" s="18">
        <v>45712</v>
      </c>
      <c r="AG248">
        <v>2</v>
      </c>
      <c r="AH248" t="s">
        <v>230</v>
      </c>
      <c r="AI248" t="s">
        <v>231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300</v>
      </c>
      <c r="AY248" t="s">
        <v>301</v>
      </c>
      <c r="AZ248" s="18">
        <v>45710</v>
      </c>
      <c r="BA248">
        <v>1</v>
      </c>
      <c r="BB248">
        <v>0</v>
      </c>
      <c r="BC248" t="s">
        <v>351</v>
      </c>
      <c r="BD248" t="s">
        <v>352</v>
      </c>
      <c r="BE248" t="s">
        <v>115</v>
      </c>
      <c r="BF248" t="s">
        <v>273</v>
      </c>
      <c r="BG248" t="s">
        <v>427</v>
      </c>
      <c r="BH248" t="s">
        <v>111</v>
      </c>
      <c r="BI248" t="s">
        <v>111</v>
      </c>
      <c r="BJ248" t="s">
        <v>111</v>
      </c>
      <c r="BK248" t="s">
        <v>111</v>
      </c>
      <c r="BL248" t="s">
        <v>275</v>
      </c>
      <c r="BM248" t="s">
        <v>804</v>
      </c>
      <c r="BN248" t="s">
        <v>238</v>
      </c>
      <c r="BO248" t="s">
        <v>276</v>
      </c>
      <c r="BP248" t="s">
        <v>277</v>
      </c>
      <c r="BQ248" t="s">
        <v>428</v>
      </c>
    </row>
    <row r="249" spans="1:75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4595</v>
      </c>
      <c r="P249" t="s">
        <v>4596</v>
      </c>
      <c r="Q249" t="s">
        <v>4597</v>
      </c>
      <c r="R249" t="s">
        <v>122</v>
      </c>
      <c r="S249" t="s">
        <v>4598</v>
      </c>
      <c r="T249" t="s">
        <v>96</v>
      </c>
      <c r="U249" t="s">
        <v>97</v>
      </c>
      <c r="V249" t="s">
        <v>98</v>
      </c>
      <c r="W249" t="s">
        <v>99</v>
      </c>
      <c r="X249">
        <v>18</v>
      </c>
      <c r="Y249" t="s">
        <v>123</v>
      </c>
      <c r="Z249" t="s">
        <v>4</v>
      </c>
      <c r="AA249" t="s">
        <v>180</v>
      </c>
      <c r="AB249" t="s">
        <v>103</v>
      </c>
      <c r="AC249" t="s">
        <v>87</v>
      </c>
      <c r="AD249" t="s">
        <v>181</v>
      </c>
      <c r="AE249" s="18">
        <v>45686</v>
      </c>
      <c r="AF249" s="18">
        <v>45689</v>
      </c>
      <c r="AG249">
        <v>3</v>
      </c>
      <c r="AH249" t="s">
        <v>230</v>
      </c>
      <c r="AI249" t="s">
        <v>231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300</v>
      </c>
      <c r="AY249" t="s">
        <v>301</v>
      </c>
      <c r="AZ249" s="18">
        <v>45686</v>
      </c>
      <c r="BA249">
        <v>1</v>
      </c>
      <c r="BB249">
        <v>0</v>
      </c>
      <c r="BC249" t="s">
        <v>259</v>
      </c>
      <c r="BD249" t="s">
        <v>260</v>
      </c>
      <c r="BE249" t="s">
        <v>115</v>
      </c>
      <c r="BF249" t="s">
        <v>273</v>
      </c>
      <c r="BG249" t="s">
        <v>524</v>
      </c>
      <c r="BH249" t="s">
        <v>111</v>
      </c>
      <c r="BI249" t="s">
        <v>111</v>
      </c>
      <c r="BJ249" t="s">
        <v>111</v>
      </c>
      <c r="BK249" t="s">
        <v>111</v>
      </c>
      <c r="BL249" t="s">
        <v>275</v>
      </c>
      <c r="BM249" t="s">
        <v>804</v>
      </c>
      <c r="BN249" t="s">
        <v>238</v>
      </c>
      <c r="BO249" t="s">
        <v>290</v>
      </c>
      <c r="BP249" t="s">
        <v>277</v>
      </c>
      <c r="BQ249" t="s">
        <v>525</v>
      </c>
    </row>
    <row r="250" spans="1:75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4599</v>
      </c>
      <c r="P250" t="s">
        <v>4600</v>
      </c>
      <c r="Q250" t="s">
        <v>4601</v>
      </c>
      <c r="R250" t="s">
        <v>122</v>
      </c>
      <c r="S250" t="s">
        <v>4602</v>
      </c>
      <c r="T250" t="s">
        <v>96</v>
      </c>
      <c r="U250" t="s">
        <v>97</v>
      </c>
      <c r="V250" t="s">
        <v>98</v>
      </c>
      <c r="W250" t="s">
        <v>99</v>
      </c>
      <c r="X250">
        <v>34</v>
      </c>
      <c r="Y250" t="s">
        <v>123</v>
      </c>
      <c r="Z250" t="s">
        <v>4</v>
      </c>
      <c r="AA250" t="s">
        <v>174</v>
      </c>
      <c r="AB250" t="s">
        <v>103</v>
      </c>
      <c r="AC250" t="s">
        <v>175</v>
      </c>
      <c r="AD250" t="s">
        <v>176</v>
      </c>
      <c r="AE250" s="18">
        <v>45711</v>
      </c>
      <c r="AF250" s="18">
        <v>45713</v>
      </c>
      <c r="AG250">
        <v>2</v>
      </c>
      <c r="AH250" t="s">
        <v>230</v>
      </c>
      <c r="AI250" t="s">
        <v>231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259</v>
      </c>
      <c r="BD250" t="s">
        <v>260</v>
      </c>
      <c r="BE250" t="s">
        <v>115</v>
      </c>
      <c r="BF250" t="s">
        <v>1043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238</v>
      </c>
      <c r="BM250" t="s">
        <v>290</v>
      </c>
      <c r="BN250" t="s">
        <v>784</v>
      </c>
      <c r="BO250" t="s">
        <v>750</v>
      </c>
      <c r="BP250" t="s">
        <v>1045</v>
      </c>
    </row>
    <row r="251" spans="1:75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4603</v>
      </c>
      <c r="P251" t="s">
        <v>4604</v>
      </c>
      <c r="Q251" t="s">
        <v>4605</v>
      </c>
      <c r="R251" t="s">
        <v>122</v>
      </c>
      <c r="S251" t="s">
        <v>4606</v>
      </c>
      <c r="T251" t="s">
        <v>96</v>
      </c>
      <c r="U251" t="s">
        <v>97</v>
      </c>
      <c r="V251" t="s">
        <v>123</v>
      </c>
      <c r="W251" t="s">
        <v>3598</v>
      </c>
      <c r="X251">
        <v>16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45685</v>
      </c>
      <c r="AF251" s="18">
        <v>45689</v>
      </c>
      <c r="AG251">
        <v>4</v>
      </c>
      <c r="AH251" t="s">
        <v>366</v>
      </c>
      <c r="AI251" t="s">
        <v>367</v>
      </c>
      <c r="AJ251" t="s">
        <v>123</v>
      </c>
      <c r="AK251" t="s">
        <v>129</v>
      </c>
      <c r="AL251" t="s">
        <v>463</v>
      </c>
      <c r="AM251" t="s">
        <v>464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574</v>
      </c>
      <c r="BD251" t="s">
        <v>575</v>
      </c>
      <c r="BE251" t="s">
        <v>115</v>
      </c>
      <c r="BF251" t="s">
        <v>4607</v>
      </c>
      <c r="BG251" t="s">
        <v>111</v>
      </c>
      <c r="BH251" t="s">
        <v>111</v>
      </c>
      <c r="BI251" t="s">
        <v>111</v>
      </c>
      <c r="BJ251" t="s">
        <v>495</v>
      </c>
      <c r="BK251" t="s">
        <v>111</v>
      </c>
      <c r="BL251" t="s">
        <v>290</v>
      </c>
      <c r="BM251" t="s">
        <v>749</v>
      </c>
      <c r="BN251" t="s">
        <v>750</v>
      </c>
      <c r="BO251" t="s">
        <v>965</v>
      </c>
      <c r="BP251" t="s">
        <v>4608</v>
      </c>
      <c r="BT251" t="s">
        <v>497</v>
      </c>
    </row>
    <row r="252" spans="1:75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4609</v>
      </c>
      <c r="P252" t="s">
        <v>327</v>
      </c>
      <c r="Q252" t="s">
        <v>4502</v>
      </c>
      <c r="R252" t="s">
        <v>122</v>
      </c>
      <c r="S252" t="s">
        <v>4610</v>
      </c>
      <c r="T252" t="s">
        <v>96</v>
      </c>
      <c r="U252" t="s">
        <v>97</v>
      </c>
      <c r="V252" t="s">
        <v>98</v>
      </c>
      <c r="W252" t="s">
        <v>99</v>
      </c>
      <c r="X252">
        <v>30</v>
      </c>
      <c r="Y252" t="s">
        <v>123</v>
      </c>
      <c r="Z252" t="s">
        <v>4</v>
      </c>
      <c r="AA252" t="s">
        <v>85</v>
      </c>
      <c r="AB252" t="s">
        <v>103</v>
      </c>
      <c r="AC252" t="s">
        <v>87</v>
      </c>
      <c r="AD252" t="s">
        <v>87</v>
      </c>
      <c r="AE252" s="18">
        <v>45715</v>
      </c>
      <c r="AF252" s="18">
        <v>45716</v>
      </c>
      <c r="AG252">
        <v>1</v>
      </c>
      <c r="AH252" t="s">
        <v>230</v>
      </c>
      <c r="AI252" t="s">
        <v>231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98</v>
      </c>
      <c r="AY252" t="s">
        <v>258</v>
      </c>
      <c r="AZ252" s="18">
        <v>45715</v>
      </c>
      <c r="BA252">
        <v>1</v>
      </c>
      <c r="BB252">
        <v>0</v>
      </c>
      <c r="BC252" t="s">
        <v>351</v>
      </c>
      <c r="BD252" t="s">
        <v>352</v>
      </c>
      <c r="BE252" t="s">
        <v>115</v>
      </c>
      <c r="BF252" t="s">
        <v>261</v>
      </c>
      <c r="BG252" t="s">
        <v>111</v>
      </c>
      <c r="BH252" t="s">
        <v>111</v>
      </c>
      <c r="BI252" t="s">
        <v>111</v>
      </c>
      <c r="BJ252" t="s">
        <v>111</v>
      </c>
      <c r="BK252" t="s">
        <v>111</v>
      </c>
      <c r="BL252" t="s">
        <v>262</v>
      </c>
      <c r="BM252" t="s">
        <v>804</v>
      </c>
      <c r="BN252" t="s">
        <v>238</v>
      </c>
      <c r="BO252" t="s">
        <v>290</v>
      </c>
      <c r="BP252" t="s">
        <v>263</v>
      </c>
    </row>
    <row r="253" spans="1:75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4611</v>
      </c>
      <c r="P253" t="s">
        <v>4612</v>
      </c>
      <c r="Q253" t="s">
        <v>4613</v>
      </c>
      <c r="R253" t="s">
        <v>122</v>
      </c>
      <c r="S253" t="s">
        <v>4614</v>
      </c>
      <c r="T253" t="s">
        <v>96</v>
      </c>
      <c r="U253" t="s">
        <v>97</v>
      </c>
      <c r="V253" t="s">
        <v>123</v>
      </c>
      <c r="W253" t="s">
        <v>3598</v>
      </c>
      <c r="X253">
        <v>48</v>
      </c>
      <c r="Y253" t="s">
        <v>123</v>
      </c>
      <c r="Z253" t="s">
        <v>4</v>
      </c>
      <c r="AA253" t="s">
        <v>85</v>
      </c>
      <c r="AB253" t="s">
        <v>103</v>
      </c>
      <c r="AC253" t="s">
        <v>87</v>
      </c>
      <c r="AD253" t="s">
        <v>87</v>
      </c>
      <c r="AE253" s="18">
        <v>45708</v>
      </c>
      <c r="AF253" s="18">
        <v>45710</v>
      </c>
      <c r="AG253">
        <v>2</v>
      </c>
      <c r="AH253" t="s">
        <v>213</v>
      </c>
      <c r="AI253" t="s">
        <v>214</v>
      </c>
      <c r="AJ253" t="s">
        <v>123</v>
      </c>
      <c r="AK253" t="s">
        <v>129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1086</v>
      </c>
      <c r="BD253" t="s">
        <v>1087</v>
      </c>
      <c r="BE253" t="s">
        <v>115</v>
      </c>
      <c r="BF253" t="s">
        <v>243</v>
      </c>
      <c r="BG253" t="s">
        <v>111</v>
      </c>
      <c r="BH253" t="s">
        <v>111</v>
      </c>
      <c r="BI253" t="s">
        <v>111</v>
      </c>
      <c r="BJ253" t="s">
        <v>111</v>
      </c>
      <c r="BK253" t="s">
        <v>111</v>
      </c>
      <c r="BL253" t="s">
        <v>244</v>
      </c>
      <c r="BM253" t="s">
        <v>531</v>
      </c>
      <c r="BN253" t="s">
        <v>111</v>
      </c>
      <c r="BO253" t="s">
        <v>111</v>
      </c>
      <c r="BP253" t="s">
        <v>245</v>
      </c>
    </row>
    <row r="254" spans="1:75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4615</v>
      </c>
      <c r="P254" t="s">
        <v>1350</v>
      </c>
      <c r="Q254" t="s">
        <v>4616</v>
      </c>
      <c r="R254" t="s">
        <v>122</v>
      </c>
      <c r="S254" t="s">
        <v>4617</v>
      </c>
      <c r="T254" t="s">
        <v>96</v>
      </c>
      <c r="U254" t="s">
        <v>97</v>
      </c>
      <c r="V254" t="s">
        <v>98</v>
      </c>
      <c r="W254" t="s">
        <v>99</v>
      </c>
      <c r="X254">
        <v>35</v>
      </c>
      <c r="Y254" t="s">
        <v>123</v>
      </c>
      <c r="Z254" t="s">
        <v>4</v>
      </c>
      <c r="AA254" t="s">
        <v>85</v>
      </c>
      <c r="AB254" t="s">
        <v>103</v>
      </c>
      <c r="AC254" t="s">
        <v>87</v>
      </c>
      <c r="AD254" t="s">
        <v>87</v>
      </c>
      <c r="AE254" s="18">
        <v>45694</v>
      </c>
      <c r="AF254" s="18">
        <v>45697</v>
      </c>
      <c r="AG254">
        <v>3</v>
      </c>
      <c r="AH254" t="s">
        <v>127</v>
      </c>
      <c r="AI254" t="s">
        <v>128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166</v>
      </c>
      <c r="BD254" t="s">
        <v>167</v>
      </c>
      <c r="BE254" t="s">
        <v>115</v>
      </c>
      <c r="BF254" t="s">
        <v>642</v>
      </c>
      <c r="BG254" t="s">
        <v>111</v>
      </c>
      <c r="BH254" t="s">
        <v>111</v>
      </c>
      <c r="BI254" t="s">
        <v>111</v>
      </c>
      <c r="BJ254" t="s">
        <v>111</v>
      </c>
      <c r="BK254" t="s">
        <v>111</v>
      </c>
      <c r="BL254" t="s">
        <v>290</v>
      </c>
      <c r="BM254" t="s">
        <v>784</v>
      </c>
      <c r="BN254" t="s">
        <v>1044</v>
      </c>
      <c r="BO254" t="s">
        <v>779</v>
      </c>
      <c r="BP254" t="s">
        <v>643</v>
      </c>
    </row>
    <row r="255" spans="1:75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4618</v>
      </c>
      <c r="P255" t="s">
        <v>728</v>
      </c>
      <c r="Q255" t="s">
        <v>4619</v>
      </c>
      <c r="R255" t="s">
        <v>122</v>
      </c>
      <c r="S255" t="s">
        <v>4620</v>
      </c>
      <c r="T255" t="s">
        <v>96</v>
      </c>
      <c r="U255" t="s">
        <v>97</v>
      </c>
      <c r="V255" t="s">
        <v>98</v>
      </c>
      <c r="W255" t="s">
        <v>99</v>
      </c>
      <c r="X255">
        <v>24</v>
      </c>
      <c r="Y255" t="s">
        <v>123</v>
      </c>
      <c r="Z255" t="s">
        <v>4</v>
      </c>
      <c r="AA255" t="s">
        <v>174</v>
      </c>
      <c r="AB255" t="s">
        <v>103</v>
      </c>
      <c r="AC255" t="s">
        <v>175</v>
      </c>
      <c r="AD255" t="s">
        <v>176</v>
      </c>
      <c r="AE255" s="18">
        <v>45689</v>
      </c>
      <c r="AF255" s="18">
        <v>45690</v>
      </c>
      <c r="AG255">
        <v>1</v>
      </c>
      <c r="AH255" t="s">
        <v>127</v>
      </c>
      <c r="AI255" t="s">
        <v>128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4621</v>
      </c>
      <c r="BD255" t="s">
        <v>4622</v>
      </c>
      <c r="BE255" t="s">
        <v>115</v>
      </c>
      <c r="BF255" t="s">
        <v>1612</v>
      </c>
      <c r="BG255" t="s">
        <v>111</v>
      </c>
      <c r="BH255" t="s">
        <v>111</v>
      </c>
      <c r="BI255" t="s">
        <v>111</v>
      </c>
      <c r="BJ255" t="s">
        <v>111</v>
      </c>
      <c r="BK255" t="s">
        <v>111</v>
      </c>
      <c r="BL255" t="s">
        <v>531</v>
      </c>
      <c r="BM255" t="s">
        <v>290</v>
      </c>
      <c r="BN255" t="s">
        <v>1044</v>
      </c>
      <c r="BO255" t="s">
        <v>111</v>
      </c>
      <c r="BP255" t="s">
        <v>1613</v>
      </c>
    </row>
    <row r="256" spans="1:75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4623</v>
      </c>
      <c r="P256" t="s">
        <v>4624</v>
      </c>
      <c r="Q256" t="s">
        <v>4625</v>
      </c>
      <c r="R256" t="s">
        <v>122</v>
      </c>
      <c r="S256" t="s">
        <v>4626</v>
      </c>
      <c r="T256" t="s">
        <v>96</v>
      </c>
      <c r="U256" t="s">
        <v>97</v>
      </c>
      <c r="V256" t="s">
        <v>98</v>
      </c>
      <c r="W256" t="s">
        <v>99</v>
      </c>
      <c r="X256">
        <v>36</v>
      </c>
      <c r="Y256" t="s">
        <v>123</v>
      </c>
      <c r="Z256" t="s">
        <v>4</v>
      </c>
      <c r="AA256" t="s">
        <v>180</v>
      </c>
      <c r="AB256" t="s">
        <v>103</v>
      </c>
      <c r="AC256" t="s">
        <v>87</v>
      </c>
      <c r="AD256" t="s">
        <v>181</v>
      </c>
      <c r="AE256" s="18">
        <v>45689</v>
      </c>
      <c r="AF256" s="18">
        <v>45693</v>
      </c>
      <c r="AG256">
        <v>4</v>
      </c>
      <c r="AH256" t="s">
        <v>213</v>
      </c>
      <c r="AI256" t="s">
        <v>214</v>
      </c>
      <c r="AJ256" t="s">
        <v>123</v>
      </c>
      <c r="AK256" t="s">
        <v>129</v>
      </c>
      <c r="AL256" t="s">
        <v>583</v>
      </c>
      <c r="AM256" t="s">
        <v>584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899</v>
      </c>
      <c r="BD256" t="s">
        <v>900</v>
      </c>
      <c r="BE256" t="s">
        <v>115</v>
      </c>
      <c r="BF256" t="s">
        <v>594</v>
      </c>
      <c r="BG256" t="s">
        <v>4627</v>
      </c>
      <c r="BH256" t="s">
        <v>111</v>
      </c>
      <c r="BI256" t="s">
        <v>111</v>
      </c>
      <c r="BJ256" t="s">
        <v>467</v>
      </c>
      <c r="BK256" t="s">
        <v>111</v>
      </c>
      <c r="BL256" t="s">
        <v>4628</v>
      </c>
      <c r="BM256" t="s">
        <v>290</v>
      </c>
      <c r="BN256" t="s">
        <v>749</v>
      </c>
      <c r="BO256" t="s">
        <v>965</v>
      </c>
      <c r="BP256" t="s">
        <v>595</v>
      </c>
      <c r="BQ256" t="s">
        <v>4629</v>
      </c>
      <c r="BT256" t="s">
        <v>470</v>
      </c>
    </row>
    <row r="257" spans="1:74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4630</v>
      </c>
      <c r="P257" t="s">
        <v>4631</v>
      </c>
      <c r="Q257" t="s">
        <v>4632</v>
      </c>
      <c r="R257" t="s">
        <v>122</v>
      </c>
      <c r="S257" t="s">
        <v>4633</v>
      </c>
      <c r="T257" t="s">
        <v>96</v>
      </c>
      <c r="U257" t="s">
        <v>97</v>
      </c>
      <c r="V257" t="s">
        <v>98</v>
      </c>
      <c r="W257" t="s">
        <v>99</v>
      </c>
      <c r="X257">
        <v>21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45712</v>
      </c>
      <c r="AF257" s="18">
        <v>45714</v>
      </c>
      <c r="AG257">
        <v>2</v>
      </c>
      <c r="AH257" t="s">
        <v>230</v>
      </c>
      <c r="AI257" t="s">
        <v>231</v>
      </c>
      <c r="AJ257" t="s">
        <v>123</v>
      </c>
      <c r="AK257" t="s">
        <v>129</v>
      </c>
      <c r="AL257" t="s">
        <v>109</v>
      </c>
      <c r="AM257" t="s">
        <v>110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98</v>
      </c>
      <c r="AY257" t="s">
        <v>258</v>
      </c>
      <c r="AZ257" s="18">
        <v>45712</v>
      </c>
      <c r="BA257">
        <v>1</v>
      </c>
      <c r="BB257">
        <v>0</v>
      </c>
      <c r="BC257" t="s">
        <v>259</v>
      </c>
      <c r="BD257" t="s">
        <v>260</v>
      </c>
      <c r="BE257" t="s">
        <v>115</v>
      </c>
      <c r="BF257" t="s">
        <v>261</v>
      </c>
      <c r="BG257" t="s">
        <v>111</v>
      </c>
      <c r="BH257" t="s">
        <v>111</v>
      </c>
      <c r="BI257" t="s">
        <v>111</v>
      </c>
      <c r="BJ257" t="s">
        <v>111</v>
      </c>
      <c r="BK257" t="s">
        <v>111</v>
      </c>
      <c r="BL257" t="s">
        <v>262</v>
      </c>
      <c r="BM257" t="s">
        <v>804</v>
      </c>
      <c r="BN257" t="s">
        <v>238</v>
      </c>
      <c r="BO257" t="s">
        <v>290</v>
      </c>
      <c r="BP257" t="s">
        <v>263</v>
      </c>
    </row>
    <row r="258" spans="1:74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4634</v>
      </c>
      <c r="P258" t="s">
        <v>4635</v>
      </c>
      <c r="Q258" t="s">
        <v>4636</v>
      </c>
      <c r="R258" t="s">
        <v>122</v>
      </c>
      <c r="S258" t="s">
        <v>4637</v>
      </c>
      <c r="T258" t="s">
        <v>96</v>
      </c>
      <c r="U258" t="s">
        <v>97</v>
      </c>
      <c r="V258" t="s">
        <v>98</v>
      </c>
      <c r="W258" t="s">
        <v>99</v>
      </c>
      <c r="X258">
        <v>24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45696</v>
      </c>
      <c r="AF258" s="18">
        <v>45698</v>
      </c>
      <c r="AG258">
        <v>2</v>
      </c>
      <c r="AH258" t="s">
        <v>230</v>
      </c>
      <c r="AI258" t="s">
        <v>231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98</v>
      </c>
      <c r="AY258" t="s">
        <v>258</v>
      </c>
      <c r="AZ258" s="18">
        <v>45697</v>
      </c>
      <c r="BA258">
        <v>1</v>
      </c>
      <c r="BB258">
        <v>0</v>
      </c>
      <c r="BC258" t="s">
        <v>193</v>
      </c>
      <c r="BD258" t="s">
        <v>194</v>
      </c>
      <c r="BE258" t="s">
        <v>115</v>
      </c>
      <c r="BF258" t="s">
        <v>261</v>
      </c>
      <c r="BG258" t="s">
        <v>111</v>
      </c>
      <c r="BH258" t="s">
        <v>111</v>
      </c>
      <c r="BI258" t="s">
        <v>111</v>
      </c>
      <c r="BJ258" t="s">
        <v>111</v>
      </c>
      <c r="BK258" t="s">
        <v>111</v>
      </c>
      <c r="BL258" t="s">
        <v>262</v>
      </c>
      <c r="BM258" t="s">
        <v>804</v>
      </c>
      <c r="BN258" t="s">
        <v>238</v>
      </c>
      <c r="BO258" t="s">
        <v>290</v>
      </c>
      <c r="BP258" t="s">
        <v>263</v>
      </c>
    </row>
    <row r="259" spans="1:74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4638</v>
      </c>
      <c r="P259" t="s">
        <v>4639</v>
      </c>
      <c r="Q259" t="s">
        <v>4640</v>
      </c>
      <c r="R259" t="s">
        <v>122</v>
      </c>
      <c r="S259" t="s">
        <v>4641</v>
      </c>
      <c r="T259" t="s">
        <v>96</v>
      </c>
      <c r="U259" t="s">
        <v>97</v>
      </c>
      <c r="V259" t="s">
        <v>98</v>
      </c>
      <c r="W259" t="s">
        <v>99</v>
      </c>
      <c r="X259">
        <v>89</v>
      </c>
      <c r="Y259" t="s">
        <v>123</v>
      </c>
      <c r="Z259" t="s">
        <v>4</v>
      </c>
      <c r="AA259" t="s">
        <v>85</v>
      </c>
      <c r="AB259" t="s">
        <v>103</v>
      </c>
      <c r="AC259" t="s">
        <v>87</v>
      </c>
      <c r="AD259" t="s">
        <v>87</v>
      </c>
      <c r="AE259" s="18">
        <v>45706</v>
      </c>
      <c r="AF259" s="18">
        <v>45709</v>
      </c>
      <c r="AG259">
        <v>3</v>
      </c>
      <c r="AH259" t="s">
        <v>127</v>
      </c>
      <c r="AI259" t="s">
        <v>128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111</v>
      </c>
      <c r="AZ259" t="s">
        <v>112</v>
      </c>
      <c r="BA259">
        <v>0</v>
      </c>
      <c r="BB259">
        <v>0</v>
      </c>
      <c r="BC259" t="s">
        <v>130</v>
      </c>
      <c r="BD259" t="s">
        <v>131</v>
      </c>
      <c r="BE259" t="s">
        <v>115</v>
      </c>
      <c r="BF259" t="s">
        <v>162</v>
      </c>
      <c r="BG259" t="s">
        <v>111</v>
      </c>
      <c r="BH259" t="s">
        <v>111</v>
      </c>
      <c r="BI259" t="s">
        <v>111</v>
      </c>
      <c r="BJ259" t="s">
        <v>111</v>
      </c>
      <c r="BK259" t="s">
        <v>111</v>
      </c>
      <c r="BL259" t="s">
        <v>290</v>
      </c>
      <c r="BM259" t="s">
        <v>784</v>
      </c>
      <c r="BN259" t="s">
        <v>396</v>
      </c>
      <c r="BO259" t="s">
        <v>531</v>
      </c>
      <c r="BP259" t="s">
        <v>165</v>
      </c>
    </row>
    <row r="260" spans="1:74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4642</v>
      </c>
      <c r="P260" t="s">
        <v>4643</v>
      </c>
      <c r="Q260" t="s">
        <v>4644</v>
      </c>
      <c r="R260" t="s">
        <v>122</v>
      </c>
      <c r="S260" t="s">
        <v>4645</v>
      </c>
      <c r="T260" t="s">
        <v>96</v>
      </c>
      <c r="U260" t="s">
        <v>97</v>
      </c>
      <c r="V260" t="s">
        <v>98</v>
      </c>
      <c r="W260" t="s">
        <v>99</v>
      </c>
      <c r="X260">
        <v>42</v>
      </c>
      <c r="Y260" t="s">
        <v>123</v>
      </c>
      <c r="Z260" t="s">
        <v>4</v>
      </c>
      <c r="AA260" t="s">
        <v>203</v>
      </c>
      <c r="AB260" t="s">
        <v>103</v>
      </c>
      <c r="AC260" t="s">
        <v>87</v>
      </c>
      <c r="AD260" t="s">
        <v>204</v>
      </c>
      <c r="AE260" s="18">
        <v>45709</v>
      </c>
      <c r="AF260" s="18">
        <v>45713</v>
      </c>
      <c r="AG260">
        <v>4</v>
      </c>
      <c r="AH260" t="s">
        <v>230</v>
      </c>
      <c r="AI260" t="s">
        <v>231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300</v>
      </c>
      <c r="AY260" t="s">
        <v>301</v>
      </c>
      <c r="AZ260" s="18">
        <v>45711</v>
      </c>
      <c r="BA260">
        <v>1</v>
      </c>
      <c r="BB260">
        <v>0</v>
      </c>
      <c r="BC260" t="s">
        <v>259</v>
      </c>
      <c r="BD260" t="s">
        <v>260</v>
      </c>
      <c r="BE260" t="s">
        <v>115</v>
      </c>
      <c r="BF260" t="s">
        <v>273</v>
      </c>
      <c r="BG260" t="s">
        <v>274</v>
      </c>
      <c r="BH260" t="s">
        <v>111</v>
      </c>
      <c r="BI260" t="s">
        <v>111</v>
      </c>
      <c r="BJ260" t="s">
        <v>111</v>
      </c>
      <c r="BK260" t="s">
        <v>111</v>
      </c>
      <c r="BL260" t="s">
        <v>275</v>
      </c>
      <c r="BM260" t="s">
        <v>804</v>
      </c>
      <c r="BN260" t="s">
        <v>238</v>
      </c>
      <c r="BO260" t="s">
        <v>276</v>
      </c>
      <c r="BP260" t="s">
        <v>277</v>
      </c>
      <c r="BQ260" t="s">
        <v>278</v>
      </c>
    </row>
    <row r="261" spans="1:74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1974</v>
      </c>
      <c r="P261" t="s">
        <v>485</v>
      </c>
      <c r="Q261" t="s">
        <v>528</v>
      </c>
      <c r="R261" t="s">
        <v>122</v>
      </c>
      <c r="S261" t="s">
        <v>1975</v>
      </c>
      <c r="T261" t="s">
        <v>96</v>
      </c>
      <c r="U261" t="s">
        <v>97</v>
      </c>
      <c r="V261" t="s">
        <v>98</v>
      </c>
      <c r="W261" t="s">
        <v>99</v>
      </c>
      <c r="X261">
        <v>33</v>
      </c>
      <c r="Y261" t="s">
        <v>123</v>
      </c>
      <c r="Z261" t="s">
        <v>4</v>
      </c>
      <c r="AA261" t="s">
        <v>174</v>
      </c>
      <c r="AB261" t="s">
        <v>103</v>
      </c>
      <c r="AC261" t="s">
        <v>175</v>
      </c>
      <c r="AD261" t="s">
        <v>176</v>
      </c>
      <c r="AE261" s="18">
        <v>45688</v>
      </c>
      <c r="AF261" s="18">
        <v>45691</v>
      </c>
      <c r="AG261">
        <v>3</v>
      </c>
      <c r="AH261" t="s">
        <v>191</v>
      </c>
      <c r="AI261" t="s">
        <v>192</v>
      </c>
      <c r="AJ261" t="s">
        <v>123</v>
      </c>
      <c r="AK261" t="s">
        <v>129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111</v>
      </c>
      <c r="AZ261" t="s">
        <v>112</v>
      </c>
      <c r="BA261">
        <v>0</v>
      </c>
      <c r="BB261">
        <v>0</v>
      </c>
      <c r="BC261" t="s">
        <v>813</v>
      </c>
      <c r="BD261" t="s">
        <v>814</v>
      </c>
      <c r="BE261" t="s">
        <v>115</v>
      </c>
      <c r="BF261" t="s">
        <v>324</v>
      </c>
      <c r="BG261" t="s">
        <v>111</v>
      </c>
      <c r="BH261" t="s">
        <v>111</v>
      </c>
      <c r="BI261" t="s">
        <v>111</v>
      </c>
      <c r="BJ261" t="s">
        <v>111</v>
      </c>
      <c r="BK261" t="s">
        <v>111</v>
      </c>
      <c r="BL261" t="s">
        <v>266</v>
      </c>
      <c r="BM261" t="s">
        <v>290</v>
      </c>
      <c r="BN261" t="s">
        <v>784</v>
      </c>
      <c r="BO261" t="s">
        <v>750</v>
      </c>
      <c r="BP261" t="s">
        <v>325</v>
      </c>
      <c r="BV261" t="s">
        <v>269</v>
      </c>
    </row>
    <row r="262" spans="1:74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4646</v>
      </c>
      <c r="P262" t="s">
        <v>4647</v>
      </c>
      <c r="Q262" t="s">
        <v>4648</v>
      </c>
      <c r="R262" t="s">
        <v>122</v>
      </c>
      <c r="S262" t="s">
        <v>4649</v>
      </c>
      <c r="T262" t="s">
        <v>96</v>
      </c>
      <c r="U262" t="s">
        <v>97</v>
      </c>
      <c r="V262" t="s">
        <v>123</v>
      </c>
      <c r="W262" t="s">
        <v>3598</v>
      </c>
      <c r="X262">
        <v>65</v>
      </c>
      <c r="Y262" t="s">
        <v>123</v>
      </c>
      <c r="Z262" t="s">
        <v>4</v>
      </c>
      <c r="AA262" t="s">
        <v>174</v>
      </c>
      <c r="AB262" t="s">
        <v>103</v>
      </c>
      <c r="AC262" t="s">
        <v>175</v>
      </c>
      <c r="AD262" t="s">
        <v>176</v>
      </c>
      <c r="AE262" s="18">
        <v>45689</v>
      </c>
      <c r="AF262" s="18">
        <v>45692</v>
      </c>
      <c r="AG262">
        <v>3</v>
      </c>
      <c r="AH262" t="s">
        <v>213</v>
      </c>
      <c r="AI262" t="s">
        <v>214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111</v>
      </c>
      <c r="AZ262" t="s">
        <v>112</v>
      </c>
      <c r="BA262">
        <v>0</v>
      </c>
      <c r="BB262">
        <v>0</v>
      </c>
      <c r="BC262" t="s">
        <v>574</v>
      </c>
      <c r="BD262" t="s">
        <v>575</v>
      </c>
      <c r="BE262" t="s">
        <v>115</v>
      </c>
      <c r="BF262" t="s">
        <v>304</v>
      </c>
      <c r="BG262" t="s">
        <v>217</v>
      </c>
      <c r="BH262" t="s">
        <v>111</v>
      </c>
      <c r="BI262" t="s">
        <v>111</v>
      </c>
      <c r="BJ262" t="s">
        <v>111</v>
      </c>
      <c r="BK262" t="s">
        <v>111</v>
      </c>
      <c r="BL262" t="s">
        <v>350</v>
      </c>
      <c r="BM262" t="s">
        <v>218</v>
      </c>
      <c r="BN262" t="s">
        <v>290</v>
      </c>
      <c r="BO262" t="s">
        <v>750</v>
      </c>
      <c r="BP262" t="s">
        <v>306</v>
      </c>
      <c r="BQ262" t="s">
        <v>219</v>
      </c>
    </row>
    <row r="263" spans="1:74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4650</v>
      </c>
      <c r="P263" t="s">
        <v>4651</v>
      </c>
      <c r="Q263" t="s">
        <v>4652</v>
      </c>
      <c r="R263" t="s">
        <v>122</v>
      </c>
      <c r="S263" t="s">
        <v>4653</v>
      </c>
      <c r="T263" t="s">
        <v>96</v>
      </c>
      <c r="U263" t="s">
        <v>97</v>
      </c>
      <c r="V263" t="s">
        <v>123</v>
      </c>
      <c r="W263" t="s">
        <v>3598</v>
      </c>
      <c r="X263">
        <v>47</v>
      </c>
      <c r="Y263" t="s">
        <v>123</v>
      </c>
      <c r="Z263" t="s">
        <v>4</v>
      </c>
      <c r="AA263" t="s">
        <v>85</v>
      </c>
      <c r="AB263" t="s">
        <v>103</v>
      </c>
      <c r="AC263" t="s">
        <v>87</v>
      </c>
      <c r="AD263" t="s">
        <v>87</v>
      </c>
      <c r="AE263" s="18">
        <v>45703</v>
      </c>
      <c r="AF263" s="18">
        <v>45705</v>
      </c>
      <c r="AG263">
        <v>2</v>
      </c>
      <c r="AH263" t="s">
        <v>223</v>
      </c>
      <c r="AI263" t="s">
        <v>224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225</v>
      </c>
      <c r="BD263" t="s">
        <v>226</v>
      </c>
      <c r="BE263" t="s">
        <v>115</v>
      </c>
      <c r="BF263" t="s">
        <v>3891</v>
      </c>
      <c r="BG263" t="s">
        <v>111</v>
      </c>
      <c r="BH263" t="s">
        <v>111</v>
      </c>
      <c r="BI263" t="s">
        <v>111</v>
      </c>
      <c r="BJ263" t="s">
        <v>2914</v>
      </c>
      <c r="BK263" t="s">
        <v>111</v>
      </c>
      <c r="BL263" t="s">
        <v>290</v>
      </c>
      <c r="BM263" t="s">
        <v>749</v>
      </c>
      <c r="BN263" t="s">
        <v>750</v>
      </c>
      <c r="BO263" t="s">
        <v>965</v>
      </c>
      <c r="BP263" t="s">
        <v>3894</v>
      </c>
      <c r="BT263" t="s">
        <v>2917</v>
      </c>
    </row>
    <row r="264" spans="1:74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4654</v>
      </c>
      <c r="P264" t="s">
        <v>4655</v>
      </c>
      <c r="Q264" t="s">
        <v>1961</v>
      </c>
      <c r="R264" t="s">
        <v>122</v>
      </c>
      <c r="S264" t="s">
        <v>4656</v>
      </c>
      <c r="T264" t="s">
        <v>96</v>
      </c>
      <c r="U264" t="s">
        <v>97</v>
      </c>
      <c r="V264" t="s">
        <v>123</v>
      </c>
      <c r="W264" t="s">
        <v>3598</v>
      </c>
      <c r="X264">
        <v>2</v>
      </c>
      <c r="Y264" t="s">
        <v>123</v>
      </c>
      <c r="Z264" t="s">
        <v>4</v>
      </c>
      <c r="AA264" t="s">
        <v>344</v>
      </c>
      <c r="AB264" t="s">
        <v>103</v>
      </c>
      <c r="AC264" t="s">
        <v>175</v>
      </c>
      <c r="AD264" t="s">
        <v>345</v>
      </c>
      <c r="AE264" s="18">
        <v>45712</v>
      </c>
      <c r="AF264" s="18">
        <v>45716</v>
      </c>
      <c r="AG264">
        <v>4</v>
      </c>
      <c r="AH264" t="s">
        <v>342</v>
      </c>
      <c r="AI264" t="s">
        <v>343</v>
      </c>
      <c r="AJ264" t="s">
        <v>123</v>
      </c>
      <c r="AK264" t="s">
        <v>129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346</v>
      </c>
      <c r="BD264" t="s">
        <v>347</v>
      </c>
      <c r="BE264" t="s">
        <v>115</v>
      </c>
      <c r="BF264" t="s">
        <v>502</v>
      </c>
      <c r="BG264" t="s">
        <v>111</v>
      </c>
      <c r="BH264" t="s">
        <v>111</v>
      </c>
      <c r="BI264" t="s">
        <v>111</v>
      </c>
      <c r="BJ264" t="s">
        <v>111</v>
      </c>
      <c r="BK264" t="s">
        <v>111</v>
      </c>
      <c r="BL264" t="s">
        <v>210</v>
      </c>
      <c r="BM264" t="s">
        <v>290</v>
      </c>
      <c r="BN264" t="s">
        <v>1044</v>
      </c>
      <c r="BO264" t="s">
        <v>111</v>
      </c>
      <c r="BP264" t="s">
        <v>504</v>
      </c>
    </row>
    <row r="265" spans="1:74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4657</v>
      </c>
      <c r="P265" t="s">
        <v>4658</v>
      </c>
      <c r="Q265" t="s">
        <v>4659</v>
      </c>
      <c r="R265" t="s">
        <v>122</v>
      </c>
      <c r="S265" t="s">
        <v>4660</v>
      </c>
      <c r="T265" t="s">
        <v>96</v>
      </c>
      <c r="U265" t="s">
        <v>97</v>
      </c>
      <c r="V265" t="s">
        <v>98</v>
      </c>
      <c r="W265" t="s">
        <v>99</v>
      </c>
      <c r="X265">
        <v>56</v>
      </c>
      <c r="Y265" t="s">
        <v>123</v>
      </c>
      <c r="Z265" t="s">
        <v>4</v>
      </c>
      <c r="AA265" t="s">
        <v>180</v>
      </c>
      <c r="AB265" t="s">
        <v>103</v>
      </c>
      <c r="AC265" t="s">
        <v>87</v>
      </c>
      <c r="AD265" t="s">
        <v>181</v>
      </c>
      <c r="AE265" s="18">
        <v>45678</v>
      </c>
      <c r="AF265" s="18">
        <v>45705</v>
      </c>
      <c r="AG265">
        <v>27</v>
      </c>
      <c r="AH265" t="s">
        <v>127</v>
      </c>
      <c r="AI265" t="s">
        <v>128</v>
      </c>
      <c r="AJ265" t="s">
        <v>107</v>
      </c>
      <c r="AK265" t="s">
        <v>108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4661</v>
      </c>
      <c r="BD265" t="s">
        <v>4662</v>
      </c>
      <c r="BE265" t="s">
        <v>115</v>
      </c>
      <c r="BF265" t="s">
        <v>471</v>
      </c>
      <c r="BG265" t="s">
        <v>4663</v>
      </c>
      <c r="BH265" t="s">
        <v>118</v>
      </c>
      <c r="BI265" t="s">
        <v>111</v>
      </c>
      <c r="BJ265" t="s">
        <v>111</v>
      </c>
      <c r="BK265" t="s">
        <v>111</v>
      </c>
      <c r="BL265" t="s">
        <v>290</v>
      </c>
      <c r="BM265" t="s">
        <v>784</v>
      </c>
      <c r="BN265" t="s">
        <v>912</v>
      </c>
      <c r="BO265" t="s">
        <v>750</v>
      </c>
      <c r="BP265" t="s">
        <v>473</v>
      </c>
      <c r="BQ265" t="s">
        <v>4664</v>
      </c>
      <c r="BR265" t="s">
        <v>121</v>
      </c>
    </row>
    <row r="266" spans="1:74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4665</v>
      </c>
      <c r="P266" t="s">
        <v>4666</v>
      </c>
      <c r="Q266" t="s">
        <v>4667</v>
      </c>
      <c r="R266" t="s">
        <v>122</v>
      </c>
      <c r="S266" t="s">
        <v>4668</v>
      </c>
      <c r="T266" t="s">
        <v>96</v>
      </c>
      <c r="U266" t="s">
        <v>97</v>
      </c>
      <c r="V266" t="s">
        <v>98</v>
      </c>
      <c r="W266" t="s">
        <v>99</v>
      </c>
      <c r="X266">
        <v>28</v>
      </c>
      <c r="Y266" t="s">
        <v>123</v>
      </c>
      <c r="Z266" t="s">
        <v>4</v>
      </c>
      <c r="AA266" t="s">
        <v>85</v>
      </c>
      <c r="AB266" t="s">
        <v>103</v>
      </c>
      <c r="AC266" t="s">
        <v>87</v>
      </c>
      <c r="AD266" t="s">
        <v>87</v>
      </c>
      <c r="AE266" s="18">
        <v>45687</v>
      </c>
      <c r="AF266" s="18">
        <v>45690</v>
      </c>
      <c r="AG266">
        <v>3</v>
      </c>
      <c r="AH266" t="s">
        <v>230</v>
      </c>
      <c r="AI266" t="s">
        <v>231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300</v>
      </c>
      <c r="AY266" t="s">
        <v>301</v>
      </c>
      <c r="AZ266" s="18">
        <v>45687</v>
      </c>
      <c r="BA266">
        <v>1</v>
      </c>
      <c r="BB266">
        <v>0</v>
      </c>
      <c r="BC266" t="s">
        <v>271</v>
      </c>
      <c r="BD266" t="s">
        <v>272</v>
      </c>
      <c r="BE266" t="s">
        <v>115</v>
      </c>
      <c r="BF266" t="s">
        <v>273</v>
      </c>
      <c r="BG266" t="s">
        <v>274</v>
      </c>
      <c r="BH266" t="s">
        <v>111</v>
      </c>
      <c r="BI266" t="s">
        <v>111</v>
      </c>
      <c r="BJ266" t="s">
        <v>111</v>
      </c>
      <c r="BK266" t="s">
        <v>111</v>
      </c>
      <c r="BL266" t="s">
        <v>275</v>
      </c>
      <c r="BM266" t="s">
        <v>804</v>
      </c>
      <c r="BN266" t="s">
        <v>238</v>
      </c>
      <c r="BO266" t="s">
        <v>290</v>
      </c>
      <c r="BP266" t="s">
        <v>277</v>
      </c>
      <c r="BQ266" t="s">
        <v>278</v>
      </c>
    </row>
    <row r="267" spans="1:74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4669</v>
      </c>
      <c r="P267" t="s">
        <v>4670</v>
      </c>
      <c r="Q267" t="s">
        <v>4671</v>
      </c>
      <c r="R267" t="s">
        <v>122</v>
      </c>
      <c r="S267" t="s">
        <v>4672</v>
      </c>
      <c r="T267" t="s">
        <v>96</v>
      </c>
      <c r="U267" t="s">
        <v>97</v>
      </c>
      <c r="V267" t="s">
        <v>98</v>
      </c>
      <c r="W267" t="s">
        <v>99</v>
      </c>
      <c r="X267">
        <v>27</v>
      </c>
      <c r="Y267" t="s">
        <v>123</v>
      </c>
      <c r="Z267" t="s">
        <v>4</v>
      </c>
      <c r="AA267" t="s">
        <v>85</v>
      </c>
      <c r="AB267" t="s">
        <v>103</v>
      </c>
      <c r="AC267" t="s">
        <v>87</v>
      </c>
      <c r="AD267" t="s">
        <v>87</v>
      </c>
      <c r="AE267" s="18">
        <v>45710</v>
      </c>
      <c r="AF267" s="18">
        <v>45712</v>
      </c>
      <c r="AG267">
        <v>2</v>
      </c>
      <c r="AH267" t="s">
        <v>230</v>
      </c>
      <c r="AI267" t="s">
        <v>231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98</v>
      </c>
      <c r="AY267" t="s">
        <v>258</v>
      </c>
      <c r="AZ267" s="18">
        <v>45710</v>
      </c>
      <c r="BA267">
        <v>1</v>
      </c>
      <c r="BB267">
        <v>0</v>
      </c>
      <c r="BC267" t="s">
        <v>351</v>
      </c>
      <c r="BD267" t="s">
        <v>352</v>
      </c>
      <c r="BE267" t="s">
        <v>115</v>
      </c>
      <c r="BF267" t="s">
        <v>261</v>
      </c>
      <c r="BG267" t="s">
        <v>111</v>
      </c>
      <c r="BH267" t="s">
        <v>111</v>
      </c>
      <c r="BI267" t="s">
        <v>111</v>
      </c>
      <c r="BJ267" t="s">
        <v>111</v>
      </c>
      <c r="BK267" t="s">
        <v>111</v>
      </c>
      <c r="BL267" t="s">
        <v>262</v>
      </c>
      <c r="BM267" t="s">
        <v>804</v>
      </c>
      <c r="BN267" t="s">
        <v>238</v>
      </c>
      <c r="BO267" t="s">
        <v>290</v>
      </c>
      <c r="BP267" t="s">
        <v>263</v>
      </c>
    </row>
    <row r="268" spans="1:74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4673</v>
      </c>
      <c r="P268" t="s">
        <v>1285</v>
      </c>
      <c r="Q268" t="s">
        <v>4674</v>
      </c>
      <c r="R268" t="s">
        <v>122</v>
      </c>
      <c r="S268" t="s">
        <v>4675</v>
      </c>
      <c r="T268" t="s">
        <v>96</v>
      </c>
      <c r="U268" t="s">
        <v>97</v>
      </c>
      <c r="V268" t="s">
        <v>98</v>
      </c>
      <c r="W268" t="s">
        <v>99</v>
      </c>
      <c r="X268">
        <v>44</v>
      </c>
      <c r="Y268" t="s">
        <v>123</v>
      </c>
      <c r="Z268" t="s">
        <v>4</v>
      </c>
      <c r="AA268" t="s">
        <v>102</v>
      </c>
      <c r="AB268" t="s">
        <v>103</v>
      </c>
      <c r="AC268" t="s">
        <v>87</v>
      </c>
      <c r="AD268" t="s">
        <v>104</v>
      </c>
      <c r="AE268" s="18">
        <v>45714</v>
      </c>
      <c r="AF268" s="18">
        <v>45715</v>
      </c>
      <c r="AG268">
        <v>1</v>
      </c>
      <c r="AH268" t="s">
        <v>191</v>
      </c>
      <c r="AI268" t="s">
        <v>192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111</v>
      </c>
      <c r="AZ268" t="s">
        <v>112</v>
      </c>
      <c r="BA268">
        <v>0</v>
      </c>
      <c r="BB268">
        <v>0</v>
      </c>
      <c r="BC268" t="s">
        <v>970</v>
      </c>
      <c r="BD268" t="s">
        <v>971</v>
      </c>
      <c r="BE268" t="s">
        <v>115</v>
      </c>
      <c r="BF268" t="s">
        <v>322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266</v>
      </c>
      <c r="BM268" t="s">
        <v>238</v>
      </c>
      <c r="BN268" t="s">
        <v>290</v>
      </c>
      <c r="BO268" t="s">
        <v>784</v>
      </c>
      <c r="BP268" t="s">
        <v>323</v>
      </c>
      <c r="BV268" t="s">
        <v>269</v>
      </c>
    </row>
    <row r="269" spans="1:74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4676</v>
      </c>
      <c r="P269" t="s">
        <v>4677</v>
      </c>
      <c r="Q269" t="s">
        <v>4678</v>
      </c>
      <c r="R269" t="s">
        <v>122</v>
      </c>
      <c r="S269" t="s">
        <v>4679</v>
      </c>
      <c r="T269" t="s">
        <v>96</v>
      </c>
      <c r="U269" t="s">
        <v>97</v>
      </c>
      <c r="V269" t="s">
        <v>123</v>
      </c>
      <c r="W269" t="s">
        <v>3598</v>
      </c>
      <c r="X269">
        <v>67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45703</v>
      </c>
      <c r="AF269" s="18">
        <v>45715</v>
      </c>
      <c r="AG269">
        <v>12</v>
      </c>
      <c r="AH269" t="s">
        <v>127</v>
      </c>
      <c r="AI269" t="s">
        <v>128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130</v>
      </c>
      <c r="BD269" t="s">
        <v>131</v>
      </c>
      <c r="BE269" t="s">
        <v>115</v>
      </c>
      <c r="BF269" t="s">
        <v>118</v>
      </c>
      <c r="BG269" t="s">
        <v>279</v>
      </c>
      <c r="BH269" t="s">
        <v>162</v>
      </c>
      <c r="BI269" t="s">
        <v>111</v>
      </c>
      <c r="BJ269" t="s">
        <v>111</v>
      </c>
      <c r="BK269" t="s">
        <v>111</v>
      </c>
      <c r="BL269" t="s">
        <v>396</v>
      </c>
      <c r="BM269" t="s">
        <v>290</v>
      </c>
      <c r="BN269" t="s">
        <v>784</v>
      </c>
      <c r="BO269" t="s">
        <v>210</v>
      </c>
      <c r="BP269" t="s">
        <v>121</v>
      </c>
      <c r="BQ269" t="s">
        <v>280</v>
      </c>
      <c r="BR269" t="s">
        <v>165</v>
      </c>
    </row>
    <row r="270" spans="1:74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4680</v>
      </c>
      <c r="P270" t="s">
        <v>4681</v>
      </c>
      <c r="Q270" t="s">
        <v>4682</v>
      </c>
      <c r="R270" t="s">
        <v>122</v>
      </c>
      <c r="S270" t="s">
        <v>4683</v>
      </c>
      <c r="T270" t="s">
        <v>96</v>
      </c>
      <c r="U270" t="s">
        <v>97</v>
      </c>
      <c r="V270" t="s">
        <v>123</v>
      </c>
      <c r="W270" t="s">
        <v>3598</v>
      </c>
      <c r="X270">
        <v>49</v>
      </c>
      <c r="Y270" t="s">
        <v>123</v>
      </c>
      <c r="Z270" t="s">
        <v>4</v>
      </c>
      <c r="AA270" t="s">
        <v>567</v>
      </c>
      <c r="AB270" t="s">
        <v>103</v>
      </c>
      <c r="AC270" t="s">
        <v>125</v>
      </c>
      <c r="AD270" t="s">
        <v>568</v>
      </c>
      <c r="AE270" s="18">
        <v>45713</v>
      </c>
      <c r="AF270" s="18">
        <v>45715</v>
      </c>
      <c r="AG270">
        <v>2</v>
      </c>
      <c r="AH270" t="s">
        <v>213</v>
      </c>
      <c r="AI270" t="s">
        <v>214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111</v>
      </c>
      <c r="AZ270" t="s">
        <v>112</v>
      </c>
      <c r="BA270">
        <v>0</v>
      </c>
      <c r="BB270">
        <v>0</v>
      </c>
      <c r="BC270" t="s">
        <v>3613</v>
      </c>
      <c r="BD270" t="s">
        <v>3614</v>
      </c>
      <c r="BE270" t="s">
        <v>115</v>
      </c>
      <c r="BF270" t="s">
        <v>217</v>
      </c>
      <c r="BG270" t="s">
        <v>363</v>
      </c>
      <c r="BH270" t="s">
        <v>161</v>
      </c>
      <c r="BI270" t="s">
        <v>111</v>
      </c>
      <c r="BJ270" t="s">
        <v>111</v>
      </c>
      <c r="BK270" t="s">
        <v>111</v>
      </c>
      <c r="BL270" t="s">
        <v>218</v>
      </c>
      <c r="BM270" t="s">
        <v>364</v>
      </c>
      <c r="BN270" t="s">
        <v>290</v>
      </c>
      <c r="BO270" t="s">
        <v>111</v>
      </c>
      <c r="BP270" t="s">
        <v>219</v>
      </c>
      <c r="BQ270" t="s">
        <v>365</v>
      </c>
      <c r="BR270" t="s">
        <v>164</v>
      </c>
    </row>
    <row r="271" spans="1:74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4684</v>
      </c>
      <c r="P271" t="s">
        <v>1350</v>
      </c>
      <c r="Q271" t="s">
        <v>4685</v>
      </c>
      <c r="R271" t="s">
        <v>122</v>
      </c>
      <c r="S271" t="s">
        <v>4686</v>
      </c>
      <c r="T271" t="s">
        <v>96</v>
      </c>
      <c r="U271" t="s">
        <v>97</v>
      </c>
      <c r="V271" t="s">
        <v>98</v>
      </c>
      <c r="W271" t="s">
        <v>99</v>
      </c>
      <c r="X271">
        <v>17</v>
      </c>
      <c r="Y271" t="s">
        <v>123</v>
      </c>
      <c r="Z271" t="s">
        <v>4</v>
      </c>
      <c r="AA271" t="s">
        <v>85</v>
      </c>
      <c r="AB271" t="s">
        <v>103</v>
      </c>
      <c r="AC271" t="s">
        <v>87</v>
      </c>
      <c r="AD271" t="s">
        <v>87</v>
      </c>
      <c r="AE271" s="18">
        <v>45704</v>
      </c>
      <c r="AF271" s="18">
        <v>45706</v>
      </c>
      <c r="AG271">
        <v>2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351</v>
      </c>
      <c r="BD271" t="s">
        <v>352</v>
      </c>
      <c r="BE271" t="s">
        <v>115</v>
      </c>
      <c r="BF271" t="s">
        <v>324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266</v>
      </c>
      <c r="BM271" t="s">
        <v>238</v>
      </c>
      <c r="BN271" t="s">
        <v>290</v>
      </c>
      <c r="BO271" t="s">
        <v>784</v>
      </c>
      <c r="BP271" t="s">
        <v>325</v>
      </c>
      <c r="BV271" t="s">
        <v>269</v>
      </c>
    </row>
    <row r="272" spans="1:74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4687</v>
      </c>
      <c r="P272" t="s">
        <v>4688</v>
      </c>
      <c r="Q272" t="s">
        <v>4689</v>
      </c>
      <c r="R272" t="s">
        <v>122</v>
      </c>
      <c r="S272" t="s">
        <v>4690</v>
      </c>
      <c r="T272" t="s">
        <v>96</v>
      </c>
      <c r="U272" t="s">
        <v>97</v>
      </c>
      <c r="V272" t="s">
        <v>123</v>
      </c>
      <c r="W272" t="s">
        <v>3598</v>
      </c>
      <c r="X272">
        <v>78</v>
      </c>
      <c r="Y272" t="s">
        <v>123</v>
      </c>
      <c r="Z272" t="s">
        <v>4</v>
      </c>
      <c r="AA272" t="s">
        <v>389</v>
      </c>
      <c r="AB272" t="s">
        <v>103</v>
      </c>
      <c r="AC272" t="s">
        <v>87</v>
      </c>
      <c r="AD272" t="s">
        <v>390</v>
      </c>
      <c r="AE272" s="18">
        <v>45706</v>
      </c>
      <c r="AF272" s="18">
        <v>45709</v>
      </c>
      <c r="AG272">
        <v>3</v>
      </c>
      <c r="AH272" t="s">
        <v>127</v>
      </c>
      <c r="AI272" t="s">
        <v>128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111</v>
      </c>
      <c r="AZ272" t="s">
        <v>112</v>
      </c>
      <c r="BA272">
        <v>0</v>
      </c>
      <c r="BB272">
        <v>0</v>
      </c>
      <c r="BC272" t="s">
        <v>130</v>
      </c>
      <c r="BD272" t="s">
        <v>131</v>
      </c>
      <c r="BE272" t="s">
        <v>115</v>
      </c>
      <c r="BF272" t="s">
        <v>132</v>
      </c>
      <c r="BG272" t="s">
        <v>4691</v>
      </c>
      <c r="BH272" t="s">
        <v>4692</v>
      </c>
      <c r="BI272" t="s">
        <v>111</v>
      </c>
      <c r="BJ272" t="s">
        <v>111</v>
      </c>
      <c r="BK272" t="s">
        <v>111</v>
      </c>
      <c r="BL272" t="s">
        <v>290</v>
      </c>
      <c r="BM272" t="s">
        <v>210</v>
      </c>
      <c r="BN272" t="s">
        <v>779</v>
      </c>
      <c r="BO272" t="s">
        <v>750</v>
      </c>
      <c r="BP272" t="s">
        <v>136</v>
      </c>
      <c r="BQ272" t="s">
        <v>4693</v>
      </c>
      <c r="BR272" t="s">
        <v>4694</v>
      </c>
    </row>
    <row r="273" spans="1:75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4695</v>
      </c>
      <c r="P273" t="s">
        <v>4696</v>
      </c>
      <c r="Q273" t="s">
        <v>4697</v>
      </c>
      <c r="R273" t="s">
        <v>122</v>
      </c>
      <c r="S273" t="s">
        <v>4698</v>
      </c>
      <c r="T273" t="s">
        <v>96</v>
      </c>
      <c r="U273" t="s">
        <v>97</v>
      </c>
      <c r="V273" t="s">
        <v>123</v>
      </c>
      <c r="W273" t="s">
        <v>3598</v>
      </c>
      <c r="X273">
        <v>68</v>
      </c>
      <c r="Y273" t="s">
        <v>123</v>
      </c>
      <c r="Z273" t="s">
        <v>4</v>
      </c>
      <c r="AA273" t="s">
        <v>203</v>
      </c>
      <c r="AB273" t="s">
        <v>103</v>
      </c>
      <c r="AC273" t="s">
        <v>87</v>
      </c>
      <c r="AD273" t="s">
        <v>204</v>
      </c>
      <c r="AE273" s="18">
        <v>45715</v>
      </c>
      <c r="AF273" s="18">
        <v>45715</v>
      </c>
      <c r="AG273">
        <v>1</v>
      </c>
      <c r="AH273" t="s">
        <v>205</v>
      </c>
      <c r="AI273" t="s">
        <v>206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207</v>
      </c>
      <c r="BD273" t="s">
        <v>208</v>
      </c>
      <c r="BE273" t="s">
        <v>115</v>
      </c>
      <c r="BF273" t="s">
        <v>337</v>
      </c>
      <c r="BG273" t="s">
        <v>111</v>
      </c>
      <c r="BH273" t="s">
        <v>111</v>
      </c>
      <c r="BI273" t="s">
        <v>111</v>
      </c>
      <c r="BJ273" t="s">
        <v>111</v>
      </c>
      <c r="BK273" t="s">
        <v>111</v>
      </c>
      <c r="BL273" t="s">
        <v>287</v>
      </c>
      <c r="BM273" t="s">
        <v>111</v>
      </c>
      <c r="BN273" t="s">
        <v>111</v>
      </c>
      <c r="BO273" t="s">
        <v>111</v>
      </c>
      <c r="BP273" t="s">
        <v>338</v>
      </c>
    </row>
    <row r="274" spans="1:75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4699</v>
      </c>
      <c r="P274" t="s">
        <v>4700</v>
      </c>
      <c r="Q274" t="s">
        <v>4701</v>
      </c>
      <c r="R274" t="s">
        <v>122</v>
      </c>
      <c r="S274" t="s">
        <v>4702</v>
      </c>
      <c r="T274" t="s">
        <v>96</v>
      </c>
      <c r="U274" t="s">
        <v>97</v>
      </c>
      <c r="V274" t="s">
        <v>98</v>
      </c>
      <c r="W274" t="s">
        <v>99</v>
      </c>
      <c r="X274">
        <v>23</v>
      </c>
      <c r="Y274" t="s">
        <v>123</v>
      </c>
      <c r="Z274" t="s">
        <v>4</v>
      </c>
      <c r="AA274" t="s">
        <v>85</v>
      </c>
      <c r="AB274" t="s">
        <v>103</v>
      </c>
      <c r="AC274" t="s">
        <v>87</v>
      </c>
      <c r="AD274" t="s">
        <v>87</v>
      </c>
      <c r="AE274" s="18">
        <v>45687</v>
      </c>
      <c r="AF274" s="18">
        <v>45690</v>
      </c>
      <c r="AG274">
        <v>3</v>
      </c>
      <c r="AH274" t="s">
        <v>191</v>
      </c>
      <c r="AI274" t="s">
        <v>192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111</v>
      </c>
      <c r="AZ274" t="s">
        <v>112</v>
      </c>
      <c r="BA274">
        <v>0</v>
      </c>
      <c r="BB274">
        <v>0</v>
      </c>
      <c r="BC274" t="s">
        <v>193</v>
      </c>
      <c r="BD274" t="s">
        <v>194</v>
      </c>
      <c r="BE274" t="s">
        <v>115</v>
      </c>
      <c r="BF274" t="s">
        <v>324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663</v>
      </c>
      <c r="BM274" t="s">
        <v>238</v>
      </c>
      <c r="BN274" t="s">
        <v>290</v>
      </c>
      <c r="BO274" t="s">
        <v>784</v>
      </c>
      <c r="BP274" t="s">
        <v>325</v>
      </c>
      <c r="BV274" t="s">
        <v>664</v>
      </c>
    </row>
    <row r="275" spans="1:75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4703</v>
      </c>
      <c r="P275" t="s">
        <v>4704</v>
      </c>
      <c r="Q275" t="s">
        <v>4705</v>
      </c>
      <c r="R275" t="s">
        <v>122</v>
      </c>
      <c r="S275" t="s">
        <v>4706</v>
      </c>
      <c r="T275" t="s">
        <v>96</v>
      </c>
      <c r="U275" t="s">
        <v>97</v>
      </c>
      <c r="V275" t="s">
        <v>98</v>
      </c>
      <c r="W275" t="s">
        <v>99</v>
      </c>
      <c r="X275">
        <v>20</v>
      </c>
      <c r="Y275" t="s">
        <v>123</v>
      </c>
      <c r="Z275" t="s">
        <v>4</v>
      </c>
      <c r="AA275" t="s">
        <v>85</v>
      </c>
      <c r="AB275" t="s">
        <v>103</v>
      </c>
      <c r="AC275" t="s">
        <v>87</v>
      </c>
      <c r="AD275" t="s">
        <v>87</v>
      </c>
      <c r="AE275" s="18">
        <v>45695</v>
      </c>
      <c r="AF275" s="18">
        <v>45697</v>
      </c>
      <c r="AG275">
        <v>2</v>
      </c>
      <c r="AH275" t="s">
        <v>223</v>
      </c>
      <c r="AI275" t="s">
        <v>224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330</v>
      </c>
      <c r="BD275" t="s">
        <v>331</v>
      </c>
      <c r="BE275" t="s">
        <v>115</v>
      </c>
      <c r="BF275" t="s">
        <v>4707</v>
      </c>
      <c r="BG275" t="s">
        <v>111</v>
      </c>
      <c r="BH275" t="s">
        <v>111</v>
      </c>
      <c r="BI275" t="s">
        <v>111</v>
      </c>
      <c r="BJ275" t="s">
        <v>111</v>
      </c>
      <c r="BK275" t="s">
        <v>111</v>
      </c>
      <c r="BL275" t="s">
        <v>4708</v>
      </c>
      <c r="BM275" t="s">
        <v>111</v>
      </c>
      <c r="BN275" t="s">
        <v>111</v>
      </c>
      <c r="BO275" t="s">
        <v>111</v>
      </c>
      <c r="BP275" t="s">
        <v>4709</v>
      </c>
    </row>
    <row r="276" spans="1:75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4710</v>
      </c>
      <c r="P276" t="s">
        <v>4711</v>
      </c>
      <c r="Q276" t="s">
        <v>4712</v>
      </c>
      <c r="R276" t="s">
        <v>122</v>
      </c>
      <c r="S276" t="s">
        <v>4713</v>
      </c>
      <c r="T276" t="s">
        <v>96</v>
      </c>
      <c r="U276" t="s">
        <v>97</v>
      </c>
      <c r="V276" t="s">
        <v>98</v>
      </c>
      <c r="W276" t="s">
        <v>99</v>
      </c>
      <c r="X276">
        <v>2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45693</v>
      </c>
      <c r="AF276" s="18">
        <v>45696</v>
      </c>
      <c r="AG276">
        <v>3</v>
      </c>
      <c r="AH276" t="s">
        <v>342</v>
      </c>
      <c r="AI276" t="s">
        <v>343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564</v>
      </c>
      <c r="BD276" t="s">
        <v>565</v>
      </c>
      <c r="BE276" t="s">
        <v>115</v>
      </c>
      <c r="BF276" t="s">
        <v>682</v>
      </c>
      <c r="BG276" t="s">
        <v>4714</v>
      </c>
      <c r="BH276" t="s">
        <v>111</v>
      </c>
      <c r="BI276" t="s">
        <v>111</v>
      </c>
      <c r="BJ276" t="s">
        <v>111</v>
      </c>
      <c r="BK276" t="s">
        <v>111</v>
      </c>
      <c r="BL276" t="s">
        <v>290</v>
      </c>
      <c r="BM276" t="s">
        <v>1044</v>
      </c>
      <c r="BN276" t="s">
        <v>111</v>
      </c>
      <c r="BO276" t="s">
        <v>111</v>
      </c>
      <c r="BP276" t="s">
        <v>683</v>
      </c>
      <c r="BQ276" t="s">
        <v>4715</v>
      </c>
    </row>
    <row r="277" spans="1:75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4716</v>
      </c>
      <c r="P277" t="s">
        <v>4717</v>
      </c>
      <c r="Q277" t="s">
        <v>2640</v>
      </c>
      <c r="R277" t="s">
        <v>122</v>
      </c>
      <c r="S277" t="s">
        <v>4718</v>
      </c>
      <c r="T277" t="s">
        <v>96</v>
      </c>
      <c r="U277" t="s">
        <v>97</v>
      </c>
      <c r="V277" t="s">
        <v>98</v>
      </c>
      <c r="W277" t="s">
        <v>99</v>
      </c>
      <c r="X277">
        <v>69</v>
      </c>
      <c r="Y277" t="s">
        <v>123</v>
      </c>
      <c r="Z277" t="s">
        <v>4</v>
      </c>
      <c r="AA277" t="s">
        <v>124</v>
      </c>
      <c r="AB277" t="s">
        <v>103</v>
      </c>
      <c r="AC277" t="s">
        <v>125</v>
      </c>
      <c r="AD277" t="s">
        <v>126</v>
      </c>
      <c r="AE277" s="18">
        <v>45708</v>
      </c>
      <c r="AF277" s="18">
        <v>45713</v>
      </c>
      <c r="AG277">
        <v>5</v>
      </c>
      <c r="AH277" t="s">
        <v>127</v>
      </c>
      <c r="AI277" t="s">
        <v>128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130</v>
      </c>
      <c r="BD277" t="s">
        <v>131</v>
      </c>
      <c r="BE277" t="s">
        <v>115</v>
      </c>
      <c r="BF277" t="s">
        <v>161</v>
      </c>
      <c r="BG277" t="s">
        <v>162</v>
      </c>
      <c r="BH277" t="s">
        <v>111</v>
      </c>
      <c r="BI277" t="s">
        <v>111</v>
      </c>
      <c r="BJ277" t="s">
        <v>111</v>
      </c>
      <c r="BK277" t="s">
        <v>111</v>
      </c>
      <c r="BL277" t="s">
        <v>290</v>
      </c>
      <c r="BM277" t="s">
        <v>784</v>
      </c>
      <c r="BN277" t="s">
        <v>912</v>
      </c>
      <c r="BO277" t="s">
        <v>750</v>
      </c>
      <c r="BP277" t="s">
        <v>164</v>
      </c>
      <c r="BQ277" t="s">
        <v>165</v>
      </c>
    </row>
    <row r="278" spans="1:75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2069</v>
      </c>
      <c r="P278" t="s">
        <v>2070</v>
      </c>
      <c r="Q278" t="s">
        <v>2071</v>
      </c>
      <c r="R278" t="s">
        <v>122</v>
      </c>
      <c r="S278" t="s">
        <v>2072</v>
      </c>
      <c r="T278" t="s">
        <v>96</v>
      </c>
      <c r="U278" t="s">
        <v>97</v>
      </c>
      <c r="V278" t="s">
        <v>98</v>
      </c>
      <c r="W278" t="s">
        <v>99</v>
      </c>
      <c r="X278">
        <v>23</v>
      </c>
      <c r="Y278" t="s">
        <v>123</v>
      </c>
      <c r="Z278" t="s">
        <v>4</v>
      </c>
      <c r="AA278" t="s">
        <v>85</v>
      </c>
      <c r="AB278" t="s">
        <v>103</v>
      </c>
      <c r="AC278" t="s">
        <v>87</v>
      </c>
      <c r="AD278" t="s">
        <v>87</v>
      </c>
      <c r="AE278" s="18">
        <v>45690</v>
      </c>
      <c r="AF278" s="18">
        <v>45692</v>
      </c>
      <c r="AG278">
        <v>2</v>
      </c>
      <c r="AH278" t="s">
        <v>230</v>
      </c>
      <c r="AI278" t="s">
        <v>231</v>
      </c>
      <c r="AJ278" t="s">
        <v>123</v>
      </c>
      <c r="AK278" t="s">
        <v>129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98</v>
      </c>
      <c r="AY278" t="s">
        <v>258</v>
      </c>
      <c r="AZ278" s="18">
        <v>45691</v>
      </c>
      <c r="BA278">
        <v>1</v>
      </c>
      <c r="BB278">
        <v>0</v>
      </c>
      <c r="BC278" t="s">
        <v>259</v>
      </c>
      <c r="BD278" t="s">
        <v>260</v>
      </c>
      <c r="BE278" t="s">
        <v>115</v>
      </c>
      <c r="BF278" t="s">
        <v>261</v>
      </c>
      <c r="BG278" t="s">
        <v>237</v>
      </c>
      <c r="BH278" t="s">
        <v>111</v>
      </c>
      <c r="BI278" t="s">
        <v>111</v>
      </c>
      <c r="BJ278" t="s">
        <v>111</v>
      </c>
      <c r="BK278" t="s">
        <v>111</v>
      </c>
      <c r="BL278" t="s">
        <v>262</v>
      </c>
      <c r="BM278" t="s">
        <v>804</v>
      </c>
      <c r="BN278" t="s">
        <v>238</v>
      </c>
      <c r="BO278" t="s">
        <v>290</v>
      </c>
      <c r="BP278" t="s">
        <v>263</v>
      </c>
      <c r="BQ278" t="s">
        <v>242</v>
      </c>
    </row>
    <row r="279" spans="1:75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4719</v>
      </c>
      <c r="P279" t="s">
        <v>4720</v>
      </c>
      <c r="Q279" t="s">
        <v>4721</v>
      </c>
      <c r="R279" t="s">
        <v>122</v>
      </c>
      <c r="S279" t="s">
        <v>4722</v>
      </c>
      <c r="T279" t="s">
        <v>96</v>
      </c>
      <c r="U279" t="s">
        <v>97</v>
      </c>
      <c r="V279" t="s">
        <v>98</v>
      </c>
      <c r="W279" t="s">
        <v>99</v>
      </c>
      <c r="X279">
        <v>34</v>
      </c>
      <c r="Y279" t="s">
        <v>123</v>
      </c>
      <c r="Z279" t="s">
        <v>4</v>
      </c>
      <c r="AA279" t="s">
        <v>102</v>
      </c>
      <c r="AB279" t="s">
        <v>103</v>
      </c>
      <c r="AC279" t="s">
        <v>87</v>
      </c>
      <c r="AD279" t="s">
        <v>104</v>
      </c>
      <c r="AE279" s="18">
        <v>45701</v>
      </c>
      <c r="AF279" s="18">
        <v>45702</v>
      </c>
      <c r="AG279">
        <v>1</v>
      </c>
      <c r="AH279" t="s">
        <v>191</v>
      </c>
      <c r="AI279" t="s">
        <v>192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298</v>
      </c>
      <c r="BD279" t="s">
        <v>299</v>
      </c>
      <c r="BE279" t="s">
        <v>115</v>
      </c>
      <c r="BF279" t="s">
        <v>324</v>
      </c>
      <c r="BG279" t="s">
        <v>111</v>
      </c>
      <c r="BH279" t="s">
        <v>111</v>
      </c>
      <c r="BI279" t="s">
        <v>111</v>
      </c>
      <c r="BJ279" t="s">
        <v>111</v>
      </c>
      <c r="BK279" t="s">
        <v>111</v>
      </c>
      <c r="BL279" t="s">
        <v>266</v>
      </c>
      <c r="BM279" t="s">
        <v>290</v>
      </c>
      <c r="BN279" t="s">
        <v>784</v>
      </c>
      <c r="BO279" t="s">
        <v>749</v>
      </c>
      <c r="BP279" t="s">
        <v>325</v>
      </c>
      <c r="BV279" t="s">
        <v>269</v>
      </c>
    </row>
    <row r="280" spans="1:75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4723</v>
      </c>
      <c r="P280" t="s">
        <v>4724</v>
      </c>
      <c r="Q280" t="s">
        <v>4725</v>
      </c>
      <c r="R280" t="s">
        <v>122</v>
      </c>
      <c r="S280" t="s">
        <v>4726</v>
      </c>
      <c r="T280" t="s">
        <v>96</v>
      </c>
      <c r="U280" t="s">
        <v>97</v>
      </c>
      <c r="V280" t="s">
        <v>98</v>
      </c>
      <c r="W280" t="s">
        <v>99</v>
      </c>
      <c r="X280">
        <v>20</v>
      </c>
      <c r="Y280" t="s">
        <v>123</v>
      </c>
      <c r="Z280" t="s">
        <v>4</v>
      </c>
      <c r="AA280" t="s">
        <v>85</v>
      </c>
      <c r="AB280" t="s">
        <v>103</v>
      </c>
      <c r="AC280" t="s">
        <v>87</v>
      </c>
      <c r="AD280" t="s">
        <v>87</v>
      </c>
      <c r="AE280" s="18">
        <v>45689</v>
      </c>
      <c r="AF280" s="18">
        <v>45691</v>
      </c>
      <c r="AG280">
        <v>2</v>
      </c>
      <c r="AH280" t="s">
        <v>127</v>
      </c>
      <c r="AI280" t="s">
        <v>128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3631</v>
      </c>
      <c r="BD280" t="s">
        <v>3632</v>
      </c>
      <c r="BE280" t="s">
        <v>115</v>
      </c>
      <c r="BF280" t="s">
        <v>642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290</v>
      </c>
      <c r="BM280" t="s">
        <v>778</v>
      </c>
      <c r="BN280" t="s">
        <v>4727</v>
      </c>
      <c r="BO280" t="s">
        <v>1223</v>
      </c>
      <c r="BP280" t="s">
        <v>643</v>
      </c>
    </row>
    <row r="281" spans="1:75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4728</v>
      </c>
      <c r="P281" t="s">
        <v>4729</v>
      </c>
      <c r="Q281" t="s">
        <v>4730</v>
      </c>
      <c r="R281" t="s">
        <v>122</v>
      </c>
      <c r="S281" t="s">
        <v>4731</v>
      </c>
      <c r="T281" t="s">
        <v>96</v>
      </c>
      <c r="U281" t="s">
        <v>97</v>
      </c>
      <c r="V281" t="s">
        <v>98</v>
      </c>
      <c r="W281" t="s">
        <v>99</v>
      </c>
      <c r="X281">
        <v>36</v>
      </c>
      <c r="Y281" t="s">
        <v>123</v>
      </c>
      <c r="Z281" t="s">
        <v>4</v>
      </c>
      <c r="AA281" t="s">
        <v>158</v>
      </c>
      <c r="AB281" t="s">
        <v>103</v>
      </c>
      <c r="AC281" t="s">
        <v>125</v>
      </c>
      <c r="AD281" t="s">
        <v>125</v>
      </c>
      <c r="AE281" s="18">
        <v>45704</v>
      </c>
      <c r="AF281" s="18">
        <v>45707</v>
      </c>
      <c r="AG281">
        <v>3</v>
      </c>
      <c r="AH281" t="s">
        <v>230</v>
      </c>
      <c r="AI281" t="s">
        <v>231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300</v>
      </c>
      <c r="AY281" t="s">
        <v>301</v>
      </c>
      <c r="AZ281" s="18">
        <v>45704</v>
      </c>
      <c r="BA281">
        <v>1</v>
      </c>
      <c r="BB281">
        <v>0</v>
      </c>
      <c r="BC281" t="s">
        <v>259</v>
      </c>
      <c r="BD281" t="s">
        <v>260</v>
      </c>
      <c r="BE281" t="s">
        <v>115</v>
      </c>
      <c r="BF281" t="s">
        <v>273</v>
      </c>
      <c r="BG281" t="s">
        <v>274</v>
      </c>
      <c r="BH281" t="s">
        <v>237</v>
      </c>
      <c r="BI281" t="s">
        <v>111</v>
      </c>
      <c r="BJ281" t="s">
        <v>111</v>
      </c>
      <c r="BK281" t="s">
        <v>111</v>
      </c>
      <c r="BL281" t="s">
        <v>275</v>
      </c>
      <c r="BM281" t="s">
        <v>804</v>
      </c>
      <c r="BN281" t="s">
        <v>276</v>
      </c>
      <c r="BO281" t="s">
        <v>238</v>
      </c>
      <c r="BP281" t="s">
        <v>277</v>
      </c>
      <c r="BQ281" t="s">
        <v>278</v>
      </c>
      <c r="BR281" t="s">
        <v>242</v>
      </c>
    </row>
    <row r="282" spans="1:75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4732</v>
      </c>
      <c r="P282" t="s">
        <v>4733</v>
      </c>
      <c r="Q282" t="s">
        <v>4734</v>
      </c>
      <c r="R282" t="s">
        <v>122</v>
      </c>
      <c r="S282" t="s">
        <v>4735</v>
      </c>
      <c r="T282" t="s">
        <v>96</v>
      </c>
      <c r="U282" t="s">
        <v>97</v>
      </c>
      <c r="V282" t="s">
        <v>98</v>
      </c>
      <c r="W282" t="s">
        <v>99</v>
      </c>
      <c r="X282">
        <v>40</v>
      </c>
      <c r="Y282" t="s">
        <v>123</v>
      </c>
      <c r="Z282" t="s">
        <v>4</v>
      </c>
      <c r="AA282" t="s">
        <v>102</v>
      </c>
      <c r="AB282" t="s">
        <v>103</v>
      </c>
      <c r="AC282" t="s">
        <v>87</v>
      </c>
      <c r="AD282" t="s">
        <v>104</v>
      </c>
      <c r="AE282" s="18">
        <v>45688</v>
      </c>
      <c r="AF282" s="18">
        <v>45690</v>
      </c>
      <c r="AG282">
        <v>2</v>
      </c>
      <c r="AH282" t="s">
        <v>191</v>
      </c>
      <c r="AI282" t="s">
        <v>192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813</v>
      </c>
      <c r="BD282" t="s">
        <v>814</v>
      </c>
      <c r="BE282" t="s">
        <v>115</v>
      </c>
      <c r="BF282" t="s">
        <v>324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266</v>
      </c>
      <c r="BM282" t="s">
        <v>238</v>
      </c>
      <c r="BN282" t="s">
        <v>290</v>
      </c>
      <c r="BO282" t="s">
        <v>750</v>
      </c>
      <c r="BP282" t="s">
        <v>325</v>
      </c>
      <c r="BV282" t="s">
        <v>269</v>
      </c>
    </row>
    <row r="283" spans="1:75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4736</v>
      </c>
      <c r="P283" t="s">
        <v>4737</v>
      </c>
      <c r="Q283" t="s">
        <v>4738</v>
      </c>
      <c r="R283" t="s">
        <v>122</v>
      </c>
      <c r="S283" t="s">
        <v>4739</v>
      </c>
      <c r="T283" t="s">
        <v>96</v>
      </c>
      <c r="U283" t="s">
        <v>97</v>
      </c>
      <c r="V283" t="s">
        <v>98</v>
      </c>
      <c r="W283" t="s">
        <v>99</v>
      </c>
      <c r="X283">
        <v>16</v>
      </c>
      <c r="Y283" t="s">
        <v>123</v>
      </c>
      <c r="Z283" t="s">
        <v>4</v>
      </c>
      <c r="AA283" t="s">
        <v>180</v>
      </c>
      <c r="AB283" t="s">
        <v>103</v>
      </c>
      <c r="AC283" t="s">
        <v>87</v>
      </c>
      <c r="AD283" t="s">
        <v>181</v>
      </c>
      <c r="AE283" s="18">
        <v>45701</v>
      </c>
      <c r="AF283" s="18">
        <v>45703</v>
      </c>
      <c r="AG283">
        <v>2</v>
      </c>
      <c r="AH283" t="s">
        <v>191</v>
      </c>
      <c r="AI283" t="s">
        <v>192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813</v>
      </c>
      <c r="BD283" t="s">
        <v>814</v>
      </c>
      <c r="BE283" t="s">
        <v>115</v>
      </c>
      <c r="BF283" t="s">
        <v>324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266</v>
      </c>
      <c r="BM283" t="s">
        <v>150</v>
      </c>
      <c r="BN283" t="s">
        <v>238</v>
      </c>
      <c r="BO283" t="s">
        <v>290</v>
      </c>
      <c r="BP283" t="s">
        <v>325</v>
      </c>
      <c r="BV283" t="s">
        <v>269</v>
      </c>
      <c r="BW283" t="s">
        <v>152</v>
      </c>
    </row>
    <row r="284" spans="1:75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4740</v>
      </c>
      <c r="P284" t="s">
        <v>4741</v>
      </c>
      <c r="Q284" t="s">
        <v>4742</v>
      </c>
      <c r="R284" t="s">
        <v>122</v>
      </c>
      <c r="S284" t="s">
        <v>4743</v>
      </c>
      <c r="T284" t="s">
        <v>96</v>
      </c>
      <c r="U284" t="s">
        <v>97</v>
      </c>
      <c r="V284" t="s">
        <v>98</v>
      </c>
      <c r="W284" t="s">
        <v>99</v>
      </c>
      <c r="X284">
        <v>69</v>
      </c>
      <c r="Y284" t="s">
        <v>123</v>
      </c>
      <c r="Z284" t="s">
        <v>4</v>
      </c>
      <c r="AA284" t="s">
        <v>203</v>
      </c>
      <c r="AB284" t="s">
        <v>103</v>
      </c>
      <c r="AC284" t="s">
        <v>87</v>
      </c>
      <c r="AD284" t="s">
        <v>204</v>
      </c>
      <c r="AE284" s="18">
        <v>45693</v>
      </c>
      <c r="AF284" s="18">
        <v>45698</v>
      </c>
      <c r="AG284">
        <v>5</v>
      </c>
      <c r="AH284" t="s">
        <v>213</v>
      </c>
      <c r="AI284" t="s">
        <v>214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111</v>
      </c>
      <c r="AZ284" t="s">
        <v>112</v>
      </c>
      <c r="BA284">
        <v>0</v>
      </c>
      <c r="BB284">
        <v>0</v>
      </c>
      <c r="BC284" t="s">
        <v>3613</v>
      </c>
      <c r="BD284" t="s">
        <v>3614</v>
      </c>
      <c r="BE284" t="s">
        <v>115</v>
      </c>
      <c r="BF284" t="s">
        <v>304</v>
      </c>
      <c r="BG284" t="s">
        <v>111</v>
      </c>
      <c r="BH284" t="s">
        <v>111</v>
      </c>
      <c r="BI284" t="s">
        <v>111</v>
      </c>
      <c r="BJ284" t="s">
        <v>111</v>
      </c>
      <c r="BK284" t="s">
        <v>111</v>
      </c>
      <c r="BL284" t="s">
        <v>350</v>
      </c>
      <c r="BM284" t="s">
        <v>531</v>
      </c>
      <c r="BN284" t="s">
        <v>290</v>
      </c>
      <c r="BO284" t="s">
        <v>784</v>
      </c>
      <c r="BP284" t="s">
        <v>306</v>
      </c>
    </row>
    <row r="285" spans="1:75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4744</v>
      </c>
      <c r="P285" t="s">
        <v>4745</v>
      </c>
      <c r="Q285" t="s">
        <v>4746</v>
      </c>
      <c r="R285" t="s">
        <v>122</v>
      </c>
      <c r="S285" t="s">
        <v>4747</v>
      </c>
      <c r="T285" t="s">
        <v>96</v>
      </c>
      <c r="U285" t="s">
        <v>97</v>
      </c>
      <c r="V285" t="s">
        <v>123</v>
      </c>
      <c r="W285" t="s">
        <v>3598</v>
      </c>
      <c r="X285">
        <v>8</v>
      </c>
      <c r="Y285" t="s">
        <v>98</v>
      </c>
      <c r="Z285" t="s">
        <v>551</v>
      </c>
      <c r="AA285" t="s">
        <v>180</v>
      </c>
      <c r="AB285" t="s">
        <v>103</v>
      </c>
      <c r="AC285" t="s">
        <v>87</v>
      </c>
      <c r="AD285" t="s">
        <v>181</v>
      </c>
      <c r="AE285" s="18">
        <v>45687</v>
      </c>
      <c r="AF285" s="18">
        <v>45691</v>
      </c>
      <c r="AG285">
        <v>4</v>
      </c>
      <c r="AH285" t="s">
        <v>342</v>
      </c>
      <c r="AI285" t="s">
        <v>343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564</v>
      </c>
      <c r="BD285" t="s">
        <v>565</v>
      </c>
      <c r="BE285" t="s">
        <v>115</v>
      </c>
      <c r="BF285" t="s">
        <v>4748</v>
      </c>
      <c r="BG285" t="s">
        <v>348</v>
      </c>
      <c r="BH285" t="s">
        <v>111</v>
      </c>
      <c r="BI285" t="s">
        <v>111</v>
      </c>
      <c r="BJ285" t="s">
        <v>111</v>
      </c>
      <c r="BK285" t="s">
        <v>111</v>
      </c>
      <c r="BL285" t="s">
        <v>503</v>
      </c>
      <c r="BM285" t="s">
        <v>111</v>
      </c>
      <c r="BN285" t="s">
        <v>111</v>
      </c>
      <c r="BO285" t="s">
        <v>111</v>
      </c>
      <c r="BP285" t="s">
        <v>4749</v>
      </c>
      <c r="BQ285" t="s">
        <v>349</v>
      </c>
    </row>
    <row r="286" spans="1:75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4750</v>
      </c>
      <c r="P286" t="s">
        <v>4751</v>
      </c>
      <c r="Q286" t="s">
        <v>4752</v>
      </c>
      <c r="R286" t="s">
        <v>122</v>
      </c>
      <c r="S286" t="s">
        <v>4753</v>
      </c>
      <c r="T286" t="s">
        <v>96</v>
      </c>
      <c r="U286" t="s">
        <v>97</v>
      </c>
      <c r="V286" t="s">
        <v>98</v>
      </c>
      <c r="W286" t="s">
        <v>99</v>
      </c>
      <c r="X286">
        <v>14</v>
      </c>
      <c r="Y286" t="s">
        <v>123</v>
      </c>
      <c r="Z286" t="s">
        <v>4</v>
      </c>
      <c r="AA286" t="s">
        <v>203</v>
      </c>
      <c r="AB286" t="s">
        <v>103</v>
      </c>
      <c r="AC286" t="s">
        <v>87</v>
      </c>
      <c r="AD286" t="s">
        <v>204</v>
      </c>
      <c r="AE286" s="18">
        <v>45686</v>
      </c>
      <c r="AF286" s="18">
        <v>45690</v>
      </c>
      <c r="AG286">
        <v>4</v>
      </c>
      <c r="AH286" t="s">
        <v>342</v>
      </c>
      <c r="AI286" t="s">
        <v>343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111</v>
      </c>
      <c r="AZ286" t="s">
        <v>112</v>
      </c>
      <c r="BA286">
        <v>0</v>
      </c>
      <c r="BB286">
        <v>0</v>
      </c>
      <c r="BC286" t="s">
        <v>564</v>
      </c>
      <c r="BD286" t="s">
        <v>565</v>
      </c>
      <c r="BE286" t="s">
        <v>115</v>
      </c>
      <c r="BF286" t="s">
        <v>282</v>
      </c>
      <c r="BG286" t="s">
        <v>111</v>
      </c>
      <c r="BH286" t="s">
        <v>111</v>
      </c>
      <c r="BI286" t="s">
        <v>111</v>
      </c>
      <c r="BJ286" t="s">
        <v>111</v>
      </c>
      <c r="BK286" t="s">
        <v>111</v>
      </c>
      <c r="BL286" t="s">
        <v>290</v>
      </c>
      <c r="BM286" t="s">
        <v>758</v>
      </c>
      <c r="BN286" t="s">
        <v>779</v>
      </c>
      <c r="BO286" t="s">
        <v>111</v>
      </c>
      <c r="BP286" t="s">
        <v>284</v>
      </c>
    </row>
    <row r="287" spans="1:75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4754</v>
      </c>
      <c r="P287" t="s">
        <v>4755</v>
      </c>
      <c r="Q287" t="s">
        <v>4756</v>
      </c>
      <c r="R287" t="s">
        <v>122</v>
      </c>
      <c r="S287" t="s">
        <v>4757</v>
      </c>
      <c r="T287" t="s">
        <v>96</v>
      </c>
      <c r="U287" t="s">
        <v>97</v>
      </c>
      <c r="V287" t="s">
        <v>98</v>
      </c>
      <c r="W287" t="s">
        <v>99</v>
      </c>
      <c r="X287">
        <v>7</v>
      </c>
      <c r="Y287" t="s">
        <v>98</v>
      </c>
      <c r="Z287" t="s">
        <v>551</v>
      </c>
      <c r="AA287" t="s">
        <v>85</v>
      </c>
      <c r="AB287" t="s">
        <v>103</v>
      </c>
      <c r="AC287" t="s">
        <v>87</v>
      </c>
      <c r="AD287" t="s">
        <v>87</v>
      </c>
      <c r="AE287" s="18">
        <v>45707</v>
      </c>
      <c r="AF287" s="18">
        <v>45710</v>
      </c>
      <c r="AG287">
        <v>3</v>
      </c>
      <c r="AH287" t="s">
        <v>342</v>
      </c>
      <c r="AI287" t="s">
        <v>343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111</v>
      </c>
      <c r="AZ287" t="s">
        <v>112</v>
      </c>
      <c r="BA287">
        <v>0</v>
      </c>
      <c r="BB287">
        <v>0</v>
      </c>
      <c r="BC287" t="s">
        <v>4249</v>
      </c>
      <c r="BD287" t="s">
        <v>4250</v>
      </c>
      <c r="BE287" t="s">
        <v>115</v>
      </c>
      <c r="BF287" t="s">
        <v>168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784</v>
      </c>
      <c r="BM287" t="s">
        <v>854</v>
      </c>
      <c r="BN287" t="s">
        <v>111</v>
      </c>
      <c r="BO287" t="s">
        <v>111</v>
      </c>
      <c r="BP287" t="s">
        <v>169</v>
      </c>
    </row>
    <row r="288" spans="1:75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4758</v>
      </c>
      <c r="P288" t="s">
        <v>4759</v>
      </c>
      <c r="Q288" t="s">
        <v>4760</v>
      </c>
      <c r="R288" t="s">
        <v>122</v>
      </c>
      <c r="S288" t="s">
        <v>4761</v>
      </c>
      <c r="T288" t="s">
        <v>96</v>
      </c>
      <c r="U288" t="s">
        <v>97</v>
      </c>
      <c r="V288" t="s">
        <v>98</v>
      </c>
      <c r="W288" t="s">
        <v>99</v>
      </c>
      <c r="X288">
        <v>20</v>
      </c>
      <c r="Y288" t="s">
        <v>123</v>
      </c>
      <c r="Z288" t="s">
        <v>4</v>
      </c>
      <c r="AA288" t="s">
        <v>85</v>
      </c>
      <c r="AB288" t="s">
        <v>103</v>
      </c>
      <c r="AC288" t="s">
        <v>87</v>
      </c>
      <c r="AD288" t="s">
        <v>87</v>
      </c>
      <c r="AE288" s="18">
        <v>45708</v>
      </c>
      <c r="AF288" s="18">
        <v>45710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45708</v>
      </c>
      <c r="BA288">
        <v>1</v>
      </c>
      <c r="BB288">
        <v>0</v>
      </c>
      <c r="BC288" t="s">
        <v>259</v>
      </c>
      <c r="BD288" t="s">
        <v>260</v>
      </c>
      <c r="BE288" t="s">
        <v>115</v>
      </c>
      <c r="BF288" t="s">
        <v>261</v>
      </c>
      <c r="BG288" t="s">
        <v>237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238</v>
      </c>
      <c r="BO288" t="s">
        <v>290</v>
      </c>
      <c r="BP288" t="s">
        <v>263</v>
      </c>
      <c r="BQ288" t="s">
        <v>242</v>
      </c>
    </row>
    <row r="289" spans="1:76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4762</v>
      </c>
      <c r="P289" t="s">
        <v>4763</v>
      </c>
      <c r="Q289" t="s">
        <v>4764</v>
      </c>
      <c r="R289" t="s">
        <v>122</v>
      </c>
      <c r="S289" t="s">
        <v>4765</v>
      </c>
      <c r="T289" t="s">
        <v>96</v>
      </c>
      <c r="U289" t="s">
        <v>97</v>
      </c>
      <c r="V289" t="s">
        <v>123</v>
      </c>
      <c r="W289" t="s">
        <v>3598</v>
      </c>
      <c r="X289">
        <v>6</v>
      </c>
      <c r="Y289" t="s">
        <v>98</v>
      </c>
      <c r="Z289" t="s">
        <v>551</v>
      </c>
      <c r="AA289" t="s">
        <v>85</v>
      </c>
      <c r="AB289" t="s">
        <v>103</v>
      </c>
      <c r="AC289" t="s">
        <v>87</v>
      </c>
      <c r="AD289" t="s">
        <v>87</v>
      </c>
      <c r="AE289" s="18">
        <v>45697</v>
      </c>
      <c r="AF289" s="18">
        <v>45697</v>
      </c>
      <c r="AG289">
        <v>1</v>
      </c>
      <c r="AH289" t="s">
        <v>366</v>
      </c>
      <c r="AI289" t="s">
        <v>367</v>
      </c>
      <c r="AJ289" t="s">
        <v>100</v>
      </c>
      <c r="AK289" t="s">
        <v>146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215</v>
      </c>
      <c r="BD289" t="s">
        <v>216</v>
      </c>
      <c r="BE289" t="s">
        <v>115</v>
      </c>
      <c r="BF289" t="s">
        <v>4766</v>
      </c>
      <c r="BG289" t="s">
        <v>111</v>
      </c>
      <c r="BH289" t="s">
        <v>111</v>
      </c>
      <c r="BI289" t="s">
        <v>111</v>
      </c>
      <c r="BJ289" t="s">
        <v>4767</v>
      </c>
      <c r="BK289" t="s">
        <v>111</v>
      </c>
      <c r="BL289" t="s">
        <v>333</v>
      </c>
      <c r="BM289" t="s">
        <v>749</v>
      </c>
      <c r="BN289" t="s">
        <v>290</v>
      </c>
      <c r="BO289" t="s">
        <v>912</v>
      </c>
      <c r="BP289" t="s">
        <v>4768</v>
      </c>
      <c r="BT289" t="s">
        <v>4769</v>
      </c>
    </row>
    <row r="290" spans="1:76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4770</v>
      </c>
      <c r="P290" t="s">
        <v>4771</v>
      </c>
      <c r="Q290" t="s">
        <v>4772</v>
      </c>
      <c r="R290" t="s">
        <v>122</v>
      </c>
      <c r="S290" t="s">
        <v>4773</v>
      </c>
      <c r="T290" t="s">
        <v>96</v>
      </c>
      <c r="U290" t="s">
        <v>97</v>
      </c>
      <c r="V290" t="s">
        <v>98</v>
      </c>
      <c r="W290" t="s">
        <v>99</v>
      </c>
      <c r="X290">
        <v>84</v>
      </c>
      <c r="Y290" t="s">
        <v>123</v>
      </c>
      <c r="Z290" t="s">
        <v>4</v>
      </c>
      <c r="AA290" t="s">
        <v>203</v>
      </c>
      <c r="AB290" t="s">
        <v>103</v>
      </c>
      <c r="AC290" t="s">
        <v>87</v>
      </c>
      <c r="AD290" t="s">
        <v>204</v>
      </c>
      <c r="AE290" s="18">
        <v>45705</v>
      </c>
      <c r="AF290" s="18">
        <v>45706</v>
      </c>
      <c r="AG290">
        <v>1</v>
      </c>
      <c r="AH290" t="s">
        <v>127</v>
      </c>
      <c r="AI290" t="s">
        <v>128</v>
      </c>
      <c r="AJ290" t="s">
        <v>107</v>
      </c>
      <c r="AK290" t="s">
        <v>108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2335</v>
      </c>
      <c r="BD290" t="s">
        <v>2336</v>
      </c>
      <c r="BE290" t="s">
        <v>115</v>
      </c>
      <c r="BF290" t="s">
        <v>471</v>
      </c>
      <c r="BG290" t="s">
        <v>4774</v>
      </c>
      <c r="BH290" t="s">
        <v>991</v>
      </c>
      <c r="BI290" t="s">
        <v>162</v>
      </c>
      <c r="BJ290" t="s">
        <v>111</v>
      </c>
      <c r="BK290" t="s">
        <v>111</v>
      </c>
      <c r="BL290" t="s">
        <v>290</v>
      </c>
      <c r="BM290" t="s">
        <v>784</v>
      </c>
      <c r="BN290" t="s">
        <v>750</v>
      </c>
      <c r="BO290" t="s">
        <v>965</v>
      </c>
      <c r="BP290" t="s">
        <v>473</v>
      </c>
      <c r="BQ290" t="s">
        <v>4775</v>
      </c>
      <c r="BR290" t="s">
        <v>992</v>
      </c>
      <c r="BS290" t="s">
        <v>165</v>
      </c>
    </row>
    <row r="291" spans="1:76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4776</v>
      </c>
      <c r="P291" t="s">
        <v>4777</v>
      </c>
      <c r="Q291" t="s">
        <v>4778</v>
      </c>
      <c r="R291" t="s">
        <v>122</v>
      </c>
      <c r="S291" t="s">
        <v>4779</v>
      </c>
      <c r="T291" t="s">
        <v>96</v>
      </c>
      <c r="U291" t="s">
        <v>97</v>
      </c>
      <c r="V291" t="s">
        <v>98</v>
      </c>
      <c r="W291" t="s">
        <v>99</v>
      </c>
      <c r="X291">
        <v>20</v>
      </c>
      <c r="Y291" t="s">
        <v>123</v>
      </c>
      <c r="Z291" t="s">
        <v>4</v>
      </c>
      <c r="AA291" t="s">
        <v>180</v>
      </c>
      <c r="AB291" t="s">
        <v>103</v>
      </c>
      <c r="AC291" t="s">
        <v>87</v>
      </c>
      <c r="AD291" t="s">
        <v>181</v>
      </c>
      <c r="AE291" s="18">
        <v>45700</v>
      </c>
      <c r="AF291" s="18">
        <v>45702</v>
      </c>
      <c r="AG291">
        <v>2</v>
      </c>
      <c r="AH291" t="s">
        <v>230</v>
      </c>
      <c r="AI291" t="s">
        <v>231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98</v>
      </c>
      <c r="AY291" t="s">
        <v>258</v>
      </c>
      <c r="AZ291" s="18">
        <v>45700</v>
      </c>
      <c r="BA291">
        <v>1</v>
      </c>
      <c r="BB291">
        <v>0</v>
      </c>
      <c r="BC291" t="s">
        <v>298</v>
      </c>
      <c r="BD291" t="s">
        <v>299</v>
      </c>
      <c r="BE291" t="s">
        <v>115</v>
      </c>
      <c r="BF291" t="s">
        <v>261</v>
      </c>
      <c r="BG291" t="s">
        <v>111</v>
      </c>
      <c r="BH291" t="s">
        <v>111</v>
      </c>
      <c r="BI291" t="s">
        <v>111</v>
      </c>
      <c r="BJ291" t="s">
        <v>111</v>
      </c>
      <c r="BK291" t="s">
        <v>111</v>
      </c>
      <c r="BL291" t="s">
        <v>262</v>
      </c>
      <c r="BM291" t="s">
        <v>804</v>
      </c>
      <c r="BN291" t="s">
        <v>238</v>
      </c>
      <c r="BO291" t="s">
        <v>290</v>
      </c>
      <c r="BP291" t="s">
        <v>263</v>
      </c>
    </row>
    <row r="292" spans="1:76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2172</v>
      </c>
      <c r="P292" t="s">
        <v>2173</v>
      </c>
      <c r="Q292" t="s">
        <v>2174</v>
      </c>
      <c r="R292" t="s">
        <v>122</v>
      </c>
      <c r="S292" t="s">
        <v>2175</v>
      </c>
      <c r="T292" t="s">
        <v>96</v>
      </c>
      <c r="U292" t="s">
        <v>97</v>
      </c>
      <c r="V292" t="s">
        <v>123</v>
      </c>
      <c r="W292" t="s">
        <v>3598</v>
      </c>
      <c r="X292">
        <v>4</v>
      </c>
      <c r="Y292" t="s">
        <v>98</v>
      </c>
      <c r="Z292" t="s">
        <v>551</v>
      </c>
      <c r="AA292" t="s">
        <v>85</v>
      </c>
      <c r="AB292" t="s">
        <v>103</v>
      </c>
      <c r="AC292" t="s">
        <v>87</v>
      </c>
      <c r="AD292" t="s">
        <v>87</v>
      </c>
      <c r="AE292" s="18">
        <v>45694</v>
      </c>
      <c r="AF292" s="18">
        <v>45697</v>
      </c>
      <c r="AG292">
        <v>3</v>
      </c>
      <c r="AH292" t="s">
        <v>255</v>
      </c>
      <c r="AI292" t="s">
        <v>256</v>
      </c>
      <c r="AJ292" t="s">
        <v>100</v>
      </c>
      <c r="AK292" t="s">
        <v>146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141</v>
      </c>
      <c r="BD292" t="s">
        <v>142</v>
      </c>
      <c r="BE292" t="s">
        <v>115</v>
      </c>
      <c r="BF292" t="s">
        <v>134</v>
      </c>
      <c r="BG292" t="s">
        <v>4780</v>
      </c>
      <c r="BH292" t="s">
        <v>4781</v>
      </c>
      <c r="BI292" t="s">
        <v>111</v>
      </c>
      <c r="BJ292" t="s">
        <v>111</v>
      </c>
      <c r="BK292" t="s">
        <v>111</v>
      </c>
      <c r="BL292" t="s">
        <v>150</v>
      </c>
      <c r="BM292" t="s">
        <v>290</v>
      </c>
      <c r="BN292" t="s">
        <v>949</v>
      </c>
      <c r="BO292" t="s">
        <v>750</v>
      </c>
      <c r="BP292" t="s">
        <v>138</v>
      </c>
      <c r="BQ292" t="s">
        <v>4782</v>
      </c>
      <c r="BR292" t="s">
        <v>4783</v>
      </c>
      <c r="BV292" t="s">
        <v>152</v>
      </c>
    </row>
    <row r="293" spans="1:76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2172</v>
      </c>
      <c r="P293" t="s">
        <v>2173</v>
      </c>
      <c r="Q293" t="s">
        <v>2174</v>
      </c>
      <c r="R293" t="s">
        <v>122</v>
      </c>
      <c r="S293" t="s">
        <v>2175</v>
      </c>
      <c r="T293" t="s">
        <v>96</v>
      </c>
      <c r="U293" t="s">
        <v>97</v>
      </c>
      <c r="V293" t="s">
        <v>123</v>
      </c>
      <c r="W293" t="s">
        <v>3598</v>
      </c>
      <c r="X293">
        <v>5</v>
      </c>
      <c r="Y293" t="s">
        <v>98</v>
      </c>
      <c r="Z293" t="s">
        <v>551</v>
      </c>
      <c r="AA293" t="s">
        <v>85</v>
      </c>
      <c r="AB293" t="s">
        <v>103</v>
      </c>
      <c r="AC293" t="s">
        <v>87</v>
      </c>
      <c r="AD293" t="s">
        <v>87</v>
      </c>
      <c r="AE293" s="18">
        <v>45697</v>
      </c>
      <c r="AF293" s="18">
        <v>45701</v>
      </c>
      <c r="AG293">
        <v>4</v>
      </c>
      <c r="AH293" t="s">
        <v>342</v>
      </c>
      <c r="AI293" t="s">
        <v>343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564</v>
      </c>
      <c r="BD293" t="s">
        <v>565</v>
      </c>
      <c r="BE293" t="s">
        <v>115</v>
      </c>
      <c r="BF293" t="s">
        <v>4780</v>
      </c>
      <c r="BG293" t="s">
        <v>4781</v>
      </c>
      <c r="BH293" t="s">
        <v>111</v>
      </c>
      <c r="BI293" t="s">
        <v>111</v>
      </c>
      <c r="BJ293" t="s">
        <v>111</v>
      </c>
      <c r="BK293" t="s">
        <v>111</v>
      </c>
      <c r="BL293" t="s">
        <v>290</v>
      </c>
      <c r="BM293" t="s">
        <v>111</v>
      </c>
      <c r="BN293" t="s">
        <v>111</v>
      </c>
      <c r="BO293" t="s">
        <v>111</v>
      </c>
      <c r="BP293" t="s">
        <v>4782</v>
      </c>
      <c r="BQ293" t="s">
        <v>4783</v>
      </c>
    </row>
    <row r="294" spans="1:76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4784</v>
      </c>
      <c r="P294" t="s">
        <v>4785</v>
      </c>
      <c r="Q294" t="s">
        <v>4786</v>
      </c>
      <c r="R294" t="s">
        <v>122</v>
      </c>
      <c r="S294" t="s">
        <v>4787</v>
      </c>
      <c r="T294" t="s">
        <v>96</v>
      </c>
      <c r="U294" t="s">
        <v>97</v>
      </c>
      <c r="V294" t="s">
        <v>123</v>
      </c>
      <c r="W294" t="s">
        <v>3598</v>
      </c>
      <c r="X294">
        <v>15</v>
      </c>
      <c r="Y294" t="s">
        <v>123</v>
      </c>
      <c r="Z294" t="s">
        <v>4</v>
      </c>
      <c r="AA294" t="s">
        <v>102</v>
      </c>
      <c r="AB294" t="s">
        <v>103</v>
      </c>
      <c r="AC294" t="s">
        <v>87</v>
      </c>
      <c r="AD294" t="s">
        <v>104</v>
      </c>
      <c r="AE294" s="18">
        <v>45707</v>
      </c>
      <c r="AF294" s="18">
        <v>45710</v>
      </c>
      <c r="AG294">
        <v>3</v>
      </c>
      <c r="AH294" t="s">
        <v>223</v>
      </c>
      <c r="AI294" t="s">
        <v>224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225</v>
      </c>
      <c r="BD294" t="s">
        <v>226</v>
      </c>
      <c r="BE294" t="s">
        <v>115</v>
      </c>
      <c r="BF294" t="s">
        <v>361</v>
      </c>
      <c r="BG294" t="s">
        <v>111</v>
      </c>
      <c r="BH294" t="s">
        <v>111</v>
      </c>
      <c r="BI294" t="s">
        <v>111</v>
      </c>
      <c r="BJ294" t="s">
        <v>111</v>
      </c>
      <c r="BK294" t="s">
        <v>111</v>
      </c>
      <c r="BL294" t="s">
        <v>111</v>
      </c>
      <c r="BM294" t="s">
        <v>111</v>
      </c>
      <c r="BN294" t="s">
        <v>111</v>
      </c>
      <c r="BO294" t="s">
        <v>111</v>
      </c>
      <c r="BP294" t="s">
        <v>362</v>
      </c>
    </row>
    <row r="295" spans="1:76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4784</v>
      </c>
      <c r="P295" t="s">
        <v>4785</v>
      </c>
      <c r="Q295" t="s">
        <v>4786</v>
      </c>
      <c r="R295" t="s">
        <v>122</v>
      </c>
      <c r="S295" t="s">
        <v>4787</v>
      </c>
      <c r="T295" t="s">
        <v>96</v>
      </c>
      <c r="U295" t="s">
        <v>97</v>
      </c>
      <c r="V295" t="s">
        <v>123</v>
      </c>
      <c r="W295" t="s">
        <v>3598</v>
      </c>
      <c r="X295">
        <v>15</v>
      </c>
      <c r="Y295" t="s">
        <v>123</v>
      </c>
      <c r="Z295" t="s">
        <v>4</v>
      </c>
      <c r="AA295" t="s">
        <v>102</v>
      </c>
      <c r="AB295" t="s">
        <v>103</v>
      </c>
      <c r="AC295" t="s">
        <v>87</v>
      </c>
      <c r="AD295" t="s">
        <v>104</v>
      </c>
      <c r="AE295" s="18">
        <v>45714</v>
      </c>
      <c r="AF295" s="18">
        <v>45716</v>
      </c>
      <c r="AG295">
        <v>2</v>
      </c>
      <c r="AH295" t="s">
        <v>223</v>
      </c>
      <c r="AI295" t="s">
        <v>224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225</v>
      </c>
      <c r="BD295" t="s">
        <v>226</v>
      </c>
      <c r="BE295" t="s">
        <v>115</v>
      </c>
      <c r="BF295" t="s">
        <v>361</v>
      </c>
      <c r="BG295" t="s">
        <v>111</v>
      </c>
      <c r="BH295" t="s">
        <v>111</v>
      </c>
      <c r="BI295" t="s">
        <v>111</v>
      </c>
      <c r="BJ295" t="s">
        <v>111</v>
      </c>
      <c r="BK295" t="s">
        <v>111</v>
      </c>
      <c r="BL295" t="s">
        <v>228</v>
      </c>
      <c r="BM295" t="s">
        <v>290</v>
      </c>
      <c r="BN295" t="s">
        <v>749</v>
      </c>
      <c r="BO295" t="s">
        <v>965</v>
      </c>
      <c r="BP295" t="s">
        <v>362</v>
      </c>
    </row>
    <row r="296" spans="1:76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4788</v>
      </c>
      <c r="P296" t="s">
        <v>1897</v>
      </c>
      <c r="Q296" t="s">
        <v>4789</v>
      </c>
      <c r="R296" t="s">
        <v>122</v>
      </c>
      <c r="S296" t="s">
        <v>4790</v>
      </c>
      <c r="T296" t="s">
        <v>96</v>
      </c>
      <c r="U296" t="s">
        <v>97</v>
      </c>
      <c r="V296" t="s">
        <v>98</v>
      </c>
      <c r="W296" t="s">
        <v>99</v>
      </c>
      <c r="X296">
        <v>18</v>
      </c>
      <c r="Y296" t="s">
        <v>123</v>
      </c>
      <c r="Z296" t="s">
        <v>4</v>
      </c>
      <c r="AA296" t="s">
        <v>85</v>
      </c>
      <c r="AB296" t="s">
        <v>103</v>
      </c>
      <c r="AC296" t="s">
        <v>87</v>
      </c>
      <c r="AD296" t="s">
        <v>87</v>
      </c>
      <c r="AE296" s="18">
        <v>45705</v>
      </c>
      <c r="AF296" s="18">
        <v>45707</v>
      </c>
      <c r="AG296">
        <v>2</v>
      </c>
      <c r="AH296" t="s">
        <v>230</v>
      </c>
      <c r="AI296" t="s">
        <v>231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298</v>
      </c>
      <c r="BD296" t="s">
        <v>299</v>
      </c>
      <c r="BE296" t="s">
        <v>115</v>
      </c>
      <c r="BF296" t="s">
        <v>1116</v>
      </c>
      <c r="BG296" t="s">
        <v>235</v>
      </c>
      <c r="BH296" t="s">
        <v>111</v>
      </c>
      <c r="BI296" t="s">
        <v>111</v>
      </c>
      <c r="BJ296" t="s">
        <v>111</v>
      </c>
      <c r="BK296" t="s">
        <v>111</v>
      </c>
      <c r="BL296" t="s">
        <v>4791</v>
      </c>
      <c r="BM296" t="s">
        <v>238</v>
      </c>
      <c r="BN296" t="s">
        <v>290</v>
      </c>
      <c r="BO296" t="s">
        <v>784</v>
      </c>
      <c r="BP296" t="s">
        <v>1117</v>
      </c>
      <c r="BQ296" t="s">
        <v>240</v>
      </c>
    </row>
    <row r="297" spans="1:76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4792</v>
      </c>
      <c r="P297" t="s">
        <v>4793</v>
      </c>
      <c r="Q297" t="s">
        <v>4794</v>
      </c>
      <c r="R297" t="s">
        <v>122</v>
      </c>
      <c r="S297" t="s">
        <v>4795</v>
      </c>
      <c r="T297" t="s">
        <v>96</v>
      </c>
      <c r="U297" t="s">
        <v>97</v>
      </c>
      <c r="V297" t="s">
        <v>98</v>
      </c>
      <c r="W297" t="s">
        <v>99</v>
      </c>
      <c r="X297">
        <v>37</v>
      </c>
      <c r="Y297" t="s">
        <v>123</v>
      </c>
      <c r="Z297" t="s">
        <v>4</v>
      </c>
      <c r="AA297" t="s">
        <v>85</v>
      </c>
      <c r="AB297" t="s">
        <v>103</v>
      </c>
      <c r="AC297" t="s">
        <v>87</v>
      </c>
      <c r="AD297" t="s">
        <v>87</v>
      </c>
      <c r="AE297" s="18">
        <v>45696</v>
      </c>
      <c r="AF297" s="18">
        <v>45699</v>
      </c>
      <c r="AG297">
        <v>3</v>
      </c>
      <c r="AH297" t="s">
        <v>213</v>
      </c>
      <c r="AI297" t="s">
        <v>214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309</v>
      </c>
      <c r="BD297" t="s">
        <v>310</v>
      </c>
      <c r="BE297" t="s">
        <v>115</v>
      </c>
      <c r="BF297" t="s">
        <v>243</v>
      </c>
      <c r="BG297" t="s">
        <v>111</v>
      </c>
      <c r="BH297" t="s">
        <v>111</v>
      </c>
      <c r="BI297" t="s">
        <v>111</v>
      </c>
      <c r="BJ297" t="s">
        <v>111</v>
      </c>
      <c r="BK297" t="s">
        <v>111</v>
      </c>
      <c r="BL297" t="s">
        <v>244</v>
      </c>
      <c r="BM297" t="s">
        <v>111</v>
      </c>
      <c r="BN297" t="s">
        <v>111</v>
      </c>
      <c r="BO297" t="s">
        <v>111</v>
      </c>
      <c r="BP297" t="s">
        <v>245</v>
      </c>
    </row>
    <row r="298" spans="1:76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4796</v>
      </c>
      <c r="P298" t="s">
        <v>4797</v>
      </c>
      <c r="Q298" t="s">
        <v>4798</v>
      </c>
      <c r="R298" t="s">
        <v>122</v>
      </c>
      <c r="S298" t="s">
        <v>4799</v>
      </c>
      <c r="T298" t="s">
        <v>96</v>
      </c>
      <c r="U298" t="s">
        <v>97</v>
      </c>
      <c r="V298" t="s">
        <v>123</v>
      </c>
      <c r="W298" t="s">
        <v>3598</v>
      </c>
      <c r="X298">
        <v>18</v>
      </c>
      <c r="Y298" t="s">
        <v>123</v>
      </c>
      <c r="Z298" t="s">
        <v>4</v>
      </c>
      <c r="AA298" t="s">
        <v>180</v>
      </c>
      <c r="AB298" t="s">
        <v>103</v>
      </c>
      <c r="AC298" t="s">
        <v>87</v>
      </c>
      <c r="AD298" t="s">
        <v>181</v>
      </c>
      <c r="AE298" s="18">
        <v>45706</v>
      </c>
      <c r="AF298" s="18">
        <v>45711</v>
      </c>
      <c r="AG298">
        <v>5</v>
      </c>
      <c r="AH298" t="s">
        <v>199</v>
      </c>
      <c r="AI298" t="s">
        <v>200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201</v>
      </c>
      <c r="BD298" t="s">
        <v>202</v>
      </c>
      <c r="BE298" t="s">
        <v>115</v>
      </c>
      <c r="BF298" t="s">
        <v>4800</v>
      </c>
      <c r="BG298" t="s">
        <v>3968</v>
      </c>
      <c r="BH298" t="s">
        <v>111</v>
      </c>
      <c r="BI298" t="s">
        <v>111</v>
      </c>
      <c r="BJ298" t="s">
        <v>111</v>
      </c>
      <c r="BK298" t="s">
        <v>111</v>
      </c>
      <c r="BL298" t="s">
        <v>4801</v>
      </c>
      <c r="BM298" t="s">
        <v>396</v>
      </c>
      <c r="BN298" t="s">
        <v>111</v>
      </c>
      <c r="BO298" t="s">
        <v>111</v>
      </c>
      <c r="BP298" t="s">
        <v>4802</v>
      </c>
      <c r="BQ298" t="s">
        <v>3970</v>
      </c>
    </row>
    <row r="299" spans="1:76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4803</v>
      </c>
      <c r="P299" t="s">
        <v>4804</v>
      </c>
      <c r="Q299" t="s">
        <v>1098</v>
      </c>
      <c r="R299" t="s">
        <v>122</v>
      </c>
      <c r="S299" t="s">
        <v>4805</v>
      </c>
      <c r="T299" t="s">
        <v>96</v>
      </c>
      <c r="U299" t="s">
        <v>97</v>
      </c>
      <c r="V299" t="s">
        <v>123</v>
      </c>
      <c r="W299" t="s">
        <v>3598</v>
      </c>
      <c r="X299">
        <v>1</v>
      </c>
      <c r="Y299" t="s">
        <v>98</v>
      </c>
      <c r="Z299" t="s">
        <v>551</v>
      </c>
      <c r="AA299" t="s">
        <v>85</v>
      </c>
      <c r="AB299" t="s">
        <v>103</v>
      </c>
      <c r="AC299" t="s">
        <v>87</v>
      </c>
      <c r="AD299" t="s">
        <v>87</v>
      </c>
      <c r="AE299" s="18">
        <v>45682</v>
      </c>
      <c r="AF299" s="18">
        <v>45689</v>
      </c>
      <c r="AG299">
        <v>7</v>
      </c>
      <c r="AH299" t="s">
        <v>342</v>
      </c>
      <c r="AI299" t="s">
        <v>343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564</v>
      </c>
      <c r="BD299" t="s">
        <v>565</v>
      </c>
      <c r="BE299" t="s">
        <v>115</v>
      </c>
      <c r="BF299" t="s">
        <v>3457</v>
      </c>
      <c r="BG299" t="s">
        <v>357</v>
      </c>
      <c r="BH299" t="s">
        <v>111</v>
      </c>
      <c r="BI299" t="s">
        <v>111</v>
      </c>
      <c r="BJ299" t="s">
        <v>111</v>
      </c>
      <c r="BK299" t="s">
        <v>111</v>
      </c>
      <c r="BL299" t="s">
        <v>290</v>
      </c>
      <c r="BM299" t="s">
        <v>784</v>
      </c>
      <c r="BN299" t="s">
        <v>1044</v>
      </c>
      <c r="BO299" t="s">
        <v>854</v>
      </c>
      <c r="BP299" t="s">
        <v>3458</v>
      </c>
      <c r="BQ299" t="s">
        <v>360</v>
      </c>
    </row>
    <row r="300" spans="1:76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4806</v>
      </c>
      <c r="P300" t="s">
        <v>4807</v>
      </c>
      <c r="Q300" t="s">
        <v>4808</v>
      </c>
      <c r="R300" t="s">
        <v>122</v>
      </c>
      <c r="S300" t="s">
        <v>4809</v>
      </c>
      <c r="T300" t="s">
        <v>96</v>
      </c>
      <c r="U300" t="s">
        <v>97</v>
      </c>
      <c r="V300" t="s">
        <v>123</v>
      </c>
      <c r="W300" t="s">
        <v>3598</v>
      </c>
      <c r="X300">
        <v>25</v>
      </c>
      <c r="Y300" t="s">
        <v>123</v>
      </c>
      <c r="Z300" t="s">
        <v>4</v>
      </c>
      <c r="AA300" t="s">
        <v>85</v>
      </c>
      <c r="AB300" t="s">
        <v>103</v>
      </c>
      <c r="AC300" t="s">
        <v>87</v>
      </c>
      <c r="AD300" t="s">
        <v>87</v>
      </c>
      <c r="AE300" s="18">
        <v>45689</v>
      </c>
      <c r="AF300" s="18">
        <v>45702</v>
      </c>
      <c r="AG300">
        <v>13</v>
      </c>
      <c r="AH300" t="s">
        <v>1387</v>
      </c>
      <c r="AI300" t="s">
        <v>1388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1389</v>
      </c>
      <c r="BD300" t="s">
        <v>1390</v>
      </c>
      <c r="BE300" t="s">
        <v>115</v>
      </c>
      <c r="BF300" t="s">
        <v>4810</v>
      </c>
      <c r="BG300" t="s">
        <v>4811</v>
      </c>
      <c r="BH300" t="s">
        <v>111</v>
      </c>
      <c r="BI300" t="s">
        <v>111</v>
      </c>
      <c r="BJ300" t="s">
        <v>111</v>
      </c>
      <c r="BK300" t="s">
        <v>111</v>
      </c>
      <c r="BL300" t="s">
        <v>3272</v>
      </c>
      <c r="BM300" t="s">
        <v>111</v>
      </c>
      <c r="BN300" t="s">
        <v>111</v>
      </c>
      <c r="BO300" t="s">
        <v>111</v>
      </c>
      <c r="BP300" t="s">
        <v>4812</v>
      </c>
      <c r="BQ300" t="s">
        <v>4813</v>
      </c>
    </row>
    <row r="301" spans="1:76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4814</v>
      </c>
      <c r="P301" t="s">
        <v>4815</v>
      </c>
      <c r="Q301" t="s">
        <v>4816</v>
      </c>
      <c r="R301" t="s">
        <v>122</v>
      </c>
      <c r="S301" t="s">
        <v>4817</v>
      </c>
      <c r="T301" t="s">
        <v>96</v>
      </c>
      <c r="U301" t="s">
        <v>97</v>
      </c>
      <c r="V301" t="s">
        <v>123</v>
      </c>
      <c r="W301" t="s">
        <v>3598</v>
      </c>
      <c r="X301">
        <v>68</v>
      </c>
      <c r="Y301" t="s">
        <v>123</v>
      </c>
      <c r="Z301" t="s">
        <v>4</v>
      </c>
      <c r="AA301" t="s">
        <v>174</v>
      </c>
      <c r="AB301" t="s">
        <v>103</v>
      </c>
      <c r="AC301" t="s">
        <v>175</v>
      </c>
      <c r="AD301" t="s">
        <v>176</v>
      </c>
      <c r="AE301" s="18">
        <v>45684</v>
      </c>
      <c r="AF301" s="18">
        <v>45691</v>
      </c>
      <c r="AG301">
        <v>7</v>
      </c>
      <c r="AH301" t="s">
        <v>400</v>
      </c>
      <c r="AI301" t="s">
        <v>401</v>
      </c>
      <c r="AJ301" t="s">
        <v>107</v>
      </c>
      <c r="AK301" t="s">
        <v>108</v>
      </c>
      <c r="AL301" t="s">
        <v>109</v>
      </c>
      <c r="AM301" t="s">
        <v>110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402</v>
      </c>
      <c r="BD301" t="s">
        <v>403</v>
      </c>
      <c r="BE301" t="s">
        <v>115</v>
      </c>
      <c r="BF301" t="s">
        <v>471</v>
      </c>
      <c r="BG301" t="s">
        <v>4818</v>
      </c>
      <c r="BH301" t="s">
        <v>111</v>
      </c>
      <c r="BI301" t="s">
        <v>111</v>
      </c>
      <c r="BJ301" t="s">
        <v>111</v>
      </c>
      <c r="BK301" t="s">
        <v>111</v>
      </c>
      <c r="BL301" t="s">
        <v>150</v>
      </c>
      <c r="BM301" t="s">
        <v>396</v>
      </c>
      <c r="BN301" t="s">
        <v>290</v>
      </c>
      <c r="BO301" t="s">
        <v>778</v>
      </c>
      <c r="BP301" t="s">
        <v>473</v>
      </c>
      <c r="BQ301" t="s">
        <v>4819</v>
      </c>
      <c r="BV301" t="s">
        <v>152</v>
      </c>
    </row>
    <row r="302" spans="1:76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4820</v>
      </c>
      <c r="P302" t="s">
        <v>4821</v>
      </c>
      <c r="Q302" t="s">
        <v>4822</v>
      </c>
      <c r="R302" t="s">
        <v>122</v>
      </c>
      <c r="S302" t="s">
        <v>4823</v>
      </c>
      <c r="T302" t="s">
        <v>96</v>
      </c>
      <c r="U302" t="s">
        <v>97</v>
      </c>
      <c r="V302" t="s">
        <v>98</v>
      </c>
      <c r="W302" t="s">
        <v>99</v>
      </c>
      <c r="X302">
        <v>1</v>
      </c>
      <c r="Y302" t="s">
        <v>98</v>
      </c>
      <c r="Z302" t="s">
        <v>551</v>
      </c>
      <c r="AA302" t="s">
        <v>124</v>
      </c>
      <c r="AB302" t="s">
        <v>103</v>
      </c>
      <c r="AC302" t="s">
        <v>125</v>
      </c>
      <c r="AD302" t="s">
        <v>126</v>
      </c>
      <c r="AE302" s="18">
        <v>45660</v>
      </c>
      <c r="AF302" s="18">
        <v>45690</v>
      </c>
      <c r="AG302">
        <v>30</v>
      </c>
      <c r="AH302" t="s">
        <v>105</v>
      </c>
      <c r="AI302" t="s">
        <v>106</v>
      </c>
      <c r="AJ302" t="s">
        <v>100</v>
      </c>
      <c r="AK302" t="s">
        <v>146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147</v>
      </c>
      <c r="BD302" t="s">
        <v>148</v>
      </c>
      <c r="BE302" t="s">
        <v>115</v>
      </c>
      <c r="BF302" t="s">
        <v>4824</v>
      </c>
      <c r="BG302" t="s">
        <v>4825</v>
      </c>
      <c r="BH302" t="s">
        <v>4826</v>
      </c>
      <c r="BI302" t="s">
        <v>170</v>
      </c>
      <c r="BJ302" t="s">
        <v>111</v>
      </c>
      <c r="BK302" t="s">
        <v>111</v>
      </c>
      <c r="BL302" t="s">
        <v>4827</v>
      </c>
      <c r="BM302" t="s">
        <v>290</v>
      </c>
      <c r="BN302" t="s">
        <v>1044</v>
      </c>
      <c r="BO302" t="s">
        <v>912</v>
      </c>
      <c r="BP302" t="s">
        <v>4828</v>
      </c>
      <c r="BQ302" t="s">
        <v>4829</v>
      </c>
      <c r="BR302" t="s">
        <v>4830</v>
      </c>
      <c r="BS302" t="s">
        <v>171</v>
      </c>
    </row>
    <row r="303" spans="1:76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4820</v>
      </c>
      <c r="P303" t="s">
        <v>4821</v>
      </c>
      <c r="Q303" t="s">
        <v>4822</v>
      </c>
      <c r="R303" t="s">
        <v>122</v>
      </c>
      <c r="S303" t="s">
        <v>4823</v>
      </c>
      <c r="T303" t="s">
        <v>96</v>
      </c>
      <c r="U303" t="s">
        <v>97</v>
      </c>
      <c r="V303" t="s">
        <v>98</v>
      </c>
      <c r="W303" t="s">
        <v>99</v>
      </c>
      <c r="X303">
        <v>1</v>
      </c>
      <c r="Y303" t="s">
        <v>98</v>
      </c>
      <c r="Z303" t="s">
        <v>551</v>
      </c>
      <c r="AA303" t="s">
        <v>124</v>
      </c>
      <c r="AB303" t="s">
        <v>103</v>
      </c>
      <c r="AC303" t="s">
        <v>125</v>
      </c>
      <c r="AD303" t="s">
        <v>126</v>
      </c>
      <c r="AE303" s="18">
        <v>45690</v>
      </c>
      <c r="AF303" s="18">
        <v>45696</v>
      </c>
      <c r="AG303">
        <v>6</v>
      </c>
      <c r="AH303" t="s">
        <v>342</v>
      </c>
      <c r="AI303" t="s">
        <v>343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111</v>
      </c>
      <c r="AZ303" t="s">
        <v>112</v>
      </c>
      <c r="BA303">
        <v>0</v>
      </c>
      <c r="BB303">
        <v>0</v>
      </c>
      <c r="BC303" t="s">
        <v>1444</v>
      </c>
      <c r="BD303" t="s">
        <v>1445</v>
      </c>
      <c r="BE303" t="s">
        <v>115</v>
      </c>
      <c r="BF303" t="s">
        <v>355</v>
      </c>
      <c r="BG303" t="s">
        <v>471</v>
      </c>
      <c r="BH303" t="s">
        <v>111</v>
      </c>
      <c r="BI303" t="s">
        <v>111</v>
      </c>
      <c r="BJ303" t="s">
        <v>111</v>
      </c>
      <c r="BK303" t="s">
        <v>111</v>
      </c>
      <c r="BL303" t="s">
        <v>111</v>
      </c>
      <c r="BM303" t="s">
        <v>111</v>
      </c>
      <c r="BN303" t="s">
        <v>111</v>
      </c>
      <c r="BO303" t="s">
        <v>111</v>
      </c>
      <c r="BP303" t="s">
        <v>358</v>
      </c>
      <c r="BQ303" t="s">
        <v>473</v>
      </c>
    </row>
    <row r="304" spans="1:76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2343</v>
      </c>
      <c r="P304" t="s">
        <v>2344</v>
      </c>
      <c r="Q304" t="s">
        <v>2345</v>
      </c>
      <c r="R304" t="s">
        <v>122</v>
      </c>
      <c r="S304" t="s">
        <v>2346</v>
      </c>
      <c r="T304" t="s">
        <v>96</v>
      </c>
      <c r="U304" t="s">
        <v>97</v>
      </c>
      <c r="V304" t="s">
        <v>98</v>
      </c>
      <c r="W304" t="s">
        <v>99</v>
      </c>
      <c r="X304">
        <v>14</v>
      </c>
      <c r="Y304" t="s">
        <v>123</v>
      </c>
      <c r="Z304" t="s">
        <v>4</v>
      </c>
      <c r="AA304" t="s">
        <v>180</v>
      </c>
      <c r="AB304" t="s">
        <v>103</v>
      </c>
      <c r="AC304" t="s">
        <v>87</v>
      </c>
      <c r="AD304" t="s">
        <v>181</v>
      </c>
      <c r="AE304" s="18">
        <v>45704</v>
      </c>
      <c r="AF304" s="18">
        <v>45707</v>
      </c>
      <c r="AG304">
        <v>3</v>
      </c>
      <c r="AH304" t="s">
        <v>230</v>
      </c>
      <c r="AI304" t="s">
        <v>231</v>
      </c>
      <c r="AJ304" t="s">
        <v>123</v>
      </c>
      <c r="AK304" t="s">
        <v>129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300</v>
      </c>
      <c r="AY304" t="s">
        <v>301</v>
      </c>
      <c r="AZ304" s="18">
        <v>45704</v>
      </c>
      <c r="BA304">
        <v>1</v>
      </c>
      <c r="BB304">
        <v>0</v>
      </c>
      <c r="BC304" t="s">
        <v>259</v>
      </c>
      <c r="BD304" t="s">
        <v>260</v>
      </c>
      <c r="BE304" t="s">
        <v>115</v>
      </c>
      <c r="BF304" t="s">
        <v>273</v>
      </c>
      <c r="BG304" t="s">
        <v>4831</v>
      </c>
      <c r="BH304" t="s">
        <v>237</v>
      </c>
      <c r="BI304" t="s">
        <v>111</v>
      </c>
      <c r="BJ304" t="s">
        <v>111</v>
      </c>
      <c r="BK304" t="s">
        <v>111</v>
      </c>
      <c r="BL304" t="s">
        <v>275</v>
      </c>
      <c r="BM304" t="s">
        <v>804</v>
      </c>
      <c r="BN304" t="s">
        <v>150</v>
      </c>
      <c r="BO304" t="s">
        <v>238</v>
      </c>
      <c r="BP304" t="s">
        <v>277</v>
      </c>
      <c r="BQ304" t="s">
        <v>4832</v>
      </c>
      <c r="BR304" t="s">
        <v>242</v>
      </c>
      <c r="BX304" t="s">
        <v>152</v>
      </c>
    </row>
    <row r="305" spans="1:76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2462</v>
      </c>
      <c r="P305" t="s">
        <v>2463</v>
      </c>
      <c r="Q305" t="s">
        <v>2464</v>
      </c>
      <c r="R305" t="s">
        <v>122</v>
      </c>
      <c r="S305" t="s">
        <v>2465</v>
      </c>
      <c r="T305" t="s">
        <v>96</v>
      </c>
      <c r="U305" t="s">
        <v>97</v>
      </c>
      <c r="V305" t="s">
        <v>98</v>
      </c>
      <c r="W305" t="s">
        <v>99</v>
      </c>
      <c r="X305">
        <v>38</v>
      </c>
      <c r="Y305" t="s">
        <v>123</v>
      </c>
      <c r="Z305" t="s">
        <v>4</v>
      </c>
      <c r="AA305" t="s">
        <v>85</v>
      </c>
      <c r="AB305" t="s">
        <v>103</v>
      </c>
      <c r="AC305" t="s">
        <v>87</v>
      </c>
      <c r="AD305" t="s">
        <v>87</v>
      </c>
      <c r="AE305" s="18">
        <v>45693</v>
      </c>
      <c r="AF305" s="18">
        <v>45694</v>
      </c>
      <c r="AG305">
        <v>1</v>
      </c>
      <c r="AH305" t="s">
        <v>230</v>
      </c>
      <c r="AI305" t="s">
        <v>231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271</v>
      </c>
      <c r="BD305" t="s">
        <v>272</v>
      </c>
      <c r="BE305" t="s">
        <v>115</v>
      </c>
      <c r="BF305" t="s">
        <v>243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238</v>
      </c>
      <c r="BM305" t="s">
        <v>531</v>
      </c>
      <c r="BN305" t="s">
        <v>290</v>
      </c>
      <c r="BO305" t="s">
        <v>779</v>
      </c>
      <c r="BP305" t="s">
        <v>245</v>
      </c>
    </row>
    <row r="306" spans="1:76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4833</v>
      </c>
      <c r="P306" t="s">
        <v>4834</v>
      </c>
      <c r="Q306" t="s">
        <v>4835</v>
      </c>
      <c r="R306" t="s">
        <v>122</v>
      </c>
      <c r="S306" t="s">
        <v>4836</v>
      </c>
      <c r="T306" t="s">
        <v>96</v>
      </c>
      <c r="U306" t="s">
        <v>97</v>
      </c>
      <c r="V306" t="s">
        <v>123</v>
      </c>
      <c r="W306" t="s">
        <v>3598</v>
      </c>
      <c r="X306">
        <v>30</v>
      </c>
      <c r="Y306" t="s">
        <v>100</v>
      </c>
      <c r="Z306" t="s">
        <v>101</v>
      </c>
      <c r="AA306" t="s">
        <v>124</v>
      </c>
      <c r="AB306" t="s">
        <v>103</v>
      </c>
      <c r="AC306" t="s">
        <v>125</v>
      </c>
      <c r="AD306" t="s">
        <v>126</v>
      </c>
      <c r="AE306" s="18">
        <v>45670</v>
      </c>
      <c r="AF306" s="18">
        <v>45693</v>
      </c>
      <c r="AG306">
        <v>23</v>
      </c>
      <c r="AH306" t="s">
        <v>105</v>
      </c>
      <c r="AI306" t="s">
        <v>106</v>
      </c>
      <c r="AJ306" t="s">
        <v>100</v>
      </c>
      <c r="AK306" t="s">
        <v>146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147</v>
      </c>
      <c r="BD306" t="s">
        <v>148</v>
      </c>
      <c r="BE306" t="s">
        <v>115</v>
      </c>
      <c r="BF306" t="s">
        <v>4824</v>
      </c>
      <c r="BG306" t="s">
        <v>117</v>
      </c>
      <c r="BH306" t="s">
        <v>149</v>
      </c>
      <c r="BI306" t="s">
        <v>170</v>
      </c>
      <c r="BJ306" t="s">
        <v>111</v>
      </c>
      <c r="BK306" t="s">
        <v>111</v>
      </c>
      <c r="BL306" t="s">
        <v>4827</v>
      </c>
      <c r="BM306" t="s">
        <v>290</v>
      </c>
      <c r="BN306" t="s">
        <v>912</v>
      </c>
      <c r="BO306" t="s">
        <v>772</v>
      </c>
      <c r="BP306" t="s">
        <v>4828</v>
      </c>
      <c r="BQ306" t="s">
        <v>120</v>
      </c>
      <c r="BR306" t="s">
        <v>151</v>
      </c>
      <c r="BS306" t="s">
        <v>171</v>
      </c>
    </row>
    <row r="307" spans="1:76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4833</v>
      </c>
      <c r="P307" t="s">
        <v>4834</v>
      </c>
      <c r="Q307" t="s">
        <v>4835</v>
      </c>
      <c r="R307" t="s">
        <v>122</v>
      </c>
      <c r="S307" t="s">
        <v>4836</v>
      </c>
      <c r="T307" t="s">
        <v>96</v>
      </c>
      <c r="U307" t="s">
        <v>97</v>
      </c>
      <c r="V307" t="s">
        <v>123</v>
      </c>
      <c r="W307" t="s">
        <v>3598</v>
      </c>
      <c r="X307">
        <v>30</v>
      </c>
      <c r="Y307" t="s">
        <v>100</v>
      </c>
      <c r="Z307" t="s">
        <v>101</v>
      </c>
      <c r="AA307" t="s">
        <v>124</v>
      </c>
      <c r="AB307" t="s">
        <v>103</v>
      </c>
      <c r="AC307" t="s">
        <v>125</v>
      </c>
      <c r="AD307" t="s">
        <v>126</v>
      </c>
      <c r="AE307" s="18">
        <v>45693</v>
      </c>
      <c r="AF307" s="18">
        <v>45695</v>
      </c>
      <c r="AG307">
        <v>2</v>
      </c>
      <c r="AH307" t="s">
        <v>139</v>
      </c>
      <c r="AI307" t="s">
        <v>140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2563</v>
      </c>
      <c r="BD307" t="s">
        <v>2564</v>
      </c>
      <c r="BE307" t="s">
        <v>115</v>
      </c>
      <c r="BF307" t="s">
        <v>117</v>
      </c>
      <c r="BG307" t="s">
        <v>149</v>
      </c>
      <c r="BH307" t="s">
        <v>170</v>
      </c>
      <c r="BI307" t="s">
        <v>111</v>
      </c>
      <c r="BJ307" t="s">
        <v>111</v>
      </c>
      <c r="BK307" t="s">
        <v>111</v>
      </c>
      <c r="BL307" t="s">
        <v>111</v>
      </c>
      <c r="BM307" t="s">
        <v>111</v>
      </c>
      <c r="BN307" t="s">
        <v>111</v>
      </c>
      <c r="BO307" t="s">
        <v>111</v>
      </c>
      <c r="BP307" t="s">
        <v>120</v>
      </c>
      <c r="BQ307" t="s">
        <v>151</v>
      </c>
      <c r="BR307" t="s">
        <v>171</v>
      </c>
    </row>
    <row r="308" spans="1:76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4837</v>
      </c>
      <c r="P308" t="s">
        <v>4838</v>
      </c>
      <c r="Q308" t="s">
        <v>4839</v>
      </c>
      <c r="R308" t="s">
        <v>94</v>
      </c>
      <c r="S308" t="s">
        <v>4840</v>
      </c>
      <c r="T308" t="s">
        <v>96</v>
      </c>
      <c r="U308" t="s">
        <v>97</v>
      </c>
      <c r="V308" t="s">
        <v>123</v>
      </c>
      <c r="W308" t="s">
        <v>3598</v>
      </c>
      <c r="X308">
        <v>28</v>
      </c>
      <c r="Y308" t="s">
        <v>100</v>
      </c>
      <c r="Z308" t="s">
        <v>101</v>
      </c>
      <c r="AA308" t="s">
        <v>111</v>
      </c>
      <c r="AE308" s="18">
        <v>45672</v>
      </c>
      <c r="AF308" s="18">
        <v>45689</v>
      </c>
      <c r="AG308">
        <v>17</v>
      </c>
      <c r="AH308" t="s">
        <v>105</v>
      </c>
      <c r="AI308" t="s">
        <v>106</v>
      </c>
      <c r="AJ308" t="s">
        <v>100</v>
      </c>
      <c r="AK308" t="s">
        <v>146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147</v>
      </c>
      <c r="BD308" t="s">
        <v>148</v>
      </c>
      <c r="BE308" t="s">
        <v>115</v>
      </c>
      <c r="BF308" t="s">
        <v>4824</v>
      </c>
      <c r="BG308" t="s">
        <v>117</v>
      </c>
      <c r="BH308" t="s">
        <v>4826</v>
      </c>
      <c r="BI308" t="s">
        <v>170</v>
      </c>
      <c r="BJ308" t="s">
        <v>111</v>
      </c>
      <c r="BK308" t="s">
        <v>111</v>
      </c>
      <c r="BL308" t="s">
        <v>290</v>
      </c>
      <c r="BM308" t="s">
        <v>772</v>
      </c>
      <c r="BN308" t="s">
        <v>1044</v>
      </c>
      <c r="BO308" t="s">
        <v>4827</v>
      </c>
      <c r="BP308" t="s">
        <v>4828</v>
      </c>
      <c r="BQ308" t="s">
        <v>120</v>
      </c>
      <c r="BR308" t="s">
        <v>4830</v>
      </c>
      <c r="BS308" t="s">
        <v>171</v>
      </c>
    </row>
    <row r="309" spans="1:76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4837</v>
      </c>
      <c r="P309" t="s">
        <v>4838</v>
      </c>
      <c r="Q309" t="s">
        <v>4839</v>
      </c>
      <c r="R309" t="s">
        <v>94</v>
      </c>
      <c r="S309" t="s">
        <v>4840</v>
      </c>
      <c r="T309" t="s">
        <v>96</v>
      </c>
      <c r="U309" t="s">
        <v>97</v>
      </c>
      <c r="V309" t="s">
        <v>123</v>
      </c>
      <c r="W309" t="s">
        <v>3598</v>
      </c>
      <c r="X309">
        <v>28</v>
      </c>
      <c r="Y309" t="s">
        <v>100</v>
      </c>
      <c r="Z309" t="s">
        <v>101</v>
      </c>
      <c r="AA309" t="s">
        <v>111</v>
      </c>
      <c r="AE309" s="18">
        <v>45689</v>
      </c>
      <c r="AF309" s="18">
        <v>45699</v>
      </c>
      <c r="AG309">
        <v>10</v>
      </c>
      <c r="AH309" t="s">
        <v>139</v>
      </c>
      <c r="AI309" t="s">
        <v>140</v>
      </c>
      <c r="AJ309" t="s">
        <v>123</v>
      </c>
      <c r="AK309" t="s">
        <v>129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1278</v>
      </c>
      <c r="BD309" t="s">
        <v>1279</v>
      </c>
      <c r="BF309" t="s">
        <v>656</v>
      </c>
      <c r="BG309" t="s">
        <v>117</v>
      </c>
      <c r="BH309" t="s">
        <v>170</v>
      </c>
      <c r="BI309" t="s">
        <v>111</v>
      </c>
      <c r="BJ309" t="s">
        <v>111</v>
      </c>
      <c r="BK309" t="s">
        <v>111</v>
      </c>
      <c r="BL309" t="s">
        <v>290</v>
      </c>
      <c r="BM309" t="s">
        <v>758</v>
      </c>
      <c r="BN309" t="s">
        <v>1044</v>
      </c>
      <c r="BO309" t="s">
        <v>111</v>
      </c>
      <c r="BP309" t="s">
        <v>657</v>
      </c>
      <c r="BQ309" t="s">
        <v>120</v>
      </c>
      <c r="BR309" t="s">
        <v>171</v>
      </c>
    </row>
    <row r="310" spans="1:76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4841</v>
      </c>
      <c r="P310" t="s">
        <v>4842</v>
      </c>
      <c r="Q310" t="s">
        <v>4843</v>
      </c>
      <c r="R310" t="s">
        <v>122</v>
      </c>
      <c r="S310" t="s">
        <v>4844</v>
      </c>
      <c r="T310" t="s">
        <v>96</v>
      </c>
      <c r="U310" t="s">
        <v>97</v>
      </c>
      <c r="V310" t="s">
        <v>123</v>
      </c>
      <c r="W310" t="s">
        <v>3598</v>
      </c>
      <c r="X310">
        <v>51</v>
      </c>
      <c r="Y310" t="s">
        <v>123</v>
      </c>
      <c r="Z310" t="s">
        <v>4</v>
      </c>
      <c r="AA310" t="s">
        <v>344</v>
      </c>
      <c r="AB310" t="s">
        <v>103</v>
      </c>
      <c r="AC310" t="s">
        <v>175</v>
      </c>
      <c r="AD310" t="s">
        <v>345</v>
      </c>
      <c r="AE310" s="18">
        <v>45681</v>
      </c>
      <c r="AF310" s="18">
        <v>45708</v>
      </c>
      <c r="AG310">
        <v>27</v>
      </c>
      <c r="AH310" t="s">
        <v>400</v>
      </c>
      <c r="AI310" t="s">
        <v>401</v>
      </c>
      <c r="AJ310" t="s">
        <v>100</v>
      </c>
      <c r="AK310" t="s">
        <v>146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111</v>
      </c>
      <c r="AZ310" t="s">
        <v>112</v>
      </c>
      <c r="BA310">
        <v>0</v>
      </c>
      <c r="BB310">
        <v>0</v>
      </c>
      <c r="BC310" t="s">
        <v>631</v>
      </c>
      <c r="BD310" t="s">
        <v>632</v>
      </c>
      <c r="BE310" t="s">
        <v>115</v>
      </c>
      <c r="BF310" t="s">
        <v>4845</v>
      </c>
      <c r="BG310" t="s">
        <v>1869</v>
      </c>
      <c r="BH310" t="s">
        <v>111</v>
      </c>
      <c r="BI310" t="s">
        <v>111</v>
      </c>
      <c r="BJ310" t="s">
        <v>111</v>
      </c>
      <c r="BK310" t="s">
        <v>111</v>
      </c>
      <c r="BL310" t="s">
        <v>290</v>
      </c>
      <c r="BM310" t="s">
        <v>779</v>
      </c>
      <c r="BN310" t="s">
        <v>1044</v>
      </c>
      <c r="BO310" t="s">
        <v>750</v>
      </c>
      <c r="BP310" t="s">
        <v>4846</v>
      </c>
      <c r="BQ310" t="s">
        <v>1870</v>
      </c>
    </row>
    <row r="311" spans="1:76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4841</v>
      </c>
      <c r="P311" t="s">
        <v>4842</v>
      </c>
      <c r="Q311" t="s">
        <v>4843</v>
      </c>
      <c r="R311" t="s">
        <v>122</v>
      </c>
      <c r="S311" t="s">
        <v>4844</v>
      </c>
      <c r="T311" t="s">
        <v>96</v>
      </c>
      <c r="U311" t="s">
        <v>97</v>
      </c>
      <c r="V311" t="s">
        <v>123</v>
      </c>
      <c r="W311" t="s">
        <v>3598</v>
      </c>
      <c r="X311">
        <v>51</v>
      </c>
      <c r="Y311" t="s">
        <v>123</v>
      </c>
      <c r="Z311" t="s">
        <v>4</v>
      </c>
      <c r="AA311" t="s">
        <v>344</v>
      </c>
      <c r="AB311" t="s">
        <v>103</v>
      </c>
      <c r="AC311" t="s">
        <v>175</v>
      </c>
      <c r="AD311" t="s">
        <v>345</v>
      </c>
      <c r="AE311" s="18">
        <v>45708</v>
      </c>
      <c r="AF311" s="18">
        <v>45710</v>
      </c>
      <c r="AG311">
        <v>2</v>
      </c>
      <c r="AH311" t="s">
        <v>213</v>
      </c>
      <c r="AI311" t="s">
        <v>214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1086</v>
      </c>
      <c r="BD311" t="s">
        <v>1087</v>
      </c>
      <c r="BE311" t="s">
        <v>115</v>
      </c>
      <c r="BF311" t="s">
        <v>220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221</v>
      </c>
      <c r="BM311" t="s">
        <v>111</v>
      </c>
      <c r="BN311" t="s">
        <v>111</v>
      </c>
      <c r="BO311" t="s">
        <v>111</v>
      </c>
      <c r="BP311" t="s">
        <v>222</v>
      </c>
    </row>
    <row r="312" spans="1:76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2568</v>
      </c>
      <c r="P312" t="s">
        <v>2569</v>
      </c>
      <c r="Q312" t="s">
        <v>2570</v>
      </c>
      <c r="R312" t="s">
        <v>122</v>
      </c>
      <c r="S312" t="s">
        <v>2571</v>
      </c>
      <c r="T312" t="s">
        <v>96</v>
      </c>
      <c r="U312" t="s">
        <v>97</v>
      </c>
      <c r="V312" t="s">
        <v>123</v>
      </c>
      <c r="W312" t="s">
        <v>3598</v>
      </c>
      <c r="X312">
        <v>17</v>
      </c>
      <c r="Y312" t="s">
        <v>100</v>
      </c>
      <c r="Z312" t="s">
        <v>101</v>
      </c>
      <c r="AA312" t="s">
        <v>567</v>
      </c>
      <c r="AB312" t="s">
        <v>103</v>
      </c>
      <c r="AC312" t="s">
        <v>125</v>
      </c>
      <c r="AD312" t="s">
        <v>568</v>
      </c>
      <c r="AE312" s="18">
        <v>45686</v>
      </c>
      <c r="AF312" s="18">
        <v>45698</v>
      </c>
      <c r="AG312">
        <v>12</v>
      </c>
      <c r="AH312" t="s">
        <v>139</v>
      </c>
      <c r="AI312" t="s">
        <v>140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141</v>
      </c>
      <c r="BD312" t="s">
        <v>142</v>
      </c>
      <c r="BE312" t="s">
        <v>115</v>
      </c>
      <c r="BF312" t="s">
        <v>666</v>
      </c>
      <c r="BG312" t="s">
        <v>4847</v>
      </c>
      <c r="BH312" t="s">
        <v>170</v>
      </c>
      <c r="BI312" t="s">
        <v>111</v>
      </c>
      <c r="BJ312" t="s">
        <v>111</v>
      </c>
      <c r="BK312" t="s">
        <v>111</v>
      </c>
      <c r="BL312" t="s">
        <v>290</v>
      </c>
      <c r="BM312" t="s">
        <v>1044</v>
      </c>
      <c r="BN312" t="s">
        <v>4827</v>
      </c>
      <c r="BO312" t="s">
        <v>111</v>
      </c>
      <c r="BP312" t="s">
        <v>667</v>
      </c>
      <c r="BQ312" t="s">
        <v>4848</v>
      </c>
      <c r="BR312" t="s">
        <v>171</v>
      </c>
    </row>
    <row r="313" spans="1:76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2574</v>
      </c>
      <c r="P313" t="s">
        <v>517</v>
      </c>
      <c r="Q313" t="s">
        <v>2570</v>
      </c>
      <c r="R313" t="s">
        <v>122</v>
      </c>
      <c r="S313" t="s">
        <v>2575</v>
      </c>
      <c r="T313" t="s">
        <v>96</v>
      </c>
      <c r="U313" t="s">
        <v>97</v>
      </c>
      <c r="V313" t="s">
        <v>123</v>
      </c>
      <c r="W313" t="s">
        <v>3598</v>
      </c>
      <c r="X313">
        <v>17</v>
      </c>
      <c r="Y313" t="s">
        <v>100</v>
      </c>
      <c r="Z313" t="s">
        <v>101</v>
      </c>
      <c r="AA313" t="s">
        <v>567</v>
      </c>
      <c r="AB313" t="s">
        <v>103</v>
      </c>
      <c r="AC313" t="s">
        <v>125</v>
      </c>
      <c r="AD313" t="s">
        <v>568</v>
      </c>
      <c r="AE313" s="18">
        <v>45686</v>
      </c>
      <c r="AF313" s="18">
        <v>45698</v>
      </c>
      <c r="AG313">
        <v>12</v>
      </c>
      <c r="AH313" t="s">
        <v>139</v>
      </c>
      <c r="AI313" t="s">
        <v>140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141</v>
      </c>
      <c r="BD313" t="s">
        <v>142</v>
      </c>
      <c r="BE313" t="s">
        <v>115</v>
      </c>
      <c r="BF313" t="s">
        <v>666</v>
      </c>
      <c r="BG313" t="s">
        <v>4847</v>
      </c>
      <c r="BH313" t="s">
        <v>170</v>
      </c>
      <c r="BI313" t="s">
        <v>111</v>
      </c>
      <c r="BJ313" t="s">
        <v>111</v>
      </c>
      <c r="BK313" t="s">
        <v>111</v>
      </c>
      <c r="BL313" t="s">
        <v>4827</v>
      </c>
      <c r="BM313" t="s">
        <v>290</v>
      </c>
      <c r="BN313" t="s">
        <v>1044</v>
      </c>
      <c r="BO313" t="s">
        <v>111</v>
      </c>
      <c r="BP313" t="s">
        <v>667</v>
      </c>
      <c r="BQ313" t="s">
        <v>4848</v>
      </c>
      <c r="BR313" t="s">
        <v>171</v>
      </c>
    </row>
    <row r="314" spans="1:76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4849</v>
      </c>
      <c r="P314" t="s">
        <v>4850</v>
      </c>
      <c r="Q314" t="s">
        <v>4851</v>
      </c>
      <c r="R314" t="s">
        <v>122</v>
      </c>
      <c r="S314" t="s">
        <v>4852</v>
      </c>
      <c r="T314" t="s">
        <v>96</v>
      </c>
      <c r="U314" t="s">
        <v>97</v>
      </c>
      <c r="V314" t="s">
        <v>98</v>
      </c>
      <c r="W314" t="s">
        <v>99</v>
      </c>
      <c r="X314">
        <v>63</v>
      </c>
      <c r="Y314" t="s">
        <v>123</v>
      </c>
      <c r="Z314" t="s">
        <v>4</v>
      </c>
      <c r="AA314" t="s">
        <v>567</v>
      </c>
      <c r="AB314" t="s">
        <v>103</v>
      </c>
      <c r="AC314" t="s">
        <v>125</v>
      </c>
      <c r="AD314" t="s">
        <v>568</v>
      </c>
      <c r="AE314" s="18">
        <v>45695</v>
      </c>
      <c r="AF314" s="18">
        <v>45697</v>
      </c>
      <c r="AG314">
        <v>2</v>
      </c>
      <c r="AH314" t="s">
        <v>213</v>
      </c>
      <c r="AI314" t="s">
        <v>214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1086</v>
      </c>
      <c r="BD314" t="s">
        <v>1087</v>
      </c>
      <c r="BE314" t="s">
        <v>115</v>
      </c>
      <c r="BF314" t="s">
        <v>3084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4853</v>
      </c>
      <c r="BM314" t="s">
        <v>290</v>
      </c>
      <c r="BN314" t="s">
        <v>1044</v>
      </c>
      <c r="BO314" t="s">
        <v>750</v>
      </c>
      <c r="BP314" t="s">
        <v>3085</v>
      </c>
    </row>
    <row r="315" spans="1:76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2598</v>
      </c>
      <c r="P315" t="s">
        <v>648</v>
      </c>
      <c r="Q315" t="s">
        <v>4854</v>
      </c>
      <c r="R315" t="s">
        <v>94</v>
      </c>
      <c r="S315" t="s">
        <v>95</v>
      </c>
      <c r="T315" t="s">
        <v>96</v>
      </c>
      <c r="U315" t="s">
        <v>97</v>
      </c>
      <c r="V315" t="s">
        <v>123</v>
      </c>
      <c r="W315" t="s">
        <v>3598</v>
      </c>
      <c r="X315">
        <v>76</v>
      </c>
      <c r="Y315" t="s">
        <v>123</v>
      </c>
      <c r="Z315" t="s">
        <v>4</v>
      </c>
      <c r="AA315" t="s">
        <v>203</v>
      </c>
      <c r="AB315" t="s">
        <v>103</v>
      </c>
      <c r="AC315" t="s">
        <v>87</v>
      </c>
      <c r="AD315" t="s">
        <v>204</v>
      </c>
      <c r="AE315" s="18">
        <v>45682</v>
      </c>
      <c r="AF315" s="18">
        <v>45689</v>
      </c>
      <c r="AG315">
        <v>7</v>
      </c>
      <c r="AH315" t="s">
        <v>127</v>
      </c>
      <c r="AI315" t="s">
        <v>128</v>
      </c>
      <c r="AJ315" t="s">
        <v>123</v>
      </c>
      <c r="AK315" t="s">
        <v>129</v>
      </c>
      <c r="AL315" t="s">
        <v>518</v>
      </c>
      <c r="AM315" t="s">
        <v>519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111</v>
      </c>
      <c r="AZ315" t="s">
        <v>112</v>
      </c>
      <c r="BA315">
        <v>0</v>
      </c>
      <c r="BB315">
        <v>0</v>
      </c>
      <c r="BC315" t="s">
        <v>166</v>
      </c>
      <c r="BD315" t="s">
        <v>167</v>
      </c>
      <c r="BE315" t="s">
        <v>115</v>
      </c>
      <c r="BF315" t="s">
        <v>482</v>
      </c>
      <c r="BG315" t="s">
        <v>2735</v>
      </c>
      <c r="BH315" t="s">
        <v>438</v>
      </c>
      <c r="BI315" t="s">
        <v>111</v>
      </c>
      <c r="BJ315" t="s">
        <v>111</v>
      </c>
      <c r="BK315" t="s">
        <v>111</v>
      </c>
      <c r="BL315" t="s">
        <v>531</v>
      </c>
      <c r="BM315" t="s">
        <v>832</v>
      </c>
      <c r="BN315" t="s">
        <v>150</v>
      </c>
      <c r="BO315" t="s">
        <v>290</v>
      </c>
      <c r="BP315" t="s">
        <v>484</v>
      </c>
      <c r="BQ315" t="s">
        <v>2737</v>
      </c>
      <c r="BR315" t="s">
        <v>440</v>
      </c>
      <c r="BX315" t="s">
        <v>152</v>
      </c>
    </row>
    <row r="316" spans="1:76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4855</v>
      </c>
      <c r="P316" t="s">
        <v>4856</v>
      </c>
      <c r="Q316" t="s">
        <v>4857</v>
      </c>
      <c r="R316" t="s">
        <v>122</v>
      </c>
      <c r="S316" t="s">
        <v>4858</v>
      </c>
      <c r="T316" t="s">
        <v>96</v>
      </c>
      <c r="U316" t="s">
        <v>97</v>
      </c>
      <c r="V316" t="s">
        <v>123</v>
      </c>
      <c r="W316" t="s">
        <v>3598</v>
      </c>
      <c r="X316">
        <v>1</v>
      </c>
      <c r="Y316" t="s">
        <v>98</v>
      </c>
      <c r="Z316" t="s">
        <v>551</v>
      </c>
      <c r="AA316" t="s">
        <v>85</v>
      </c>
      <c r="AB316" t="s">
        <v>103</v>
      </c>
      <c r="AC316" t="s">
        <v>87</v>
      </c>
      <c r="AD316" t="s">
        <v>87</v>
      </c>
      <c r="AE316" s="18">
        <v>45693</v>
      </c>
      <c r="AF316" s="18">
        <v>45698</v>
      </c>
      <c r="AG316">
        <v>5</v>
      </c>
      <c r="AH316" t="s">
        <v>139</v>
      </c>
      <c r="AI316" t="s">
        <v>140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141</v>
      </c>
      <c r="BD316" t="s">
        <v>142</v>
      </c>
      <c r="BE316" t="s">
        <v>115</v>
      </c>
      <c r="BF316" t="s">
        <v>143</v>
      </c>
      <c r="BG316" t="s">
        <v>656</v>
      </c>
      <c r="BH316" t="s">
        <v>111</v>
      </c>
      <c r="BI316" t="s">
        <v>111</v>
      </c>
      <c r="BJ316" t="s">
        <v>111</v>
      </c>
      <c r="BK316" t="s">
        <v>111</v>
      </c>
      <c r="BL316" t="s">
        <v>566</v>
      </c>
      <c r="BM316" t="s">
        <v>539</v>
      </c>
      <c r="BN316" t="s">
        <v>1044</v>
      </c>
      <c r="BO316" t="s">
        <v>750</v>
      </c>
      <c r="BP316" t="s">
        <v>144</v>
      </c>
      <c r="BQ316" t="s">
        <v>657</v>
      </c>
    </row>
    <row r="317" spans="1:76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2638</v>
      </c>
      <c r="P317" t="s">
        <v>2639</v>
      </c>
      <c r="Q317" t="s">
        <v>2640</v>
      </c>
      <c r="R317" t="s">
        <v>122</v>
      </c>
      <c r="S317" t="s">
        <v>2641</v>
      </c>
      <c r="T317" t="s">
        <v>96</v>
      </c>
      <c r="U317" t="s">
        <v>97</v>
      </c>
      <c r="V317" t="s">
        <v>123</v>
      </c>
      <c r="W317" t="s">
        <v>3598</v>
      </c>
      <c r="X317">
        <v>41</v>
      </c>
      <c r="Y317" t="s">
        <v>123</v>
      </c>
      <c r="Z317" t="s">
        <v>4</v>
      </c>
      <c r="AA317" t="s">
        <v>203</v>
      </c>
      <c r="AB317" t="s">
        <v>103</v>
      </c>
      <c r="AC317" t="s">
        <v>87</v>
      </c>
      <c r="AD317" t="s">
        <v>204</v>
      </c>
      <c r="AE317" s="18">
        <v>45686</v>
      </c>
      <c r="AF317" s="18">
        <v>45690</v>
      </c>
      <c r="AG317">
        <v>4</v>
      </c>
      <c r="AH317" t="s">
        <v>213</v>
      </c>
      <c r="AI317" t="s">
        <v>214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111</v>
      </c>
      <c r="AZ317" t="s">
        <v>112</v>
      </c>
      <c r="BA317">
        <v>0</v>
      </c>
      <c r="BB317">
        <v>0</v>
      </c>
      <c r="BC317" t="s">
        <v>574</v>
      </c>
      <c r="BD317" t="s">
        <v>575</v>
      </c>
      <c r="BE317" t="s">
        <v>115</v>
      </c>
      <c r="BF317" t="s">
        <v>2351</v>
      </c>
      <c r="BG317" t="s">
        <v>111</v>
      </c>
      <c r="BH317" t="s">
        <v>111</v>
      </c>
      <c r="BI317" t="s">
        <v>111</v>
      </c>
      <c r="BJ317" t="s">
        <v>4859</v>
      </c>
      <c r="BK317" t="s">
        <v>111</v>
      </c>
      <c r="BL317" t="s">
        <v>854</v>
      </c>
      <c r="BM317" t="s">
        <v>784</v>
      </c>
      <c r="BN317" t="s">
        <v>290</v>
      </c>
      <c r="BO317" t="s">
        <v>111</v>
      </c>
      <c r="BP317" t="s">
        <v>2353</v>
      </c>
      <c r="BT317" t="s">
        <v>4860</v>
      </c>
    </row>
    <row r="318" spans="1:76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4861</v>
      </c>
      <c r="P318" t="s">
        <v>4862</v>
      </c>
      <c r="Q318" t="s">
        <v>3202</v>
      </c>
      <c r="R318" t="s">
        <v>122</v>
      </c>
      <c r="S318" t="s">
        <v>4863</v>
      </c>
      <c r="T318" t="s">
        <v>96</v>
      </c>
      <c r="U318" t="s">
        <v>97</v>
      </c>
      <c r="V318" t="s">
        <v>123</v>
      </c>
      <c r="W318" t="s">
        <v>3598</v>
      </c>
      <c r="X318">
        <v>7</v>
      </c>
      <c r="Y318" t="s">
        <v>123</v>
      </c>
      <c r="Z318" t="s">
        <v>4</v>
      </c>
      <c r="AA318" t="s">
        <v>180</v>
      </c>
      <c r="AB318" t="s">
        <v>103</v>
      </c>
      <c r="AC318" t="s">
        <v>87</v>
      </c>
      <c r="AD318" t="s">
        <v>181</v>
      </c>
      <c r="AE318" s="18">
        <v>45678</v>
      </c>
      <c r="AF318" s="18">
        <v>45694</v>
      </c>
      <c r="AG318">
        <v>16</v>
      </c>
      <c r="AH318" t="s">
        <v>342</v>
      </c>
      <c r="AI318" t="s">
        <v>343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141</v>
      </c>
      <c r="BD318" t="s">
        <v>142</v>
      </c>
      <c r="BE318" t="s">
        <v>115</v>
      </c>
      <c r="BF318" t="s">
        <v>4864</v>
      </c>
      <c r="BG318" t="s">
        <v>111</v>
      </c>
      <c r="BH318" t="s">
        <v>111</v>
      </c>
      <c r="BI318" t="s">
        <v>111</v>
      </c>
      <c r="BJ318" t="s">
        <v>111</v>
      </c>
      <c r="BK318" t="s">
        <v>111</v>
      </c>
      <c r="BL318" t="s">
        <v>290</v>
      </c>
      <c r="BM318" t="s">
        <v>531</v>
      </c>
      <c r="BN318" t="s">
        <v>784</v>
      </c>
      <c r="BO318" t="s">
        <v>4865</v>
      </c>
      <c r="BP318" t="s">
        <v>4866</v>
      </c>
    </row>
    <row r="319" spans="1:76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4867</v>
      </c>
      <c r="P319" t="s">
        <v>4868</v>
      </c>
      <c r="Q319" t="s">
        <v>4869</v>
      </c>
      <c r="R319" t="s">
        <v>122</v>
      </c>
      <c r="S319" t="s">
        <v>4870</v>
      </c>
      <c r="T319" t="s">
        <v>96</v>
      </c>
      <c r="U319" t="s">
        <v>97</v>
      </c>
      <c r="V319" t="s">
        <v>123</v>
      </c>
      <c r="W319" t="s">
        <v>3598</v>
      </c>
      <c r="X319">
        <v>5</v>
      </c>
      <c r="Y319" t="s">
        <v>100</v>
      </c>
      <c r="Z319" t="s">
        <v>101</v>
      </c>
      <c r="AA319" t="s">
        <v>203</v>
      </c>
      <c r="AB319" t="s">
        <v>103</v>
      </c>
      <c r="AC319" t="s">
        <v>87</v>
      </c>
      <c r="AD319" t="s">
        <v>204</v>
      </c>
      <c r="AE319" s="18">
        <v>45691</v>
      </c>
      <c r="AF319" s="18">
        <v>45692</v>
      </c>
      <c r="AG319">
        <v>1</v>
      </c>
      <c r="AH319" t="s">
        <v>139</v>
      </c>
      <c r="AI319" t="s">
        <v>140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111</v>
      </c>
      <c r="AZ319" t="s">
        <v>112</v>
      </c>
      <c r="BA319">
        <v>0</v>
      </c>
      <c r="BB319">
        <v>0</v>
      </c>
      <c r="BC319" t="s">
        <v>2563</v>
      </c>
      <c r="BD319" t="s">
        <v>2564</v>
      </c>
      <c r="BE319" t="s">
        <v>115</v>
      </c>
      <c r="BF319" t="s">
        <v>656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290</v>
      </c>
      <c r="BM319" t="s">
        <v>772</v>
      </c>
      <c r="BN319" t="s">
        <v>566</v>
      </c>
      <c r="BO319" t="s">
        <v>111</v>
      </c>
      <c r="BP319" t="s">
        <v>657</v>
      </c>
    </row>
    <row r="320" spans="1:76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4871</v>
      </c>
      <c r="P320" t="s">
        <v>4872</v>
      </c>
      <c r="Q320" t="s">
        <v>4873</v>
      </c>
      <c r="R320" t="s">
        <v>122</v>
      </c>
      <c r="S320" t="s">
        <v>4874</v>
      </c>
      <c r="T320" t="s">
        <v>96</v>
      </c>
      <c r="U320" t="s">
        <v>97</v>
      </c>
      <c r="V320" t="s">
        <v>123</v>
      </c>
      <c r="W320" t="s">
        <v>3598</v>
      </c>
      <c r="X320">
        <v>5</v>
      </c>
      <c r="Y320" t="s">
        <v>100</v>
      </c>
      <c r="Z320" t="s">
        <v>101</v>
      </c>
      <c r="AA320" t="s">
        <v>85</v>
      </c>
      <c r="AB320" t="s">
        <v>103</v>
      </c>
      <c r="AC320" t="s">
        <v>87</v>
      </c>
      <c r="AD320" t="s">
        <v>87</v>
      </c>
      <c r="AE320" s="18">
        <v>45691</v>
      </c>
      <c r="AF320" s="18">
        <v>45693</v>
      </c>
      <c r="AG320">
        <v>2</v>
      </c>
      <c r="AH320" t="s">
        <v>105</v>
      </c>
      <c r="AI320" t="s">
        <v>106</v>
      </c>
      <c r="AJ320" t="s">
        <v>100</v>
      </c>
      <c r="AK320" t="s">
        <v>146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147</v>
      </c>
      <c r="BD320" t="s">
        <v>148</v>
      </c>
      <c r="BE320" t="s">
        <v>115</v>
      </c>
      <c r="BF320" t="s">
        <v>177</v>
      </c>
      <c r="BG320" t="s">
        <v>656</v>
      </c>
      <c r="BH320" t="s">
        <v>111</v>
      </c>
      <c r="BI320" t="s">
        <v>111</v>
      </c>
      <c r="BJ320" t="s">
        <v>111</v>
      </c>
      <c r="BK320" t="s">
        <v>111</v>
      </c>
      <c r="BL320" t="s">
        <v>566</v>
      </c>
      <c r="BM320" t="s">
        <v>772</v>
      </c>
      <c r="BN320" t="s">
        <v>4827</v>
      </c>
      <c r="BO320" t="s">
        <v>111</v>
      </c>
      <c r="BP320" t="s">
        <v>178</v>
      </c>
      <c r="BQ320" t="s">
        <v>657</v>
      </c>
    </row>
    <row r="321" spans="1:74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4871</v>
      </c>
      <c r="P321" t="s">
        <v>4875</v>
      </c>
      <c r="Q321" t="s">
        <v>4873</v>
      </c>
      <c r="R321" t="s">
        <v>122</v>
      </c>
      <c r="S321" t="s">
        <v>4874</v>
      </c>
      <c r="T321" t="s">
        <v>96</v>
      </c>
      <c r="U321" t="s">
        <v>97</v>
      </c>
      <c r="V321" t="s">
        <v>123</v>
      </c>
      <c r="W321" t="s">
        <v>3598</v>
      </c>
      <c r="X321">
        <v>1</v>
      </c>
      <c r="Y321" t="s">
        <v>98</v>
      </c>
      <c r="Z321" t="s">
        <v>551</v>
      </c>
      <c r="AA321" t="s">
        <v>85</v>
      </c>
      <c r="AB321" t="s">
        <v>103</v>
      </c>
      <c r="AC321" t="s">
        <v>87</v>
      </c>
      <c r="AD321" t="s">
        <v>87</v>
      </c>
      <c r="AE321" s="18">
        <v>45693</v>
      </c>
      <c r="AF321" s="18">
        <v>45694</v>
      </c>
      <c r="AG321">
        <v>1</v>
      </c>
      <c r="AH321" t="s">
        <v>139</v>
      </c>
      <c r="AI321" t="s">
        <v>140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1444</v>
      </c>
      <c r="BD321" t="s">
        <v>1445</v>
      </c>
      <c r="BE321" t="s">
        <v>115</v>
      </c>
      <c r="BF321" t="s">
        <v>177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290</v>
      </c>
      <c r="BM321" t="s">
        <v>111</v>
      </c>
      <c r="BN321" t="s">
        <v>111</v>
      </c>
      <c r="BO321" t="s">
        <v>111</v>
      </c>
      <c r="BP321" t="s">
        <v>178</v>
      </c>
    </row>
    <row r="322" spans="1:74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4876</v>
      </c>
      <c r="P322" t="s">
        <v>4877</v>
      </c>
      <c r="Q322" t="s">
        <v>4878</v>
      </c>
      <c r="R322" t="s">
        <v>94</v>
      </c>
      <c r="S322" t="s">
        <v>4879</v>
      </c>
      <c r="T322" t="s">
        <v>96</v>
      </c>
      <c r="U322" t="s">
        <v>97</v>
      </c>
      <c r="V322" t="s">
        <v>123</v>
      </c>
      <c r="W322" t="s">
        <v>3598</v>
      </c>
      <c r="X322">
        <v>11</v>
      </c>
      <c r="Y322" t="s">
        <v>100</v>
      </c>
      <c r="Z322" t="s">
        <v>101</v>
      </c>
      <c r="AA322" t="s">
        <v>111</v>
      </c>
      <c r="AE322" s="18">
        <v>45688</v>
      </c>
      <c r="AF322" s="18">
        <v>45691</v>
      </c>
      <c r="AG322">
        <v>3</v>
      </c>
      <c r="AH322" t="s">
        <v>105</v>
      </c>
      <c r="AI322" t="s">
        <v>106</v>
      </c>
      <c r="AJ322" t="s">
        <v>100</v>
      </c>
      <c r="AK322" t="s">
        <v>146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147</v>
      </c>
      <c r="BD322" t="s">
        <v>148</v>
      </c>
      <c r="BE322" t="s">
        <v>115</v>
      </c>
      <c r="BF322" t="s">
        <v>177</v>
      </c>
      <c r="BG322" t="s">
        <v>2634</v>
      </c>
      <c r="BH322" t="s">
        <v>4880</v>
      </c>
      <c r="BI322" t="s">
        <v>111</v>
      </c>
      <c r="BJ322" t="s">
        <v>111</v>
      </c>
      <c r="BK322" t="s">
        <v>111</v>
      </c>
      <c r="BL322" t="s">
        <v>290</v>
      </c>
      <c r="BM322" t="s">
        <v>772</v>
      </c>
      <c r="BN322" t="s">
        <v>758</v>
      </c>
      <c r="BO322" t="s">
        <v>1314</v>
      </c>
      <c r="BP322" t="s">
        <v>178</v>
      </c>
      <c r="BQ322" t="s">
        <v>2636</v>
      </c>
      <c r="BR322" t="s">
        <v>4881</v>
      </c>
    </row>
    <row r="323" spans="1:74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4876</v>
      </c>
      <c r="P323" t="s">
        <v>4877</v>
      </c>
      <c r="Q323" t="s">
        <v>4878</v>
      </c>
      <c r="R323" t="s">
        <v>94</v>
      </c>
      <c r="S323" t="s">
        <v>4879</v>
      </c>
      <c r="T323" t="s">
        <v>96</v>
      </c>
      <c r="U323" t="s">
        <v>97</v>
      </c>
      <c r="V323" t="s">
        <v>123</v>
      </c>
      <c r="W323" t="s">
        <v>3598</v>
      </c>
      <c r="X323">
        <v>11</v>
      </c>
      <c r="Y323" t="s">
        <v>100</v>
      </c>
      <c r="Z323" t="s">
        <v>101</v>
      </c>
      <c r="AA323" t="s">
        <v>111</v>
      </c>
      <c r="AE323" s="18">
        <v>45691</v>
      </c>
      <c r="AF323" s="18">
        <v>45693</v>
      </c>
      <c r="AG323">
        <v>2</v>
      </c>
      <c r="AH323" t="s">
        <v>139</v>
      </c>
      <c r="AI323" t="s">
        <v>140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1278</v>
      </c>
      <c r="BD323" t="s">
        <v>1279</v>
      </c>
      <c r="BF323" t="s">
        <v>2634</v>
      </c>
      <c r="BG323" t="s">
        <v>177</v>
      </c>
      <c r="BH323" t="s">
        <v>111</v>
      </c>
      <c r="BI323" t="s">
        <v>111</v>
      </c>
      <c r="BJ323" t="s">
        <v>111</v>
      </c>
      <c r="BK323" t="s">
        <v>111</v>
      </c>
      <c r="BL323" t="s">
        <v>290</v>
      </c>
      <c r="BM323" t="s">
        <v>772</v>
      </c>
      <c r="BN323" t="s">
        <v>965</v>
      </c>
      <c r="BO323" t="s">
        <v>111</v>
      </c>
      <c r="BP323" t="s">
        <v>2636</v>
      </c>
      <c r="BQ323" t="s">
        <v>178</v>
      </c>
    </row>
    <row r="324" spans="1:74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4882</v>
      </c>
      <c r="P324" t="s">
        <v>4883</v>
      </c>
      <c r="Q324" t="s">
        <v>4884</v>
      </c>
      <c r="R324" t="s">
        <v>94</v>
      </c>
      <c r="S324" t="s">
        <v>4885</v>
      </c>
      <c r="T324" t="s">
        <v>96</v>
      </c>
      <c r="U324" t="s">
        <v>97</v>
      </c>
      <c r="V324" t="s">
        <v>123</v>
      </c>
      <c r="W324" t="s">
        <v>3598</v>
      </c>
      <c r="X324">
        <v>3</v>
      </c>
      <c r="Y324" t="s">
        <v>100</v>
      </c>
      <c r="Z324" t="s">
        <v>101</v>
      </c>
      <c r="AA324" t="s">
        <v>85</v>
      </c>
      <c r="AB324" t="s">
        <v>103</v>
      </c>
      <c r="AC324" t="s">
        <v>87</v>
      </c>
      <c r="AD324" t="s">
        <v>87</v>
      </c>
      <c r="AE324" s="18">
        <v>45688</v>
      </c>
      <c r="AF324" s="18">
        <v>45691</v>
      </c>
      <c r="AG324">
        <v>3</v>
      </c>
      <c r="AH324" t="s">
        <v>139</v>
      </c>
      <c r="AI324" t="s">
        <v>140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141</v>
      </c>
      <c r="BD324" t="s">
        <v>142</v>
      </c>
      <c r="BE324" t="s">
        <v>115</v>
      </c>
      <c r="BF324" t="s">
        <v>143</v>
      </c>
      <c r="BG324" t="s">
        <v>111</v>
      </c>
      <c r="BH324" t="s">
        <v>111</v>
      </c>
      <c r="BI324" t="s">
        <v>111</v>
      </c>
      <c r="BJ324" t="s">
        <v>111</v>
      </c>
      <c r="BK324" t="s">
        <v>111</v>
      </c>
      <c r="BL324" t="s">
        <v>965</v>
      </c>
      <c r="BM324" t="s">
        <v>111</v>
      </c>
      <c r="BN324" t="s">
        <v>111</v>
      </c>
      <c r="BO324" t="s">
        <v>111</v>
      </c>
      <c r="BP324" t="s">
        <v>144</v>
      </c>
    </row>
    <row r="325" spans="1:74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4886</v>
      </c>
      <c r="P325" t="s">
        <v>4887</v>
      </c>
      <c r="Q325" t="s">
        <v>4888</v>
      </c>
      <c r="R325" t="s">
        <v>94</v>
      </c>
      <c r="S325" t="s">
        <v>4889</v>
      </c>
      <c r="T325" t="s">
        <v>96</v>
      </c>
      <c r="U325" t="s">
        <v>97</v>
      </c>
      <c r="V325" t="s">
        <v>123</v>
      </c>
      <c r="W325" t="s">
        <v>3598</v>
      </c>
      <c r="X325">
        <v>14</v>
      </c>
      <c r="Y325" t="s">
        <v>100</v>
      </c>
      <c r="Z325" t="s">
        <v>101</v>
      </c>
      <c r="AA325" t="s">
        <v>174</v>
      </c>
      <c r="AB325" t="s">
        <v>103</v>
      </c>
      <c r="AC325" t="s">
        <v>175</v>
      </c>
      <c r="AD325" t="s">
        <v>176</v>
      </c>
      <c r="AE325" s="18">
        <v>45691</v>
      </c>
      <c r="AF325" s="18">
        <v>45698</v>
      </c>
      <c r="AG325">
        <v>7</v>
      </c>
      <c r="AH325" t="s">
        <v>105</v>
      </c>
      <c r="AI325" t="s">
        <v>106</v>
      </c>
      <c r="AJ325" t="s">
        <v>100</v>
      </c>
      <c r="AK325" t="s">
        <v>146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585</v>
      </c>
      <c r="BD325" t="s">
        <v>586</v>
      </c>
      <c r="BE325" t="s">
        <v>115</v>
      </c>
      <c r="BF325" t="s">
        <v>4890</v>
      </c>
      <c r="BG325" t="s">
        <v>143</v>
      </c>
      <c r="BH325" t="s">
        <v>4891</v>
      </c>
      <c r="BI325" t="s">
        <v>117</v>
      </c>
      <c r="BJ325" t="s">
        <v>111</v>
      </c>
      <c r="BK325" t="s">
        <v>111</v>
      </c>
      <c r="BL325" t="s">
        <v>772</v>
      </c>
      <c r="BM325" t="s">
        <v>949</v>
      </c>
      <c r="BN325" t="s">
        <v>290</v>
      </c>
      <c r="BO325" t="s">
        <v>750</v>
      </c>
      <c r="BP325" t="s">
        <v>4892</v>
      </c>
      <c r="BQ325" t="s">
        <v>144</v>
      </c>
      <c r="BR325" t="s">
        <v>4893</v>
      </c>
      <c r="BS325" t="s">
        <v>120</v>
      </c>
    </row>
    <row r="326" spans="1:74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4886</v>
      </c>
      <c r="P326" t="s">
        <v>4887</v>
      </c>
      <c r="Q326" t="s">
        <v>4888</v>
      </c>
      <c r="R326" t="s">
        <v>94</v>
      </c>
      <c r="S326" t="s">
        <v>4889</v>
      </c>
      <c r="T326" t="s">
        <v>96</v>
      </c>
      <c r="U326" t="s">
        <v>97</v>
      </c>
      <c r="V326" t="s">
        <v>123</v>
      </c>
      <c r="W326" t="s">
        <v>3598</v>
      </c>
      <c r="X326">
        <v>14</v>
      </c>
      <c r="Y326" t="s">
        <v>100</v>
      </c>
      <c r="Z326" t="s">
        <v>101</v>
      </c>
      <c r="AA326" t="s">
        <v>174</v>
      </c>
      <c r="AB326" t="s">
        <v>103</v>
      </c>
      <c r="AC326" t="s">
        <v>175</v>
      </c>
      <c r="AD326" t="s">
        <v>176</v>
      </c>
      <c r="AE326" s="18">
        <v>45698</v>
      </c>
      <c r="AF326" s="18">
        <v>45700</v>
      </c>
      <c r="AG326">
        <v>2</v>
      </c>
      <c r="AH326" t="s">
        <v>139</v>
      </c>
      <c r="AI326" t="s">
        <v>140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1444</v>
      </c>
      <c r="BD326" t="s">
        <v>1445</v>
      </c>
      <c r="BE326" t="s">
        <v>115</v>
      </c>
      <c r="BF326" t="s">
        <v>4890</v>
      </c>
      <c r="BG326" t="s">
        <v>117</v>
      </c>
      <c r="BH326" t="s">
        <v>111</v>
      </c>
      <c r="BI326" t="s">
        <v>111</v>
      </c>
      <c r="BJ326" t="s">
        <v>111</v>
      </c>
      <c r="BK326" t="s">
        <v>111</v>
      </c>
      <c r="BL326" t="s">
        <v>772</v>
      </c>
      <c r="BM326" t="s">
        <v>566</v>
      </c>
      <c r="BN326" t="s">
        <v>111</v>
      </c>
      <c r="BO326" t="s">
        <v>111</v>
      </c>
      <c r="BP326" t="s">
        <v>4892</v>
      </c>
      <c r="BQ326" t="s">
        <v>120</v>
      </c>
    </row>
    <row r="327" spans="1:74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4894</v>
      </c>
      <c r="P327" t="s">
        <v>4895</v>
      </c>
      <c r="Q327" t="s">
        <v>4896</v>
      </c>
      <c r="R327" t="s">
        <v>122</v>
      </c>
      <c r="S327" t="s">
        <v>4897</v>
      </c>
      <c r="T327" t="s">
        <v>96</v>
      </c>
      <c r="U327" t="s">
        <v>97</v>
      </c>
      <c r="V327" t="s">
        <v>98</v>
      </c>
      <c r="W327" t="s">
        <v>99</v>
      </c>
      <c r="X327">
        <v>11</v>
      </c>
      <c r="Y327" t="s">
        <v>100</v>
      </c>
      <c r="Z327" t="s">
        <v>101</v>
      </c>
      <c r="AA327" t="s">
        <v>85</v>
      </c>
      <c r="AB327" t="s">
        <v>103</v>
      </c>
      <c r="AC327" t="s">
        <v>87</v>
      </c>
      <c r="AD327" t="s">
        <v>87</v>
      </c>
      <c r="AE327" s="18">
        <v>45694</v>
      </c>
      <c r="AF327" s="18">
        <v>45701</v>
      </c>
      <c r="AG327">
        <v>7</v>
      </c>
      <c r="AH327" t="s">
        <v>139</v>
      </c>
      <c r="AI327" t="s">
        <v>140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346</v>
      </c>
      <c r="BD327" t="s">
        <v>347</v>
      </c>
      <c r="BE327" t="s">
        <v>115</v>
      </c>
      <c r="BF327" t="s">
        <v>4898</v>
      </c>
      <c r="BG327" t="s">
        <v>111</v>
      </c>
      <c r="BH327" t="s">
        <v>111</v>
      </c>
      <c r="BI327" t="s">
        <v>111</v>
      </c>
      <c r="BJ327" t="s">
        <v>111</v>
      </c>
      <c r="BK327" t="s">
        <v>111</v>
      </c>
      <c r="BL327" t="s">
        <v>566</v>
      </c>
      <c r="BM327" t="s">
        <v>772</v>
      </c>
      <c r="BN327" t="s">
        <v>4899</v>
      </c>
      <c r="BO327" t="s">
        <v>965</v>
      </c>
      <c r="BP327" t="s">
        <v>4900</v>
      </c>
    </row>
    <row r="328" spans="1:74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4901</v>
      </c>
      <c r="P328" t="s">
        <v>4902</v>
      </c>
      <c r="Q328" t="s">
        <v>4903</v>
      </c>
      <c r="R328" t="s">
        <v>122</v>
      </c>
      <c r="S328" t="s">
        <v>4904</v>
      </c>
      <c r="T328" t="s">
        <v>96</v>
      </c>
      <c r="U328" t="s">
        <v>97</v>
      </c>
      <c r="V328" t="s">
        <v>98</v>
      </c>
      <c r="W328" t="s">
        <v>99</v>
      </c>
      <c r="X328">
        <v>5</v>
      </c>
      <c r="Y328" t="s">
        <v>100</v>
      </c>
      <c r="Z328" t="s">
        <v>101</v>
      </c>
      <c r="AA328" t="s">
        <v>203</v>
      </c>
      <c r="AB328" t="s">
        <v>103</v>
      </c>
      <c r="AC328" t="s">
        <v>87</v>
      </c>
      <c r="AD328" t="s">
        <v>204</v>
      </c>
      <c r="AE328" s="18">
        <v>45703</v>
      </c>
      <c r="AF328" s="18">
        <v>45704</v>
      </c>
      <c r="AG328">
        <v>1</v>
      </c>
      <c r="AH328" t="s">
        <v>139</v>
      </c>
      <c r="AI328" t="s">
        <v>140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111</v>
      </c>
      <c r="AZ328" t="s">
        <v>112</v>
      </c>
      <c r="BA328">
        <v>0</v>
      </c>
      <c r="BB328">
        <v>0</v>
      </c>
      <c r="BC328" t="s">
        <v>982</v>
      </c>
      <c r="BD328" t="s">
        <v>983</v>
      </c>
      <c r="BE328" t="s">
        <v>115</v>
      </c>
      <c r="BF328" t="s">
        <v>143</v>
      </c>
      <c r="BG328" t="s">
        <v>111</v>
      </c>
      <c r="BH328" t="s">
        <v>111</v>
      </c>
      <c r="BI328" t="s">
        <v>111</v>
      </c>
      <c r="BJ328" t="s">
        <v>111</v>
      </c>
      <c r="BK328" t="s">
        <v>111</v>
      </c>
      <c r="BL328" t="s">
        <v>539</v>
      </c>
      <c r="BM328" t="s">
        <v>290</v>
      </c>
      <c r="BN328" t="s">
        <v>1044</v>
      </c>
      <c r="BO328" t="s">
        <v>111</v>
      </c>
      <c r="BP328" t="s">
        <v>144</v>
      </c>
    </row>
    <row r="329" spans="1:74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4905</v>
      </c>
      <c r="P329" t="s">
        <v>4906</v>
      </c>
      <c r="Q329" t="s">
        <v>4907</v>
      </c>
      <c r="R329" t="s">
        <v>122</v>
      </c>
      <c r="S329" t="s">
        <v>4908</v>
      </c>
      <c r="T329" t="s">
        <v>96</v>
      </c>
      <c r="U329" t="s">
        <v>97</v>
      </c>
      <c r="V329" t="s">
        <v>98</v>
      </c>
      <c r="W329" t="s">
        <v>99</v>
      </c>
      <c r="X329">
        <v>30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45687</v>
      </c>
      <c r="AF329" s="18">
        <v>45692</v>
      </c>
      <c r="AG329">
        <v>5</v>
      </c>
      <c r="AH329" t="s">
        <v>153</v>
      </c>
      <c r="AI329" t="s">
        <v>154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155</v>
      </c>
      <c r="BD329" t="s">
        <v>156</v>
      </c>
      <c r="BE329" t="s">
        <v>115</v>
      </c>
      <c r="BF329" t="s">
        <v>4909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4910</v>
      </c>
      <c r="BM329" t="s">
        <v>513</v>
      </c>
      <c r="BN329" t="s">
        <v>290</v>
      </c>
      <c r="BO329" t="s">
        <v>965</v>
      </c>
      <c r="BP329" t="s">
        <v>4911</v>
      </c>
      <c r="BV329" t="s">
        <v>4912</v>
      </c>
    </row>
    <row r="330" spans="1:74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4913</v>
      </c>
      <c r="P330" t="s">
        <v>4914</v>
      </c>
      <c r="Q330" t="s">
        <v>4915</v>
      </c>
      <c r="R330" t="s">
        <v>122</v>
      </c>
      <c r="S330" t="s">
        <v>4916</v>
      </c>
      <c r="T330" t="s">
        <v>96</v>
      </c>
      <c r="U330" t="s">
        <v>97</v>
      </c>
      <c r="V330" t="s">
        <v>123</v>
      </c>
      <c r="W330" t="s">
        <v>3598</v>
      </c>
      <c r="X330">
        <v>86</v>
      </c>
      <c r="Y330" t="s">
        <v>123</v>
      </c>
      <c r="Z330" t="s">
        <v>4</v>
      </c>
      <c r="AA330" t="s">
        <v>102</v>
      </c>
      <c r="AB330" t="s">
        <v>103</v>
      </c>
      <c r="AC330" t="s">
        <v>87</v>
      </c>
      <c r="AD330" t="s">
        <v>104</v>
      </c>
      <c r="AE330" s="18">
        <v>45686</v>
      </c>
      <c r="AF330" s="18">
        <v>45695</v>
      </c>
      <c r="AG330">
        <v>9</v>
      </c>
      <c r="AH330" t="s">
        <v>127</v>
      </c>
      <c r="AI330" t="s">
        <v>128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166</v>
      </c>
      <c r="BD330" t="s">
        <v>167</v>
      </c>
      <c r="BE330" t="s">
        <v>115</v>
      </c>
      <c r="BF330" t="s">
        <v>132</v>
      </c>
      <c r="BG330" t="s">
        <v>4917</v>
      </c>
      <c r="BH330" t="s">
        <v>111</v>
      </c>
      <c r="BI330" t="s">
        <v>111</v>
      </c>
      <c r="BJ330" t="s">
        <v>111</v>
      </c>
      <c r="BK330" t="s">
        <v>111</v>
      </c>
      <c r="BL330" t="s">
        <v>832</v>
      </c>
      <c r="BM330" t="s">
        <v>1482</v>
      </c>
      <c r="BN330" t="s">
        <v>290</v>
      </c>
      <c r="BO330" t="s">
        <v>784</v>
      </c>
      <c r="BP330" t="s">
        <v>136</v>
      </c>
      <c r="BQ330" t="s">
        <v>4918</v>
      </c>
    </row>
    <row r="331" spans="1:74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4919</v>
      </c>
      <c r="P331" t="s">
        <v>4920</v>
      </c>
      <c r="Q331" t="s">
        <v>4921</v>
      </c>
      <c r="R331" t="s">
        <v>122</v>
      </c>
      <c r="S331" t="s">
        <v>4922</v>
      </c>
      <c r="T331" t="s">
        <v>96</v>
      </c>
      <c r="U331" t="s">
        <v>97</v>
      </c>
      <c r="V331" t="s">
        <v>98</v>
      </c>
      <c r="W331" t="s">
        <v>99</v>
      </c>
      <c r="X331">
        <v>10</v>
      </c>
      <c r="Y331" t="s">
        <v>123</v>
      </c>
      <c r="Z331" t="s">
        <v>4</v>
      </c>
      <c r="AA331" t="s">
        <v>174</v>
      </c>
      <c r="AB331" t="s">
        <v>103</v>
      </c>
      <c r="AC331" t="s">
        <v>175</v>
      </c>
      <c r="AD331" t="s">
        <v>176</v>
      </c>
      <c r="AE331" s="18">
        <v>45688</v>
      </c>
      <c r="AF331" s="18">
        <v>45689</v>
      </c>
      <c r="AG331">
        <v>1</v>
      </c>
      <c r="AH331" t="s">
        <v>366</v>
      </c>
      <c r="AI331" t="s">
        <v>367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111</v>
      </c>
      <c r="AZ331" t="s">
        <v>112</v>
      </c>
      <c r="BA331">
        <v>0</v>
      </c>
      <c r="BB331">
        <v>0</v>
      </c>
      <c r="BC331" t="s">
        <v>413</v>
      </c>
      <c r="BD331" t="s">
        <v>414</v>
      </c>
      <c r="BE331" t="s">
        <v>115</v>
      </c>
      <c r="BF331" t="s">
        <v>304</v>
      </c>
      <c r="BG331" t="s">
        <v>111</v>
      </c>
      <c r="BH331" t="s">
        <v>111</v>
      </c>
      <c r="BI331" t="s">
        <v>111</v>
      </c>
      <c r="BJ331" t="s">
        <v>111</v>
      </c>
      <c r="BK331" t="s">
        <v>111</v>
      </c>
      <c r="BL331" t="s">
        <v>350</v>
      </c>
      <c r="BM331" t="s">
        <v>290</v>
      </c>
      <c r="BN331" t="s">
        <v>784</v>
      </c>
      <c r="BO331" t="s">
        <v>750</v>
      </c>
      <c r="BP331" t="s">
        <v>306</v>
      </c>
    </row>
    <row r="332" spans="1:74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4923</v>
      </c>
      <c r="P332" t="s">
        <v>975</v>
      </c>
      <c r="Q332" t="s">
        <v>4924</v>
      </c>
      <c r="R332" t="s">
        <v>122</v>
      </c>
      <c r="S332" t="s">
        <v>4925</v>
      </c>
      <c r="T332" t="s">
        <v>96</v>
      </c>
      <c r="U332" t="s">
        <v>97</v>
      </c>
      <c r="V332" t="s">
        <v>98</v>
      </c>
      <c r="W332" t="s">
        <v>99</v>
      </c>
      <c r="X332">
        <v>51</v>
      </c>
      <c r="Y332" t="s">
        <v>123</v>
      </c>
      <c r="Z332" t="s">
        <v>4</v>
      </c>
      <c r="AA332" t="s">
        <v>85</v>
      </c>
      <c r="AB332" t="s">
        <v>103</v>
      </c>
      <c r="AC332" t="s">
        <v>87</v>
      </c>
      <c r="AD332" t="s">
        <v>87</v>
      </c>
      <c r="AE332" s="18">
        <v>45687</v>
      </c>
      <c r="AF332" s="18">
        <v>45690</v>
      </c>
      <c r="AG332">
        <v>3</v>
      </c>
      <c r="AH332" t="s">
        <v>223</v>
      </c>
      <c r="AI332" t="s">
        <v>224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111</v>
      </c>
      <c r="AZ332" t="s">
        <v>112</v>
      </c>
      <c r="BA332">
        <v>0</v>
      </c>
      <c r="BB332">
        <v>0</v>
      </c>
      <c r="BC332" t="s">
        <v>330</v>
      </c>
      <c r="BD332" t="s">
        <v>331</v>
      </c>
      <c r="BE332" t="s">
        <v>115</v>
      </c>
      <c r="BF332" t="s">
        <v>873</v>
      </c>
      <c r="BG332" t="s">
        <v>111</v>
      </c>
      <c r="BH332" t="s">
        <v>111</v>
      </c>
      <c r="BI332" t="s">
        <v>111</v>
      </c>
      <c r="BJ332" t="s">
        <v>353</v>
      </c>
      <c r="BK332" t="s">
        <v>111</v>
      </c>
      <c r="BL332" t="s">
        <v>4926</v>
      </c>
      <c r="BM332" t="s">
        <v>290</v>
      </c>
      <c r="BN332" t="s">
        <v>749</v>
      </c>
      <c r="BO332" t="s">
        <v>750</v>
      </c>
      <c r="BP332" t="s">
        <v>874</v>
      </c>
      <c r="BT332" t="s">
        <v>354</v>
      </c>
    </row>
    <row r="333" spans="1:74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4927</v>
      </c>
      <c r="P333" t="s">
        <v>4928</v>
      </c>
      <c r="Q333" t="s">
        <v>4929</v>
      </c>
      <c r="R333" t="s">
        <v>122</v>
      </c>
      <c r="S333" t="s">
        <v>4930</v>
      </c>
      <c r="T333" t="s">
        <v>96</v>
      </c>
      <c r="U333" t="s">
        <v>97</v>
      </c>
      <c r="V333" t="s">
        <v>98</v>
      </c>
      <c r="W333" t="s">
        <v>99</v>
      </c>
      <c r="X333">
        <v>2</v>
      </c>
      <c r="Y333" t="s">
        <v>123</v>
      </c>
      <c r="Z333" t="s">
        <v>4</v>
      </c>
      <c r="AA333" t="s">
        <v>102</v>
      </c>
      <c r="AB333" t="s">
        <v>103</v>
      </c>
      <c r="AC333" t="s">
        <v>87</v>
      </c>
      <c r="AD333" t="s">
        <v>104</v>
      </c>
      <c r="AE333" s="18">
        <v>45687</v>
      </c>
      <c r="AF333" s="18">
        <v>45690</v>
      </c>
      <c r="AG333">
        <v>3</v>
      </c>
      <c r="AH333" t="s">
        <v>342</v>
      </c>
      <c r="AI333" t="s">
        <v>343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564</v>
      </c>
      <c r="BD333" t="s">
        <v>565</v>
      </c>
      <c r="BE333" t="s">
        <v>115</v>
      </c>
      <c r="BF333" t="s">
        <v>502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503</v>
      </c>
      <c r="BM333" t="s">
        <v>539</v>
      </c>
      <c r="BN333" t="s">
        <v>290</v>
      </c>
      <c r="BO333" t="s">
        <v>1044</v>
      </c>
      <c r="BP333" t="s">
        <v>504</v>
      </c>
    </row>
    <row r="334" spans="1:74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4931</v>
      </c>
      <c r="P334" t="s">
        <v>4932</v>
      </c>
      <c r="Q334" t="s">
        <v>4933</v>
      </c>
      <c r="R334" t="s">
        <v>122</v>
      </c>
      <c r="S334" t="s">
        <v>4934</v>
      </c>
      <c r="T334" t="s">
        <v>96</v>
      </c>
      <c r="U334" t="s">
        <v>97</v>
      </c>
      <c r="V334" t="s">
        <v>98</v>
      </c>
      <c r="W334" t="s">
        <v>99</v>
      </c>
      <c r="X334">
        <v>18</v>
      </c>
      <c r="Y334" t="s">
        <v>123</v>
      </c>
      <c r="Z334" t="s">
        <v>4</v>
      </c>
      <c r="AA334" t="s">
        <v>102</v>
      </c>
      <c r="AB334" t="s">
        <v>103</v>
      </c>
      <c r="AC334" t="s">
        <v>87</v>
      </c>
      <c r="AD334" t="s">
        <v>104</v>
      </c>
      <c r="AE334" s="18">
        <v>45687</v>
      </c>
      <c r="AF334" s="18">
        <v>45689</v>
      </c>
      <c r="AG334">
        <v>2</v>
      </c>
      <c r="AH334" t="s">
        <v>230</v>
      </c>
      <c r="AI334" t="s">
        <v>231</v>
      </c>
      <c r="AJ334" t="s">
        <v>98</v>
      </c>
      <c r="AK334" t="s">
        <v>399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111</v>
      </c>
      <c r="AZ334" t="s">
        <v>112</v>
      </c>
      <c r="BA334">
        <v>0</v>
      </c>
      <c r="BB334">
        <v>0</v>
      </c>
      <c r="BC334" t="s">
        <v>271</v>
      </c>
      <c r="BD334" t="s">
        <v>272</v>
      </c>
      <c r="BE334" t="s">
        <v>115</v>
      </c>
      <c r="BF334" t="s">
        <v>1116</v>
      </c>
      <c r="BG334" t="s">
        <v>237</v>
      </c>
      <c r="BH334" t="s">
        <v>111</v>
      </c>
      <c r="BI334" t="s">
        <v>111</v>
      </c>
      <c r="BJ334" t="s">
        <v>111</v>
      </c>
      <c r="BK334" t="s">
        <v>111</v>
      </c>
      <c r="BL334" t="s">
        <v>238</v>
      </c>
      <c r="BM334" t="s">
        <v>290</v>
      </c>
      <c r="BN334" t="s">
        <v>784</v>
      </c>
      <c r="BO334" t="s">
        <v>396</v>
      </c>
      <c r="BP334" t="s">
        <v>1117</v>
      </c>
      <c r="BQ334" t="s">
        <v>242</v>
      </c>
    </row>
    <row r="335" spans="1:74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4931</v>
      </c>
      <c r="P335" t="s">
        <v>4932</v>
      </c>
      <c r="Q335" t="s">
        <v>4933</v>
      </c>
      <c r="R335" t="s">
        <v>122</v>
      </c>
      <c r="S335" t="s">
        <v>4934</v>
      </c>
      <c r="T335" t="s">
        <v>96</v>
      </c>
      <c r="U335" t="s">
        <v>97</v>
      </c>
      <c r="V335" t="s">
        <v>98</v>
      </c>
      <c r="W335" t="s">
        <v>99</v>
      </c>
      <c r="X335">
        <v>18</v>
      </c>
      <c r="Y335" t="s">
        <v>123</v>
      </c>
      <c r="Z335" t="s">
        <v>4</v>
      </c>
      <c r="AA335" t="s">
        <v>102</v>
      </c>
      <c r="AB335" t="s">
        <v>103</v>
      </c>
      <c r="AC335" t="s">
        <v>87</v>
      </c>
      <c r="AD335" t="s">
        <v>104</v>
      </c>
      <c r="AE335" s="18">
        <v>45704</v>
      </c>
      <c r="AF335" s="18">
        <v>45706</v>
      </c>
      <c r="AG335">
        <v>2</v>
      </c>
      <c r="AH335" t="s">
        <v>230</v>
      </c>
      <c r="AI335" t="s">
        <v>231</v>
      </c>
      <c r="AJ335" t="s">
        <v>123</v>
      </c>
      <c r="AK335" t="s">
        <v>129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98</v>
      </c>
      <c r="AY335" t="s">
        <v>258</v>
      </c>
      <c r="AZ335" s="18">
        <v>45705</v>
      </c>
      <c r="BA335">
        <v>1</v>
      </c>
      <c r="BB335">
        <v>0</v>
      </c>
      <c r="BC335" t="s">
        <v>259</v>
      </c>
      <c r="BD335" t="s">
        <v>260</v>
      </c>
      <c r="BE335" t="s">
        <v>115</v>
      </c>
      <c r="BF335" t="s">
        <v>261</v>
      </c>
      <c r="BG335" t="s">
        <v>111</v>
      </c>
      <c r="BH335" t="s">
        <v>111</v>
      </c>
      <c r="BI335" t="s">
        <v>111</v>
      </c>
      <c r="BJ335" t="s">
        <v>111</v>
      </c>
      <c r="BK335" t="s">
        <v>111</v>
      </c>
      <c r="BL335" t="s">
        <v>262</v>
      </c>
      <c r="BM335" t="s">
        <v>804</v>
      </c>
      <c r="BN335" t="s">
        <v>238</v>
      </c>
      <c r="BO335" t="s">
        <v>290</v>
      </c>
      <c r="BP335" t="s">
        <v>263</v>
      </c>
    </row>
    <row r="336" spans="1:74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4935</v>
      </c>
      <c r="P336" t="s">
        <v>4936</v>
      </c>
      <c r="Q336" t="s">
        <v>4937</v>
      </c>
      <c r="R336" t="s">
        <v>122</v>
      </c>
      <c r="S336" t="s">
        <v>4938</v>
      </c>
      <c r="T336" t="s">
        <v>96</v>
      </c>
      <c r="U336" t="s">
        <v>97</v>
      </c>
      <c r="V336" t="s">
        <v>123</v>
      </c>
      <c r="W336" t="s">
        <v>3598</v>
      </c>
      <c r="X336">
        <v>45</v>
      </c>
      <c r="Y336" t="s">
        <v>123</v>
      </c>
      <c r="Z336" t="s">
        <v>4</v>
      </c>
      <c r="AA336" t="s">
        <v>85</v>
      </c>
      <c r="AB336" t="s">
        <v>103</v>
      </c>
      <c r="AC336" t="s">
        <v>87</v>
      </c>
      <c r="AD336" t="s">
        <v>87</v>
      </c>
      <c r="AE336" s="18">
        <v>45687</v>
      </c>
      <c r="AF336" s="18">
        <v>45690</v>
      </c>
      <c r="AG336">
        <v>3</v>
      </c>
      <c r="AH336" t="s">
        <v>213</v>
      </c>
      <c r="AI336" t="s">
        <v>214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574</v>
      </c>
      <c r="BD336" t="s">
        <v>575</v>
      </c>
      <c r="BE336" t="s">
        <v>115</v>
      </c>
      <c r="BF336" t="s">
        <v>4939</v>
      </c>
      <c r="BG336" t="s">
        <v>111</v>
      </c>
      <c r="BH336" t="s">
        <v>111</v>
      </c>
      <c r="BI336" t="s">
        <v>111</v>
      </c>
      <c r="BJ336" t="s">
        <v>111</v>
      </c>
      <c r="BK336" t="s">
        <v>111</v>
      </c>
      <c r="BL336" t="s">
        <v>290</v>
      </c>
      <c r="BM336" t="s">
        <v>749</v>
      </c>
      <c r="BN336" t="s">
        <v>750</v>
      </c>
      <c r="BO336" t="s">
        <v>111</v>
      </c>
      <c r="BP336" t="s">
        <v>4940</v>
      </c>
    </row>
    <row r="337" spans="1:74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4941</v>
      </c>
      <c r="P337" t="s">
        <v>4942</v>
      </c>
      <c r="Q337" t="s">
        <v>4943</v>
      </c>
      <c r="R337" t="s">
        <v>122</v>
      </c>
      <c r="S337" t="s">
        <v>4944</v>
      </c>
      <c r="T337" t="s">
        <v>96</v>
      </c>
      <c r="U337" t="s">
        <v>97</v>
      </c>
      <c r="V337" t="s">
        <v>123</v>
      </c>
      <c r="W337" t="s">
        <v>3598</v>
      </c>
      <c r="X337">
        <v>13</v>
      </c>
      <c r="Y337" t="s">
        <v>123</v>
      </c>
      <c r="Z337" t="s">
        <v>4</v>
      </c>
      <c r="AA337" t="s">
        <v>540</v>
      </c>
      <c r="AB337" t="s">
        <v>103</v>
      </c>
      <c r="AC337" t="s">
        <v>87</v>
      </c>
      <c r="AD337" t="s">
        <v>541</v>
      </c>
      <c r="AE337" s="18">
        <v>45689</v>
      </c>
      <c r="AF337" s="18">
        <v>45694</v>
      </c>
      <c r="AG337">
        <v>5</v>
      </c>
      <c r="AH337" t="s">
        <v>223</v>
      </c>
      <c r="AI337" t="s">
        <v>224</v>
      </c>
      <c r="AJ337" t="s">
        <v>123</v>
      </c>
      <c r="AK337" t="s">
        <v>129</v>
      </c>
      <c r="AL337" t="s">
        <v>583</v>
      </c>
      <c r="AM337" t="s">
        <v>584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330</v>
      </c>
      <c r="BD337" t="s">
        <v>331</v>
      </c>
      <c r="BE337" t="s">
        <v>115</v>
      </c>
      <c r="BF337" t="s">
        <v>1706</v>
      </c>
      <c r="BG337" t="s">
        <v>111</v>
      </c>
      <c r="BH337" t="s">
        <v>111</v>
      </c>
      <c r="BI337" t="s">
        <v>111</v>
      </c>
      <c r="BJ337" t="s">
        <v>467</v>
      </c>
      <c r="BK337" t="s">
        <v>111</v>
      </c>
      <c r="BL337" t="s">
        <v>444</v>
      </c>
      <c r="BM337" t="s">
        <v>290</v>
      </c>
      <c r="BN337" t="s">
        <v>784</v>
      </c>
      <c r="BO337" t="s">
        <v>750</v>
      </c>
      <c r="BP337" t="s">
        <v>1707</v>
      </c>
      <c r="BT337" t="s">
        <v>470</v>
      </c>
    </row>
    <row r="338" spans="1:74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4945</v>
      </c>
      <c r="P338" t="s">
        <v>4946</v>
      </c>
      <c r="Q338" t="s">
        <v>4947</v>
      </c>
      <c r="R338" t="s">
        <v>122</v>
      </c>
      <c r="S338" t="s">
        <v>4948</v>
      </c>
      <c r="T338" t="s">
        <v>96</v>
      </c>
      <c r="U338" t="s">
        <v>97</v>
      </c>
      <c r="V338" t="s">
        <v>98</v>
      </c>
      <c r="W338" t="s">
        <v>99</v>
      </c>
      <c r="X338">
        <v>19</v>
      </c>
      <c r="Y338" t="s">
        <v>123</v>
      </c>
      <c r="Z338" t="s">
        <v>4</v>
      </c>
      <c r="AA338" t="s">
        <v>174</v>
      </c>
      <c r="AB338" t="s">
        <v>103</v>
      </c>
      <c r="AC338" t="s">
        <v>175</v>
      </c>
      <c r="AD338" t="s">
        <v>176</v>
      </c>
      <c r="AE338" s="18">
        <v>45688</v>
      </c>
      <c r="AF338" s="18">
        <v>45691</v>
      </c>
      <c r="AG338">
        <v>3</v>
      </c>
      <c r="AH338" t="s">
        <v>230</v>
      </c>
      <c r="AI338" t="s">
        <v>231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300</v>
      </c>
      <c r="AY338" t="s">
        <v>301</v>
      </c>
      <c r="AZ338" s="18">
        <v>45689</v>
      </c>
      <c r="BA338">
        <v>1</v>
      </c>
      <c r="BB338">
        <v>0</v>
      </c>
      <c r="BC338" t="s">
        <v>813</v>
      </c>
      <c r="BD338" t="s">
        <v>814</v>
      </c>
      <c r="BE338" t="s">
        <v>115</v>
      </c>
      <c r="BF338" t="s">
        <v>273</v>
      </c>
      <c r="BG338" t="s">
        <v>237</v>
      </c>
      <c r="BH338" t="s">
        <v>111</v>
      </c>
      <c r="BI338" t="s">
        <v>111</v>
      </c>
      <c r="BJ338" t="s">
        <v>111</v>
      </c>
      <c r="BK338" t="s">
        <v>111</v>
      </c>
      <c r="BL338" t="s">
        <v>4949</v>
      </c>
      <c r="BM338" t="s">
        <v>804</v>
      </c>
      <c r="BN338" t="s">
        <v>238</v>
      </c>
      <c r="BO338" t="s">
        <v>290</v>
      </c>
      <c r="BP338" t="s">
        <v>277</v>
      </c>
      <c r="BQ338" t="s">
        <v>242</v>
      </c>
    </row>
    <row r="339" spans="1:74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4950</v>
      </c>
      <c r="P339" t="s">
        <v>4951</v>
      </c>
      <c r="Q339" t="s">
        <v>4952</v>
      </c>
      <c r="R339" t="s">
        <v>122</v>
      </c>
      <c r="S339" t="s">
        <v>4953</v>
      </c>
      <c r="T339" t="s">
        <v>96</v>
      </c>
      <c r="U339" t="s">
        <v>97</v>
      </c>
      <c r="V339" t="s">
        <v>123</v>
      </c>
      <c r="W339" t="s">
        <v>3598</v>
      </c>
      <c r="X339">
        <v>47</v>
      </c>
      <c r="Y339" t="s">
        <v>123</v>
      </c>
      <c r="Z339" t="s">
        <v>4</v>
      </c>
      <c r="AA339" t="s">
        <v>124</v>
      </c>
      <c r="AB339" t="s">
        <v>103</v>
      </c>
      <c r="AC339" t="s">
        <v>125</v>
      </c>
      <c r="AD339" t="s">
        <v>126</v>
      </c>
      <c r="AE339" s="18">
        <v>45688</v>
      </c>
      <c r="AF339" s="18">
        <v>45692</v>
      </c>
      <c r="AG339">
        <v>4</v>
      </c>
      <c r="AH339" t="s">
        <v>213</v>
      </c>
      <c r="AI339" t="s">
        <v>214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309</v>
      </c>
      <c r="BD339" t="s">
        <v>310</v>
      </c>
      <c r="BE339" t="s">
        <v>115</v>
      </c>
      <c r="BF339" t="s">
        <v>304</v>
      </c>
      <c r="BG339" t="s">
        <v>111</v>
      </c>
      <c r="BH339" t="s">
        <v>111</v>
      </c>
      <c r="BI339" t="s">
        <v>111</v>
      </c>
      <c r="BJ339" t="s">
        <v>111</v>
      </c>
      <c r="BK339" t="s">
        <v>111</v>
      </c>
      <c r="BL339" t="s">
        <v>350</v>
      </c>
      <c r="BM339" t="s">
        <v>290</v>
      </c>
      <c r="BN339" t="s">
        <v>784</v>
      </c>
      <c r="BO339" t="s">
        <v>750</v>
      </c>
      <c r="BP339" t="s">
        <v>306</v>
      </c>
    </row>
    <row r="340" spans="1:74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4954</v>
      </c>
      <c r="P340" t="s">
        <v>4955</v>
      </c>
      <c r="Q340" t="s">
        <v>4956</v>
      </c>
      <c r="R340" t="s">
        <v>122</v>
      </c>
      <c r="S340" t="s">
        <v>4957</v>
      </c>
      <c r="T340" t="s">
        <v>96</v>
      </c>
      <c r="U340" t="s">
        <v>97</v>
      </c>
      <c r="V340" t="s">
        <v>98</v>
      </c>
      <c r="W340" t="s">
        <v>99</v>
      </c>
      <c r="X340">
        <v>23</v>
      </c>
      <c r="Y340" t="s">
        <v>123</v>
      </c>
      <c r="Z340" t="s">
        <v>4</v>
      </c>
      <c r="AA340" t="s">
        <v>610</v>
      </c>
      <c r="AB340" t="s">
        <v>103</v>
      </c>
      <c r="AC340" t="s">
        <v>429</v>
      </c>
      <c r="AD340" t="s">
        <v>611</v>
      </c>
      <c r="AE340" s="18">
        <v>45688</v>
      </c>
      <c r="AF340" s="18">
        <v>45690</v>
      </c>
      <c r="AG340">
        <v>2</v>
      </c>
      <c r="AH340" t="s">
        <v>230</v>
      </c>
      <c r="AI340" t="s">
        <v>231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98</v>
      </c>
      <c r="AY340" t="s">
        <v>258</v>
      </c>
      <c r="AZ340" s="18">
        <v>45688</v>
      </c>
      <c r="BA340">
        <v>1</v>
      </c>
      <c r="BB340">
        <v>0</v>
      </c>
      <c r="BC340" t="s">
        <v>193</v>
      </c>
      <c r="BD340" t="s">
        <v>194</v>
      </c>
      <c r="BE340" t="s">
        <v>115</v>
      </c>
      <c r="BF340" t="s">
        <v>261</v>
      </c>
      <c r="BG340" t="s">
        <v>237</v>
      </c>
      <c r="BH340" t="s">
        <v>111</v>
      </c>
      <c r="BI340" t="s">
        <v>111</v>
      </c>
      <c r="BJ340" t="s">
        <v>111</v>
      </c>
      <c r="BK340" t="s">
        <v>111</v>
      </c>
      <c r="BL340" t="s">
        <v>262</v>
      </c>
      <c r="BM340" t="s">
        <v>804</v>
      </c>
      <c r="BN340" t="s">
        <v>238</v>
      </c>
      <c r="BO340" t="s">
        <v>290</v>
      </c>
      <c r="BP340" t="s">
        <v>263</v>
      </c>
      <c r="BQ340" t="s">
        <v>242</v>
      </c>
    </row>
    <row r="341" spans="1:74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4958</v>
      </c>
      <c r="P341" t="s">
        <v>1302</v>
      </c>
      <c r="Q341" t="s">
        <v>4959</v>
      </c>
      <c r="R341" t="s">
        <v>122</v>
      </c>
      <c r="S341" t="s">
        <v>4960</v>
      </c>
      <c r="T341" t="s">
        <v>96</v>
      </c>
      <c r="U341" t="s">
        <v>97</v>
      </c>
      <c r="V341" t="s">
        <v>98</v>
      </c>
      <c r="W341" t="s">
        <v>99</v>
      </c>
      <c r="X341">
        <v>33</v>
      </c>
      <c r="Y341" t="s">
        <v>123</v>
      </c>
      <c r="Z341" t="s">
        <v>4</v>
      </c>
      <c r="AA341" t="s">
        <v>203</v>
      </c>
      <c r="AB341" t="s">
        <v>103</v>
      </c>
      <c r="AC341" t="s">
        <v>87</v>
      </c>
      <c r="AD341" t="s">
        <v>204</v>
      </c>
      <c r="AE341" s="18">
        <v>45700</v>
      </c>
      <c r="AF341" s="18">
        <v>45702</v>
      </c>
      <c r="AG341">
        <v>2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98</v>
      </c>
      <c r="AY341" t="s">
        <v>258</v>
      </c>
      <c r="AZ341" s="18">
        <v>45701</v>
      </c>
      <c r="BA341">
        <v>1</v>
      </c>
      <c r="BB341">
        <v>0</v>
      </c>
      <c r="BC341" t="s">
        <v>298</v>
      </c>
      <c r="BD341" t="s">
        <v>299</v>
      </c>
      <c r="BE341" t="s">
        <v>115</v>
      </c>
      <c r="BF341" t="s">
        <v>261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262</v>
      </c>
      <c r="BM341" t="s">
        <v>804</v>
      </c>
      <c r="BN341" t="s">
        <v>238</v>
      </c>
      <c r="BO341" t="s">
        <v>290</v>
      </c>
      <c r="BP341" t="s">
        <v>263</v>
      </c>
    </row>
    <row r="342" spans="1:74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4961</v>
      </c>
      <c r="P342" t="s">
        <v>4962</v>
      </c>
      <c r="Q342" t="s">
        <v>4963</v>
      </c>
      <c r="R342" t="s">
        <v>122</v>
      </c>
      <c r="S342" t="s">
        <v>4964</v>
      </c>
      <c r="T342" t="s">
        <v>96</v>
      </c>
      <c r="U342" t="s">
        <v>97</v>
      </c>
      <c r="V342" t="s">
        <v>123</v>
      </c>
      <c r="W342" t="s">
        <v>3598</v>
      </c>
      <c r="X342">
        <v>18</v>
      </c>
      <c r="Y342" t="s">
        <v>123</v>
      </c>
      <c r="Z342" t="s">
        <v>4</v>
      </c>
      <c r="AA342" t="s">
        <v>85</v>
      </c>
      <c r="AB342" t="s">
        <v>103</v>
      </c>
      <c r="AC342" t="s">
        <v>87</v>
      </c>
      <c r="AD342" t="s">
        <v>87</v>
      </c>
      <c r="AE342" s="18">
        <v>45714</v>
      </c>
      <c r="AF342" s="18">
        <v>45716</v>
      </c>
      <c r="AG342">
        <v>2</v>
      </c>
      <c r="AH342" t="s">
        <v>213</v>
      </c>
      <c r="AI342" t="s">
        <v>214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1086</v>
      </c>
      <c r="BD342" t="s">
        <v>1087</v>
      </c>
      <c r="BE342" t="s">
        <v>115</v>
      </c>
      <c r="BF342" t="s">
        <v>304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350</v>
      </c>
      <c r="BM342" t="s">
        <v>290</v>
      </c>
      <c r="BN342" t="s">
        <v>749</v>
      </c>
      <c r="BO342" t="s">
        <v>965</v>
      </c>
      <c r="BP342" t="s">
        <v>306</v>
      </c>
    </row>
    <row r="343" spans="1:74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4965</v>
      </c>
      <c r="P343" t="s">
        <v>4966</v>
      </c>
      <c r="Q343" t="s">
        <v>4967</v>
      </c>
      <c r="R343" t="s">
        <v>122</v>
      </c>
      <c r="S343" t="s">
        <v>4968</v>
      </c>
      <c r="T343" t="s">
        <v>96</v>
      </c>
      <c r="U343" t="s">
        <v>97</v>
      </c>
      <c r="V343" t="s">
        <v>98</v>
      </c>
      <c r="W343" t="s">
        <v>99</v>
      </c>
      <c r="X343">
        <v>38</v>
      </c>
      <c r="Y343" t="s">
        <v>123</v>
      </c>
      <c r="Z343" t="s">
        <v>4</v>
      </c>
      <c r="AA343" t="s">
        <v>85</v>
      </c>
      <c r="AB343" t="s">
        <v>103</v>
      </c>
      <c r="AC343" t="s">
        <v>87</v>
      </c>
      <c r="AD343" t="s">
        <v>87</v>
      </c>
      <c r="AE343" s="18">
        <v>45708</v>
      </c>
      <c r="AF343" s="18">
        <v>45710</v>
      </c>
      <c r="AG343">
        <v>2</v>
      </c>
      <c r="AH343" t="s">
        <v>213</v>
      </c>
      <c r="AI343" t="s">
        <v>214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111</v>
      </c>
      <c r="AZ343" t="s">
        <v>112</v>
      </c>
      <c r="BA343">
        <v>0</v>
      </c>
      <c r="BB343">
        <v>0</v>
      </c>
      <c r="BC343" t="s">
        <v>1086</v>
      </c>
      <c r="BD343" t="s">
        <v>1087</v>
      </c>
      <c r="BE343" t="s">
        <v>115</v>
      </c>
      <c r="BF343" t="s">
        <v>220</v>
      </c>
      <c r="BG343" t="s">
        <v>111</v>
      </c>
      <c r="BH343" t="s">
        <v>111</v>
      </c>
      <c r="BI343" t="s">
        <v>111</v>
      </c>
      <c r="BJ343" t="s">
        <v>111</v>
      </c>
      <c r="BK343" t="s">
        <v>111</v>
      </c>
      <c r="BL343" t="s">
        <v>221</v>
      </c>
      <c r="BM343" t="s">
        <v>396</v>
      </c>
      <c r="BN343" t="s">
        <v>111</v>
      </c>
      <c r="BO343" t="s">
        <v>111</v>
      </c>
      <c r="BP343" t="s">
        <v>222</v>
      </c>
    </row>
    <row r="344" spans="1:74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4969</v>
      </c>
      <c r="P344" t="s">
        <v>430</v>
      </c>
      <c r="Q344" t="s">
        <v>4970</v>
      </c>
      <c r="R344" t="s">
        <v>122</v>
      </c>
      <c r="S344" t="s">
        <v>4971</v>
      </c>
      <c r="T344" t="s">
        <v>96</v>
      </c>
      <c r="U344" t="s">
        <v>97</v>
      </c>
      <c r="V344" t="s">
        <v>98</v>
      </c>
      <c r="W344" t="s">
        <v>99</v>
      </c>
      <c r="X344">
        <v>41</v>
      </c>
      <c r="Y344" t="s">
        <v>123</v>
      </c>
      <c r="Z344" t="s">
        <v>4</v>
      </c>
      <c r="AA344" t="s">
        <v>203</v>
      </c>
      <c r="AB344" t="s">
        <v>103</v>
      </c>
      <c r="AC344" t="s">
        <v>87</v>
      </c>
      <c r="AD344" t="s">
        <v>204</v>
      </c>
      <c r="AE344" s="18">
        <v>45699</v>
      </c>
      <c r="AF344" s="18">
        <v>45700</v>
      </c>
      <c r="AG344">
        <v>1</v>
      </c>
      <c r="AH344" t="s">
        <v>191</v>
      </c>
      <c r="AI344" t="s">
        <v>192</v>
      </c>
      <c r="AJ344" t="s">
        <v>123</v>
      </c>
      <c r="AK344" t="s">
        <v>129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813</v>
      </c>
      <c r="BD344" t="s">
        <v>814</v>
      </c>
      <c r="BE344" t="s">
        <v>115</v>
      </c>
      <c r="BF344" t="s">
        <v>324</v>
      </c>
      <c r="BG344" t="s">
        <v>111</v>
      </c>
      <c r="BH344" t="s">
        <v>111</v>
      </c>
      <c r="BI344" t="s">
        <v>111</v>
      </c>
      <c r="BJ344" t="s">
        <v>111</v>
      </c>
      <c r="BK344" t="s">
        <v>111</v>
      </c>
      <c r="BL344" t="s">
        <v>663</v>
      </c>
      <c r="BM344" t="s">
        <v>290</v>
      </c>
      <c r="BN344" t="s">
        <v>750</v>
      </c>
      <c r="BO344" t="s">
        <v>965</v>
      </c>
      <c r="BP344" t="s">
        <v>325</v>
      </c>
      <c r="BV344" t="s">
        <v>664</v>
      </c>
    </row>
    <row r="345" spans="1:74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4972</v>
      </c>
      <c r="P345" t="s">
        <v>4973</v>
      </c>
      <c r="Q345" t="s">
        <v>4974</v>
      </c>
      <c r="R345" t="s">
        <v>122</v>
      </c>
      <c r="S345" t="s">
        <v>4975</v>
      </c>
      <c r="T345" t="s">
        <v>96</v>
      </c>
      <c r="U345" t="s">
        <v>97</v>
      </c>
      <c r="V345" t="s">
        <v>98</v>
      </c>
      <c r="W345" t="s">
        <v>99</v>
      </c>
      <c r="X345">
        <v>60</v>
      </c>
      <c r="Y345" t="s">
        <v>123</v>
      </c>
      <c r="Z345" t="s">
        <v>4</v>
      </c>
      <c r="AA345" t="s">
        <v>85</v>
      </c>
      <c r="AB345" t="s">
        <v>103</v>
      </c>
      <c r="AC345" t="s">
        <v>87</v>
      </c>
      <c r="AD345" t="s">
        <v>87</v>
      </c>
      <c r="AE345" s="18">
        <v>45711</v>
      </c>
      <c r="AF345" s="18">
        <v>45713</v>
      </c>
      <c r="AG345">
        <v>2</v>
      </c>
      <c r="AH345" t="s">
        <v>213</v>
      </c>
      <c r="AI345" t="s">
        <v>214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368</v>
      </c>
      <c r="BD345" t="s">
        <v>369</v>
      </c>
      <c r="BE345" t="s">
        <v>115</v>
      </c>
      <c r="BF345" t="s">
        <v>243</v>
      </c>
      <c r="BG345" t="s">
        <v>111</v>
      </c>
      <c r="BH345" t="s">
        <v>111</v>
      </c>
      <c r="BI345" t="s">
        <v>111</v>
      </c>
      <c r="BJ345" t="s">
        <v>111</v>
      </c>
      <c r="BK345" t="s">
        <v>111</v>
      </c>
      <c r="BL345" t="s">
        <v>244</v>
      </c>
      <c r="BM345" t="s">
        <v>396</v>
      </c>
      <c r="BN345" t="s">
        <v>290</v>
      </c>
      <c r="BO345" t="s">
        <v>749</v>
      </c>
      <c r="BP345" t="s">
        <v>245</v>
      </c>
    </row>
    <row r="346" spans="1:74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4976</v>
      </c>
      <c r="P346" t="s">
        <v>4977</v>
      </c>
      <c r="Q346" t="s">
        <v>2792</v>
      </c>
      <c r="R346" t="s">
        <v>122</v>
      </c>
      <c r="S346" t="s">
        <v>4978</v>
      </c>
      <c r="T346" t="s">
        <v>96</v>
      </c>
      <c r="U346" t="s">
        <v>97</v>
      </c>
      <c r="V346" t="s">
        <v>98</v>
      </c>
      <c r="W346" t="s">
        <v>99</v>
      </c>
      <c r="X346">
        <v>25</v>
      </c>
      <c r="Y346" t="s">
        <v>100</v>
      </c>
      <c r="Z346" t="s">
        <v>101</v>
      </c>
      <c r="AA346" t="s">
        <v>180</v>
      </c>
      <c r="AB346" t="s">
        <v>103</v>
      </c>
      <c r="AC346" t="s">
        <v>87</v>
      </c>
      <c r="AD346" t="s">
        <v>181</v>
      </c>
      <c r="AE346" s="18">
        <v>45697</v>
      </c>
      <c r="AF346" s="18">
        <v>45700</v>
      </c>
      <c r="AG346">
        <v>3</v>
      </c>
      <c r="AH346" t="s">
        <v>139</v>
      </c>
      <c r="AI346" t="s">
        <v>140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1444</v>
      </c>
      <c r="BD346" t="s">
        <v>1445</v>
      </c>
      <c r="BE346" t="s">
        <v>115</v>
      </c>
      <c r="BF346" t="s">
        <v>4979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566</v>
      </c>
      <c r="BM346" t="s">
        <v>111</v>
      </c>
      <c r="BN346" t="s">
        <v>111</v>
      </c>
      <c r="BO346" t="s">
        <v>111</v>
      </c>
      <c r="BP346" t="s">
        <v>4980</v>
      </c>
    </row>
    <row r="347" spans="1:74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4981</v>
      </c>
      <c r="P347" t="s">
        <v>4982</v>
      </c>
      <c r="Q347" t="s">
        <v>4983</v>
      </c>
      <c r="R347" t="s">
        <v>94</v>
      </c>
      <c r="S347" t="s">
        <v>4984</v>
      </c>
      <c r="T347" t="s">
        <v>96</v>
      </c>
      <c r="U347" t="s">
        <v>97</v>
      </c>
      <c r="V347" t="s">
        <v>98</v>
      </c>
      <c r="W347" t="s">
        <v>99</v>
      </c>
      <c r="X347">
        <v>24</v>
      </c>
      <c r="Y347" t="s">
        <v>100</v>
      </c>
      <c r="Z347" t="s">
        <v>101</v>
      </c>
      <c r="AA347" t="s">
        <v>203</v>
      </c>
      <c r="AB347" t="s">
        <v>103</v>
      </c>
      <c r="AC347" t="s">
        <v>87</v>
      </c>
      <c r="AD347" t="s">
        <v>204</v>
      </c>
      <c r="AE347" s="18">
        <v>45698</v>
      </c>
      <c r="AF347" s="18">
        <v>45698</v>
      </c>
      <c r="AG347">
        <v>1</v>
      </c>
      <c r="AH347" t="s">
        <v>105</v>
      </c>
      <c r="AI347" t="s">
        <v>106</v>
      </c>
      <c r="AJ347" t="s">
        <v>107</v>
      </c>
      <c r="AK347" t="s">
        <v>108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585</v>
      </c>
      <c r="BD347" t="s">
        <v>586</v>
      </c>
      <c r="BE347" t="s">
        <v>115</v>
      </c>
      <c r="BF347" t="s">
        <v>149</v>
      </c>
      <c r="BG347" t="s">
        <v>4985</v>
      </c>
      <c r="BH347" t="s">
        <v>111</v>
      </c>
      <c r="BI347" t="s">
        <v>111</v>
      </c>
      <c r="BJ347" t="s">
        <v>111</v>
      </c>
      <c r="BK347" t="s">
        <v>111</v>
      </c>
      <c r="BL347" t="s">
        <v>290</v>
      </c>
      <c r="BM347" t="s">
        <v>772</v>
      </c>
      <c r="BN347" t="s">
        <v>1044</v>
      </c>
      <c r="BO347" t="s">
        <v>111</v>
      </c>
      <c r="BP347" t="s">
        <v>151</v>
      </c>
      <c r="BQ347" t="s">
        <v>4986</v>
      </c>
    </row>
    <row r="348" spans="1:74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4987</v>
      </c>
      <c r="P348" t="s">
        <v>4988</v>
      </c>
      <c r="Q348" t="s">
        <v>4989</v>
      </c>
      <c r="R348" t="s">
        <v>122</v>
      </c>
      <c r="S348" t="s">
        <v>4990</v>
      </c>
      <c r="T348" t="s">
        <v>96</v>
      </c>
      <c r="U348" t="s">
        <v>97</v>
      </c>
      <c r="V348" t="s">
        <v>123</v>
      </c>
      <c r="W348" t="s">
        <v>3598</v>
      </c>
      <c r="X348">
        <v>5</v>
      </c>
      <c r="Y348" t="s">
        <v>100</v>
      </c>
      <c r="Z348" t="s">
        <v>101</v>
      </c>
      <c r="AA348" t="s">
        <v>85</v>
      </c>
      <c r="AB348" t="s">
        <v>103</v>
      </c>
      <c r="AC348" t="s">
        <v>87</v>
      </c>
      <c r="AD348" t="s">
        <v>87</v>
      </c>
      <c r="AE348" s="18">
        <v>45705</v>
      </c>
      <c r="AF348" s="18">
        <v>45706</v>
      </c>
      <c r="AG348">
        <v>1</v>
      </c>
      <c r="AH348" t="s">
        <v>139</v>
      </c>
      <c r="AI348" t="s">
        <v>140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111</v>
      </c>
      <c r="AZ348" t="s">
        <v>112</v>
      </c>
      <c r="BA348">
        <v>0</v>
      </c>
      <c r="BB348">
        <v>0</v>
      </c>
      <c r="BC348" t="s">
        <v>141</v>
      </c>
      <c r="BD348" t="s">
        <v>142</v>
      </c>
      <c r="BE348" t="s">
        <v>115</v>
      </c>
      <c r="BF348" t="s">
        <v>656</v>
      </c>
      <c r="BG348" t="s">
        <v>111</v>
      </c>
      <c r="BH348" t="s">
        <v>111</v>
      </c>
      <c r="BI348" t="s">
        <v>111</v>
      </c>
      <c r="BJ348" t="s">
        <v>111</v>
      </c>
      <c r="BK348" t="s">
        <v>111</v>
      </c>
      <c r="BL348" t="s">
        <v>566</v>
      </c>
      <c r="BM348" t="s">
        <v>290</v>
      </c>
      <c r="BN348" t="s">
        <v>772</v>
      </c>
      <c r="BO348" t="s">
        <v>111</v>
      </c>
      <c r="BP348" t="s">
        <v>657</v>
      </c>
    </row>
    <row r="349" spans="1:74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4991</v>
      </c>
      <c r="P349" t="s">
        <v>4992</v>
      </c>
      <c r="Q349" t="s">
        <v>4993</v>
      </c>
      <c r="R349" t="s">
        <v>122</v>
      </c>
      <c r="S349" t="s">
        <v>4994</v>
      </c>
      <c r="T349" t="s">
        <v>96</v>
      </c>
      <c r="U349" t="s">
        <v>97</v>
      </c>
      <c r="V349" t="s">
        <v>123</v>
      </c>
      <c r="W349" t="s">
        <v>3598</v>
      </c>
      <c r="X349">
        <v>17</v>
      </c>
      <c r="Y349" t="s">
        <v>100</v>
      </c>
      <c r="Z349" t="s">
        <v>101</v>
      </c>
      <c r="AA349" t="s">
        <v>102</v>
      </c>
      <c r="AB349" t="s">
        <v>103</v>
      </c>
      <c r="AC349" t="s">
        <v>87</v>
      </c>
      <c r="AD349" t="s">
        <v>104</v>
      </c>
      <c r="AE349" s="18">
        <v>45706</v>
      </c>
      <c r="AF349" s="18">
        <v>45709</v>
      </c>
      <c r="AG349">
        <v>3</v>
      </c>
      <c r="AH349" t="s">
        <v>139</v>
      </c>
      <c r="AI349" t="s">
        <v>140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111</v>
      </c>
      <c r="AZ349" t="s">
        <v>112</v>
      </c>
      <c r="BA349">
        <v>0</v>
      </c>
      <c r="BB349">
        <v>0</v>
      </c>
      <c r="BC349" t="s">
        <v>564</v>
      </c>
      <c r="BD349" t="s">
        <v>565</v>
      </c>
      <c r="BE349" t="s">
        <v>115</v>
      </c>
      <c r="BF349" t="s">
        <v>656</v>
      </c>
      <c r="BG349" t="s">
        <v>599</v>
      </c>
      <c r="BH349" t="s">
        <v>111</v>
      </c>
      <c r="BI349" t="s">
        <v>111</v>
      </c>
      <c r="BJ349" t="s">
        <v>111</v>
      </c>
      <c r="BK349" t="s">
        <v>111</v>
      </c>
      <c r="BL349" t="s">
        <v>290</v>
      </c>
      <c r="BM349" t="s">
        <v>772</v>
      </c>
      <c r="BN349" t="s">
        <v>1044</v>
      </c>
      <c r="BO349" t="s">
        <v>111</v>
      </c>
      <c r="BP349" t="s">
        <v>657</v>
      </c>
      <c r="BQ349" t="s">
        <v>600</v>
      </c>
    </row>
    <row r="350" spans="1:74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4995</v>
      </c>
      <c r="P350" t="s">
        <v>2102</v>
      </c>
      <c r="Q350" t="s">
        <v>4996</v>
      </c>
      <c r="R350" t="s">
        <v>94</v>
      </c>
      <c r="S350" t="s">
        <v>4997</v>
      </c>
      <c r="T350" t="s">
        <v>96</v>
      </c>
      <c r="U350" t="s">
        <v>97</v>
      </c>
      <c r="V350" t="s">
        <v>98</v>
      </c>
      <c r="W350" t="s">
        <v>99</v>
      </c>
      <c r="X350">
        <v>12</v>
      </c>
      <c r="Y350" t="s">
        <v>100</v>
      </c>
      <c r="Z350" t="s">
        <v>101</v>
      </c>
      <c r="AA350" t="s">
        <v>111</v>
      </c>
      <c r="AE350" s="18">
        <v>45701</v>
      </c>
      <c r="AF350" s="18">
        <v>45704</v>
      </c>
      <c r="AG350">
        <v>3</v>
      </c>
      <c r="AH350" t="s">
        <v>139</v>
      </c>
      <c r="AI350" t="s">
        <v>140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982</v>
      </c>
      <c r="BD350" t="s">
        <v>983</v>
      </c>
      <c r="BE350" t="s">
        <v>115</v>
      </c>
      <c r="BF350" t="s">
        <v>4998</v>
      </c>
      <c r="BG350" t="s">
        <v>111</v>
      </c>
      <c r="BH350" t="s">
        <v>111</v>
      </c>
      <c r="BI350" t="s">
        <v>111</v>
      </c>
      <c r="BJ350" t="s">
        <v>111</v>
      </c>
      <c r="BK350" t="s">
        <v>111</v>
      </c>
      <c r="BL350" t="s">
        <v>111</v>
      </c>
      <c r="BM350" t="s">
        <v>111</v>
      </c>
      <c r="BN350" t="s">
        <v>111</v>
      </c>
      <c r="BO350" t="s">
        <v>111</v>
      </c>
      <c r="BP350" t="s">
        <v>4999</v>
      </c>
    </row>
    <row r="351" spans="1:74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5000</v>
      </c>
      <c r="P351" t="s">
        <v>5001</v>
      </c>
      <c r="Q351" t="s">
        <v>5002</v>
      </c>
      <c r="R351" t="s">
        <v>122</v>
      </c>
      <c r="S351" t="s">
        <v>5003</v>
      </c>
      <c r="T351" t="s">
        <v>96</v>
      </c>
      <c r="U351" t="s">
        <v>97</v>
      </c>
      <c r="V351" t="s">
        <v>123</v>
      </c>
      <c r="W351" t="s">
        <v>3598</v>
      </c>
      <c r="X351">
        <v>7</v>
      </c>
      <c r="Y351" t="s">
        <v>123</v>
      </c>
      <c r="Z351" t="s">
        <v>4</v>
      </c>
      <c r="AA351" t="s">
        <v>180</v>
      </c>
      <c r="AB351" t="s">
        <v>103</v>
      </c>
      <c r="AC351" t="s">
        <v>87</v>
      </c>
      <c r="AD351" t="s">
        <v>181</v>
      </c>
      <c r="AE351" s="18">
        <v>45689</v>
      </c>
      <c r="AF351" s="18">
        <v>45692</v>
      </c>
      <c r="AG351">
        <v>3</v>
      </c>
      <c r="AH351" t="s">
        <v>342</v>
      </c>
      <c r="AI351" t="s">
        <v>343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564</v>
      </c>
      <c r="BD351" t="s">
        <v>565</v>
      </c>
      <c r="BE351" t="s">
        <v>115</v>
      </c>
      <c r="BF351" t="s">
        <v>548</v>
      </c>
      <c r="BG351" t="s">
        <v>111</v>
      </c>
      <c r="BH351" t="s">
        <v>111</v>
      </c>
      <c r="BI351" t="s">
        <v>111</v>
      </c>
      <c r="BJ351" t="s">
        <v>111</v>
      </c>
      <c r="BK351" t="s">
        <v>111</v>
      </c>
      <c r="BL351" t="s">
        <v>290</v>
      </c>
      <c r="BM351" t="s">
        <v>784</v>
      </c>
      <c r="BN351" t="s">
        <v>749</v>
      </c>
      <c r="BO351" t="s">
        <v>949</v>
      </c>
      <c r="BP351" t="s">
        <v>549</v>
      </c>
    </row>
    <row r="352" spans="1:74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5004</v>
      </c>
      <c r="P352" t="s">
        <v>4592</v>
      </c>
      <c r="Q352" t="s">
        <v>2383</v>
      </c>
      <c r="R352" t="s">
        <v>122</v>
      </c>
      <c r="S352" t="s">
        <v>5005</v>
      </c>
      <c r="T352" t="s">
        <v>96</v>
      </c>
      <c r="U352" t="s">
        <v>97</v>
      </c>
      <c r="V352" t="s">
        <v>98</v>
      </c>
      <c r="W352" t="s">
        <v>99</v>
      </c>
      <c r="X352">
        <v>29</v>
      </c>
      <c r="Y352" t="s">
        <v>123</v>
      </c>
      <c r="Z352" t="s">
        <v>4</v>
      </c>
      <c r="AA352" t="s">
        <v>610</v>
      </c>
      <c r="AB352" t="s">
        <v>103</v>
      </c>
      <c r="AC352" t="s">
        <v>429</v>
      </c>
      <c r="AD352" t="s">
        <v>611</v>
      </c>
      <c r="AE352" s="18">
        <v>45689</v>
      </c>
      <c r="AF352" s="18">
        <v>45691</v>
      </c>
      <c r="AG352">
        <v>2</v>
      </c>
      <c r="AH352" t="s">
        <v>230</v>
      </c>
      <c r="AI352" t="s">
        <v>231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98</v>
      </c>
      <c r="AY352" t="s">
        <v>258</v>
      </c>
      <c r="AZ352" s="18">
        <v>45689</v>
      </c>
      <c r="BA352">
        <v>1</v>
      </c>
      <c r="BB352">
        <v>0</v>
      </c>
      <c r="BC352" t="s">
        <v>193</v>
      </c>
      <c r="BD352" t="s">
        <v>194</v>
      </c>
      <c r="BE352" t="s">
        <v>115</v>
      </c>
      <c r="BF352" t="s">
        <v>261</v>
      </c>
      <c r="BG352" t="s">
        <v>237</v>
      </c>
      <c r="BH352" t="s">
        <v>111</v>
      </c>
      <c r="BI352" t="s">
        <v>111</v>
      </c>
      <c r="BJ352" t="s">
        <v>111</v>
      </c>
      <c r="BK352" t="s">
        <v>111</v>
      </c>
      <c r="BL352" t="s">
        <v>262</v>
      </c>
      <c r="BM352" t="s">
        <v>804</v>
      </c>
      <c r="BN352" t="s">
        <v>238</v>
      </c>
      <c r="BO352" t="s">
        <v>290</v>
      </c>
      <c r="BP352" t="s">
        <v>263</v>
      </c>
      <c r="BQ352" t="s">
        <v>242</v>
      </c>
    </row>
    <row r="353" spans="1:74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5006</v>
      </c>
      <c r="P353" t="s">
        <v>5007</v>
      </c>
      <c r="Q353" t="s">
        <v>5008</v>
      </c>
      <c r="R353" t="s">
        <v>122</v>
      </c>
      <c r="S353" t="s">
        <v>5009</v>
      </c>
      <c r="T353" t="s">
        <v>96</v>
      </c>
      <c r="U353" t="s">
        <v>97</v>
      </c>
      <c r="V353" t="s">
        <v>123</v>
      </c>
      <c r="W353" t="s">
        <v>3598</v>
      </c>
      <c r="X353">
        <v>3</v>
      </c>
      <c r="Y353" t="s">
        <v>98</v>
      </c>
      <c r="Z353" t="s">
        <v>551</v>
      </c>
      <c r="AA353" t="s">
        <v>174</v>
      </c>
      <c r="AB353" t="s">
        <v>103</v>
      </c>
      <c r="AC353" t="s">
        <v>175</v>
      </c>
      <c r="AD353" t="s">
        <v>176</v>
      </c>
      <c r="AE353" s="18">
        <v>45689</v>
      </c>
      <c r="AF353" s="18">
        <v>45698</v>
      </c>
      <c r="AG353">
        <v>9</v>
      </c>
      <c r="AH353" t="s">
        <v>342</v>
      </c>
      <c r="AI353" t="s">
        <v>343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111</v>
      </c>
      <c r="AZ353" t="s">
        <v>112</v>
      </c>
      <c r="BA353">
        <v>0</v>
      </c>
      <c r="BB353">
        <v>0</v>
      </c>
      <c r="BC353" t="s">
        <v>564</v>
      </c>
      <c r="BD353" t="s">
        <v>565</v>
      </c>
      <c r="BE353" t="s">
        <v>115</v>
      </c>
      <c r="BF353" t="s">
        <v>3922</v>
      </c>
      <c r="BG353" t="s">
        <v>5010</v>
      </c>
      <c r="BH353" t="s">
        <v>357</v>
      </c>
      <c r="BI353" t="s">
        <v>111</v>
      </c>
      <c r="BJ353" t="s">
        <v>111</v>
      </c>
      <c r="BK353" t="s">
        <v>111</v>
      </c>
      <c r="BL353" t="s">
        <v>290</v>
      </c>
      <c r="BM353" t="s">
        <v>784</v>
      </c>
      <c r="BN353" t="s">
        <v>854</v>
      </c>
      <c r="BO353" t="s">
        <v>912</v>
      </c>
      <c r="BP353" t="s">
        <v>3923</v>
      </c>
      <c r="BQ353" t="s">
        <v>5011</v>
      </c>
      <c r="BR353" t="s">
        <v>360</v>
      </c>
    </row>
    <row r="354" spans="1:74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5012</v>
      </c>
      <c r="P354" t="s">
        <v>5013</v>
      </c>
      <c r="Q354" t="s">
        <v>5014</v>
      </c>
      <c r="R354" t="s">
        <v>122</v>
      </c>
      <c r="S354" t="s">
        <v>5015</v>
      </c>
      <c r="T354" t="s">
        <v>96</v>
      </c>
      <c r="U354" t="s">
        <v>97</v>
      </c>
      <c r="V354" t="s">
        <v>123</v>
      </c>
      <c r="W354" t="s">
        <v>3598</v>
      </c>
      <c r="X354">
        <v>33</v>
      </c>
      <c r="Y354" t="s">
        <v>123</v>
      </c>
      <c r="Z354" t="s">
        <v>4</v>
      </c>
      <c r="AA354" t="s">
        <v>158</v>
      </c>
      <c r="AB354" t="s">
        <v>103</v>
      </c>
      <c r="AC354" t="s">
        <v>125</v>
      </c>
      <c r="AD354" t="s">
        <v>125</v>
      </c>
      <c r="AE354" s="18">
        <v>45690</v>
      </c>
      <c r="AF354" s="18">
        <v>45701</v>
      </c>
      <c r="AG354">
        <v>11</v>
      </c>
      <c r="AH354" t="s">
        <v>400</v>
      </c>
      <c r="AI354" t="s">
        <v>401</v>
      </c>
      <c r="AJ354" t="s">
        <v>100</v>
      </c>
      <c r="AK354" t="s">
        <v>146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402</v>
      </c>
      <c r="BD354" t="s">
        <v>403</v>
      </c>
      <c r="BE354" t="s">
        <v>115</v>
      </c>
      <c r="BF354" t="s">
        <v>471</v>
      </c>
      <c r="BG354" t="s">
        <v>5016</v>
      </c>
      <c r="BH354" t="s">
        <v>111</v>
      </c>
      <c r="BI354" t="s">
        <v>111</v>
      </c>
      <c r="BJ354" t="s">
        <v>111</v>
      </c>
      <c r="BK354" t="s">
        <v>111</v>
      </c>
      <c r="BL354" t="s">
        <v>150</v>
      </c>
      <c r="BM354" t="s">
        <v>2315</v>
      </c>
      <c r="BN354" t="s">
        <v>290</v>
      </c>
      <c r="BO354" t="s">
        <v>784</v>
      </c>
      <c r="BP354" t="s">
        <v>473</v>
      </c>
      <c r="BQ354" t="s">
        <v>5017</v>
      </c>
      <c r="BV354" t="s">
        <v>152</v>
      </c>
    </row>
    <row r="355" spans="1:74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5012</v>
      </c>
      <c r="P355" t="s">
        <v>5013</v>
      </c>
      <c r="Q355" t="s">
        <v>5014</v>
      </c>
      <c r="R355" t="s">
        <v>122</v>
      </c>
      <c r="S355" t="s">
        <v>5015</v>
      </c>
      <c r="T355" t="s">
        <v>96</v>
      </c>
      <c r="U355" t="s">
        <v>97</v>
      </c>
      <c r="V355" t="s">
        <v>123</v>
      </c>
      <c r="W355" t="s">
        <v>3598</v>
      </c>
      <c r="X355">
        <v>33</v>
      </c>
      <c r="Y355" t="s">
        <v>123</v>
      </c>
      <c r="Z355" t="s">
        <v>4</v>
      </c>
      <c r="AA355" t="s">
        <v>158</v>
      </c>
      <c r="AB355" t="s">
        <v>103</v>
      </c>
      <c r="AC355" t="s">
        <v>125</v>
      </c>
      <c r="AD355" t="s">
        <v>125</v>
      </c>
      <c r="AE355" s="18">
        <v>45701</v>
      </c>
      <c r="AF355" s="18">
        <v>45709</v>
      </c>
      <c r="AG355">
        <v>8</v>
      </c>
      <c r="AH355" t="s">
        <v>127</v>
      </c>
      <c r="AI355" t="s">
        <v>128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130</v>
      </c>
      <c r="BD355" t="s">
        <v>131</v>
      </c>
      <c r="BE355" t="s">
        <v>115</v>
      </c>
      <c r="BF355" t="s">
        <v>5018</v>
      </c>
      <c r="BG355" t="s">
        <v>5019</v>
      </c>
      <c r="BH355" t="s">
        <v>111</v>
      </c>
      <c r="BI355" t="s">
        <v>111</v>
      </c>
      <c r="BJ355" t="s">
        <v>111</v>
      </c>
      <c r="BK355" t="s">
        <v>111</v>
      </c>
      <c r="BL355" t="s">
        <v>290</v>
      </c>
      <c r="BM355" t="s">
        <v>784</v>
      </c>
      <c r="BN355" t="s">
        <v>854</v>
      </c>
      <c r="BO355" t="s">
        <v>779</v>
      </c>
      <c r="BP355" t="s">
        <v>5020</v>
      </c>
      <c r="BQ355" t="s">
        <v>5021</v>
      </c>
    </row>
    <row r="356" spans="1:74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5022</v>
      </c>
      <c r="P356" t="s">
        <v>5023</v>
      </c>
      <c r="Q356" t="s">
        <v>5024</v>
      </c>
      <c r="R356" t="s">
        <v>122</v>
      </c>
      <c r="S356" t="s">
        <v>5025</v>
      </c>
      <c r="T356" t="s">
        <v>96</v>
      </c>
      <c r="U356" t="s">
        <v>97</v>
      </c>
      <c r="V356" t="s">
        <v>98</v>
      </c>
      <c r="W356" t="s">
        <v>99</v>
      </c>
      <c r="X356">
        <v>35</v>
      </c>
      <c r="Y356" t="s">
        <v>123</v>
      </c>
      <c r="Z356" t="s">
        <v>4</v>
      </c>
      <c r="AA356" t="s">
        <v>789</v>
      </c>
      <c r="AB356" t="s">
        <v>103</v>
      </c>
      <c r="AC356" t="s">
        <v>125</v>
      </c>
      <c r="AD356" t="s">
        <v>790</v>
      </c>
      <c r="AE356" s="18">
        <v>45690</v>
      </c>
      <c r="AF356" s="18">
        <v>45692</v>
      </c>
      <c r="AG356">
        <v>2</v>
      </c>
      <c r="AH356" t="s">
        <v>654</v>
      </c>
      <c r="AI356" t="s">
        <v>655</v>
      </c>
      <c r="AJ356" t="s">
        <v>100</v>
      </c>
      <c r="AK356" t="s">
        <v>146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402</v>
      </c>
      <c r="BD356" t="s">
        <v>403</v>
      </c>
      <c r="BE356" t="s">
        <v>115</v>
      </c>
      <c r="BF356" t="s">
        <v>471</v>
      </c>
      <c r="BG356" t="s">
        <v>578</v>
      </c>
      <c r="BH356" t="s">
        <v>237</v>
      </c>
      <c r="BI356" t="s">
        <v>111</v>
      </c>
      <c r="BJ356" t="s">
        <v>111</v>
      </c>
      <c r="BK356" t="s">
        <v>111</v>
      </c>
      <c r="BL356" t="s">
        <v>150</v>
      </c>
      <c r="BM356" t="s">
        <v>290</v>
      </c>
      <c r="BN356" t="s">
        <v>238</v>
      </c>
      <c r="BO356" t="s">
        <v>784</v>
      </c>
      <c r="BP356" t="s">
        <v>473</v>
      </c>
      <c r="BQ356" t="s">
        <v>579</v>
      </c>
      <c r="BR356" t="s">
        <v>242</v>
      </c>
      <c r="BV356" t="s">
        <v>152</v>
      </c>
    </row>
    <row r="357" spans="1:74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5026</v>
      </c>
      <c r="P357" t="s">
        <v>5027</v>
      </c>
      <c r="Q357" t="s">
        <v>5028</v>
      </c>
      <c r="R357" t="s">
        <v>122</v>
      </c>
      <c r="S357" t="s">
        <v>5029</v>
      </c>
      <c r="T357" t="s">
        <v>96</v>
      </c>
      <c r="U357" t="s">
        <v>97</v>
      </c>
      <c r="V357" t="s">
        <v>98</v>
      </c>
      <c r="W357" t="s">
        <v>99</v>
      </c>
      <c r="X357">
        <v>24</v>
      </c>
      <c r="Y357" t="s">
        <v>123</v>
      </c>
      <c r="Z357" t="s">
        <v>4</v>
      </c>
      <c r="AA357" t="s">
        <v>124</v>
      </c>
      <c r="AB357" t="s">
        <v>103</v>
      </c>
      <c r="AC357" t="s">
        <v>125</v>
      </c>
      <c r="AD357" t="s">
        <v>126</v>
      </c>
      <c r="AE357" s="18">
        <v>45691</v>
      </c>
      <c r="AF357" s="18">
        <v>45694</v>
      </c>
      <c r="AG357">
        <v>3</v>
      </c>
      <c r="AH357" t="s">
        <v>1387</v>
      </c>
      <c r="AI357" t="s">
        <v>1388</v>
      </c>
      <c r="AJ357" t="s">
        <v>98</v>
      </c>
      <c r="AK357" t="s">
        <v>399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5030</v>
      </c>
      <c r="BD357" t="s">
        <v>5031</v>
      </c>
      <c r="BE357" t="s">
        <v>5032</v>
      </c>
      <c r="BF357" t="s">
        <v>5033</v>
      </c>
      <c r="BG357" t="s">
        <v>5034</v>
      </c>
      <c r="BH357" t="s">
        <v>111</v>
      </c>
      <c r="BI357" t="s">
        <v>111</v>
      </c>
      <c r="BJ357" t="s">
        <v>111</v>
      </c>
      <c r="BK357" t="s">
        <v>111</v>
      </c>
      <c r="BL357" t="s">
        <v>111</v>
      </c>
      <c r="BM357" t="s">
        <v>111</v>
      </c>
      <c r="BN357" t="s">
        <v>111</v>
      </c>
      <c r="BO357" t="s">
        <v>111</v>
      </c>
      <c r="BP357" t="s">
        <v>5035</v>
      </c>
      <c r="BQ357" t="s">
        <v>5036</v>
      </c>
    </row>
    <row r="358" spans="1:74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5037</v>
      </c>
      <c r="P358" t="s">
        <v>4581</v>
      </c>
      <c r="Q358" t="s">
        <v>5038</v>
      </c>
      <c r="R358" t="s">
        <v>122</v>
      </c>
      <c r="S358" t="s">
        <v>5039</v>
      </c>
      <c r="T358" t="s">
        <v>96</v>
      </c>
      <c r="U358" t="s">
        <v>97</v>
      </c>
      <c r="V358" t="s">
        <v>123</v>
      </c>
      <c r="W358" t="s">
        <v>3598</v>
      </c>
      <c r="X358">
        <v>17</v>
      </c>
      <c r="Y358" t="s">
        <v>123</v>
      </c>
      <c r="Z358" t="s">
        <v>4</v>
      </c>
      <c r="AA358" t="s">
        <v>174</v>
      </c>
      <c r="AB358" t="s">
        <v>103</v>
      </c>
      <c r="AC358" t="s">
        <v>175</v>
      </c>
      <c r="AD358" t="s">
        <v>176</v>
      </c>
      <c r="AE358" s="18">
        <v>45691</v>
      </c>
      <c r="AF358" s="18">
        <v>45693</v>
      </c>
      <c r="AG358">
        <v>2</v>
      </c>
      <c r="AH358" t="s">
        <v>213</v>
      </c>
      <c r="AI358" t="s">
        <v>214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574</v>
      </c>
      <c r="BD358" t="s">
        <v>575</v>
      </c>
      <c r="BE358" t="s">
        <v>115</v>
      </c>
      <c r="BF358" t="s">
        <v>304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350</v>
      </c>
      <c r="BM358" t="s">
        <v>290</v>
      </c>
      <c r="BN358" t="s">
        <v>749</v>
      </c>
      <c r="BO358" t="s">
        <v>750</v>
      </c>
      <c r="BP358" t="s">
        <v>306</v>
      </c>
    </row>
    <row r="359" spans="1:74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5040</v>
      </c>
      <c r="P359" t="s">
        <v>5041</v>
      </c>
      <c r="Q359" t="s">
        <v>5042</v>
      </c>
      <c r="R359" t="s">
        <v>122</v>
      </c>
      <c r="S359" t="s">
        <v>5043</v>
      </c>
      <c r="T359" t="s">
        <v>96</v>
      </c>
      <c r="U359" t="s">
        <v>97</v>
      </c>
      <c r="V359" t="s">
        <v>123</v>
      </c>
      <c r="W359" t="s">
        <v>3598</v>
      </c>
      <c r="X359">
        <v>17</v>
      </c>
      <c r="Y359" t="s">
        <v>123</v>
      </c>
      <c r="Z359" t="s">
        <v>4</v>
      </c>
      <c r="AA359" t="s">
        <v>5044</v>
      </c>
      <c r="AB359" t="s">
        <v>145</v>
      </c>
      <c r="AC359" t="s">
        <v>5045</v>
      </c>
      <c r="AD359" t="s">
        <v>5046</v>
      </c>
      <c r="AE359" s="18">
        <v>45692</v>
      </c>
      <c r="AF359" s="18">
        <v>45698</v>
      </c>
      <c r="AG359">
        <v>6</v>
      </c>
      <c r="AH359" t="s">
        <v>127</v>
      </c>
      <c r="AI359" t="s">
        <v>128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166</v>
      </c>
      <c r="BD359" t="s">
        <v>167</v>
      </c>
      <c r="BE359" t="s">
        <v>115</v>
      </c>
      <c r="BF359" t="s">
        <v>5047</v>
      </c>
      <c r="BG359" t="s">
        <v>111</v>
      </c>
      <c r="BH359" t="s">
        <v>111</v>
      </c>
      <c r="BI359" t="s">
        <v>111</v>
      </c>
      <c r="BJ359" t="s">
        <v>111</v>
      </c>
      <c r="BK359" t="s">
        <v>111</v>
      </c>
      <c r="BL359" t="s">
        <v>5048</v>
      </c>
      <c r="BM359" t="s">
        <v>290</v>
      </c>
      <c r="BN359" t="s">
        <v>784</v>
      </c>
      <c r="BO359" t="s">
        <v>779</v>
      </c>
      <c r="BP359" t="s">
        <v>5049</v>
      </c>
    </row>
    <row r="360" spans="1:74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5050</v>
      </c>
      <c r="P360" t="s">
        <v>5051</v>
      </c>
      <c r="Q360" t="s">
        <v>5052</v>
      </c>
      <c r="R360" t="s">
        <v>122</v>
      </c>
      <c r="S360" t="s">
        <v>5053</v>
      </c>
      <c r="T360" t="s">
        <v>96</v>
      </c>
      <c r="U360" t="s">
        <v>97</v>
      </c>
      <c r="V360" t="s">
        <v>98</v>
      </c>
      <c r="W360" t="s">
        <v>99</v>
      </c>
      <c r="X360">
        <v>20</v>
      </c>
      <c r="Y360" t="s">
        <v>123</v>
      </c>
      <c r="Z360" t="s">
        <v>4</v>
      </c>
      <c r="AA360" t="s">
        <v>158</v>
      </c>
      <c r="AB360" t="s">
        <v>103</v>
      </c>
      <c r="AC360" t="s">
        <v>125</v>
      </c>
      <c r="AD360" t="s">
        <v>125</v>
      </c>
      <c r="AE360" s="18">
        <v>45692</v>
      </c>
      <c r="AF360" s="18">
        <v>45696</v>
      </c>
      <c r="AG360">
        <v>4</v>
      </c>
      <c r="AH360" t="s">
        <v>230</v>
      </c>
      <c r="AI360" t="s">
        <v>231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232</v>
      </c>
      <c r="BD360" t="s">
        <v>233</v>
      </c>
      <c r="BE360" t="s">
        <v>115</v>
      </c>
      <c r="BF360" t="s">
        <v>1381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290</v>
      </c>
      <c r="BM360" t="s">
        <v>784</v>
      </c>
      <c r="BN360" t="s">
        <v>965</v>
      </c>
      <c r="BO360" t="s">
        <v>749</v>
      </c>
      <c r="BP360" t="s">
        <v>1383</v>
      </c>
    </row>
    <row r="361" spans="1:74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5050</v>
      </c>
      <c r="P361" t="s">
        <v>5051</v>
      </c>
      <c r="Q361" t="s">
        <v>5052</v>
      </c>
      <c r="R361" t="s">
        <v>122</v>
      </c>
      <c r="S361" t="s">
        <v>5053</v>
      </c>
      <c r="T361" t="s">
        <v>96</v>
      </c>
      <c r="U361" t="s">
        <v>97</v>
      </c>
      <c r="V361" t="s">
        <v>98</v>
      </c>
      <c r="W361" t="s">
        <v>99</v>
      </c>
      <c r="X361">
        <v>20</v>
      </c>
      <c r="Y361" t="s">
        <v>123</v>
      </c>
      <c r="Z361" t="s">
        <v>4</v>
      </c>
      <c r="AA361" t="s">
        <v>158</v>
      </c>
      <c r="AB361" t="s">
        <v>103</v>
      </c>
      <c r="AC361" t="s">
        <v>125</v>
      </c>
      <c r="AD361" t="s">
        <v>125</v>
      </c>
      <c r="AE361" s="18">
        <v>45705</v>
      </c>
      <c r="AF361" s="18">
        <v>45709</v>
      </c>
      <c r="AG361">
        <v>4</v>
      </c>
      <c r="AH361" t="s">
        <v>230</v>
      </c>
      <c r="AI361" t="s">
        <v>231</v>
      </c>
      <c r="AJ361" t="s">
        <v>123</v>
      </c>
      <c r="AK361" t="s">
        <v>129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259</v>
      </c>
      <c r="BD361" t="s">
        <v>260</v>
      </c>
      <c r="BE361" t="s">
        <v>115</v>
      </c>
      <c r="BF361" t="s">
        <v>1381</v>
      </c>
      <c r="BG361" t="s">
        <v>111</v>
      </c>
      <c r="BH361" t="s">
        <v>111</v>
      </c>
      <c r="BI361" t="s">
        <v>111</v>
      </c>
      <c r="BJ361" t="s">
        <v>111</v>
      </c>
      <c r="BK361" t="s">
        <v>111</v>
      </c>
      <c r="BL361" t="s">
        <v>111</v>
      </c>
      <c r="BM361" t="s">
        <v>111</v>
      </c>
      <c r="BN361" t="s">
        <v>111</v>
      </c>
      <c r="BO361" t="s">
        <v>111</v>
      </c>
      <c r="BP361" t="s">
        <v>1383</v>
      </c>
    </row>
    <row r="362" spans="1:74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5054</v>
      </c>
      <c r="P362" t="s">
        <v>5055</v>
      </c>
      <c r="Q362" t="s">
        <v>5056</v>
      </c>
      <c r="R362" t="s">
        <v>122</v>
      </c>
      <c r="S362" t="s">
        <v>5057</v>
      </c>
      <c r="T362" t="s">
        <v>96</v>
      </c>
      <c r="U362" t="s">
        <v>97</v>
      </c>
      <c r="V362" t="s">
        <v>98</v>
      </c>
      <c r="W362" t="s">
        <v>99</v>
      </c>
      <c r="X362">
        <v>17</v>
      </c>
      <c r="Y362" t="s">
        <v>123</v>
      </c>
      <c r="Z362" t="s">
        <v>4</v>
      </c>
      <c r="AA362" t="s">
        <v>344</v>
      </c>
      <c r="AB362" t="s">
        <v>103</v>
      </c>
      <c r="AC362" t="s">
        <v>175</v>
      </c>
      <c r="AD362" t="s">
        <v>345</v>
      </c>
      <c r="AE362" s="18">
        <v>45692</v>
      </c>
      <c r="AF362" s="18">
        <v>45697</v>
      </c>
      <c r="AG362">
        <v>5</v>
      </c>
      <c r="AH362" t="s">
        <v>191</v>
      </c>
      <c r="AI362" t="s">
        <v>192</v>
      </c>
      <c r="AJ362" t="s">
        <v>98</v>
      </c>
      <c r="AK362" t="s">
        <v>399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271</v>
      </c>
      <c r="BD362" t="s">
        <v>272</v>
      </c>
      <c r="BE362" t="s">
        <v>115</v>
      </c>
      <c r="BF362" t="s">
        <v>5058</v>
      </c>
      <c r="BG362" t="s">
        <v>133</v>
      </c>
      <c r="BH362" t="s">
        <v>111</v>
      </c>
      <c r="BI362" t="s">
        <v>111</v>
      </c>
      <c r="BJ362" t="s">
        <v>111</v>
      </c>
      <c r="BK362" t="s">
        <v>111</v>
      </c>
      <c r="BL362" t="s">
        <v>196</v>
      </c>
      <c r="BM362" t="s">
        <v>197</v>
      </c>
      <c r="BN362" t="s">
        <v>290</v>
      </c>
      <c r="BO362" t="s">
        <v>784</v>
      </c>
      <c r="BP362" t="s">
        <v>5059</v>
      </c>
      <c r="BQ362" t="s">
        <v>137</v>
      </c>
    </row>
    <row r="363" spans="1:74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5060</v>
      </c>
      <c r="P363" t="s">
        <v>5061</v>
      </c>
      <c r="Q363" t="s">
        <v>5062</v>
      </c>
      <c r="R363" t="s">
        <v>94</v>
      </c>
      <c r="S363" t="s">
        <v>95</v>
      </c>
      <c r="T363" t="s">
        <v>96</v>
      </c>
      <c r="U363" t="s">
        <v>97</v>
      </c>
      <c r="V363" t="s">
        <v>98</v>
      </c>
      <c r="W363" t="s">
        <v>99</v>
      </c>
      <c r="X363">
        <v>79</v>
      </c>
      <c r="Y363" t="s">
        <v>123</v>
      </c>
      <c r="Z363" t="s">
        <v>4</v>
      </c>
      <c r="AA363" t="s">
        <v>540</v>
      </c>
      <c r="AB363" t="s">
        <v>103</v>
      </c>
      <c r="AC363" t="s">
        <v>87</v>
      </c>
      <c r="AD363" t="s">
        <v>541</v>
      </c>
      <c r="AE363" s="18">
        <v>45693</v>
      </c>
      <c r="AF363" s="18">
        <v>45703</v>
      </c>
      <c r="AG363">
        <v>10</v>
      </c>
      <c r="AH363" t="s">
        <v>127</v>
      </c>
      <c r="AI363" t="s">
        <v>128</v>
      </c>
      <c r="AJ363" t="s">
        <v>123</v>
      </c>
      <c r="AK363" t="s">
        <v>129</v>
      </c>
      <c r="AL363" t="s">
        <v>518</v>
      </c>
      <c r="AM363" t="s">
        <v>519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130</v>
      </c>
      <c r="BD363" t="s">
        <v>131</v>
      </c>
      <c r="BE363" t="s">
        <v>115</v>
      </c>
      <c r="BF363" t="s">
        <v>5063</v>
      </c>
      <c r="BG363" t="s">
        <v>111</v>
      </c>
      <c r="BH363" t="s">
        <v>111</v>
      </c>
      <c r="BI363" t="s">
        <v>111</v>
      </c>
      <c r="BJ363" t="s">
        <v>111</v>
      </c>
      <c r="BK363" t="s">
        <v>111</v>
      </c>
      <c r="BL363" t="s">
        <v>290</v>
      </c>
      <c r="BM363" t="s">
        <v>779</v>
      </c>
      <c r="BN363" t="s">
        <v>749</v>
      </c>
      <c r="BO363" t="s">
        <v>912</v>
      </c>
      <c r="BP363" t="s">
        <v>5064</v>
      </c>
    </row>
    <row r="364" spans="1:74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5065</v>
      </c>
      <c r="P364" t="s">
        <v>5066</v>
      </c>
      <c r="Q364" t="s">
        <v>5067</v>
      </c>
      <c r="R364" t="s">
        <v>122</v>
      </c>
      <c r="S364" t="s">
        <v>5068</v>
      </c>
      <c r="T364" t="s">
        <v>96</v>
      </c>
      <c r="U364" t="s">
        <v>97</v>
      </c>
      <c r="V364" t="s">
        <v>98</v>
      </c>
      <c r="W364" t="s">
        <v>99</v>
      </c>
      <c r="X364">
        <v>55</v>
      </c>
      <c r="Y364" t="s">
        <v>123</v>
      </c>
      <c r="Z364" t="s">
        <v>4</v>
      </c>
      <c r="AA364" t="s">
        <v>572</v>
      </c>
      <c r="AB364" t="s">
        <v>103</v>
      </c>
      <c r="AC364" t="s">
        <v>125</v>
      </c>
      <c r="AD364" t="s">
        <v>573</v>
      </c>
      <c r="AE364" s="18">
        <v>45694</v>
      </c>
      <c r="AF364" s="18">
        <v>45696</v>
      </c>
      <c r="AG364">
        <v>2</v>
      </c>
      <c r="AH364" t="s">
        <v>127</v>
      </c>
      <c r="AI364" t="s">
        <v>128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166</v>
      </c>
      <c r="BD364" t="s">
        <v>167</v>
      </c>
      <c r="BE364" t="s">
        <v>115</v>
      </c>
      <c r="BF364" t="s">
        <v>642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290</v>
      </c>
      <c r="BM364" t="s">
        <v>778</v>
      </c>
      <c r="BN364" t="s">
        <v>779</v>
      </c>
      <c r="BO364" t="s">
        <v>784</v>
      </c>
      <c r="BP364" t="s">
        <v>643</v>
      </c>
    </row>
    <row r="365" spans="1:74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5069</v>
      </c>
      <c r="P365" t="s">
        <v>5070</v>
      </c>
      <c r="Q365" t="s">
        <v>5071</v>
      </c>
      <c r="R365" t="s">
        <v>122</v>
      </c>
      <c r="S365" t="s">
        <v>5072</v>
      </c>
      <c r="T365" t="s">
        <v>96</v>
      </c>
      <c r="U365" t="s">
        <v>97</v>
      </c>
      <c r="V365" t="s">
        <v>123</v>
      </c>
      <c r="W365" t="s">
        <v>3598</v>
      </c>
      <c r="X365">
        <v>58</v>
      </c>
      <c r="Y365" t="s">
        <v>123</v>
      </c>
      <c r="Z365" t="s">
        <v>4</v>
      </c>
      <c r="AA365" t="s">
        <v>180</v>
      </c>
      <c r="AB365" t="s">
        <v>103</v>
      </c>
      <c r="AC365" t="s">
        <v>87</v>
      </c>
      <c r="AD365" t="s">
        <v>181</v>
      </c>
      <c r="AE365" s="18">
        <v>45692</v>
      </c>
      <c r="AF365" s="18">
        <v>45709</v>
      </c>
      <c r="AG365">
        <v>17</v>
      </c>
      <c r="AH365" t="s">
        <v>400</v>
      </c>
      <c r="AI365" t="s">
        <v>401</v>
      </c>
      <c r="AJ365" t="s">
        <v>107</v>
      </c>
      <c r="AK365" t="s">
        <v>108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1500</v>
      </c>
      <c r="BD365" t="s">
        <v>1501</v>
      </c>
      <c r="BE365" t="s">
        <v>115</v>
      </c>
      <c r="BF365" t="s">
        <v>355</v>
      </c>
      <c r="BG365" t="s">
        <v>471</v>
      </c>
      <c r="BH365" t="s">
        <v>5073</v>
      </c>
      <c r="BI365" t="s">
        <v>111</v>
      </c>
      <c r="BJ365" t="s">
        <v>111</v>
      </c>
      <c r="BK365" t="s">
        <v>111</v>
      </c>
      <c r="BL365" t="s">
        <v>290</v>
      </c>
      <c r="BM365" t="s">
        <v>772</v>
      </c>
      <c r="BN365" t="s">
        <v>396</v>
      </c>
      <c r="BO365" t="s">
        <v>750</v>
      </c>
      <c r="BP365" t="s">
        <v>358</v>
      </c>
      <c r="BQ365" t="s">
        <v>473</v>
      </c>
      <c r="BR365" t="s">
        <v>5074</v>
      </c>
    </row>
    <row r="366" spans="1:74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5075</v>
      </c>
      <c r="P366" t="s">
        <v>5076</v>
      </c>
      <c r="Q366" t="s">
        <v>5077</v>
      </c>
      <c r="R366" t="s">
        <v>122</v>
      </c>
      <c r="S366" t="s">
        <v>5078</v>
      </c>
      <c r="T366" t="s">
        <v>96</v>
      </c>
      <c r="U366" t="s">
        <v>97</v>
      </c>
      <c r="V366" t="s">
        <v>123</v>
      </c>
      <c r="W366" t="s">
        <v>3598</v>
      </c>
      <c r="X366">
        <v>21</v>
      </c>
      <c r="Y366" t="s">
        <v>123</v>
      </c>
      <c r="Z366" t="s">
        <v>4</v>
      </c>
      <c r="AA366" t="s">
        <v>572</v>
      </c>
      <c r="AB366" t="s">
        <v>103</v>
      </c>
      <c r="AC366" t="s">
        <v>125</v>
      </c>
      <c r="AD366" t="s">
        <v>573</v>
      </c>
      <c r="AE366" s="18">
        <v>45693</v>
      </c>
      <c r="AF366" s="18">
        <v>45696</v>
      </c>
      <c r="AG366">
        <v>3</v>
      </c>
      <c r="AH366" t="s">
        <v>1387</v>
      </c>
      <c r="AI366" t="s">
        <v>1388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1389</v>
      </c>
      <c r="BD366" t="s">
        <v>1390</v>
      </c>
      <c r="BE366" t="s">
        <v>115</v>
      </c>
      <c r="BF366" t="s">
        <v>5079</v>
      </c>
      <c r="BG366" t="s">
        <v>5034</v>
      </c>
      <c r="BH366" t="s">
        <v>111</v>
      </c>
      <c r="BI366" t="s">
        <v>111</v>
      </c>
      <c r="BJ366" t="s">
        <v>111</v>
      </c>
      <c r="BK366" t="s">
        <v>111</v>
      </c>
      <c r="BL366" t="s">
        <v>3272</v>
      </c>
      <c r="BM366" t="s">
        <v>111</v>
      </c>
      <c r="BN366" t="s">
        <v>111</v>
      </c>
      <c r="BO366" t="s">
        <v>111</v>
      </c>
      <c r="BP366" t="s">
        <v>5080</v>
      </c>
      <c r="BQ366" t="s">
        <v>5036</v>
      </c>
    </row>
    <row r="367" spans="1:74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5081</v>
      </c>
      <c r="P367" t="s">
        <v>5082</v>
      </c>
      <c r="Q367" t="s">
        <v>5083</v>
      </c>
      <c r="R367" t="s">
        <v>122</v>
      </c>
      <c r="S367" t="s">
        <v>5084</v>
      </c>
      <c r="T367" t="s">
        <v>96</v>
      </c>
      <c r="U367" t="s">
        <v>97</v>
      </c>
      <c r="V367" t="s">
        <v>98</v>
      </c>
      <c r="W367" t="s">
        <v>99</v>
      </c>
      <c r="X367">
        <v>30</v>
      </c>
      <c r="Y367" t="s">
        <v>123</v>
      </c>
      <c r="Z367" t="s">
        <v>4</v>
      </c>
      <c r="AA367" t="s">
        <v>124</v>
      </c>
      <c r="AB367" t="s">
        <v>103</v>
      </c>
      <c r="AC367" t="s">
        <v>125</v>
      </c>
      <c r="AD367" t="s">
        <v>126</v>
      </c>
      <c r="AE367" s="18">
        <v>45693</v>
      </c>
      <c r="AF367" s="18">
        <v>45696</v>
      </c>
      <c r="AG367">
        <v>3</v>
      </c>
      <c r="AH367" t="s">
        <v>230</v>
      </c>
      <c r="AI367" t="s">
        <v>231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300</v>
      </c>
      <c r="AY367" t="s">
        <v>301</v>
      </c>
      <c r="AZ367" s="18">
        <v>45693</v>
      </c>
      <c r="BA367">
        <v>2</v>
      </c>
      <c r="BB367">
        <v>0</v>
      </c>
      <c r="BC367" t="s">
        <v>271</v>
      </c>
      <c r="BD367" t="s">
        <v>272</v>
      </c>
      <c r="BE367" t="s">
        <v>115</v>
      </c>
      <c r="BF367" t="s">
        <v>601</v>
      </c>
      <c r="BG367" t="s">
        <v>578</v>
      </c>
      <c r="BH367" t="s">
        <v>111</v>
      </c>
      <c r="BI367" t="s">
        <v>111</v>
      </c>
      <c r="BJ367" t="s">
        <v>111</v>
      </c>
      <c r="BK367" t="s">
        <v>111</v>
      </c>
      <c r="BL367" t="s">
        <v>275</v>
      </c>
      <c r="BM367" t="s">
        <v>804</v>
      </c>
      <c r="BN367" t="s">
        <v>238</v>
      </c>
      <c r="BO367" t="s">
        <v>290</v>
      </c>
      <c r="BP367" t="s">
        <v>602</v>
      </c>
      <c r="BQ367" t="s">
        <v>579</v>
      </c>
    </row>
    <row r="368" spans="1:74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5085</v>
      </c>
      <c r="P368" t="s">
        <v>5086</v>
      </c>
      <c r="Q368" t="s">
        <v>5087</v>
      </c>
      <c r="R368" t="s">
        <v>122</v>
      </c>
      <c r="S368" t="s">
        <v>5088</v>
      </c>
      <c r="T368" t="s">
        <v>96</v>
      </c>
      <c r="U368" t="s">
        <v>97</v>
      </c>
      <c r="V368" t="s">
        <v>123</v>
      </c>
      <c r="W368" t="s">
        <v>3598</v>
      </c>
      <c r="X368">
        <v>16</v>
      </c>
      <c r="Y368" t="s">
        <v>123</v>
      </c>
      <c r="Z368" t="s">
        <v>4</v>
      </c>
      <c r="AA368" t="s">
        <v>174</v>
      </c>
      <c r="AB368" t="s">
        <v>103</v>
      </c>
      <c r="AC368" t="s">
        <v>175</v>
      </c>
      <c r="AD368" t="s">
        <v>176</v>
      </c>
      <c r="AE368" s="18">
        <v>45693</v>
      </c>
      <c r="AF368" s="18">
        <v>45694</v>
      </c>
      <c r="AG368">
        <v>1</v>
      </c>
      <c r="AH368" t="s">
        <v>223</v>
      </c>
      <c r="AI368" t="s">
        <v>224</v>
      </c>
      <c r="AJ368" t="s">
        <v>98</v>
      </c>
      <c r="AK368" t="s">
        <v>399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111</v>
      </c>
      <c r="AZ368" t="s">
        <v>112</v>
      </c>
      <c r="BA368">
        <v>0</v>
      </c>
      <c r="BB368">
        <v>0</v>
      </c>
      <c r="BC368" t="s">
        <v>225</v>
      </c>
      <c r="BD368" t="s">
        <v>226</v>
      </c>
      <c r="BE368" t="s">
        <v>115</v>
      </c>
      <c r="BF368" t="s">
        <v>408</v>
      </c>
      <c r="BG368" t="s">
        <v>111</v>
      </c>
      <c r="BH368" t="s">
        <v>111</v>
      </c>
      <c r="BI368" t="s">
        <v>111</v>
      </c>
      <c r="BJ368" t="s">
        <v>371</v>
      </c>
      <c r="BK368" t="s">
        <v>111</v>
      </c>
      <c r="BL368" t="s">
        <v>290</v>
      </c>
      <c r="BM368" t="s">
        <v>784</v>
      </c>
      <c r="BN368" t="s">
        <v>749</v>
      </c>
      <c r="BO368" t="s">
        <v>965</v>
      </c>
      <c r="BP368" t="s">
        <v>410</v>
      </c>
      <c r="BT368" t="s">
        <v>373</v>
      </c>
    </row>
    <row r="369" spans="1:74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5089</v>
      </c>
      <c r="P369" t="s">
        <v>5090</v>
      </c>
      <c r="Q369" t="s">
        <v>5091</v>
      </c>
      <c r="R369" t="s">
        <v>122</v>
      </c>
      <c r="S369" t="s">
        <v>5092</v>
      </c>
      <c r="T369" t="s">
        <v>96</v>
      </c>
      <c r="U369" t="s">
        <v>97</v>
      </c>
      <c r="V369" t="s">
        <v>123</v>
      </c>
      <c r="W369" t="s">
        <v>3598</v>
      </c>
      <c r="X369">
        <v>93</v>
      </c>
      <c r="Y369" t="s">
        <v>123</v>
      </c>
      <c r="Z369" t="s">
        <v>4</v>
      </c>
      <c r="AA369" t="s">
        <v>85</v>
      </c>
      <c r="AB369" t="s">
        <v>103</v>
      </c>
      <c r="AC369" t="s">
        <v>87</v>
      </c>
      <c r="AD369" t="s">
        <v>87</v>
      </c>
      <c r="AE369" s="18">
        <v>45694</v>
      </c>
      <c r="AF369" s="18">
        <v>45705</v>
      </c>
      <c r="AG369">
        <v>11</v>
      </c>
      <c r="AH369" t="s">
        <v>127</v>
      </c>
      <c r="AI369" t="s">
        <v>128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111</v>
      </c>
      <c r="AZ369" t="s">
        <v>112</v>
      </c>
      <c r="BA369">
        <v>0</v>
      </c>
      <c r="BB369">
        <v>0</v>
      </c>
      <c r="BC369" t="s">
        <v>130</v>
      </c>
      <c r="BD369" t="s">
        <v>131</v>
      </c>
      <c r="BE369" t="s">
        <v>115</v>
      </c>
      <c r="BF369" t="s">
        <v>168</v>
      </c>
      <c r="BG369" t="s">
        <v>4917</v>
      </c>
      <c r="BH369" t="s">
        <v>111</v>
      </c>
      <c r="BI369" t="s">
        <v>111</v>
      </c>
      <c r="BJ369" t="s">
        <v>111</v>
      </c>
      <c r="BK369" t="s">
        <v>111</v>
      </c>
      <c r="BL369" t="s">
        <v>1482</v>
      </c>
      <c r="BM369" t="s">
        <v>854</v>
      </c>
      <c r="BN369" t="s">
        <v>537</v>
      </c>
      <c r="BO369" t="s">
        <v>290</v>
      </c>
      <c r="BP369" t="s">
        <v>169</v>
      </c>
      <c r="BQ369" t="s">
        <v>4918</v>
      </c>
    </row>
    <row r="370" spans="1:74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5093</v>
      </c>
      <c r="P370" t="s">
        <v>5094</v>
      </c>
      <c r="Q370" t="s">
        <v>5095</v>
      </c>
      <c r="R370" t="s">
        <v>94</v>
      </c>
      <c r="S370" t="s">
        <v>95</v>
      </c>
      <c r="T370" t="s">
        <v>96</v>
      </c>
      <c r="U370" t="s">
        <v>97</v>
      </c>
      <c r="V370" t="s">
        <v>123</v>
      </c>
      <c r="W370" t="s">
        <v>3598</v>
      </c>
      <c r="X370">
        <v>30</v>
      </c>
      <c r="Y370" t="s">
        <v>123</v>
      </c>
      <c r="Z370" t="s">
        <v>4</v>
      </c>
      <c r="AA370" t="s">
        <v>85</v>
      </c>
      <c r="AB370" t="s">
        <v>103</v>
      </c>
      <c r="AC370" t="s">
        <v>87</v>
      </c>
      <c r="AD370" t="s">
        <v>87</v>
      </c>
      <c r="AE370" s="18">
        <v>45697</v>
      </c>
      <c r="AF370" s="18">
        <v>45698</v>
      </c>
      <c r="AG370">
        <v>1</v>
      </c>
      <c r="AH370" t="s">
        <v>213</v>
      </c>
      <c r="AI370" t="s">
        <v>214</v>
      </c>
      <c r="AJ370" t="s">
        <v>123</v>
      </c>
      <c r="AK370" t="s">
        <v>129</v>
      </c>
      <c r="AL370" t="s">
        <v>518</v>
      </c>
      <c r="AM370" t="s">
        <v>519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3613</v>
      </c>
      <c r="BD370" t="s">
        <v>3614</v>
      </c>
      <c r="BE370" t="s">
        <v>115</v>
      </c>
      <c r="BF370" t="s">
        <v>220</v>
      </c>
      <c r="BG370" t="s">
        <v>111</v>
      </c>
      <c r="BH370" t="s">
        <v>111</v>
      </c>
      <c r="BI370" t="s">
        <v>111</v>
      </c>
      <c r="BJ370" t="s">
        <v>111</v>
      </c>
      <c r="BK370" t="s">
        <v>111</v>
      </c>
      <c r="BL370" t="s">
        <v>244</v>
      </c>
      <c r="BM370" t="s">
        <v>290</v>
      </c>
      <c r="BN370" t="s">
        <v>750</v>
      </c>
      <c r="BO370" t="s">
        <v>965</v>
      </c>
      <c r="BP370" t="s">
        <v>222</v>
      </c>
    </row>
    <row r="371" spans="1:74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5096</v>
      </c>
      <c r="P371" t="s">
        <v>5097</v>
      </c>
      <c r="Q371" t="s">
        <v>3079</v>
      </c>
      <c r="R371" t="s">
        <v>122</v>
      </c>
      <c r="S371" t="s">
        <v>5098</v>
      </c>
      <c r="T371" t="s">
        <v>96</v>
      </c>
      <c r="U371" t="s">
        <v>97</v>
      </c>
      <c r="V371" t="s">
        <v>123</v>
      </c>
      <c r="W371" t="s">
        <v>3598</v>
      </c>
      <c r="X371">
        <v>10</v>
      </c>
      <c r="Y371" t="s">
        <v>123</v>
      </c>
      <c r="Z371" t="s">
        <v>4</v>
      </c>
      <c r="AA371" t="s">
        <v>102</v>
      </c>
      <c r="AB371" t="s">
        <v>103</v>
      </c>
      <c r="AC371" t="s">
        <v>87</v>
      </c>
      <c r="AD371" t="s">
        <v>104</v>
      </c>
      <c r="AE371" s="18">
        <v>45695</v>
      </c>
      <c r="AF371" s="18">
        <v>45697</v>
      </c>
      <c r="AG371">
        <v>2</v>
      </c>
      <c r="AH371" t="s">
        <v>223</v>
      </c>
      <c r="AI371" t="s">
        <v>224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330</v>
      </c>
      <c r="BD371" t="s">
        <v>331</v>
      </c>
      <c r="BE371" t="s">
        <v>115</v>
      </c>
      <c r="BF371" t="s">
        <v>5099</v>
      </c>
      <c r="BG371" t="s">
        <v>111</v>
      </c>
      <c r="BH371" t="s">
        <v>111</v>
      </c>
      <c r="BI371" t="s">
        <v>111</v>
      </c>
      <c r="BJ371" t="s">
        <v>2403</v>
      </c>
      <c r="BK371" t="s">
        <v>111</v>
      </c>
      <c r="BL371" t="s">
        <v>333</v>
      </c>
      <c r="BM371" t="s">
        <v>290</v>
      </c>
      <c r="BN371" t="s">
        <v>784</v>
      </c>
      <c r="BO371" t="s">
        <v>965</v>
      </c>
      <c r="BP371" t="s">
        <v>5100</v>
      </c>
      <c r="BT371" t="s">
        <v>2407</v>
      </c>
    </row>
    <row r="372" spans="1:74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5101</v>
      </c>
      <c r="P372" t="s">
        <v>5102</v>
      </c>
      <c r="Q372" t="s">
        <v>5103</v>
      </c>
      <c r="R372" t="s">
        <v>122</v>
      </c>
      <c r="S372" t="s">
        <v>5104</v>
      </c>
      <c r="T372" t="s">
        <v>96</v>
      </c>
      <c r="U372" t="s">
        <v>97</v>
      </c>
      <c r="V372" t="s">
        <v>98</v>
      </c>
      <c r="W372" t="s">
        <v>99</v>
      </c>
      <c r="X372">
        <v>23</v>
      </c>
      <c r="Y372" t="s">
        <v>123</v>
      </c>
      <c r="Z372" t="s">
        <v>4</v>
      </c>
      <c r="AA372" t="s">
        <v>174</v>
      </c>
      <c r="AB372" t="s">
        <v>103</v>
      </c>
      <c r="AC372" t="s">
        <v>175</v>
      </c>
      <c r="AD372" t="s">
        <v>176</v>
      </c>
      <c r="AE372" s="18">
        <v>45695</v>
      </c>
      <c r="AF372" s="18">
        <v>45714</v>
      </c>
      <c r="AG372">
        <v>19</v>
      </c>
      <c r="AH372" t="s">
        <v>223</v>
      </c>
      <c r="AI372" t="s">
        <v>224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111</v>
      </c>
      <c r="AZ372" t="s">
        <v>112</v>
      </c>
      <c r="BA372">
        <v>0</v>
      </c>
      <c r="BB372">
        <v>0</v>
      </c>
      <c r="BC372" t="s">
        <v>225</v>
      </c>
      <c r="BD372" t="s">
        <v>226</v>
      </c>
      <c r="BE372" t="s">
        <v>115</v>
      </c>
      <c r="BF372" t="s">
        <v>3891</v>
      </c>
      <c r="BG372" t="s">
        <v>111</v>
      </c>
      <c r="BH372" t="s">
        <v>111</v>
      </c>
      <c r="BI372" t="s">
        <v>111</v>
      </c>
      <c r="BJ372" t="s">
        <v>353</v>
      </c>
      <c r="BK372" t="s">
        <v>111</v>
      </c>
      <c r="BL372" t="s">
        <v>5105</v>
      </c>
      <c r="BM372" t="s">
        <v>290</v>
      </c>
      <c r="BN372" t="s">
        <v>784</v>
      </c>
      <c r="BO372" t="s">
        <v>750</v>
      </c>
      <c r="BP372" t="s">
        <v>3894</v>
      </c>
      <c r="BT372" t="s">
        <v>354</v>
      </c>
    </row>
    <row r="373" spans="1:74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5106</v>
      </c>
      <c r="P373" t="s">
        <v>460</v>
      </c>
      <c r="Q373" t="s">
        <v>4786</v>
      </c>
      <c r="R373" t="s">
        <v>122</v>
      </c>
      <c r="S373" t="s">
        <v>5107</v>
      </c>
      <c r="T373" t="s">
        <v>96</v>
      </c>
      <c r="U373" t="s">
        <v>97</v>
      </c>
      <c r="V373" t="s">
        <v>98</v>
      </c>
      <c r="W373" t="s">
        <v>99</v>
      </c>
      <c r="X373">
        <v>38</v>
      </c>
      <c r="Y373" t="s">
        <v>123</v>
      </c>
      <c r="Z373" t="s">
        <v>4</v>
      </c>
      <c r="AA373" t="s">
        <v>85</v>
      </c>
      <c r="AB373" t="s">
        <v>103</v>
      </c>
      <c r="AC373" t="s">
        <v>87</v>
      </c>
      <c r="AD373" t="s">
        <v>87</v>
      </c>
      <c r="AE373" s="18">
        <v>45695</v>
      </c>
      <c r="AF373" s="18">
        <v>45698</v>
      </c>
      <c r="AG373">
        <v>3</v>
      </c>
      <c r="AH373" t="s">
        <v>230</v>
      </c>
      <c r="AI373" t="s">
        <v>231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193</v>
      </c>
      <c r="BD373" t="s">
        <v>194</v>
      </c>
      <c r="BE373" t="s">
        <v>115</v>
      </c>
      <c r="BF373" t="s">
        <v>235</v>
      </c>
      <c r="BG373" t="s">
        <v>236</v>
      </c>
      <c r="BH373" t="s">
        <v>111</v>
      </c>
      <c r="BI373" t="s">
        <v>111</v>
      </c>
      <c r="BJ373" t="s">
        <v>111</v>
      </c>
      <c r="BK373" t="s">
        <v>111</v>
      </c>
      <c r="BL373" t="s">
        <v>238</v>
      </c>
      <c r="BM373" t="s">
        <v>290</v>
      </c>
      <c r="BN373" t="s">
        <v>784</v>
      </c>
      <c r="BO373" t="s">
        <v>750</v>
      </c>
      <c r="BP373" t="s">
        <v>240</v>
      </c>
      <c r="BQ373" t="s">
        <v>241</v>
      </c>
    </row>
    <row r="374" spans="1:74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5108</v>
      </c>
      <c r="P374" t="s">
        <v>5109</v>
      </c>
      <c r="Q374" t="s">
        <v>5110</v>
      </c>
      <c r="R374" t="s">
        <v>122</v>
      </c>
      <c r="S374" t="s">
        <v>5111</v>
      </c>
      <c r="T374" t="s">
        <v>96</v>
      </c>
      <c r="U374" t="s">
        <v>97</v>
      </c>
      <c r="V374" t="s">
        <v>123</v>
      </c>
      <c r="W374" t="s">
        <v>3598</v>
      </c>
      <c r="X374">
        <v>27</v>
      </c>
      <c r="Y374" t="s">
        <v>123</v>
      </c>
      <c r="Z374" t="s">
        <v>4</v>
      </c>
      <c r="AA374" t="s">
        <v>85</v>
      </c>
      <c r="AB374" t="s">
        <v>103</v>
      </c>
      <c r="AC374" t="s">
        <v>87</v>
      </c>
      <c r="AD374" t="s">
        <v>87</v>
      </c>
      <c r="AE374" s="18">
        <v>45695</v>
      </c>
      <c r="AF374" s="18">
        <v>45697</v>
      </c>
      <c r="AG374">
        <v>2</v>
      </c>
      <c r="AH374" t="s">
        <v>213</v>
      </c>
      <c r="AI374" t="s">
        <v>214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1086</v>
      </c>
      <c r="BD374" t="s">
        <v>1087</v>
      </c>
      <c r="BE374" t="s">
        <v>115</v>
      </c>
      <c r="BF374" t="s">
        <v>304</v>
      </c>
      <c r="BG374" t="s">
        <v>111</v>
      </c>
      <c r="BH374" t="s">
        <v>111</v>
      </c>
      <c r="BI374" t="s">
        <v>111</v>
      </c>
      <c r="BJ374" t="s">
        <v>111</v>
      </c>
      <c r="BK374" t="s">
        <v>111</v>
      </c>
      <c r="BL374" t="s">
        <v>350</v>
      </c>
      <c r="BM374" t="s">
        <v>290</v>
      </c>
      <c r="BN374" t="s">
        <v>784</v>
      </c>
      <c r="BO374" t="s">
        <v>750</v>
      </c>
      <c r="BP374" t="s">
        <v>306</v>
      </c>
    </row>
    <row r="375" spans="1:74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5112</v>
      </c>
      <c r="P375" t="s">
        <v>5113</v>
      </c>
      <c r="Q375" t="s">
        <v>5114</v>
      </c>
      <c r="R375" t="s">
        <v>122</v>
      </c>
      <c r="S375" t="s">
        <v>5115</v>
      </c>
      <c r="T375" t="s">
        <v>96</v>
      </c>
      <c r="U375" t="s">
        <v>97</v>
      </c>
      <c r="V375" t="s">
        <v>123</v>
      </c>
      <c r="W375" t="s">
        <v>3598</v>
      </c>
      <c r="X375">
        <v>26</v>
      </c>
      <c r="Y375" t="s">
        <v>123</v>
      </c>
      <c r="Z375" t="s">
        <v>4</v>
      </c>
      <c r="AA375" t="s">
        <v>180</v>
      </c>
      <c r="AB375" t="s">
        <v>103</v>
      </c>
      <c r="AC375" t="s">
        <v>87</v>
      </c>
      <c r="AD375" t="s">
        <v>181</v>
      </c>
      <c r="AE375" s="18">
        <v>45695</v>
      </c>
      <c r="AF375" s="18">
        <v>45697</v>
      </c>
      <c r="AG375">
        <v>2</v>
      </c>
      <c r="AH375" t="s">
        <v>213</v>
      </c>
      <c r="AI375" t="s">
        <v>214</v>
      </c>
      <c r="AJ375" t="s">
        <v>123</v>
      </c>
      <c r="AK375" t="s">
        <v>129</v>
      </c>
      <c r="AL375" t="s">
        <v>109</v>
      </c>
      <c r="AM375" t="s">
        <v>110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1086</v>
      </c>
      <c r="BD375" t="s">
        <v>1087</v>
      </c>
      <c r="BE375" t="s">
        <v>115</v>
      </c>
      <c r="BF375" t="s">
        <v>243</v>
      </c>
      <c r="BG375" t="s">
        <v>111</v>
      </c>
      <c r="BH375" t="s">
        <v>111</v>
      </c>
      <c r="BI375" t="s">
        <v>111</v>
      </c>
      <c r="BJ375" t="s">
        <v>111</v>
      </c>
      <c r="BK375" t="s">
        <v>111</v>
      </c>
      <c r="BL375" t="s">
        <v>244</v>
      </c>
      <c r="BM375" t="s">
        <v>290</v>
      </c>
      <c r="BN375" t="s">
        <v>749</v>
      </c>
      <c r="BO375" t="s">
        <v>779</v>
      </c>
      <c r="BP375" t="s">
        <v>245</v>
      </c>
    </row>
    <row r="376" spans="1:74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5112</v>
      </c>
      <c r="P376" t="s">
        <v>5113</v>
      </c>
      <c r="Q376" t="s">
        <v>5114</v>
      </c>
      <c r="R376" t="s">
        <v>122</v>
      </c>
      <c r="S376" t="s">
        <v>5115</v>
      </c>
      <c r="T376" t="s">
        <v>96</v>
      </c>
      <c r="U376" t="s">
        <v>97</v>
      </c>
      <c r="V376" t="s">
        <v>123</v>
      </c>
      <c r="W376" t="s">
        <v>3598</v>
      </c>
      <c r="X376">
        <v>26</v>
      </c>
      <c r="Y376" t="s">
        <v>123</v>
      </c>
      <c r="Z376" t="s">
        <v>4</v>
      </c>
      <c r="AA376" t="s">
        <v>180</v>
      </c>
      <c r="AB376" t="s">
        <v>103</v>
      </c>
      <c r="AC376" t="s">
        <v>87</v>
      </c>
      <c r="AD376" t="s">
        <v>181</v>
      </c>
      <c r="AE376" s="18">
        <v>45700</v>
      </c>
      <c r="AF376" s="18">
        <v>45707</v>
      </c>
      <c r="AG376">
        <v>7</v>
      </c>
      <c r="AH376" t="s">
        <v>127</v>
      </c>
      <c r="AI376" t="s">
        <v>128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130</v>
      </c>
      <c r="BD376" t="s">
        <v>131</v>
      </c>
      <c r="BE376" t="s">
        <v>115</v>
      </c>
      <c r="BF376" t="s">
        <v>316</v>
      </c>
      <c r="BG376" t="s">
        <v>111</v>
      </c>
      <c r="BH376" t="s">
        <v>111</v>
      </c>
      <c r="BI376" t="s">
        <v>111</v>
      </c>
      <c r="BJ376" t="s">
        <v>111</v>
      </c>
      <c r="BK376" t="s">
        <v>111</v>
      </c>
      <c r="BL376" t="s">
        <v>531</v>
      </c>
      <c r="BM376" t="s">
        <v>290</v>
      </c>
      <c r="BN376" t="s">
        <v>784</v>
      </c>
      <c r="BO376" t="s">
        <v>779</v>
      </c>
      <c r="BP376" t="s">
        <v>317</v>
      </c>
    </row>
    <row r="377" spans="1:74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5116</v>
      </c>
      <c r="P377" t="s">
        <v>5117</v>
      </c>
      <c r="Q377" t="s">
        <v>5118</v>
      </c>
      <c r="R377" t="s">
        <v>122</v>
      </c>
      <c r="S377" t="s">
        <v>5119</v>
      </c>
      <c r="T377" t="s">
        <v>518</v>
      </c>
      <c r="U377" t="s">
        <v>647</v>
      </c>
      <c r="V377" t="s">
        <v>98</v>
      </c>
      <c r="W377" t="s">
        <v>99</v>
      </c>
      <c r="X377">
        <v>32</v>
      </c>
      <c r="Y377" t="s">
        <v>123</v>
      </c>
      <c r="Z377" t="s">
        <v>4</v>
      </c>
      <c r="AA377" t="s">
        <v>102</v>
      </c>
      <c r="AB377" t="s">
        <v>103</v>
      </c>
      <c r="AC377" t="s">
        <v>87</v>
      </c>
      <c r="AD377" t="s">
        <v>104</v>
      </c>
      <c r="AE377" s="18">
        <v>45696</v>
      </c>
      <c r="AF377" s="18">
        <v>45697</v>
      </c>
      <c r="AG377">
        <v>1</v>
      </c>
      <c r="AH377" t="s">
        <v>127</v>
      </c>
      <c r="AI377" t="s">
        <v>128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166</v>
      </c>
      <c r="BD377" t="s">
        <v>167</v>
      </c>
      <c r="BE377" t="s">
        <v>115</v>
      </c>
      <c r="BF377" t="s">
        <v>118</v>
      </c>
      <c r="BG377" t="s">
        <v>111</v>
      </c>
      <c r="BH377" t="s">
        <v>111</v>
      </c>
      <c r="BI377" t="s">
        <v>111</v>
      </c>
      <c r="BJ377" t="s">
        <v>111</v>
      </c>
      <c r="BK377" t="s">
        <v>111</v>
      </c>
      <c r="BL377" t="s">
        <v>290</v>
      </c>
      <c r="BM377" t="s">
        <v>784</v>
      </c>
      <c r="BN377" t="s">
        <v>779</v>
      </c>
      <c r="BO377" t="s">
        <v>965</v>
      </c>
      <c r="BP377" t="s">
        <v>121</v>
      </c>
    </row>
    <row r="378" spans="1:74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5120</v>
      </c>
      <c r="P378" t="s">
        <v>5121</v>
      </c>
      <c r="Q378" t="s">
        <v>5122</v>
      </c>
      <c r="R378" t="s">
        <v>122</v>
      </c>
      <c r="S378" t="s">
        <v>5123</v>
      </c>
      <c r="T378" t="s">
        <v>96</v>
      </c>
      <c r="U378" t="s">
        <v>97</v>
      </c>
      <c r="V378" t="s">
        <v>123</v>
      </c>
      <c r="W378" t="s">
        <v>3598</v>
      </c>
      <c r="X378">
        <v>48</v>
      </c>
      <c r="Y378" t="s">
        <v>123</v>
      </c>
      <c r="Z378" t="s">
        <v>4</v>
      </c>
      <c r="AA378" t="s">
        <v>789</v>
      </c>
      <c r="AB378" t="s">
        <v>103</v>
      </c>
      <c r="AC378" t="s">
        <v>125</v>
      </c>
      <c r="AD378" t="s">
        <v>790</v>
      </c>
      <c r="AE378" s="18">
        <v>45696</v>
      </c>
      <c r="AF378" s="18">
        <v>45697</v>
      </c>
      <c r="AG378">
        <v>1</v>
      </c>
      <c r="AH378" t="s">
        <v>213</v>
      </c>
      <c r="AI378" t="s">
        <v>214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1086</v>
      </c>
      <c r="BD378" t="s">
        <v>1087</v>
      </c>
      <c r="BE378" t="s">
        <v>115</v>
      </c>
      <c r="BF378" t="s">
        <v>304</v>
      </c>
      <c r="BG378" t="s">
        <v>111</v>
      </c>
      <c r="BH378" t="s">
        <v>111</v>
      </c>
      <c r="BI378" t="s">
        <v>111</v>
      </c>
      <c r="BJ378" t="s">
        <v>111</v>
      </c>
      <c r="BK378" t="s">
        <v>111</v>
      </c>
      <c r="BL378" t="s">
        <v>350</v>
      </c>
      <c r="BM378" t="s">
        <v>290</v>
      </c>
      <c r="BN378" t="s">
        <v>749</v>
      </c>
      <c r="BO378" t="s">
        <v>965</v>
      </c>
      <c r="BP378" t="s">
        <v>306</v>
      </c>
    </row>
    <row r="379" spans="1:74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5124</v>
      </c>
      <c r="P379" t="s">
        <v>5125</v>
      </c>
      <c r="Q379" t="s">
        <v>5126</v>
      </c>
      <c r="R379" t="s">
        <v>122</v>
      </c>
      <c r="S379" t="s">
        <v>5127</v>
      </c>
      <c r="T379" t="s">
        <v>96</v>
      </c>
      <c r="U379" t="s">
        <v>97</v>
      </c>
      <c r="V379" t="s">
        <v>98</v>
      </c>
      <c r="W379" t="s">
        <v>99</v>
      </c>
      <c r="X379">
        <v>34</v>
      </c>
      <c r="Y379" t="s">
        <v>123</v>
      </c>
      <c r="Z379" t="s">
        <v>4</v>
      </c>
      <c r="AA379" t="s">
        <v>610</v>
      </c>
      <c r="AB379" t="s">
        <v>103</v>
      </c>
      <c r="AC379" t="s">
        <v>429</v>
      </c>
      <c r="AD379" t="s">
        <v>611</v>
      </c>
      <c r="AE379" s="18">
        <v>45696</v>
      </c>
      <c r="AF379" s="18">
        <v>45698</v>
      </c>
      <c r="AG379">
        <v>2</v>
      </c>
      <c r="AH379" t="s">
        <v>230</v>
      </c>
      <c r="AI379" t="s">
        <v>231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98</v>
      </c>
      <c r="AY379" t="s">
        <v>258</v>
      </c>
      <c r="AZ379" s="18">
        <v>45697</v>
      </c>
      <c r="BA379">
        <v>1</v>
      </c>
      <c r="BB379">
        <v>0</v>
      </c>
      <c r="BC379" t="s">
        <v>193</v>
      </c>
      <c r="BD379" t="s">
        <v>194</v>
      </c>
      <c r="BE379" t="s">
        <v>115</v>
      </c>
      <c r="BF379" t="s">
        <v>261</v>
      </c>
      <c r="BG379" t="s">
        <v>111</v>
      </c>
      <c r="BH379" t="s">
        <v>111</v>
      </c>
      <c r="BI379" t="s">
        <v>111</v>
      </c>
      <c r="BJ379" t="s">
        <v>111</v>
      </c>
      <c r="BK379" t="s">
        <v>111</v>
      </c>
      <c r="BL379" t="s">
        <v>262</v>
      </c>
      <c r="BM379" t="s">
        <v>804</v>
      </c>
      <c r="BN379" t="s">
        <v>238</v>
      </c>
      <c r="BO379" t="s">
        <v>290</v>
      </c>
      <c r="BP379" t="s">
        <v>263</v>
      </c>
    </row>
    <row r="380" spans="1:74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5128</v>
      </c>
      <c r="P380" t="s">
        <v>5129</v>
      </c>
      <c r="Q380" t="s">
        <v>5130</v>
      </c>
      <c r="R380" t="s">
        <v>122</v>
      </c>
      <c r="S380" t="s">
        <v>5131</v>
      </c>
      <c r="T380" t="s">
        <v>96</v>
      </c>
      <c r="U380" t="s">
        <v>97</v>
      </c>
      <c r="V380" t="s">
        <v>98</v>
      </c>
      <c r="W380" t="s">
        <v>99</v>
      </c>
      <c r="X380">
        <v>28</v>
      </c>
      <c r="Y380" t="s">
        <v>123</v>
      </c>
      <c r="Z380" t="s">
        <v>4</v>
      </c>
      <c r="AA380" t="s">
        <v>174</v>
      </c>
      <c r="AB380" t="s">
        <v>103</v>
      </c>
      <c r="AC380" t="s">
        <v>175</v>
      </c>
      <c r="AD380" t="s">
        <v>176</v>
      </c>
      <c r="AE380" s="18">
        <v>45696</v>
      </c>
      <c r="AF380" s="18">
        <v>45698</v>
      </c>
      <c r="AG380">
        <v>2</v>
      </c>
      <c r="AH380" t="s">
        <v>191</v>
      </c>
      <c r="AI380" t="s">
        <v>192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193</v>
      </c>
      <c r="BD380" t="s">
        <v>194</v>
      </c>
      <c r="BE380" t="s">
        <v>115</v>
      </c>
      <c r="BF380" t="s">
        <v>5132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266</v>
      </c>
      <c r="BM380" t="s">
        <v>238</v>
      </c>
      <c r="BN380" t="s">
        <v>290</v>
      </c>
      <c r="BO380" t="s">
        <v>750</v>
      </c>
      <c r="BP380" t="s">
        <v>5133</v>
      </c>
      <c r="BV380" t="s">
        <v>269</v>
      </c>
    </row>
    <row r="381" spans="1:74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5134</v>
      </c>
      <c r="P381" t="s">
        <v>5135</v>
      </c>
      <c r="Q381" t="s">
        <v>5136</v>
      </c>
      <c r="R381" t="s">
        <v>122</v>
      </c>
      <c r="S381" t="s">
        <v>5137</v>
      </c>
      <c r="T381" t="s">
        <v>96</v>
      </c>
      <c r="U381" t="s">
        <v>97</v>
      </c>
      <c r="V381" t="s">
        <v>98</v>
      </c>
      <c r="W381" t="s">
        <v>99</v>
      </c>
      <c r="X381">
        <v>31</v>
      </c>
      <c r="Y381" t="s">
        <v>123</v>
      </c>
      <c r="Z381" t="s">
        <v>4</v>
      </c>
      <c r="AA381" t="s">
        <v>85</v>
      </c>
      <c r="AB381" t="s">
        <v>103</v>
      </c>
      <c r="AC381" t="s">
        <v>87</v>
      </c>
      <c r="AD381" t="s">
        <v>87</v>
      </c>
      <c r="AE381" s="18">
        <v>45707</v>
      </c>
      <c r="AF381" s="18">
        <v>45707</v>
      </c>
      <c r="AG381">
        <v>1</v>
      </c>
      <c r="AH381" t="s">
        <v>191</v>
      </c>
      <c r="AI381" t="s">
        <v>192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351</v>
      </c>
      <c r="BD381" t="s">
        <v>352</v>
      </c>
      <c r="BE381" t="s">
        <v>115</v>
      </c>
      <c r="BF381" t="s">
        <v>322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266</v>
      </c>
      <c r="BM381" t="s">
        <v>290</v>
      </c>
      <c r="BN381" t="s">
        <v>784</v>
      </c>
      <c r="BO381" t="s">
        <v>965</v>
      </c>
      <c r="BP381" t="s">
        <v>323</v>
      </c>
      <c r="BV381" t="s">
        <v>269</v>
      </c>
    </row>
    <row r="382" spans="1:74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5138</v>
      </c>
      <c r="P382" t="s">
        <v>5139</v>
      </c>
      <c r="Q382" t="s">
        <v>5140</v>
      </c>
      <c r="R382" t="s">
        <v>122</v>
      </c>
      <c r="S382" t="s">
        <v>5141</v>
      </c>
      <c r="T382" t="s">
        <v>96</v>
      </c>
      <c r="U382" t="s">
        <v>97</v>
      </c>
      <c r="V382" t="s">
        <v>123</v>
      </c>
      <c r="W382" t="s">
        <v>3598</v>
      </c>
      <c r="X382">
        <v>26</v>
      </c>
      <c r="Y382" t="s">
        <v>100</v>
      </c>
      <c r="Z382" t="s">
        <v>101</v>
      </c>
      <c r="AA382" t="s">
        <v>180</v>
      </c>
      <c r="AB382" t="s">
        <v>103</v>
      </c>
      <c r="AC382" t="s">
        <v>87</v>
      </c>
      <c r="AD382" t="s">
        <v>181</v>
      </c>
      <c r="AE382" s="18">
        <v>45696</v>
      </c>
      <c r="AF382" s="18">
        <v>45705</v>
      </c>
      <c r="AG382">
        <v>9</v>
      </c>
      <c r="AH382" t="s">
        <v>105</v>
      </c>
      <c r="AI382" t="s">
        <v>106</v>
      </c>
      <c r="AJ382" t="s">
        <v>100</v>
      </c>
      <c r="AK382" t="s">
        <v>146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585</v>
      </c>
      <c r="BD382" t="s">
        <v>586</v>
      </c>
      <c r="BE382" t="s">
        <v>115</v>
      </c>
      <c r="BF382" t="s">
        <v>149</v>
      </c>
      <c r="BG382" t="s">
        <v>5142</v>
      </c>
      <c r="BH382" t="s">
        <v>111</v>
      </c>
      <c r="BI382" t="s">
        <v>111</v>
      </c>
      <c r="BJ382" t="s">
        <v>111</v>
      </c>
      <c r="BK382" t="s">
        <v>111</v>
      </c>
      <c r="BL382" t="s">
        <v>290</v>
      </c>
      <c r="BM382" t="s">
        <v>772</v>
      </c>
      <c r="BN382" t="s">
        <v>1044</v>
      </c>
      <c r="BO382" t="s">
        <v>111</v>
      </c>
      <c r="BP382" t="s">
        <v>151</v>
      </c>
      <c r="BQ382" t="s">
        <v>5143</v>
      </c>
    </row>
    <row r="383" spans="1:74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5144</v>
      </c>
      <c r="P383" t="s">
        <v>2605</v>
      </c>
      <c r="Q383" t="s">
        <v>5145</v>
      </c>
      <c r="R383" t="s">
        <v>122</v>
      </c>
      <c r="S383" t="s">
        <v>5146</v>
      </c>
      <c r="T383" t="s">
        <v>96</v>
      </c>
      <c r="U383" t="s">
        <v>97</v>
      </c>
      <c r="V383" t="s">
        <v>123</v>
      </c>
      <c r="W383" t="s">
        <v>3598</v>
      </c>
      <c r="X383">
        <v>20</v>
      </c>
      <c r="Y383" t="s">
        <v>123</v>
      </c>
      <c r="Z383" t="s">
        <v>4</v>
      </c>
      <c r="AA383" t="s">
        <v>344</v>
      </c>
      <c r="AB383" t="s">
        <v>103</v>
      </c>
      <c r="AC383" t="s">
        <v>175</v>
      </c>
      <c r="AD383" t="s">
        <v>345</v>
      </c>
      <c r="AE383" s="18">
        <v>45697</v>
      </c>
      <c r="AF383" s="18">
        <v>45698</v>
      </c>
      <c r="AG383">
        <v>1</v>
      </c>
      <c r="AH383" t="s">
        <v>400</v>
      </c>
      <c r="AI383" t="s">
        <v>401</v>
      </c>
      <c r="AJ383" t="s">
        <v>107</v>
      </c>
      <c r="AK383" t="s">
        <v>108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402</v>
      </c>
      <c r="BD383" t="s">
        <v>403</v>
      </c>
      <c r="BE383" t="s">
        <v>115</v>
      </c>
      <c r="BF383" t="s">
        <v>5147</v>
      </c>
      <c r="BG383" t="s">
        <v>471</v>
      </c>
      <c r="BH383" t="s">
        <v>111</v>
      </c>
      <c r="BI383" t="s">
        <v>111</v>
      </c>
      <c r="BJ383" t="s">
        <v>111</v>
      </c>
      <c r="BK383" t="s">
        <v>111</v>
      </c>
      <c r="BL383" t="s">
        <v>290</v>
      </c>
      <c r="BM383" t="s">
        <v>784</v>
      </c>
      <c r="BN383" t="s">
        <v>779</v>
      </c>
      <c r="BO383" t="s">
        <v>965</v>
      </c>
      <c r="BP383" t="s">
        <v>5148</v>
      </c>
      <c r="BQ383" t="s">
        <v>473</v>
      </c>
    </row>
    <row r="384" spans="1:74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5149</v>
      </c>
      <c r="P384" t="s">
        <v>5150</v>
      </c>
      <c r="Q384" t="s">
        <v>5151</v>
      </c>
      <c r="R384" t="s">
        <v>122</v>
      </c>
      <c r="S384" t="s">
        <v>5152</v>
      </c>
      <c r="T384" t="s">
        <v>96</v>
      </c>
      <c r="U384" t="s">
        <v>97</v>
      </c>
      <c r="V384" t="s">
        <v>98</v>
      </c>
      <c r="W384" t="s">
        <v>99</v>
      </c>
      <c r="X384">
        <v>16</v>
      </c>
      <c r="Y384" t="s">
        <v>123</v>
      </c>
      <c r="Z384" t="s">
        <v>4</v>
      </c>
      <c r="AA384" t="s">
        <v>180</v>
      </c>
      <c r="AB384" t="s">
        <v>103</v>
      </c>
      <c r="AC384" t="s">
        <v>87</v>
      </c>
      <c r="AD384" t="s">
        <v>181</v>
      </c>
      <c r="AE384" s="18">
        <v>45697</v>
      </c>
      <c r="AF384" s="18">
        <v>45699</v>
      </c>
      <c r="AG384">
        <v>2</v>
      </c>
      <c r="AH384" t="s">
        <v>230</v>
      </c>
      <c r="AI384" t="s">
        <v>231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98</v>
      </c>
      <c r="AY384" t="s">
        <v>258</v>
      </c>
      <c r="AZ384" s="18">
        <v>45697</v>
      </c>
      <c r="BA384">
        <v>1</v>
      </c>
      <c r="BB384">
        <v>0</v>
      </c>
      <c r="BC384" t="s">
        <v>193</v>
      </c>
      <c r="BD384" t="s">
        <v>194</v>
      </c>
      <c r="BE384" t="s">
        <v>115</v>
      </c>
      <c r="BF384" t="s">
        <v>261</v>
      </c>
      <c r="BG384" t="s">
        <v>111</v>
      </c>
      <c r="BH384" t="s">
        <v>111</v>
      </c>
      <c r="BI384" t="s">
        <v>111</v>
      </c>
      <c r="BJ384" t="s">
        <v>111</v>
      </c>
      <c r="BK384" t="s">
        <v>111</v>
      </c>
      <c r="BL384" t="s">
        <v>262</v>
      </c>
      <c r="BM384" t="s">
        <v>804</v>
      </c>
      <c r="BN384" t="s">
        <v>238</v>
      </c>
      <c r="BO384" t="s">
        <v>290</v>
      </c>
      <c r="BP384" t="s">
        <v>263</v>
      </c>
    </row>
    <row r="385" spans="1:74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5153</v>
      </c>
      <c r="P385" t="s">
        <v>5154</v>
      </c>
      <c r="Q385" t="s">
        <v>5155</v>
      </c>
      <c r="R385" t="s">
        <v>122</v>
      </c>
      <c r="S385" t="s">
        <v>5156</v>
      </c>
      <c r="T385" t="s">
        <v>96</v>
      </c>
      <c r="U385" t="s">
        <v>97</v>
      </c>
      <c r="V385" t="s">
        <v>98</v>
      </c>
      <c r="W385" t="s">
        <v>99</v>
      </c>
      <c r="X385">
        <v>32</v>
      </c>
      <c r="Y385" t="s">
        <v>123</v>
      </c>
      <c r="Z385" t="s">
        <v>4</v>
      </c>
      <c r="AA385" t="s">
        <v>2706</v>
      </c>
      <c r="AB385" t="s">
        <v>103</v>
      </c>
      <c r="AC385" t="s">
        <v>86</v>
      </c>
      <c r="AD385" t="s">
        <v>2707</v>
      </c>
      <c r="AE385" s="18">
        <v>45698</v>
      </c>
      <c r="AF385" s="18">
        <v>45703</v>
      </c>
      <c r="AG385">
        <v>5</v>
      </c>
      <c r="AH385" t="s">
        <v>1387</v>
      </c>
      <c r="AI385" t="s">
        <v>1388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111</v>
      </c>
      <c r="AZ385" t="s">
        <v>112</v>
      </c>
      <c r="BA385">
        <v>0</v>
      </c>
      <c r="BB385">
        <v>0</v>
      </c>
      <c r="BC385" t="s">
        <v>1389</v>
      </c>
      <c r="BD385" t="s">
        <v>1390</v>
      </c>
      <c r="BE385" t="s">
        <v>115</v>
      </c>
      <c r="BF385" t="s">
        <v>5157</v>
      </c>
      <c r="BG385" t="s">
        <v>111</v>
      </c>
      <c r="BH385" t="s">
        <v>111</v>
      </c>
      <c r="BI385" t="s">
        <v>111</v>
      </c>
      <c r="BJ385" t="s">
        <v>111</v>
      </c>
      <c r="BK385" t="s">
        <v>111</v>
      </c>
      <c r="BL385" t="s">
        <v>3272</v>
      </c>
      <c r="BM385" t="s">
        <v>111</v>
      </c>
      <c r="BN385" t="s">
        <v>111</v>
      </c>
      <c r="BO385" t="s">
        <v>111</v>
      </c>
      <c r="BP385" t="s">
        <v>5158</v>
      </c>
    </row>
    <row r="386" spans="1:74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5159</v>
      </c>
      <c r="P386" t="s">
        <v>5160</v>
      </c>
      <c r="Q386" t="s">
        <v>5161</v>
      </c>
      <c r="R386" t="s">
        <v>122</v>
      </c>
      <c r="S386" t="s">
        <v>5162</v>
      </c>
      <c r="T386" t="s">
        <v>96</v>
      </c>
      <c r="U386" t="s">
        <v>97</v>
      </c>
      <c r="V386" t="s">
        <v>98</v>
      </c>
      <c r="W386" t="s">
        <v>99</v>
      </c>
      <c r="X386">
        <v>30</v>
      </c>
      <c r="Y386" t="s">
        <v>123</v>
      </c>
      <c r="Z386" t="s">
        <v>4</v>
      </c>
      <c r="AA386" t="s">
        <v>85</v>
      </c>
      <c r="AB386" t="s">
        <v>103</v>
      </c>
      <c r="AC386" t="s">
        <v>87</v>
      </c>
      <c r="AD386" t="s">
        <v>87</v>
      </c>
      <c r="AE386" s="18">
        <v>45697</v>
      </c>
      <c r="AF386" s="18">
        <v>45698</v>
      </c>
      <c r="AG386">
        <v>1</v>
      </c>
      <c r="AH386" t="s">
        <v>223</v>
      </c>
      <c r="AI386" t="s">
        <v>224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111</v>
      </c>
      <c r="AZ386" t="s">
        <v>112</v>
      </c>
      <c r="BA386">
        <v>0</v>
      </c>
      <c r="BB386">
        <v>0</v>
      </c>
      <c r="BC386" t="s">
        <v>330</v>
      </c>
      <c r="BD386" t="s">
        <v>331</v>
      </c>
      <c r="BE386" t="s">
        <v>115</v>
      </c>
      <c r="BF386" t="s">
        <v>2782</v>
      </c>
      <c r="BG386" t="s">
        <v>111</v>
      </c>
      <c r="BH386" t="s">
        <v>111</v>
      </c>
      <c r="BI386" t="s">
        <v>111</v>
      </c>
      <c r="BJ386" t="s">
        <v>5163</v>
      </c>
      <c r="BK386" t="s">
        <v>111</v>
      </c>
      <c r="BL386" t="s">
        <v>290</v>
      </c>
      <c r="BM386" t="s">
        <v>749</v>
      </c>
      <c r="BN386" t="s">
        <v>750</v>
      </c>
      <c r="BO386" t="s">
        <v>965</v>
      </c>
      <c r="BP386" t="s">
        <v>2784</v>
      </c>
      <c r="BT386" t="s">
        <v>5164</v>
      </c>
    </row>
    <row r="387" spans="1:74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5165</v>
      </c>
      <c r="P387" t="s">
        <v>5166</v>
      </c>
      <c r="Q387" t="s">
        <v>5167</v>
      </c>
      <c r="R387" t="s">
        <v>122</v>
      </c>
      <c r="S387" t="s">
        <v>5168</v>
      </c>
      <c r="T387" t="s">
        <v>96</v>
      </c>
      <c r="U387" t="s">
        <v>97</v>
      </c>
      <c r="V387" t="s">
        <v>98</v>
      </c>
      <c r="W387" t="s">
        <v>99</v>
      </c>
      <c r="X387">
        <v>20</v>
      </c>
      <c r="Y387" t="s">
        <v>123</v>
      </c>
      <c r="Z387" t="s">
        <v>4</v>
      </c>
      <c r="AA387" t="s">
        <v>180</v>
      </c>
      <c r="AB387" t="s">
        <v>103</v>
      </c>
      <c r="AC387" t="s">
        <v>87</v>
      </c>
      <c r="AD387" t="s">
        <v>181</v>
      </c>
      <c r="AE387" s="18">
        <v>45697</v>
      </c>
      <c r="AF387" s="18">
        <v>45699</v>
      </c>
      <c r="AG387">
        <v>2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98</v>
      </c>
      <c r="AY387" t="s">
        <v>258</v>
      </c>
      <c r="AZ387" s="18">
        <v>45697</v>
      </c>
      <c r="BA387">
        <v>1</v>
      </c>
      <c r="BB387">
        <v>0</v>
      </c>
      <c r="BC387" t="s">
        <v>259</v>
      </c>
      <c r="BD387" t="s">
        <v>260</v>
      </c>
      <c r="BE387" t="s">
        <v>115</v>
      </c>
      <c r="BF387" t="s">
        <v>261</v>
      </c>
      <c r="BG387" t="s">
        <v>237</v>
      </c>
      <c r="BH387" t="s">
        <v>111</v>
      </c>
      <c r="BI387" t="s">
        <v>111</v>
      </c>
      <c r="BJ387" t="s">
        <v>111</v>
      </c>
      <c r="BK387" t="s">
        <v>111</v>
      </c>
      <c r="BL387" t="s">
        <v>262</v>
      </c>
      <c r="BM387" t="s">
        <v>804</v>
      </c>
      <c r="BN387" t="s">
        <v>238</v>
      </c>
      <c r="BO387" t="s">
        <v>290</v>
      </c>
      <c r="BP387" t="s">
        <v>263</v>
      </c>
      <c r="BQ387" t="s">
        <v>242</v>
      </c>
    </row>
    <row r="388" spans="1:74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5169</v>
      </c>
      <c r="P388" t="s">
        <v>5170</v>
      </c>
      <c r="Q388" t="s">
        <v>5171</v>
      </c>
      <c r="R388" t="s">
        <v>122</v>
      </c>
      <c r="S388" t="s">
        <v>5172</v>
      </c>
      <c r="T388" t="s">
        <v>96</v>
      </c>
      <c r="U388" t="s">
        <v>97</v>
      </c>
      <c r="V388" t="s">
        <v>123</v>
      </c>
      <c r="W388" t="s">
        <v>3598</v>
      </c>
      <c r="X388">
        <v>32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45696</v>
      </c>
      <c r="AF388" s="18">
        <v>45699</v>
      </c>
      <c r="AG388">
        <v>3</v>
      </c>
      <c r="AH388" t="s">
        <v>400</v>
      </c>
      <c r="AI388" t="s">
        <v>401</v>
      </c>
      <c r="AJ388" t="s">
        <v>98</v>
      </c>
      <c r="AK388" t="s">
        <v>399</v>
      </c>
      <c r="AL388" t="s">
        <v>463</v>
      </c>
      <c r="AM388" t="s">
        <v>464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402</v>
      </c>
      <c r="BD388" t="s">
        <v>403</v>
      </c>
      <c r="BE388" t="s">
        <v>115</v>
      </c>
      <c r="BF388" t="s">
        <v>449</v>
      </c>
      <c r="BG388" t="s">
        <v>1365</v>
      </c>
      <c r="BH388" t="s">
        <v>5173</v>
      </c>
      <c r="BI388" t="s">
        <v>471</v>
      </c>
      <c r="BJ388" t="s">
        <v>495</v>
      </c>
      <c r="BK388" t="s">
        <v>111</v>
      </c>
      <c r="BL388" t="s">
        <v>290</v>
      </c>
      <c r="BM388" t="s">
        <v>784</v>
      </c>
      <c r="BN388" t="s">
        <v>750</v>
      </c>
      <c r="BO388" t="s">
        <v>1314</v>
      </c>
      <c r="BP388" t="s">
        <v>451</v>
      </c>
      <c r="BQ388" t="s">
        <v>1366</v>
      </c>
      <c r="BR388" t="s">
        <v>5174</v>
      </c>
      <c r="BS388" t="s">
        <v>473</v>
      </c>
      <c r="BT388" t="s">
        <v>497</v>
      </c>
    </row>
    <row r="389" spans="1:74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5175</v>
      </c>
      <c r="P389" t="s">
        <v>5176</v>
      </c>
      <c r="Q389" t="s">
        <v>5177</v>
      </c>
      <c r="R389" t="s">
        <v>122</v>
      </c>
      <c r="S389" t="s">
        <v>5178</v>
      </c>
      <c r="T389" t="s">
        <v>96</v>
      </c>
      <c r="U389" t="s">
        <v>97</v>
      </c>
      <c r="V389" t="s">
        <v>98</v>
      </c>
      <c r="W389" t="s">
        <v>99</v>
      </c>
      <c r="X389">
        <v>15</v>
      </c>
      <c r="Y389" t="s">
        <v>123</v>
      </c>
      <c r="Z389" t="s">
        <v>4</v>
      </c>
      <c r="AA389" t="s">
        <v>389</v>
      </c>
      <c r="AB389" t="s">
        <v>103</v>
      </c>
      <c r="AC389" t="s">
        <v>87</v>
      </c>
      <c r="AD389" t="s">
        <v>390</v>
      </c>
      <c r="AE389" s="18">
        <v>45697</v>
      </c>
      <c r="AF389" s="18">
        <v>45700</v>
      </c>
      <c r="AG389">
        <v>3</v>
      </c>
      <c r="AH389" t="s">
        <v>366</v>
      </c>
      <c r="AI389" t="s">
        <v>367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215</v>
      </c>
      <c r="BD389" t="s">
        <v>216</v>
      </c>
      <c r="BE389" t="s">
        <v>115</v>
      </c>
      <c r="BF389" t="s">
        <v>304</v>
      </c>
      <c r="BG389" t="s">
        <v>111</v>
      </c>
      <c r="BH389" t="s">
        <v>111</v>
      </c>
      <c r="BI389" t="s">
        <v>111</v>
      </c>
      <c r="BJ389" t="s">
        <v>111</v>
      </c>
      <c r="BK389" t="s">
        <v>111</v>
      </c>
      <c r="BL389" t="s">
        <v>350</v>
      </c>
      <c r="BM389" t="s">
        <v>290</v>
      </c>
      <c r="BN389" t="s">
        <v>784</v>
      </c>
      <c r="BO389" t="s">
        <v>749</v>
      </c>
      <c r="BP389" t="s">
        <v>306</v>
      </c>
    </row>
    <row r="390" spans="1:74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5179</v>
      </c>
      <c r="P390" t="s">
        <v>4951</v>
      </c>
      <c r="Q390" t="s">
        <v>5180</v>
      </c>
      <c r="R390" t="s">
        <v>122</v>
      </c>
      <c r="S390" t="s">
        <v>5181</v>
      </c>
      <c r="T390" t="s">
        <v>96</v>
      </c>
      <c r="U390" t="s">
        <v>97</v>
      </c>
      <c r="V390" t="s">
        <v>123</v>
      </c>
      <c r="W390" t="s">
        <v>3598</v>
      </c>
      <c r="X390">
        <v>42</v>
      </c>
      <c r="Y390" t="s">
        <v>123</v>
      </c>
      <c r="Z390" t="s">
        <v>4</v>
      </c>
      <c r="AA390" t="s">
        <v>180</v>
      </c>
      <c r="AB390" t="s">
        <v>103</v>
      </c>
      <c r="AC390" t="s">
        <v>87</v>
      </c>
      <c r="AD390" t="s">
        <v>181</v>
      </c>
      <c r="AE390" s="18">
        <v>45698</v>
      </c>
      <c r="AF390" s="18">
        <v>45702</v>
      </c>
      <c r="AG390">
        <v>4</v>
      </c>
      <c r="AH390" t="s">
        <v>223</v>
      </c>
      <c r="AI390" t="s">
        <v>224</v>
      </c>
      <c r="AJ390" t="s">
        <v>123</v>
      </c>
      <c r="AK390" t="s">
        <v>129</v>
      </c>
      <c r="AL390" t="s">
        <v>518</v>
      </c>
      <c r="AM390" t="s">
        <v>519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225</v>
      </c>
      <c r="BD390" t="s">
        <v>226</v>
      </c>
      <c r="BE390" t="s">
        <v>115</v>
      </c>
      <c r="BF390" t="s">
        <v>5182</v>
      </c>
      <c r="BG390" t="s">
        <v>5183</v>
      </c>
      <c r="BH390" t="s">
        <v>111</v>
      </c>
      <c r="BI390" t="s">
        <v>111</v>
      </c>
      <c r="BJ390" t="s">
        <v>495</v>
      </c>
      <c r="BK390" t="s">
        <v>111</v>
      </c>
      <c r="BL390" t="s">
        <v>290</v>
      </c>
      <c r="BM390" t="s">
        <v>749</v>
      </c>
      <c r="BN390" t="s">
        <v>750</v>
      </c>
      <c r="BO390" t="s">
        <v>965</v>
      </c>
      <c r="BP390" t="s">
        <v>5184</v>
      </c>
      <c r="BQ390" t="s">
        <v>5185</v>
      </c>
      <c r="BT390" t="s">
        <v>497</v>
      </c>
    </row>
    <row r="391" spans="1:74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5186</v>
      </c>
      <c r="P391" t="s">
        <v>5187</v>
      </c>
      <c r="Q391" t="s">
        <v>5188</v>
      </c>
      <c r="R391" t="s">
        <v>122</v>
      </c>
      <c r="S391" t="s">
        <v>5189</v>
      </c>
      <c r="T391" t="s">
        <v>96</v>
      </c>
      <c r="U391" t="s">
        <v>97</v>
      </c>
      <c r="V391" t="s">
        <v>98</v>
      </c>
      <c r="W391" t="s">
        <v>99</v>
      </c>
      <c r="X391">
        <v>23</v>
      </c>
      <c r="Y391" t="s">
        <v>123</v>
      </c>
      <c r="Z391" t="s">
        <v>4</v>
      </c>
      <c r="AA391" t="s">
        <v>85</v>
      </c>
      <c r="AB391" t="s">
        <v>103</v>
      </c>
      <c r="AC391" t="s">
        <v>87</v>
      </c>
      <c r="AD391" t="s">
        <v>87</v>
      </c>
      <c r="AE391" s="18">
        <v>45700</v>
      </c>
      <c r="AF391" s="18">
        <v>45703</v>
      </c>
      <c r="AG391">
        <v>3</v>
      </c>
      <c r="AH391" t="s">
        <v>127</v>
      </c>
      <c r="AI391" t="s">
        <v>128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130</v>
      </c>
      <c r="BD391" t="s">
        <v>131</v>
      </c>
      <c r="BE391" t="s">
        <v>115</v>
      </c>
      <c r="BF391" t="s">
        <v>168</v>
      </c>
      <c r="BG391" t="s">
        <v>111</v>
      </c>
      <c r="BH391" t="s">
        <v>111</v>
      </c>
      <c r="BI391" t="s">
        <v>111</v>
      </c>
      <c r="BJ391" t="s">
        <v>111</v>
      </c>
      <c r="BK391" t="s">
        <v>111</v>
      </c>
      <c r="BL391" t="s">
        <v>290</v>
      </c>
      <c r="BM391" t="s">
        <v>784</v>
      </c>
      <c r="BN391" t="s">
        <v>1044</v>
      </c>
      <c r="BO391" t="s">
        <v>111</v>
      </c>
      <c r="BP391" t="s">
        <v>169</v>
      </c>
    </row>
    <row r="392" spans="1:74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5190</v>
      </c>
      <c r="P392" t="s">
        <v>5191</v>
      </c>
      <c r="Q392" t="s">
        <v>5192</v>
      </c>
      <c r="R392" t="s">
        <v>122</v>
      </c>
      <c r="S392" t="s">
        <v>5193</v>
      </c>
      <c r="T392" t="s">
        <v>96</v>
      </c>
      <c r="U392" t="s">
        <v>97</v>
      </c>
      <c r="V392" t="s">
        <v>98</v>
      </c>
      <c r="W392" t="s">
        <v>99</v>
      </c>
      <c r="X392">
        <v>11</v>
      </c>
      <c r="Y392" t="s">
        <v>123</v>
      </c>
      <c r="Z392" t="s">
        <v>4</v>
      </c>
      <c r="AA392" t="s">
        <v>85</v>
      </c>
      <c r="AB392" t="s">
        <v>103</v>
      </c>
      <c r="AC392" t="s">
        <v>87</v>
      </c>
      <c r="AD392" t="s">
        <v>87</v>
      </c>
      <c r="AE392" s="18">
        <v>45698</v>
      </c>
      <c r="AF392" s="18">
        <v>45700</v>
      </c>
      <c r="AG392">
        <v>2</v>
      </c>
      <c r="AH392" t="s">
        <v>366</v>
      </c>
      <c r="AI392" t="s">
        <v>367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111</v>
      </c>
      <c r="AZ392" t="s">
        <v>112</v>
      </c>
      <c r="BA392">
        <v>0</v>
      </c>
      <c r="BB392">
        <v>0</v>
      </c>
      <c r="BC392" t="s">
        <v>413</v>
      </c>
      <c r="BD392" t="s">
        <v>414</v>
      </c>
      <c r="BE392" t="s">
        <v>115</v>
      </c>
      <c r="BF392" t="s">
        <v>304</v>
      </c>
      <c r="BG392" t="s">
        <v>111</v>
      </c>
      <c r="BH392" t="s">
        <v>111</v>
      </c>
      <c r="BI392" t="s">
        <v>111</v>
      </c>
      <c r="BJ392" t="s">
        <v>111</v>
      </c>
      <c r="BK392" t="s">
        <v>111</v>
      </c>
      <c r="BL392" t="s">
        <v>350</v>
      </c>
      <c r="BM392" t="s">
        <v>290</v>
      </c>
      <c r="BN392" t="s">
        <v>749</v>
      </c>
      <c r="BO392" t="s">
        <v>912</v>
      </c>
      <c r="BP392" t="s">
        <v>306</v>
      </c>
    </row>
    <row r="393" spans="1:74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5194</v>
      </c>
      <c r="P393" t="s">
        <v>5195</v>
      </c>
      <c r="Q393" t="s">
        <v>5196</v>
      </c>
      <c r="R393" t="s">
        <v>122</v>
      </c>
      <c r="S393" t="s">
        <v>5197</v>
      </c>
      <c r="T393" t="s">
        <v>96</v>
      </c>
      <c r="U393" t="s">
        <v>97</v>
      </c>
      <c r="V393" t="s">
        <v>123</v>
      </c>
      <c r="W393" t="s">
        <v>3598</v>
      </c>
      <c r="X393">
        <v>61</v>
      </c>
      <c r="Y393" t="s">
        <v>123</v>
      </c>
      <c r="Z393" t="s">
        <v>4</v>
      </c>
      <c r="AA393" t="s">
        <v>85</v>
      </c>
      <c r="AB393" t="s">
        <v>103</v>
      </c>
      <c r="AC393" t="s">
        <v>87</v>
      </c>
      <c r="AD393" t="s">
        <v>87</v>
      </c>
      <c r="AE393" s="18">
        <v>45698</v>
      </c>
      <c r="AF393" s="18">
        <v>45702</v>
      </c>
      <c r="AG393">
        <v>4</v>
      </c>
      <c r="AH393" t="s">
        <v>223</v>
      </c>
      <c r="AI393" t="s">
        <v>224</v>
      </c>
      <c r="AJ393" t="s">
        <v>123</v>
      </c>
      <c r="AK393" t="s">
        <v>129</v>
      </c>
      <c r="AL393" t="s">
        <v>397</v>
      </c>
      <c r="AM393" t="s">
        <v>398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111</v>
      </c>
      <c r="AZ393" t="s">
        <v>112</v>
      </c>
      <c r="BA393">
        <v>0</v>
      </c>
      <c r="BB393">
        <v>0</v>
      </c>
      <c r="BC393" t="s">
        <v>225</v>
      </c>
      <c r="BD393" t="s">
        <v>226</v>
      </c>
      <c r="BE393" t="s">
        <v>115</v>
      </c>
      <c r="BF393" t="s">
        <v>5198</v>
      </c>
      <c r="BG393" t="s">
        <v>580</v>
      </c>
      <c r="BH393" t="s">
        <v>111</v>
      </c>
      <c r="BI393" t="s">
        <v>111</v>
      </c>
      <c r="BJ393" t="s">
        <v>371</v>
      </c>
      <c r="BK393" t="s">
        <v>111</v>
      </c>
      <c r="BL393" t="s">
        <v>409</v>
      </c>
      <c r="BM393" t="s">
        <v>5199</v>
      </c>
      <c r="BN393" t="s">
        <v>290</v>
      </c>
      <c r="BO393" t="s">
        <v>750</v>
      </c>
      <c r="BP393" t="s">
        <v>5200</v>
      </c>
      <c r="BQ393" t="s">
        <v>581</v>
      </c>
      <c r="BT393" t="s">
        <v>373</v>
      </c>
    </row>
    <row r="394" spans="1:74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5201</v>
      </c>
      <c r="P394" t="s">
        <v>5202</v>
      </c>
      <c r="Q394" t="s">
        <v>5203</v>
      </c>
      <c r="R394" t="s">
        <v>122</v>
      </c>
      <c r="S394" t="s">
        <v>5204</v>
      </c>
      <c r="T394" t="s">
        <v>96</v>
      </c>
      <c r="U394" t="s">
        <v>97</v>
      </c>
      <c r="V394" t="s">
        <v>98</v>
      </c>
      <c r="W394" t="s">
        <v>99</v>
      </c>
      <c r="X394">
        <v>68</v>
      </c>
      <c r="Y394" t="s">
        <v>123</v>
      </c>
      <c r="Z394" t="s">
        <v>4</v>
      </c>
      <c r="AA394" t="s">
        <v>124</v>
      </c>
      <c r="AB394" t="s">
        <v>103</v>
      </c>
      <c r="AC394" t="s">
        <v>125</v>
      </c>
      <c r="AD394" t="s">
        <v>126</v>
      </c>
      <c r="AE394" s="18">
        <v>45702</v>
      </c>
      <c r="AF394" s="18">
        <v>45705</v>
      </c>
      <c r="AG394">
        <v>3</v>
      </c>
      <c r="AH394" t="s">
        <v>127</v>
      </c>
      <c r="AI394" t="s">
        <v>128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130</v>
      </c>
      <c r="BD394" t="s">
        <v>131</v>
      </c>
      <c r="BE394" t="s">
        <v>115</v>
      </c>
      <c r="BF394" t="s">
        <v>5205</v>
      </c>
      <c r="BG394" t="s">
        <v>209</v>
      </c>
      <c r="BH394" t="s">
        <v>162</v>
      </c>
      <c r="BI394" t="s">
        <v>111</v>
      </c>
      <c r="BJ394" t="s">
        <v>111</v>
      </c>
      <c r="BK394" t="s">
        <v>111</v>
      </c>
      <c r="BL394" t="s">
        <v>290</v>
      </c>
      <c r="BM394" t="s">
        <v>396</v>
      </c>
      <c r="BN394" t="s">
        <v>1313</v>
      </c>
      <c r="BO394" t="s">
        <v>750</v>
      </c>
      <c r="BP394" t="s">
        <v>5206</v>
      </c>
      <c r="BQ394" t="s">
        <v>211</v>
      </c>
      <c r="BR394" t="s">
        <v>165</v>
      </c>
    </row>
    <row r="395" spans="1:74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5207</v>
      </c>
      <c r="P395" t="s">
        <v>5208</v>
      </c>
      <c r="Q395" t="s">
        <v>5209</v>
      </c>
      <c r="R395" t="s">
        <v>122</v>
      </c>
      <c r="S395" t="s">
        <v>5210</v>
      </c>
      <c r="T395" t="s">
        <v>96</v>
      </c>
      <c r="U395" t="s">
        <v>97</v>
      </c>
      <c r="V395" t="s">
        <v>98</v>
      </c>
      <c r="W395" t="s">
        <v>99</v>
      </c>
      <c r="X395">
        <v>39</v>
      </c>
      <c r="Y395" t="s">
        <v>123</v>
      </c>
      <c r="Z395" t="s">
        <v>4</v>
      </c>
      <c r="AA395" t="s">
        <v>5211</v>
      </c>
      <c r="AB395" t="s">
        <v>5212</v>
      </c>
      <c r="AC395" t="s">
        <v>5213</v>
      </c>
      <c r="AD395" t="s">
        <v>5214</v>
      </c>
      <c r="AE395" s="18">
        <v>45700</v>
      </c>
      <c r="AF395" s="18">
        <v>45702</v>
      </c>
      <c r="AG395">
        <v>2</v>
      </c>
      <c r="AH395" t="s">
        <v>127</v>
      </c>
      <c r="AI395" t="s">
        <v>128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166</v>
      </c>
      <c r="BD395" t="s">
        <v>167</v>
      </c>
      <c r="BE395" t="s">
        <v>115</v>
      </c>
      <c r="BF395" t="s">
        <v>514</v>
      </c>
      <c r="BG395" t="s">
        <v>134</v>
      </c>
      <c r="BH395" t="s">
        <v>111</v>
      </c>
      <c r="BI395" t="s">
        <v>111</v>
      </c>
      <c r="BJ395" t="s">
        <v>111</v>
      </c>
      <c r="BK395" t="s">
        <v>111</v>
      </c>
      <c r="BL395" t="s">
        <v>290</v>
      </c>
      <c r="BM395" t="s">
        <v>1044</v>
      </c>
      <c r="BN395" t="s">
        <v>779</v>
      </c>
      <c r="BO395" t="s">
        <v>2811</v>
      </c>
      <c r="BP395" t="s">
        <v>515</v>
      </c>
      <c r="BQ395" t="s">
        <v>138</v>
      </c>
    </row>
    <row r="396" spans="1:74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5215</v>
      </c>
      <c r="P396" t="s">
        <v>5216</v>
      </c>
      <c r="Q396" t="s">
        <v>5217</v>
      </c>
      <c r="R396" t="s">
        <v>122</v>
      </c>
      <c r="S396" t="s">
        <v>5218</v>
      </c>
      <c r="T396" t="s">
        <v>96</v>
      </c>
      <c r="U396" t="s">
        <v>97</v>
      </c>
      <c r="V396" t="s">
        <v>123</v>
      </c>
      <c r="W396" t="s">
        <v>3598</v>
      </c>
      <c r="X396">
        <v>23</v>
      </c>
      <c r="Y396" t="s">
        <v>123</v>
      </c>
      <c r="Z396" t="s">
        <v>4</v>
      </c>
      <c r="AA396" t="s">
        <v>85</v>
      </c>
      <c r="AB396" t="s">
        <v>103</v>
      </c>
      <c r="AC396" t="s">
        <v>87</v>
      </c>
      <c r="AD396" t="s">
        <v>87</v>
      </c>
      <c r="AE396" s="18">
        <v>45700</v>
      </c>
      <c r="AF396" s="18">
        <v>45701</v>
      </c>
      <c r="AG396">
        <v>1</v>
      </c>
      <c r="AH396" t="s">
        <v>213</v>
      </c>
      <c r="AI396" t="s">
        <v>214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899</v>
      </c>
      <c r="BD396" t="s">
        <v>900</v>
      </c>
      <c r="BE396" t="s">
        <v>115</v>
      </c>
      <c r="BF396" t="s">
        <v>304</v>
      </c>
      <c r="BG396" t="s">
        <v>111</v>
      </c>
      <c r="BH396" t="s">
        <v>111</v>
      </c>
      <c r="BI396" t="s">
        <v>111</v>
      </c>
      <c r="BJ396" t="s">
        <v>111</v>
      </c>
      <c r="BK396" t="s">
        <v>111</v>
      </c>
      <c r="BL396" t="s">
        <v>350</v>
      </c>
      <c r="BM396" t="s">
        <v>531</v>
      </c>
      <c r="BN396" t="s">
        <v>290</v>
      </c>
      <c r="BO396" t="s">
        <v>784</v>
      </c>
      <c r="BP396" t="s">
        <v>306</v>
      </c>
    </row>
    <row r="397" spans="1:74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5219</v>
      </c>
      <c r="P397" t="s">
        <v>5220</v>
      </c>
      <c r="Q397" t="s">
        <v>5221</v>
      </c>
      <c r="R397" t="s">
        <v>122</v>
      </c>
      <c r="S397" t="s">
        <v>5222</v>
      </c>
      <c r="T397" t="s">
        <v>96</v>
      </c>
      <c r="U397" t="s">
        <v>97</v>
      </c>
      <c r="V397" t="s">
        <v>123</v>
      </c>
      <c r="W397" t="s">
        <v>3598</v>
      </c>
      <c r="X397">
        <v>66</v>
      </c>
      <c r="Y397" t="s">
        <v>123</v>
      </c>
      <c r="Z397" t="s">
        <v>4</v>
      </c>
      <c r="AA397" t="s">
        <v>85</v>
      </c>
      <c r="AB397" t="s">
        <v>103</v>
      </c>
      <c r="AC397" t="s">
        <v>87</v>
      </c>
      <c r="AD397" t="s">
        <v>87</v>
      </c>
      <c r="AE397" s="18">
        <v>45701</v>
      </c>
      <c r="AF397" s="18">
        <v>45702</v>
      </c>
      <c r="AG397">
        <v>1</v>
      </c>
      <c r="AH397" t="s">
        <v>127</v>
      </c>
      <c r="AI397" t="s">
        <v>128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166</v>
      </c>
      <c r="BD397" t="s">
        <v>167</v>
      </c>
      <c r="BE397" t="s">
        <v>115</v>
      </c>
      <c r="BF397" t="s">
        <v>1986</v>
      </c>
      <c r="BG397" t="s">
        <v>111</v>
      </c>
      <c r="BH397" t="s">
        <v>111</v>
      </c>
      <c r="BI397" t="s">
        <v>111</v>
      </c>
      <c r="BJ397" t="s">
        <v>111</v>
      </c>
      <c r="BK397" t="s">
        <v>111</v>
      </c>
      <c r="BL397" t="s">
        <v>290</v>
      </c>
      <c r="BM397" t="s">
        <v>779</v>
      </c>
      <c r="BN397" t="s">
        <v>965</v>
      </c>
      <c r="BO397" t="s">
        <v>784</v>
      </c>
      <c r="BP397" t="s">
        <v>1987</v>
      </c>
    </row>
    <row r="398" spans="1:74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5223</v>
      </c>
      <c r="P398" t="s">
        <v>1165</v>
      </c>
      <c r="Q398" t="s">
        <v>5224</v>
      </c>
      <c r="R398" t="s">
        <v>122</v>
      </c>
      <c r="S398" t="s">
        <v>5225</v>
      </c>
      <c r="T398" t="s">
        <v>96</v>
      </c>
      <c r="U398" t="s">
        <v>97</v>
      </c>
      <c r="V398" t="s">
        <v>123</v>
      </c>
      <c r="W398" t="s">
        <v>3598</v>
      </c>
      <c r="X398">
        <v>19</v>
      </c>
      <c r="Y398" t="s">
        <v>123</v>
      </c>
      <c r="Z398" t="s">
        <v>4</v>
      </c>
      <c r="AA398" t="s">
        <v>85</v>
      </c>
      <c r="AB398" t="s">
        <v>103</v>
      </c>
      <c r="AC398" t="s">
        <v>87</v>
      </c>
      <c r="AD398" t="s">
        <v>87</v>
      </c>
      <c r="AE398" s="18">
        <v>45703</v>
      </c>
      <c r="AF398" s="18">
        <v>45705</v>
      </c>
      <c r="AG398">
        <v>2</v>
      </c>
      <c r="AH398" t="s">
        <v>127</v>
      </c>
      <c r="AI398" t="s">
        <v>128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130</v>
      </c>
      <c r="BD398" t="s">
        <v>131</v>
      </c>
      <c r="BE398" t="s">
        <v>115</v>
      </c>
      <c r="BF398" t="s">
        <v>642</v>
      </c>
      <c r="BG398" t="s">
        <v>111</v>
      </c>
      <c r="BH398" t="s">
        <v>111</v>
      </c>
      <c r="BI398" t="s">
        <v>111</v>
      </c>
      <c r="BJ398" t="s">
        <v>111</v>
      </c>
      <c r="BK398" t="s">
        <v>111</v>
      </c>
      <c r="BL398" t="s">
        <v>537</v>
      </c>
      <c r="BM398" t="s">
        <v>531</v>
      </c>
      <c r="BN398" t="s">
        <v>290</v>
      </c>
      <c r="BO398" t="s">
        <v>784</v>
      </c>
      <c r="BP398" t="s">
        <v>643</v>
      </c>
    </row>
    <row r="399" spans="1:74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5226</v>
      </c>
      <c r="P399" t="s">
        <v>5227</v>
      </c>
      <c r="Q399" t="s">
        <v>5228</v>
      </c>
      <c r="R399" t="s">
        <v>122</v>
      </c>
      <c r="S399" t="s">
        <v>5229</v>
      </c>
      <c r="T399" t="s">
        <v>96</v>
      </c>
      <c r="U399" t="s">
        <v>97</v>
      </c>
      <c r="V399" t="s">
        <v>98</v>
      </c>
      <c r="W399" t="s">
        <v>99</v>
      </c>
      <c r="X399">
        <v>16</v>
      </c>
      <c r="Y399" t="s">
        <v>123</v>
      </c>
      <c r="Z399" t="s">
        <v>4</v>
      </c>
      <c r="AA399" t="s">
        <v>102</v>
      </c>
      <c r="AB399" t="s">
        <v>103</v>
      </c>
      <c r="AC399" t="s">
        <v>87</v>
      </c>
      <c r="AD399" t="s">
        <v>104</v>
      </c>
      <c r="AE399" s="18">
        <v>45700</v>
      </c>
      <c r="AF399" s="18">
        <v>45702</v>
      </c>
      <c r="AG399">
        <v>2</v>
      </c>
      <c r="AH399" t="s">
        <v>230</v>
      </c>
      <c r="AI399" t="s">
        <v>231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98</v>
      </c>
      <c r="AY399" t="s">
        <v>258</v>
      </c>
      <c r="AZ399" s="18">
        <v>45700</v>
      </c>
      <c r="BA399">
        <v>1</v>
      </c>
      <c r="BB399">
        <v>0</v>
      </c>
      <c r="BC399" t="s">
        <v>298</v>
      </c>
      <c r="BD399" t="s">
        <v>299</v>
      </c>
      <c r="BE399" t="s">
        <v>115</v>
      </c>
      <c r="BF399" t="s">
        <v>261</v>
      </c>
      <c r="BG399" t="s">
        <v>237</v>
      </c>
      <c r="BH399" t="s">
        <v>111</v>
      </c>
      <c r="BI399" t="s">
        <v>111</v>
      </c>
      <c r="BJ399" t="s">
        <v>111</v>
      </c>
      <c r="BK399" t="s">
        <v>111</v>
      </c>
      <c r="BL399" t="s">
        <v>262</v>
      </c>
      <c r="BM399" t="s">
        <v>804</v>
      </c>
      <c r="BN399" t="s">
        <v>238</v>
      </c>
      <c r="BO399" t="s">
        <v>290</v>
      </c>
      <c r="BP399" t="s">
        <v>263</v>
      </c>
      <c r="BQ399" t="s">
        <v>242</v>
      </c>
    </row>
    <row r="400" spans="1:74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5230</v>
      </c>
      <c r="P400" t="s">
        <v>5231</v>
      </c>
      <c r="Q400" t="s">
        <v>5232</v>
      </c>
      <c r="R400" t="s">
        <v>122</v>
      </c>
      <c r="S400" t="s">
        <v>5233</v>
      </c>
      <c r="T400" t="s">
        <v>96</v>
      </c>
      <c r="U400" t="s">
        <v>97</v>
      </c>
      <c r="V400" t="s">
        <v>98</v>
      </c>
      <c r="W400" t="s">
        <v>99</v>
      </c>
      <c r="X400">
        <v>22</v>
      </c>
      <c r="Y400" t="s">
        <v>123</v>
      </c>
      <c r="Z400" t="s">
        <v>4</v>
      </c>
      <c r="AA400" t="s">
        <v>158</v>
      </c>
      <c r="AB400" t="s">
        <v>103</v>
      </c>
      <c r="AC400" t="s">
        <v>125</v>
      </c>
      <c r="AD400" t="s">
        <v>125</v>
      </c>
      <c r="AE400" s="18">
        <v>45703</v>
      </c>
      <c r="AF400" s="18">
        <v>45705</v>
      </c>
      <c r="AG400">
        <v>2</v>
      </c>
      <c r="AH400" t="s">
        <v>191</v>
      </c>
      <c r="AI400" t="s">
        <v>192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756</v>
      </c>
      <c r="BD400" t="s">
        <v>757</v>
      </c>
      <c r="BE400" t="s">
        <v>115</v>
      </c>
      <c r="BF400" t="s">
        <v>324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266</v>
      </c>
      <c r="BM400" t="s">
        <v>238</v>
      </c>
      <c r="BN400" t="s">
        <v>290</v>
      </c>
      <c r="BO400" t="s">
        <v>784</v>
      </c>
      <c r="BP400" t="s">
        <v>325</v>
      </c>
      <c r="BV400" t="s">
        <v>269</v>
      </c>
    </row>
    <row r="401" spans="1:72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5234</v>
      </c>
      <c r="P401" t="s">
        <v>5235</v>
      </c>
      <c r="Q401" t="s">
        <v>5236</v>
      </c>
      <c r="R401" t="s">
        <v>122</v>
      </c>
      <c r="S401" t="s">
        <v>5237</v>
      </c>
      <c r="T401" t="s">
        <v>96</v>
      </c>
      <c r="U401" t="s">
        <v>97</v>
      </c>
      <c r="V401" t="s">
        <v>98</v>
      </c>
      <c r="W401" t="s">
        <v>99</v>
      </c>
      <c r="X401">
        <v>69</v>
      </c>
      <c r="Y401" t="s">
        <v>123</v>
      </c>
      <c r="Z401" t="s">
        <v>4</v>
      </c>
      <c r="AA401" t="s">
        <v>529</v>
      </c>
      <c r="AB401" t="s">
        <v>103</v>
      </c>
      <c r="AC401" t="s">
        <v>125</v>
      </c>
      <c r="AD401" t="s">
        <v>530</v>
      </c>
      <c r="AE401" s="18">
        <v>45701</v>
      </c>
      <c r="AF401" s="18">
        <v>45706</v>
      </c>
      <c r="AG401">
        <v>5</v>
      </c>
      <c r="AH401" t="s">
        <v>199</v>
      </c>
      <c r="AI401" t="s">
        <v>200</v>
      </c>
      <c r="AJ401" t="s">
        <v>123</v>
      </c>
      <c r="AK401" t="s">
        <v>129</v>
      </c>
      <c r="AL401" t="s">
        <v>109</v>
      </c>
      <c r="AM401" t="s">
        <v>110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201</v>
      </c>
      <c r="BD401" t="s">
        <v>202</v>
      </c>
      <c r="BE401" t="s">
        <v>115</v>
      </c>
      <c r="BF401" t="s">
        <v>465</v>
      </c>
      <c r="BG401" t="s">
        <v>1365</v>
      </c>
      <c r="BH401" t="s">
        <v>5238</v>
      </c>
      <c r="BI401" t="s">
        <v>111</v>
      </c>
      <c r="BJ401" t="s">
        <v>2615</v>
      </c>
      <c r="BK401" t="s">
        <v>111</v>
      </c>
      <c r="BL401" t="s">
        <v>290</v>
      </c>
      <c r="BM401" t="s">
        <v>396</v>
      </c>
      <c r="BN401" t="s">
        <v>912</v>
      </c>
      <c r="BO401" t="s">
        <v>750</v>
      </c>
      <c r="BP401" t="s">
        <v>468</v>
      </c>
      <c r="BQ401" t="s">
        <v>1366</v>
      </c>
      <c r="BR401" t="s">
        <v>5239</v>
      </c>
      <c r="BT401" t="s">
        <v>2617</v>
      </c>
    </row>
    <row r="402" spans="1:72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5240</v>
      </c>
      <c r="P402" t="s">
        <v>5241</v>
      </c>
      <c r="Q402" t="s">
        <v>5242</v>
      </c>
      <c r="R402" t="s">
        <v>122</v>
      </c>
      <c r="S402" t="s">
        <v>5243</v>
      </c>
      <c r="T402" t="s">
        <v>96</v>
      </c>
      <c r="U402" t="s">
        <v>97</v>
      </c>
      <c r="V402" t="s">
        <v>98</v>
      </c>
      <c r="W402" t="s">
        <v>99</v>
      </c>
      <c r="X402">
        <v>27</v>
      </c>
      <c r="Y402" t="s">
        <v>123</v>
      </c>
      <c r="Z402" t="s">
        <v>4</v>
      </c>
      <c r="AA402" t="s">
        <v>85</v>
      </c>
      <c r="AB402" t="s">
        <v>103</v>
      </c>
      <c r="AC402" t="s">
        <v>87</v>
      </c>
      <c r="AD402" t="s">
        <v>87</v>
      </c>
      <c r="AE402" s="18">
        <v>45701</v>
      </c>
      <c r="AF402" s="18">
        <v>45703</v>
      </c>
      <c r="AG402">
        <v>2</v>
      </c>
      <c r="AH402" t="s">
        <v>191</v>
      </c>
      <c r="AI402" t="s">
        <v>192</v>
      </c>
      <c r="AJ402" t="s">
        <v>123</v>
      </c>
      <c r="AK402" t="s">
        <v>129</v>
      </c>
      <c r="AL402" t="s">
        <v>109</v>
      </c>
      <c r="AM402" t="s">
        <v>110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259</v>
      </c>
      <c r="BD402" t="s">
        <v>260</v>
      </c>
      <c r="BE402" t="s">
        <v>115</v>
      </c>
      <c r="BF402" t="s">
        <v>436</v>
      </c>
      <c r="BG402" t="s">
        <v>111</v>
      </c>
      <c r="BH402" t="s">
        <v>111</v>
      </c>
      <c r="BI402" t="s">
        <v>111</v>
      </c>
      <c r="BJ402" t="s">
        <v>111</v>
      </c>
      <c r="BK402" t="s">
        <v>111</v>
      </c>
      <c r="BL402" t="s">
        <v>2548</v>
      </c>
      <c r="BM402" t="s">
        <v>290</v>
      </c>
      <c r="BN402" t="s">
        <v>749</v>
      </c>
      <c r="BO402" t="s">
        <v>758</v>
      </c>
      <c r="BP402" t="s">
        <v>437</v>
      </c>
    </row>
    <row r="403" spans="1:72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5244</v>
      </c>
      <c r="P403" t="s">
        <v>5245</v>
      </c>
      <c r="Q403" t="s">
        <v>5246</v>
      </c>
      <c r="R403" t="s">
        <v>122</v>
      </c>
      <c r="S403" t="s">
        <v>5247</v>
      </c>
      <c r="T403" t="s">
        <v>96</v>
      </c>
      <c r="U403" t="s">
        <v>97</v>
      </c>
      <c r="V403" t="s">
        <v>123</v>
      </c>
      <c r="W403" t="s">
        <v>3598</v>
      </c>
      <c r="X403">
        <v>27</v>
      </c>
      <c r="Y403" t="s">
        <v>123</v>
      </c>
      <c r="Z403" t="s">
        <v>4</v>
      </c>
      <c r="AA403" t="s">
        <v>85</v>
      </c>
      <c r="AB403" t="s">
        <v>103</v>
      </c>
      <c r="AC403" t="s">
        <v>87</v>
      </c>
      <c r="AD403" t="s">
        <v>87</v>
      </c>
      <c r="AE403" s="18">
        <v>45701</v>
      </c>
      <c r="AF403" s="18">
        <v>45703</v>
      </c>
      <c r="AG403">
        <v>2</v>
      </c>
      <c r="AH403" t="s">
        <v>213</v>
      </c>
      <c r="AI403" t="s">
        <v>214</v>
      </c>
      <c r="AJ403" t="s">
        <v>123</v>
      </c>
      <c r="AK403" t="s">
        <v>129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899</v>
      </c>
      <c r="BD403" t="s">
        <v>900</v>
      </c>
      <c r="BE403" t="s">
        <v>115</v>
      </c>
      <c r="BF403" t="s">
        <v>304</v>
      </c>
      <c r="BG403" t="s">
        <v>111</v>
      </c>
      <c r="BH403" t="s">
        <v>111</v>
      </c>
      <c r="BI403" t="s">
        <v>111</v>
      </c>
      <c r="BJ403" t="s">
        <v>111</v>
      </c>
      <c r="BK403" t="s">
        <v>111</v>
      </c>
      <c r="BL403" t="s">
        <v>350</v>
      </c>
      <c r="BM403" t="s">
        <v>290</v>
      </c>
      <c r="BN403" t="s">
        <v>749</v>
      </c>
      <c r="BO403" t="s">
        <v>750</v>
      </c>
      <c r="BP403" t="s">
        <v>306</v>
      </c>
    </row>
    <row r="404" spans="1:72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5248</v>
      </c>
      <c r="P404" t="s">
        <v>5249</v>
      </c>
      <c r="Q404" t="s">
        <v>5250</v>
      </c>
      <c r="R404" t="s">
        <v>122</v>
      </c>
      <c r="S404" t="s">
        <v>5251</v>
      </c>
      <c r="T404" t="s">
        <v>96</v>
      </c>
      <c r="U404" t="s">
        <v>97</v>
      </c>
      <c r="V404" t="s">
        <v>123</v>
      </c>
      <c r="W404" t="s">
        <v>3598</v>
      </c>
      <c r="X404">
        <v>50</v>
      </c>
      <c r="Y404" t="s">
        <v>123</v>
      </c>
      <c r="Z404" t="s">
        <v>4</v>
      </c>
      <c r="AA404" t="s">
        <v>180</v>
      </c>
      <c r="AB404" t="s">
        <v>103</v>
      </c>
      <c r="AC404" t="s">
        <v>87</v>
      </c>
      <c r="AD404" t="s">
        <v>181</v>
      </c>
      <c r="AE404" s="18">
        <v>45701</v>
      </c>
      <c r="AF404" s="18">
        <v>45705</v>
      </c>
      <c r="AG404">
        <v>4</v>
      </c>
      <c r="AH404" t="s">
        <v>213</v>
      </c>
      <c r="AI404" t="s">
        <v>214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368</v>
      </c>
      <c r="BD404" t="s">
        <v>369</v>
      </c>
      <c r="BE404" t="s">
        <v>115</v>
      </c>
      <c r="BF404" t="s">
        <v>587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244</v>
      </c>
      <c r="BM404" t="s">
        <v>290</v>
      </c>
      <c r="BN404" t="s">
        <v>749</v>
      </c>
      <c r="BO404" t="s">
        <v>779</v>
      </c>
      <c r="BP404" t="s">
        <v>588</v>
      </c>
    </row>
    <row r="405" spans="1:72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5252</v>
      </c>
      <c r="P405" t="s">
        <v>5253</v>
      </c>
      <c r="Q405" t="s">
        <v>5254</v>
      </c>
      <c r="R405" t="s">
        <v>122</v>
      </c>
      <c r="S405" t="s">
        <v>5255</v>
      </c>
      <c r="T405" t="s">
        <v>96</v>
      </c>
      <c r="U405" t="s">
        <v>97</v>
      </c>
      <c r="V405" t="s">
        <v>98</v>
      </c>
      <c r="W405" t="s">
        <v>99</v>
      </c>
      <c r="X405">
        <v>77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45702</v>
      </c>
      <c r="AF405" s="18">
        <v>45708</v>
      </c>
      <c r="AG405">
        <v>6</v>
      </c>
      <c r="AH405" t="s">
        <v>127</v>
      </c>
      <c r="AI405" t="s">
        <v>128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130</v>
      </c>
      <c r="BD405" t="s">
        <v>131</v>
      </c>
      <c r="BE405" t="s">
        <v>115</v>
      </c>
      <c r="BF405" t="s">
        <v>5256</v>
      </c>
      <c r="BG405" t="s">
        <v>111</v>
      </c>
      <c r="BH405" t="s">
        <v>111</v>
      </c>
      <c r="BI405" t="s">
        <v>111</v>
      </c>
      <c r="BJ405" t="s">
        <v>111</v>
      </c>
      <c r="BK405" t="s">
        <v>111</v>
      </c>
      <c r="BL405" t="s">
        <v>290</v>
      </c>
      <c r="BM405" t="s">
        <v>784</v>
      </c>
      <c r="BN405" t="s">
        <v>5257</v>
      </c>
      <c r="BO405" t="s">
        <v>291</v>
      </c>
      <c r="BP405" t="s">
        <v>5258</v>
      </c>
    </row>
    <row r="406" spans="1:72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5259</v>
      </c>
      <c r="P406" t="s">
        <v>5013</v>
      </c>
      <c r="Q406" t="s">
        <v>5260</v>
      </c>
      <c r="R406" t="s">
        <v>122</v>
      </c>
      <c r="S406" t="s">
        <v>5261</v>
      </c>
      <c r="T406" t="s">
        <v>518</v>
      </c>
      <c r="U406" t="s">
        <v>647</v>
      </c>
      <c r="V406" t="s">
        <v>123</v>
      </c>
      <c r="W406" t="s">
        <v>3598</v>
      </c>
      <c r="X406">
        <v>55</v>
      </c>
      <c r="Y406" t="s">
        <v>123</v>
      </c>
      <c r="Z406" t="s">
        <v>4</v>
      </c>
      <c r="AA406" t="s">
        <v>2930</v>
      </c>
      <c r="AB406" t="s">
        <v>103</v>
      </c>
      <c r="AC406" t="s">
        <v>175</v>
      </c>
      <c r="AD406" t="s">
        <v>2931</v>
      </c>
      <c r="AE406" s="18">
        <v>45701</v>
      </c>
      <c r="AF406" s="18">
        <v>45703</v>
      </c>
      <c r="AG406">
        <v>2</v>
      </c>
      <c r="AH406" t="s">
        <v>213</v>
      </c>
      <c r="AI406" t="s">
        <v>214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899</v>
      </c>
      <c r="BD406" t="s">
        <v>900</v>
      </c>
      <c r="BE406" t="s">
        <v>115</v>
      </c>
      <c r="BF406" t="s">
        <v>880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244</v>
      </c>
      <c r="BM406" t="s">
        <v>531</v>
      </c>
      <c r="BN406" t="s">
        <v>290</v>
      </c>
      <c r="BO406" t="s">
        <v>784</v>
      </c>
      <c r="BP406" t="s">
        <v>882</v>
      </c>
    </row>
    <row r="407" spans="1:72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5262</v>
      </c>
      <c r="P407" t="s">
        <v>5263</v>
      </c>
      <c r="Q407" t="s">
        <v>5264</v>
      </c>
      <c r="R407" t="s">
        <v>122</v>
      </c>
      <c r="S407" t="s">
        <v>5265</v>
      </c>
      <c r="T407" t="s">
        <v>96</v>
      </c>
      <c r="U407" t="s">
        <v>97</v>
      </c>
      <c r="V407" t="s">
        <v>98</v>
      </c>
      <c r="W407" t="s">
        <v>99</v>
      </c>
      <c r="X407">
        <v>41</v>
      </c>
      <c r="Y407" t="s">
        <v>123</v>
      </c>
      <c r="Z407" t="s">
        <v>4</v>
      </c>
      <c r="AA407" t="s">
        <v>85</v>
      </c>
      <c r="AB407" t="s">
        <v>103</v>
      </c>
      <c r="AC407" t="s">
        <v>87</v>
      </c>
      <c r="AD407" t="s">
        <v>87</v>
      </c>
      <c r="AE407" s="18">
        <v>45702</v>
      </c>
      <c r="AF407" s="18">
        <v>45704</v>
      </c>
      <c r="AG407">
        <v>2</v>
      </c>
      <c r="AH407" t="s">
        <v>230</v>
      </c>
      <c r="AI407" t="s">
        <v>231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98</v>
      </c>
      <c r="AY407" t="s">
        <v>258</v>
      </c>
      <c r="AZ407" s="18">
        <v>45702</v>
      </c>
      <c r="BA407">
        <v>1</v>
      </c>
      <c r="BB407">
        <v>0</v>
      </c>
      <c r="BC407" t="s">
        <v>813</v>
      </c>
      <c r="BD407" t="s">
        <v>814</v>
      </c>
      <c r="BE407" t="s">
        <v>115</v>
      </c>
      <c r="BF407" t="s">
        <v>261</v>
      </c>
      <c r="BG407" t="s">
        <v>237</v>
      </c>
      <c r="BH407" t="s">
        <v>111</v>
      </c>
      <c r="BI407" t="s">
        <v>111</v>
      </c>
      <c r="BJ407" t="s">
        <v>111</v>
      </c>
      <c r="BK407" t="s">
        <v>111</v>
      </c>
      <c r="BL407" t="s">
        <v>262</v>
      </c>
      <c r="BM407" t="s">
        <v>804</v>
      </c>
      <c r="BN407" t="s">
        <v>290</v>
      </c>
      <c r="BO407" t="s">
        <v>784</v>
      </c>
      <c r="BP407" t="s">
        <v>263</v>
      </c>
      <c r="BQ407" t="s">
        <v>242</v>
      </c>
    </row>
    <row r="408" spans="1:72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5266</v>
      </c>
      <c r="P408" t="s">
        <v>5267</v>
      </c>
      <c r="Q408" t="s">
        <v>5268</v>
      </c>
      <c r="R408" t="s">
        <v>122</v>
      </c>
      <c r="S408" t="s">
        <v>5269</v>
      </c>
      <c r="T408" t="s">
        <v>518</v>
      </c>
      <c r="U408" t="s">
        <v>647</v>
      </c>
      <c r="V408" t="s">
        <v>98</v>
      </c>
      <c r="W408" t="s">
        <v>99</v>
      </c>
      <c r="X408">
        <v>38</v>
      </c>
      <c r="Y408" t="s">
        <v>123</v>
      </c>
      <c r="Z408" t="s">
        <v>4</v>
      </c>
      <c r="AA408" t="s">
        <v>5270</v>
      </c>
      <c r="AB408" t="s">
        <v>5271</v>
      </c>
      <c r="AC408" t="s">
        <v>5272</v>
      </c>
      <c r="AD408" t="s">
        <v>5273</v>
      </c>
      <c r="AE408" s="18">
        <v>45702</v>
      </c>
      <c r="AF408" s="18">
        <v>45710</v>
      </c>
      <c r="AG408">
        <v>8</v>
      </c>
      <c r="AH408" t="s">
        <v>213</v>
      </c>
      <c r="AI408" t="s">
        <v>214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1086</v>
      </c>
      <c r="BD408" t="s">
        <v>1087</v>
      </c>
      <c r="BE408" t="s">
        <v>115</v>
      </c>
      <c r="BF408" t="s">
        <v>5274</v>
      </c>
      <c r="BG408" t="s">
        <v>111</v>
      </c>
      <c r="BH408" t="s">
        <v>111</v>
      </c>
      <c r="BI408" t="s">
        <v>111</v>
      </c>
      <c r="BJ408" t="s">
        <v>111</v>
      </c>
      <c r="BK408" t="s">
        <v>111</v>
      </c>
      <c r="BL408" t="s">
        <v>333</v>
      </c>
      <c r="BM408" t="s">
        <v>290</v>
      </c>
      <c r="BN408" t="s">
        <v>749</v>
      </c>
      <c r="BO408" t="s">
        <v>750</v>
      </c>
      <c r="BP408" t="s">
        <v>5275</v>
      </c>
    </row>
    <row r="409" spans="1:72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5276</v>
      </c>
      <c r="P409" t="s">
        <v>2649</v>
      </c>
      <c r="Q409" t="s">
        <v>5277</v>
      </c>
      <c r="R409" t="s">
        <v>122</v>
      </c>
      <c r="S409" t="s">
        <v>5278</v>
      </c>
      <c r="T409" t="s">
        <v>96</v>
      </c>
      <c r="U409" t="s">
        <v>97</v>
      </c>
      <c r="V409" t="s">
        <v>98</v>
      </c>
      <c r="W409" t="s">
        <v>99</v>
      </c>
      <c r="X409">
        <v>32</v>
      </c>
      <c r="Y409" t="s">
        <v>123</v>
      </c>
      <c r="Z409" t="s">
        <v>4</v>
      </c>
      <c r="AA409" t="s">
        <v>102</v>
      </c>
      <c r="AB409" t="s">
        <v>103</v>
      </c>
      <c r="AC409" t="s">
        <v>87</v>
      </c>
      <c r="AD409" t="s">
        <v>104</v>
      </c>
      <c r="AE409" s="18">
        <v>45702</v>
      </c>
      <c r="AF409" s="18">
        <v>45704</v>
      </c>
      <c r="AG409">
        <v>2</v>
      </c>
      <c r="AH409" t="s">
        <v>230</v>
      </c>
      <c r="AI409" t="s">
        <v>231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98</v>
      </c>
      <c r="AY409" t="s">
        <v>258</v>
      </c>
      <c r="AZ409" s="18">
        <v>45703</v>
      </c>
      <c r="BA409">
        <v>1</v>
      </c>
      <c r="BB409">
        <v>0</v>
      </c>
      <c r="BC409" t="s">
        <v>970</v>
      </c>
      <c r="BD409" t="s">
        <v>971</v>
      </c>
      <c r="BE409" t="s">
        <v>115</v>
      </c>
      <c r="BF409" t="s">
        <v>261</v>
      </c>
      <c r="BG409" t="s">
        <v>111</v>
      </c>
      <c r="BH409" t="s">
        <v>111</v>
      </c>
      <c r="BI409" t="s">
        <v>111</v>
      </c>
      <c r="BJ409" t="s">
        <v>111</v>
      </c>
      <c r="BK409" t="s">
        <v>111</v>
      </c>
      <c r="BL409" t="s">
        <v>262</v>
      </c>
      <c r="BM409" t="s">
        <v>804</v>
      </c>
      <c r="BN409" t="s">
        <v>238</v>
      </c>
      <c r="BO409" t="s">
        <v>290</v>
      </c>
      <c r="BP409" t="s">
        <v>263</v>
      </c>
    </row>
    <row r="410" spans="1:72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5279</v>
      </c>
      <c r="P410" t="s">
        <v>5280</v>
      </c>
      <c r="Q410" t="s">
        <v>5281</v>
      </c>
      <c r="R410" t="s">
        <v>122</v>
      </c>
      <c r="S410" t="s">
        <v>5282</v>
      </c>
      <c r="T410" t="s">
        <v>96</v>
      </c>
      <c r="U410" t="s">
        <v>97</v>
      </c>
      <c r="V410" t="s">
        <v>98</v>
      </c>
      <c r="W410" t="s">
        <v>99</v>
      </c>
      <c r="X410">
        <v>21</v>
      </c>
      <c r="Y410" t="s">
        <v>123</v>
      </c>
      <c r="Z410" t="s">
        <v>4</v>
      </c>
      <c r="AA410" t="s">
        <v>85</v>
      </c>
      <c r="AB410" t="s">
        <v>103</v>
      </c>
      <c r="AC410" t="s">
        <v>87</v>
      </c>
      <c r="AD410" t="s">
        <v>87</v>
      </c>
      <c r="AE410" s="18">
        <v>45705</v>
      </c>
      <c r="AF410" s="18">
        <v>45707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111</v>
      </c>
      <c r="AZ410" t="s">
        <v>112</v>
      </c>
      <c r="BA410">
        <v>0</v>
      </c>
      <c r="BB410">
        <v>0</v>
      </c>
      <c r="BC410" t="s">
        <v>351</v>
      </c>
      <c r="BD410" t="s">
        <v>352</v>
      </c>
      <c r="BE410" t="s">
        <v>115</v>
      </c>
      <c r="BF410" t="s">
        <v>234</v>
      </c>
      <c r="BG410" t="s">
        <v>235</v>
      </c>
      <c r="BH410" t="s">
        <v>111</v>
      </c>
      <c r="BI410" t="s">
        <v>111</v>
      </c>
      <c r="BJ410" t="s">
        <v>111</v>
      </c>
      <c r="BK410" t="s">
        <v>111</v>
      </c>
      <c r="BL410" t="s">
        <v>238</v>
      </c>
      <c r="BM410" t="s">
        <v>290</v>
      </c>
      <c r="BN410" t="s">
        <v>784</v>
      </c>
      <c r="BO410" t="s">
        <v>854</v>
      </c>
      <c r="BP410" t="s">
        <v>239</v>
      </c>
      <c r="BQ410" t="s">
        <v>240</v>
      </c>
    </row>
    <row r="411" spans="1:72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5283</v>
      </c>
      <c r="P411" t="s">
        <v>5284</v>
      </c>
      <c r="Q411" t="s">
        <v>5285</v>
      </c>
      <c r="R411" t="s">
        <v>122</v>
      </c>
      <c r="S411" t="s">
        <v>5286</v>
      </c>
      <c r="T411" t="s">
        <v>96</v>
      </c>
      <c r="U411" t="s">
        <v>97</v>
      </c>
      <c r="V411" t="s">
        <v>123</v>
      </c>
      <c r="W411" t="s">
        <v>3598</v>
      </c>
      <c r="X411">
        <v>18</v>
      </c>
      <c r="Y411" t="s">
        <v>123</v>
      </c>
      <c r="Z411" t="s">
        <v>4</v>
      </c>
      <c r="AA411" t="s">
        <v>180</v>
      </c>
      <c r="AB411" t="s">
        <v>103</v>
      </c>
      <c r="AC411" t="s">
        <v>87</v>
      </c>
      <c r="AD411" t="s">
        <v>181</v>
      </c>
      <c r="AE411" s="18">
        <v>45704</v>
      </c>
      <c r="AF411" s="18">
        <v>45705</v>
      </c>
      <c r="AG411">
        <v>1</v>
      </c>
      <c r="AH411" t="s">
        <v>213</v>
      </c>
      <c r="AI411" t="s">
        <v>214</v>
      </c>
      <c r="AJ411" t="s">
        <v>98</v>
      </c>
      <c r="AK411" t="s">
        <v>399</v>
      </c>
      <c r="AL411" t="s">
        <v>518</v>
      </c>
      <c r="AM411" t="s">
        <v>519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5287</v>
      </c>
      <c r="BD411" t="s">
        <v>5288</v>
      </c>
      <c r="BE411" t="s">
        <v>115</v>
      </c>
      <c r="BF411" t="s">
        <v>5289</v>
      </c>
      <c r="BG411" t="s">
        <v>449</v>
      </c>
      <c r="BH411" t="s">
        <v>1547</v>
      </c>
      <c r="BI411" t="s">
        <v>111</v>
      </c>
      <c r="BJ411" t="s">
        <v>2086</v>
      </c>
      <c r="BK411" t="s">
        <v>111</v>
      </c>
      <c r="BL411" t="s">
        <v>290</v>
      </c>
      <c r="BM411" t="s">
        <v>749</v>
      </c>
      <c r="BN411" t="s">
        <v>750</v>
      </c>
      <c r="BO411" t="s">
        <v>965</v>
      </c>
      <c r="BP411" t="s">
        <v>5290</v>
      </c>
      <c r="BQ411" t="s">
        <v>451</v>
      </c>
      <c r="BR411" t="s">
        <v>1549</v>
      </c>
      <c r="BT411" t="s">
        <v>2088</v>
      </c>
    </row>
    <row r="412" spans="1:72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5291</v>
      </c>
      <c r="P412" t="s">
        <v>5292</v>
      </c>
      <c r="Q412" t="s">
        <v>5293</v>
      </c>
      <c r="R412" t="s">
        <v>122</v>
      </c>
      <c r="S412" t="s">
        <v>5294</v>
      </c>
      <c r="T412" t="s">
        <v>96</v>
      </c>
      <c r="U412" t="s">
        <v>97</v>
      </c>
      <c r="V412" t="s">
        <v>98</v>
      </c>
      <c r="W412" t="s">
        <v>99</v>
      </c>
      <c r="X412">
        <v>36</v>
      </c>
      <c r="Y412" t="s">
        <v>123</v>
      </c>
      <c r="Z412" t="s">
        <v>4</v>
      </c>
      <c r="AA412" t="s">
        <v>174</v>
      </c>
      <c r="AB412" t="s">
        <v>103</v>
      </c>
      <c r="AC412" t="s">
        <v>175</v>
      </c>
      <c r="AD412" t="s">
        <v>176</v>
      </c>
      <c r="AE412" s="18">
        <v>45703</v>
      </c>
      <c r="AF412" s="18">
        <v>45705</v>
      </c>
      <c r="AG412">
        <v>2</v>
      </c>
      <c r="AH412" t="s">
        <v>230</v>
      </c>
      <c r="AI412" t="s">
        <v>231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98</v>
      </c>
      <c r="AY412" t="s">
        <v>258</v>
      </c>
      <c r="AZ412" s="18">
        <v>45704</v>
      </c>
      <c r="BA412">
        <v>1</v>
      </c>
      <c r="BB412">
        <v>0</v>
      </c>
      <c r="BC412" t="s">
        <v>259</v>
      </c>
      <c r="BD412" t="s">
        <v>260</v>
      </c>
      <c r="BE412" t="s">
        <v>115</v>
      </c>
      <c r="BF412" t="s">
        <v>261</v>
      </c>
      <c r="BG412" t="s">
        <v>111</v>
      </c>
      <c r="BH412" t="s">
        <v>111</v>
      </c>
      <c r="BI412" t="s">
        <v>111</v>
      </c>
      <c r="BJ412" t="s">
        <v>111</v>
      </c>
      <c r="BK412" t="s">
        <v>111</v>
      </c>
      <c r="BL412" t="s">
        <v>262</v>
      </c>
      <c r="BM412" t="s">
        <v>804</v>
      </c>
      <c r="BN412" t="s">
        <v>238</v>
      </c>
      <c r="BO412" t="s">
        <v>281</v>
      </c>
      <c r="BP412" t="s">
        <v>263</v>
      </c>
    </row>
    <row r="413" spans="1:72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5295</v>
      </c>
      <c r="P413" t="s">
        <v>5296</v>
      </c>
      <c r="Q413" t="s">
        <v>5297</v>
      </c>
      <c r="R413" t="s">
        <v>122</v>
      </c>
      <c r="S413" t="s">
        <v>5298</v>
      </c>
      <c r="T413" t="s">
        <v>96</v>
      </c>
      <c r="U413" t="s">
        <v>97</v>
      </c>
      <c r="V413" t="s">
        <v>98</v>
      </c>
      <c r="W413" t="s">
        <v>99</v>
      </c>
      <c r="X413">
        <v>19</v>
      </c>
      <c r="Y413" t="s">
        <v>123</v>
      </c>
      <c r="Z413" t="s">
        <v>4</v>
      </c>
      <c r="AA413" t="s">
        <v>180</v>
      </c>
      <c r="AB413" t="s">
        <v>103</v>
      </c>
      <c r="AC413" t="s">
        <v>87</v>
      </c>
      <c r="AD413" t="s">
        <v>181</v>
      </c>
      <c r="AE413" s="18">
        <v>45703</v>
      </c>
      <c r="AF413" s="18">
        <v>45705</v>
      </c>
      <c r="AG413">
        <v>2</v>
      </c>
      <c r="AH413" t="s">
        <v>230</v>
      </c>
      <c r="AI413" t="s">
        <v>231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98</v>
      </c>
      <c r="AY413" t="s">
        <v>258</v>
      </c>
      <c r="AZ413" s="18">
        <v>45703</v>
      </c>
      <c r="BA413">
        <v>1</v>
      </c>
      <c r="BB413">
        <v>0</v>
      </c>
      <c r="BC413" t="s">
        <v>259</v>
      </c>
      <c r="BD413" t="s">
        <v>260</v>
      </c>
      <c r="BE413" t="s">
        <v>115</v>
      </c>
      <c r="BF413" t="s">
        <v>261</v>
      </c>
      <c r="BG413" t="s">
        <v>237</v>
      </c>
      <c r="BH413" t="s">
        <v>111</v>
      </c>
      <c r="BI413" t="s">
        <v>111</v>
      </c>
      <c r="BJ413" t="s">
        <v>111</v>
      </c>
      <c r="BK413" t="s">
        <v>111</v>
      </c>
      <c r="BL413" t="s">
        <v>262</v>
      </c>
      <c r="BM413" t="s">
        <v>804</v>
      </c>
      <c r="BN413" t="s">
        <v>290</v>
      </c>
      <c r="BO413" t="s">
        <v>784</v>
      </c>
      <c r="BP413" t="s">
        <v>263</v>
      </c>
      <c r="BQ413" t="s">
        <v>242</v>
      </c>
    </row>
    <row r="414" spans="1:72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5299</v>
      </c>
      <c r="P414" t="s">
        <v>5109</v>
      </c>
      <c r="Q414" t="s">
        <v>5300</v>
      </c>
      <c r="R414" t="s">
        <v>122</v>
      </c>
      <c r="S414" t="s">
        <v>5301</v>
      </c>
      <c r="T414" t="s">
        <v>96</v>
      </c>
      <c r="U414" t="s">
        <v>97</v>
      </c>
      <c r="V414" t="s">
        <v>123</v>
      </c>
      <c r="W414" t="s">
        <v>3598</v>
      </c>
      <c r="X414">
        <v>31</v>
      </c>
      <c r="Y414" t="s">
        <v>123</v>
      </c>
      <c r="Z414" t="s">
        <v>4</v>
      </c>
      <c r="AA414" t="s">
        <v>203</v>
      </c>
      <c r="AB414" t="s">
        <v>103</v>
      </c>
      <c r="AC414" t="s">
        <v>87</v>
      </c>
      <c r="AD414" t="s">
        <v>204</v>
      </c>
      <c r="AE414" s="18">
        <v>45705</v>
      </c>
      <c r="AF414" s="18">
        <v>45709</v>
      </c>
      <c r="AG414">
        <v>4</v>
      </c>
      <c r="AH414" t="s">
        <v>199</v>
      </c>
      <c r="AI414" t="s">
        <v>200</v>
      </c>
      <c r="AJ414" t="s">
        <v>100</v>
      </c>
      <c r="AK414" t="s">
        <v>146</v>
      </c>
      <c r="AL414" t="s">
        <v>518</v>
      </c>
      <c r="AM414" t="s">
        <v>519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201</v>
      </c>
      <c r="BD414" t="s">
        <v>202</v>
      </c>
      <c r="BE414" t="s">
        <v>115</v>
      </c>
      <c r="BF414" t="s">
        <v>5302</v>
      </c>
      <c r="BG414" t="s">
        <v>1365</v>
      </c>
      <c r="BH414" t="s">
        <v>111</v>
      </c>
      <c r="BI414" t="s">
        <v>111</v>
      </c>
      <c r="BJ414" t="s">
        <v>467</v>
      </c>
      <c r="BK414" t="s">
        <v>111</v>
      </c>
      <c r="BL414" t="s">
        <v>290</v>
      </c>
      <c r="BM414" t="s">
        <v>749</v>
      </c>
      <c r="BN414" t="s">
        <v>778</v>
      </c>
      <c r="BO414" t="s">
        <v>965</v>
      </c>
      <c r="BP414" t="s">
        <v>5303</v>
      </c>
      <c r="BQ414" t="s">
        <v>1366</v>
      </c>
      <c r="BT414" t="s">
        <v>470</v>
      </c>
    </row>
    <row r="415" spans="1:72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5299</v>
      </c>
      <c r="P415" t="s">
        <v>5109</v>
      </c>
      <c r="Q415" t="s">
        <v>5300</v>
      </c>
      <c r="R415" t="s">
        <v>122</v>
      </c>
      <c r="S415" t="s">
        <v>5301</v>
      </c>
      <c r="T415" t="s">
        <v>96</v>
      </c>
      <c r="U415" t="s">
        <v>97</v>
      </c>
      <c r="V415" t="s">
        <v>123</v>
      </c>
      <c r="W415" t="s">
        <v>3598</v>
      </c>
      <c r="X415">
        <v>31</v>
      </c>
      <c r="Y415" t="s">
        <v>123</v>
      </c>
      <c r="Z415" t="s">
        <v>4</v>
      </c>
      <c r="AA415" t="s">
        <v>203</v>
      </c>
      <c r="AB415" t="s">
        <v>103</v>
      </c>
      <c r="AC415" t="s">
        <v>87</v>
      </c>
      <c r="AD415" t="s">
        <v>204</v>
      </c>
      <c r="AE415" s="18">
        <v>45709</v>
      </c>
      <c r="AF415" s="18">
        <v>45710</v>
      </c>
      <c r="AG415">
        <v>1</v>
      </c>
      <c r="AH415" t="s">
        <v>400</v>
      </c>
      <c r="AI415" t="s">
        <v>401</v>
      </c>
      <c r="AJ415" t="s">
        <v>107</v>
      </c>
      <c r="AK415" t="s">
        <v>108</v>
      </c>
      <c r="AL415" t="s">
        <v>518</v>
      </c>
      <c r="AM415" t="s">
        <v>519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5304</v>
      </c>
      <c r="BD415" t="s">
        <v>5305</v>
      </c>
      <c r="BE415" t="s">
        <v>115</v>
      </c>
      <c r="BF415" t="s">
        <v>279</v>
      </c>
      <c r="BG415" t="s">
        <v>5302</v>
      </c>
      <c r="BH415" t="s">
        <v>1365</v>
      </c>
      <c r="BI415" t="s">
        <v>111</v>
      </c>
      <c r="BJ415" t="s">
        <v>467</v>
      </c>
      <c r="BK415" t="s">
        <v>111</v>
      </c>
      <c r="BL415" t="s">
        <v>111</v>
      </c>
      <c r="BM415" t="s">
        <v>111</v>
      </c>
      <c r="BN415" t="s">
        <v>111</v>
      </c>
      <c r="BO415" t="s">
        <v>111</v>
      </c>
      <c r="BP415" t="s">
        <v>280</v>
      </c>
      <c r="BQ415" t="s">
        <v>5303</v>
      </c>
      <c r="BR415" t="s">
        <v>1366</v>
      </c>
      <c r="BT415" t="s">
        <v>470</v>
      </c>
    </row>
    <row r="416" spans="1:72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5306</v>
      </c>
      <c r="P416" t="s">
        <v>5307</v>
      </c>
      <c r="Q416" t="s">
        <v>5308</v>
      </c>
      <c r="R416" t="s">
        <v>122</v>
      </c>
      <c r="S416" t="s">
        <v>5309</v>
      </c>
      <c r="T416" t="s">
        <v>96</v>
      </c>
      <c r="U416" t="s">
        <v>97</v>
      </c>
      <c r="V416" t="s">
        <v>98</v>
      </c>
      <c r="W416" t="s">
        <v>99</v>
      </c>
      <c r="X416">
        <v>7</v>
      </c>
      <c r="Y416" t="s">
        <v>123</v>
      </c>
      <c r="Z416" t="s">
        <v>4</v>
      </c>
      <c r="AA416" t="s">
        <v>5310</v>
      </c>
      <c r="AB416" t="s">
        <v>189</v>
      </c>
      <c r="AC416" t="s">
        <v>5311</v>
      </c>
      <c r="AD416" t="s">
        <v>5312</v>
      </c>
      <c r="AE416" s="18">
        <v>45705</v>
      </c>
      <c r="AF416" s="18">
        <v>45709</v>
      </c>
      <c r="AG416">
        <v>4</v>
      </c>
      <c r="AH416" t="s">
        <v>366</v>
      </c>
      <c r="AI416" t="s">
        <v>367</v>
      </c>
      <c r="AJ416" t="s">
        <v>123</v>
      </c>
      <c r="AK416" t="s">
        <v>129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574</v>
      </c>
      <c r="BD416" t="s">
        <v>575</v>
      </c>
      <c r="BE416" t="s">
        <v>115</v>
      </c>
      <c r="BF416" t="s">
        <v>304</v>
      </c>
      <c r="BG416" t="s">
        <v>111</v>
      </c>
      <c r="BH416" t="s">
        <v>111</v>
      </c>
      <c r="BI416" t="s">
        <v>111</v>
      </c>
      <c r="BJ416" t="s">
        <v>111</v>
      </c>
      <c r="BK416" t="s">
        <v>111</v>
      </c>
      <c r="BL416" t="s">
        <v>350</v>
      </c>
      <c r="BM416" t="s">
        <v>290</v>
      </c>
      <c r="BN416" t="s">
        <v>784</v>
      </c>
      <c r="BO416" t="s">
        <v>749</v>
      </c>
      <c r="BP416" t="s">
        <v>306</v>
      </c>
    </row>
    <row r="417" spans="1:76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5313</v>
      </c>
      <c r="P417" t="s">
        <v>5314</v>
      </c>
      <c r="Q417" t="s">
        <v>5315</v>
      </c>
      <c r="R417" t="s">
        <v>122</v>
      </c>
      <c r="S417" t="s">
        <v>5316</v>
      </c>
      <c r="T417" t="s">
        <v>96</v>
      </c>
      <c r="U417" t="s">
        <v>97</v>
      </c>
      <c r="V417" t="s">
        <v>123</v>
      </c>
      <c r="W417" t="s">
        <v>3598</v>
      </c>
      <c r="X417">
        <v>13</v>
      </c>
      <c r="Y417" t="s">
        <v>100</v>
      </c>
      <c r="Z417" t="s">
        <v>101</v>
      </c>
      <c r="AA417" t="s">
        <v>174</v>
      </c>
      <c r="AB417" t="s">
        <v>103</v>
      </c>
      <c r="AC417" t="s">
        <v>175</v>
      </c>
      <c r="AD417" t="s">
        <v>176</v>
      </c>
      <c r="AE417" s="18">
        <v>45709</v>
      </c>
      <c r="AF417" s="18">
        <v>45716</v>
      </c>
      <c r="AG417">
        <v>7</v>
      </c>
      <c r="AH417" t="s">
        <v>139</v>
      </c>
      <c r="AI417" t="s">
        <v>140</v>
      </c>
      <c r="AJ417" t="s">
        <v>123</v>
      </c>
      <c r="AK417" t="s">
        <v>129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5317</v>
      </c>
      <c r="BD417" t="s">
        <v>5318</v>
      </c>
      <c r="BE417" t="s">
        <v>115</v>
      </c>
      <c r="BF417" t="s">
        <v>117</v>
      </c>
      <c r="BG417" t="s">
        <v>570</v>
      </c>
      <c r="BH417" t="s">
        <v>111</v>
      </c>
      <c r="BI417" t="s">
        <v>111</v>
      </c>
      <c r="BJ417" t="s">
        <v>111</v>
      </c>
      <c r="BK417" t="s">
        <v>111</v>
      </c>
      <c r="BL417" t="s">
        <v>290</v>
      </c>
      <c r="BM417" t="s">
        <v>1044</v>
      </c>
      <c r="BN417" t="s">
        <v>2315</v>
      </c>
      <c r="BO417" t="s">
        <v>111</v>
      </c>
      <c r="BP417" t="s">
        <v>120</v>
      </c>
      <c r="BQ417" t="s">
        <v>571</v>
      </c>
    </row>
    <row r="418" spans="1:76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5319</v>
      </c>
      <c r="P418" t="s">
        <v>5320</v>
      </c>
      <c r="Q418" t="s">
        <v>5321</v>
      </c>
      <c r="R418" t="s">
        <v>94</v>
      </c>
      <c r="S418" t="s">
        <v>5322</v>
      </c>
      <c r="T418" t="s">
        <v>96</v>
      </c>
      <c r="U418" t="s">
        <v>97</v>
      </c>
      <c r="V418" t="s">
        <v>98</v>
      </c>
      <c r="W418" t="s">
        <v>99</v>
      </c>
      <c r="X418">
        <v>9</v>
      </c>
      <c r="Y418" t="s">
        <v>100</v>
      </c>
      <c r="Z418" t="s">
        <v>101</v>
      </c>
      <c r="AA418" t="s">
        <v>111</v>
      </c>
      <c r="AE418" s="18">
        <v>45711</v>
      </c>
      <c r="AF418" s="18">
        <v>45713</v>
      </c>
      <c r="AG418">
        <v>2</v>
      </c>
      <c r="AH418" t="s">
        <v>139</v>
      </c>
      <c r="AI418" t="s">
        <v>140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111</v>
      </c>
      <c r="AZ418" t="s">
        <v>112</v>
      </c>
      <c r="BA418">
        <v>0</v>
      </c>
      <c r="BB418">
        <v>0</v>
      </c>
      <c r="BC418" t="s">
        <v>141</v>
      </c>
      <c r="BD418" t="s">
        <v>142</v>
      </c>
      <c r="BE418" t="s">
        <v>115</v>
      </c>
      <c r="BF418" t="s">
        <v>599</v>
      </c>
      <c r="BG418" t="s">
        <v>111</v>
      </c>
      <c r="BH418" t="s">
        <v>111</v>
      </c>
      <c r="BI418" t="s">
        <v>111</v>
      </c>
      <c r="BJ418" t="s">
        <v>111</v>
      </c>
      <c r="BK418" t="s">
        <v>111</v>
      </c>
      <c r="BL418" t="s">
        <v>566</v>
      </c>
      <c r="BM418" t="s">
        <v>758</v>
      </c>
      <c r="BN418" t="s">
        <v>772</v>
      </c>
      <c r="BO418" t="s">
        <v>111</v>
      </c>
      <c r="BP418" t="s">
        <v>600</v>
      </c>
    </row>
    <row r="419" spans="1:76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5323</v>
      </c>
      <c r="P419" t="s">
        <v>5324</v>
      </c>
      <c r="Q419" t="s">
        <v>5325</v>
      </c>
      <c r="R419" t="s">
        <v>122</v>
      </c>
      <c r="S419" t="s">
        <v>5326</v>
      </c>
      <c r="T419" t="s">
        <v>96</v>
      </c>
      <c r="U419" t="s">
        <v>97</v>
      </c>
      <c r="V419" t="s">
        <v>123</v>
      </c>
      <c r="W419" t="s">
        <v>3598</v>
      </c>
      <c r="X419">
        <v>8</v>
      </c>
      <c r="Y419" t="s">
        <v>100</v>
      </c>
      <c r="Z419" t="s">
        <v>101</v>
      </c>
      <c r="AA419" t="s">
        <v>540</v>
      </c>
      <c r="AB419" t="s">
        <v>103</v>
      </c>
      <c r="AC419" t="s">
        <v>87</v>
      </c>
      <c r="AD419" t="s">
        <v>541</v>
      </c>
      <c r="AE419" s="18">
        <v>45713</v>
      </c>
      <c r="AF419" s="18">
        <v>45716</v>
      </c>
      <c r="AG419">
        <v>3</v>
      </c>
      <c r="AH419" t="s">
        <v>139</v>
      </c>
      <c r="AI419" t="s">
        <v>140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5327</v>
      </c>
      <c r="BD419" t="s">
        <v>5328</v>
      </c>
      <c r="BE419" t="s">
        <v>115</v>
      </c>
      <c r="BF419" t="s">
        <v>117</v>
      </c>
      <c r="BG419" t="s">
        <v>111</v>
      </c>
      <c r="BH419" t="s">
        <v>111</v>
      </c>
      <c r="BI419" t="s">
        <v>111</v>
      </c>
      <c r="BJ419" t="s">
        <v>111</v>
      </c>
      <c r="BK419" t="s">
        <v>111</v>
      </c>
      <c r="BL419" t="s">
        <v>290</v>
      </c>
      <c r="BM419" t="s">
        <v>772</v>
      </c>
      <c r="BN419" t="s">
        <v>1044</v>
      </c>
      <c r="BO419" t="s">
        <v>965</v>
      </c>
      <c r="BP419" t="s">
        <v>120</v>
      </c>
    </row>
    <row r="420" spans="1:76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5329</v>
      </c>
      <c r="P420" t="s">
        <v>678</v>
      </c>
      <c r="Q420" t="s">
        <v>5330</v>
      </c>
      <c r="R420" t="s">
        <v>122</v>
      </c>
      <c r="S420" t="s">
        <v>5331</v>
      </c>
      <c r="T420" t="s">
        <v>96</v>
      </c>
      <c r="U420" t="s">
        <v>97</v>
      </c>
      <c r="V420" t="s">
        <v>123</v>
      </c>
      <c r="W420" t="s">
        <v>3598</v>
      </c>
      <c r="X420">
        <v>19</v>
      </c>
      <c r="Y420" t="s">
        <v>123</v>
      </c>
      <c r="Z420" t="s">
        <v>4</v>
      </c>
      <c r="AA420" t="s">
        <v>85</v>
      </c>
      <c r="AB420" t="s">
        <v>103</v>
      </c>
      <c r="AC420" t="s">
        <v>87</v>
      </c>
      <c r="AD420" t="s">
        <v>87</v>
      </c>
      <c r="AE420" s="18">
        <v>45705</v>
      </c>
      <c r="AF420" s="18">
        <v>45709</v>
      </c>
      <c r="AG420">
        <v>4</v>
      </c>
      <c r="AH420" t="s">
        <v>223</v>
      </c>
      <c r="AI420" t="s">
        <v>224</v>
      </c>
      <c r="AJ420" t="s">
        <v>123</v>
      </c>
      <c r="AK420" t="s">
        <v>129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111</v>
      </c>
      <c r="AZ420" t="s">
        <v>112</v>
      </c>
      <c r="BA420">
        <v>0</v>
      </c>
      <c r="BB420">
        <v>0</v>
      </c>
      <c r="BC420" t="s">
        <v>225</v>
      </c>
      <c r="BD420" t="s">
        <v>226</v>
      </c>
      <c r="BE420" t="s">
        <v>115</v>
      </c>
      <c r="BF420" t="s">
        <v>5332</v>
      </c>
      <c r="BG420" t="s">
        <v>2352</v>
      </c>
      <c r="BH420" t="s">
        <v>111</v>
      </c>
      <c r="BI420" t="s">
        <v>111</v>
      </c>
      <c r="BJ420" t="s">
        <v>111</v>
      </c>
      <c r="BK420" t="s">
        <v>111</v>
      </c>
      <c r="BL420" t="s">
        <v>5333</v>
      </c>
      <c r="BM420" t="s">
        <v>290</v>
      </c>
      <c r="BN420" t="s">
        <v>749</v>
      </c>
      <c r="BO420" t="s">
        <v>750</v>
      </c>
      <c r="BP420" t="s">
        <v>5334</v>
      </c>
      <c r="BQ420" t="s">
        <v>2354</v>
      </c>
    </row>
    <row r="421" spans="1:76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5335</v>
      </c>
      <c r="P421" t="s">
        <v>5336</v>
      </c>
      <c r="Q421" t="s">
        <v>5337</v>
      </c>
      <c r="R421" t="s">
        <v>122</v>
      </c>
      <c r="S421" t="s">
        <v>5338</v>
      </c>
      <c r="T421" t="s">
        <v>96</v>
      </c>
      <c r="U421" t="s">
        <v>97</v>
      </c>
      <c r="V421" t="s">
        <v>98</v>
      </c>
      <c r="W421" t="s">
        <v>99</v>
      </c>
      <c r="X421">
        <v>14</v>
      </c>
      <c r="Y421" t="s">
        <v>123</v>
      </c>
      <c r="Z421" t="s">
        <v>4</v>
      </c>
      <c r="AA421" t="s">
        <v>124</v>
      </c>
      <c r="AB421" t="s">
        <v>103</v>
      </c>
      <c r="AC421" t="s">
        <v>125</v>
      </c>
      <c r="AD421" t="s">
        <v>126</v>
      </c>
      <c r="AE421" s="18">
        <v>45705</v>
      </c>
      <c r="AF421" s="18">
        <v>45708</v>
      </c>
      <c r="AG421">
        <v>3</v>
      </c>
      <c r="AH421" t="s">
        <v>230</v>
      </c>
      <c r="AI421" t="s">
        <v>231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300</v>
      </c>
      <c r="AY421" t="s">
        <v>301</v>
      </c>
      <c r="AZ421" s="18">
        <v>45705</v>
      </c>
      <c r="BA421">
        <v>1</v>
      </c>
      <c r="BB421">
        <v>0</v>
      </c>
      <c r="BC421" t="s">
        <v>351</v>
      </c>
      <c r="BD421" t="s">
        <v>352</v>
      </c>
      <c r="BE421" t="s">
        <v>115</v>
      </c>
      <c r="BF421" t="s">
        <v>273</v>
      </c>
      <c r="BG421" t="s">
        <v>432</v>
      </c>
      <c r="BH421" t="s">
        <v>237</v>
      </c>
      <c r="BI421" t="s">
        <v>111</v>
      </c>
      <c r="BJ421" t="s">
        <v>111</v>
      </c>
      <c r="BK421" t="s">
        <v>111</v>
      </c>
      <c r="BL421" t="s">
        <v>275</v>
      </c>
      <c r="BM421" t="s">
        <v>804</v>
      </c>
      <c r="BN421" t="s">
        <v>238</v>
      </c>
      <c r="BO421" t="s">
        <v>290</v>
      </c>
      <c r="BP421" t="s">
        <v>277</v>
      </c>
      <c r="BQ421" t="s">
        <v>433</v>
      </c>
      <c r="BR421" t="s">
        <v>242</v>
      </c>
    </row>
    <row r="422" spans="1:76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5339</v>
      </c>
      <c r="P422" t="s">
        <v>5340</v>
      </c>
      <c r="Q422" t="s">
        <v>5341</v>
      </c>
      <c r="R422" t="s">
        <v>122</v>
      </c>
      <c r="S422" t="s">
        <v>5342</v>
      </c>
      <c r="T422" t="s">
        <v>96</v>
      </c>
      <c r="U422" t="s">
        <v>97</v>
      </c>
      <c r="V422" t="s">
        <v>98</v>
      </c>
      <c r="W422" t="s">
        <v>99</v>
      </c>
      <c r="X422">
        <v>27</v>
      </c>
      <c r="Y422" t="s">
        <v>123</v>
      </c>
      <c r="Z422" t="s">
        <v>4</v>
      </c>
      <c r="AA422" t="s">
        <v>789</v>
      </c>
      <c r="AB422" t="s">
        <v>103</v>
      </c>
      <c r="AC422" t="s">
        <v>125</v>
      </c>
      <c r="AD422" t="s">
        <v>790</v>
      </c>
      <c r="AE422" s="18">
        <v>45705</v>
      </c>
      <c r="AF422" s="18">
        <v>45710</v>
      </c>
      <c r="AG422">
        <v>5</v>
      </c>
      <c r="AH422" t="s">
        <v>230</v>
      </c>
      <c r="AI422" t="s">
        <v>231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300</v>
      </c>
      <c r="AY422" t="s">
        <v>301</v>
      </c>
      <c r="AZ422" s="18">
        <v>45705</v>
      </c>
      <c r="BA422">
        <v>1</v>
      </c>
      <c r="BB422">
        <v>0</v>
      </c>
      <c r="BC422" t="s">
        <v>4006</v>
      </c>
      <c r="BD422" t="s">
        <v>4007</v>
      </c>
      <c r="BF422" t="s">
        <v>273</v>
      </c>
      <c r="BG422" t="s">
        <v>4831</v>
      </c>
      <c r="BH422" t="s">
        <v>111</v>
      </c>
      <c r="BI422" t="s">
        <v>111</v>
      </c>
      <c r="BJ422" t="s">
        <v>111</v>
      </c>
      <c r="BK422" t="s">
        <v>111</v>
      </c>
      <c r="BL422" t="s">
        <v>275</v>
      </c>
      <c r="BM422" t="s">
        <v>804</v>
      </c>
      <c r="BN422" t="s">
        <v>150</v>
      </c>
      <c r="BO422" t="s">
        <v>290</v>
      </c>
      <c r="BP422" t="s">
        <v>277</v>
      </c>
      <c r="BQ422" t="s">
        <v>4832</v>
      </c>
      <c r="BX422" t="s">
        <v>152</v>
      </c>
    </row>
    <row r="423" spans="1:76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5343</v>
      </c>
      <c r="P423" t="s">
        <v>5344</v>
      </c>
      <c r="Q423" t="s">
        <v>5345</v>
      </c>
      <c r="R423" t="s">
        <v>94</v>
      </c>
      <c r="S423" t="s">
        <v>5346</v>
      </c>
      <c r="T423" t="s">
        <v>96</v>
      </c>
      <c r="U423" t="s">
        <v>97</v>
      </c>
      <c r="V423" t="s">
        <v>123</v>
      </c>
      <c r="W423" t="s">
        <v>3598</v>
      </c>
      <c r="X423">
        <v>2</v>
      </c>
      <c r="Y423" t="s">
        <v>100</v>
      </c>
      <c r="Z423" t="s">
        <v>101</v>
      </c>
      <c r="AA423" t="s">
        <v>567</v>
      </c>
      <c r="AB423" t="s">
        <v>103</v>
      </c>
      <c r="AC423" t="s">
        <v>125</v>
      </c>
      <c r="AD423" t="s">
        <v>568</v>
      </c>
      <c r="AE423" s="18">
        <v>45706</v>
      </c>
      <c r="AF423" s="18">
        <v>45708</v>
      </c>
      <c r="AG423">
        <v>2</v>
      </c>
      <c r="AH423" t="s">
        <v>139</v>
      </c>
      <c r="AI423" t="s">
        <v>140</v>
      </c>
      <c r="AJ423" t="s">
        <v>123</v>
      </c>
      <c r="AK423" t="s">
        <v>129</v>
      </c>
      <c r="AL423" t="s">
        <v>518</v>
      </c>
      <c r="AM423" t="s">
        <v>519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982</v>
      </c>
      <c r="BD423" t="s">
        <v>983</v>
      </c>
      <c r="BE423" t="s">
        <v>115</v>
      </c>
      <c r="BF423" t="s">
        <v>656</v>
      </c>
      <c r="BG423" t="s">
        <v>599</v>
      </c>
      <c r="BH423" t="s">
        <v>111</v>
      </c>
      <c r="BI423" t="s">
        <v>111</v>
      </c>
      <c r="BJ423" t="s">
        <v>111</v>
      </c>
      <c r="BK423" t="s">
        <v>111</v>
      </c>
      <c r="BL423" t="s">
        <v>566</v>
      </c>
      <c r="BM423" t="s">
        <v>290</v>
      </c>
      <c r="BN423" t="s">
        <v>772</v>
      </c>
      <c r="BO423" t="s">
        <v>758</v>
      </c>
      <c r="BP423" t="s">
        <v>657</v>
      </c>
      <c r="BQ423" t="s">
        <v>600</v>
      </c>
    </row>
    <row r="424" spans="1:76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5347</v>
      </c>
      <c r="P424" t="s">
        <v>658</v>
      </c>
      <c r="Q424" t="s">
        <v>5348</v>
      </c>
      <c r="R424" t="s">
        <v>122</v>
      </c>
      <c r="S424" t="s">
        <v>5349</v>
      </c>
      <c r="T424" t="s">
        <v>96</v>
      </c>
      <c r="U424" t="s">
        <v>97</v>
      </c>
      <c r="V424" t="s">
        <v>98</v>
      </c>
      <c r="W424" t="s">
        <v>99</v>
      </c>
      <c r="X424">
        <v>27</v>
      </c>
      <c r="Y424" t="s">
        <v>123</v>
      </c>
      <c r="Z424" t="s">
        <v>4</v>
      </c>
      <c r="AA424" t="s">
        <v>124</v>
      </c>
      <c r="AB424" t="s">
        <v>103</v>
      </c>
      <c r="AC424" t="s">
        <v>125</v>
      </c>
      <c r="AD424" t="s">
        <v>126</v>
      </c>
      <c r="AE424" s="18">
        <v>45706</v>
      </c>
      <c r="AF424" s="18">
        <v>45708</v>
      </c>
      <c r="AG424">
        <v>2</v>
      </c>
      <c r="AH424" t="s">
        <v>191</v>
      </c>
      <c r="AI424" t="s">
        <v>192</v>
      </c>
      <c r="AJ424" t="s">
        <v>123</v>
      </c>
      <c r="AK424" t="s">
        <v>129</v>
      </c>
      <c r="AL424" t="s">
        <v>109</v>
      </c>
      <c r="AM424" t="s">
        <v>110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351</v>
      </c>
      <c r="BD424" t="s">
        <v>352</v>
      </c>
      <c r="BE424" t="s">
        <v>115</v>
      </c>
      <c r="BF424" t="s">
        <v>5350</v>
      </c>
      <c r="BG424" t="s">
        <v>111</v>
      </c>
      <c r="BH424" t="s">
        <v>111</v>
      </c>
      <c r="BI424" t="s">
        <v>111</v>
      </c>
      <c r="BJ424" t="s">
        <v>111</v>
      </c>
      <c r="BK424" t="s">
        <v>111</v>
      </c>
      <c r="BL424" t="s">
        <v>196</v>
      </c>
      <c r="BM424" t="s">
        <v>197</v>
      </c>
      <c r="BN424" t="s">
        <v>290</v>
      </c>
      <c r="BO424" t="s">
        <v>784</v>
      </c>
      <c r="BP424" t="s">
        <v>5351</v>
      </c>
    </row>
    <row r="425" spans="1:76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5352</v>
      </c>
      <c r="P425" t="s">
        <v>5353</v>
      </c>
      <c r="Q425" t="s">
        <v>5354</v>
      </c>
      <c r="R425" t="s">
        <v>122</v>
      </c>
      <c r="S425" t="s">
        <v>5355</v>
      </c>
      <c r="T425" t="s">
        <v>96</v>
      </c>
      <c r="U425" t="s">
        <v>97</v>
      </c>
      <c r="V425" t="s">
        <v>98</v>
      </c>
      <c r="W425" t="s">
        <v>99</v>
      </c>
      <c r="X425">
        <v>29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45706</v>
      </c>
      <c r="AF425" s="18">
        <v>45708</v>
      </c>
      <c r="AG425">
        <v>2</v>
      </c>
      <c r="AH425" t="s">
        <v>230</v>
      </c>
      <c r="AI425" t="s">
        <v>231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98</v>
      </c>
      <c r="AY425" t="s">
        <v>258</v>
      </c>
      <c r="AZ425" s="18">
        <v>45706</v>
      </c>
      <c r="BA425">
        <v>1</v>
      </c>
      <c r="BB425">
        <v>0</v>
      </c>
      <c r="BC425" t="s">
        <v>298</v>
      </c>
      <c r="BD425" t="s">
        <v>299</v>
      </c>
      <c r="BE425" t="s">
        <v>115</v>
      </c>
      <c r="BF425" t="s">
        <v>261</v>
      </c>
      <c r="BG425" t="s">
        <v>111</v>
      </c>
      <c r="BH425" t="s">
        <v>111</v>
      </c>
      <c r="BI425" t="s">
        <v>111</v>
      </c>
      <c r="BJ425" t="s">
        <v>111</v>
      </c>
      <c r="BK425" t="s">
        <v>111</v>
      </c>
      <c r="BL425" t="s">
        <v>262</v>
      </c>
      <c r="BM425" t="s">
        <v>804</v>
      </c>
      <c r="BN425" t="s">
        <v>238</v>
      </c>
      <c r="BO425" t="s">
        <v>290</v>
      </c>
      <c r="BP425" t="s">
        <v>263</v>
      </c>
    </row>
    <row r="426" spans="1:76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5356</v>
      </c>
      <c r="P426" t="s">
        <v>3761</v>
      </c>
      <c r="Q426" t="s">
        <v>5357</v>
      </c>
      <c r="R426" t="s">
        <v>122</v>
      </c>
      <c r="S426" t="s">
        <v>5358</v>
      </c>
      <c r="T426" t="s">
        <v>96</v>
      </c>
      <c r="U426" t="s">
        <v>97</v>
      </c>
      <c r="V426" t="s">
        <v>98</v>
      </c>
      <c r="W426" t="s">
        <v>99</v>
      </c>
      <c r="X426">
        <v>41</v>
      </c>
      <c r="Y426" t="s">
        <v>123</v>
      </c>
      <c r="Z426" t="s">
        <v>4</v>
      </c>
      <c r="AA426" t="s">
        <v>102</v>
      </c>
      <c r="AB426" t="s">
        <v>103</v>
      </c>
      <c r="AC426" t="s">
        <v>87</v>
      </c>
      <c r="AD426" t="s">
        <v>104</v>
      </c>
      <c r="AE426" s="18">
        <v>45706</v>
      </c>
      <c r="AF426" s="18">
        <v>45709</v>
      </c>
      <c r="AG426">
        <v>3</v>
      </c>
      <c r="AH426" t="s">
        <v>191</v>
      </c>
      <c r="AI426" t="s">
        <v>192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259</v>
      </c>
      <c r="BD426" t="s">
        <v>260</v>
      </c>
      <c r="BE426" t="s">
        <v>115</v>
      </c>
      <c r="BF426" t="s">
        <v>5359</v>
      </c>
      <c r="BG426" t="s">
        <v>111</v>
      </c>
      <c r="BH426" t="s">
        <v>111</v>
      </c>
      <c r="BI426" t="s">
        <v>111</v>
      </c>
      <c r="BJ426" t="s">
        <v>111</v>
      </c>
      <c r="BK426" t="s">
        <v>111</v>
      </c>
      <c r="BL426" t="s">
        <v>266</v>
      </c>
      <c r="BM426" t="s">
        <v>238</v>
      </c>
      <c r="BN426" t="s">
        <v>290</v>
      </c>
      <c r="BO426" t="s">
        <v>784</v>
      </c>
      <c r="BP426" t="s">
        <v>5360</v>
      </c>
      <c r="BV426" t="s">
        <v>269</v>
      </c>
    </row>
    <row r="427" spans="1:76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5361</v>
      </c>
      <c r="P427" t="s">
        <v>5362</v>
      </c>
      <c r="Q427" t="s">
        <v>5363</v>
      </c>
      <c r="R427" t="s">
        <v>122</v>
      </c>
      <c r="S427" t="s">
        <v>5364</v>
      </c>
      <c r="T427" t="s">
        <v>96</v>
      </c>
      <c r="U427" t="s">
        <v>97</v>
      </c>
      <c r="V427" t="s">
        <v>98</v>
      </c>
      <c r="W427" t="s">
        <v>99</v>
      </c>
      <c r="X427">
        <v>19</v>
      </c>
      <c r="Y427" t="s">
        <v>123</v>
      </c>
      <c r="Z427" t="s">
        <v>4</v>
      </c>
      <c r="AA427" t="s">
        <v>102</v>
      </c>
      <c r="AB427" t="s">
        <v>103</v>
      </c>
      <c r="AC427" t="s">
        <v>87</v>
      </c>
      <c r="AD427" t="s">
        <v>104</v>
      </c>
      <c r="AE427" s="18">
        <v>45707</v>
      </c>
      <c r="AF427" s="18">
        <v>45709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98</v>
      </c>
      <c r="AY427" t="s">
        <v>258</v>
      </c>
      <c r="AZ427" s="18">
        <v>45707</v>
      </c>
      <c r="BA427">
        <v>1</v>
      </c>
      <c r="BB427">
        <v>0</v>
      </c>
      <c r="BC427" t="s">
        <v>351</v>
      </c>
      <c r="BD427" t="s">
        <v>352</v>
      </c>
      <c r="BE427" t="s">
        <v>115</v>
      </c>
      <c r="BF427" t="s">
        <v>261</v>
      </c>
      <c r="BG427" t="s">
        <v>237</v>
      </c>
      <c r="BH427" t="s">
        <v>111</v>
      </c>
      <c r="BI427" t="s">
        <v>111</v>
      </c>
      <c r="BJ427" t="s">
        <v>111</v>
      </c>
      <c r="BK427" t="s">
        <v>111</v>
      </c>
      <c r="BL427" t="s">
        <v>262</v>
      </c>
      <c r="BM427" t="s">
        <v>804</v>
      </c>
      <c r="BN427" t="s">
        <v>290</v>
      </c>
      <c r="BO427" t="s">
        <v>784</v>
      </c>
      <c r="BP427" t="s">
        <v>263</v>
      </c>
      <c r="BQ427" t="s">
        <v>242</v>
      </c>
    </row>
    <row r="428" spans="1:76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5365</v>
      </c>
      <c r="P428" t="s">
        <v>5366</v>
      </c>
      <c r="Q428" t="s">
        <v>5367</v>
      </c>
      <c r="R428" t="s">
        <v>122</v>
      </c>
      <c r="S428" t="s">
        <v>5368</v>
      </c>
      <c r="T428" t="s">
        <v>96</v>
      </c>
      <c r="U428" t="s">
        <v>97</v>
      </c>
      <c r="V428" t="s">
        <v>98</v>
      </c>
      <c r="W428" t="s">
        <v>99</v>
      </c>
      <c r="X428">
        <v>32</v>
      </c>
      <c r="Y428" t="s">
        <v>123</v>
      </c>
      <c r="Z428" t="s">
        <v>4</v>
      </c>
      <c r="AA428" t="s">
        <v>389</v>
      </c>
      <c r="AB428" t="s">
        <v>103</v>
      </c>
      <c r="AC428" t="s">
        <v>87</v>
      </c>
      <c r="AD428" t="s">
        <v>390</v>
      </c>
      <c r="AE428" s="18">
        <v>45707</v>
      </c>
      <c r="AF428" s="18">
        <v>45709</v>
      </c>
      <c r="AG428">
        <v>2</v>
      </c>
      <c r="AH428" t="s">
        <v>230</v>
      </c>
      <c r="AI428" t="s">
        <v>231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98</v>
      </c>
      <c r="AY428" t="s">
        <v>258</v>
      </c>
      <c r="AZ428" s="18">
        <v>45707</v>
      </c>
      <c r="BA428">
        <v>1</v>
      </c>
      <c r="BB428">
        <v>0</v>
      </c>
      <c r="BC428" t="s">
        <v>259</v>
      </c>
      <c r="BD428" t="s">
        <v>260</v>
      </c>
      <c r="BE428" t="s">
        <v>115</v>
      </c>
      <c r="BF428" t="s">
        <v>261</v>
      </c>
      <c r="BG428" t="s">
        <v>111</v>
      </c>
      <c r="BH428" t="s">
        <v>111</v>
      </c>
      <c r="BI428" t="s">
        <v>111</v>
      </c>
      <c r="BJ428" t="s">
        <v>111</v>
      </c>
      <c r="BK428" t="s">
        <v>111</v>
      </c>
      <c r="BL428" t="s">
        <v>262</v>
      </c>
      <c r="BM428" t="s">
        <v>804</v>
      </c>
      <c r="BN428" t="s">
        <v>238</v>
      </c>
      <c r="BO428" t="s">
        <v>290</v>
      </c>
      <c r="BP428" t="s">
        <v>263</v>
      </c>
    </row>
    <row r="429" spans="1:76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5369</v>
      </c>
      <c r="P429" t="s">
        <v>5370</v>
      </c>
      <c r="Q429" t="s">
        <v>5371</v>
      </c>
      <c r="R429" t="s">
        <v>122</v>
      </c>
      <c r="S429" t="s">
        <v>5372</v>
      </c>
      <c r="T429" t="s">
        <v>96</v>
      </c>
      <c r="U429" t="s">
        <v>97</v>
      </c>
      <c r="V429" t="s">
        <v>98</v>
      </c>
      <c r="W429" t="s">
        <v>99</v>
      </c>
      <c r="X429">
        <v>26</v>
      </c>
      <c r="Y429" t="s">
        <v>123</v>
      </c>
      <c r="Z429" t="s">
        <v>4</v>
      </c>
      <c r="AA429" t="s">
        <v>344</v>
      </c>
      <c r="AB429" t="s">
        <v>103</v>
      </c>
      <c r="AC429" t="s">
        <v>175</v>
      </c>
      <c r="AD429" t="s">
        <v>345</v>
      </c>
      <c r="AE429" s="18">
        <v>45707</v>
      </c>
      <c r="AF429" s="18">
        <v>45709</v>
      </c>
      <c r="AG429">
        <v>2</v>
      </c>
      <c r="AH429" t="s">
        <v>230</v>
      </c>
      <c r="AI429" t="s">
        <v>231</v>
      </c>
      <c r="AJ429" t="s">
        <v>123</v>
      </c>
      <c r="AK429" t="s">
        <v>129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98</v>
      </c>
      <c r="AY429" t="s">
        <v>258</v>
      </c>
      <c r="AZ429" s="18">
        <v>45707</v>
      </c>
      <c r="BA429">
        <v>1</v>
      </c>
      <c r="BB429">
        <v>0</v>
      </c>
      <c r="BC429" t="s">
        <v>259</v>
      </c>
      <c r="BD429" t="s">
        <v>260</v>
      </c>
      <c r="BE429" t="s">
        <v>115</v>
      </c>
      <c r="BF429" t="s">
        <v>261</v>
      </c>
      <c r="BG429" t="s">
        <v>237</v>
      </c>
      <c r="BH429" t="s">
        <v>111</v>
      </c>
      <c r="BI429" t="s">
        <v>111</v>
      </c>
      <c r="BJ429" t="s">
        <v>111</v>
      </c>
      <c r="BK429" t="s">
        <v>111</v>
      </c>
      <c r="BL429" t="s">
        <v>262</v>
      </c>
      <c r="BM429" t="s">
        <v>804</v>
      </c>
      <c r="BN429" t="s">
        <v>290</v>
      </c>
      <c r="BO429" t="s">
        <v>784</v>
      </c>
      <c r="BP429" t="s">
        <v>263</v>
      </c>
      <c r="BQ429" t="s">
        <v>242</v>
      </c>
    </row>
    <row r="430" spans="1:76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5373</v>
      </c>
      <c r="P430" t="s">
        <v>5374</v>
      </c>
      <c r="Q430" t="s">
        <v>5375</v>
      </c>
      <c r="R430" t="s">
        <v>122</v>
      </c>
      <c r="S430" t="s">
        <v>5376</v>
      </c>
      <c r="T430" t="s">
        <v>518</v>
      </c>
      <c r="U430" t="s">
        <v>647</v>
      </c>
      <c r="V430" t="s">
        <v>98</v>
      </c>
      <c r="W430" t="s">
        <v>99</v>
      </c>
      <c r="X430">
        <v>37</v>
      </c>
      <c r="Y430" t="s">
        <v>123</v>
      </c>
      <c r="Z430" t="s">
        <v>4</v>
      </c>
      <c r="AA430" t="s">
        <v>203</v>
      </c>
      <c r="AB430" t="s">
        <v>103</v>
      </c>
      <c r="AC430" t="s">
        <v>87</v>
      </c>
      <c r="AD430" t="s">
        <v>204</v>
      </c>
      <c r="AE430" s="18">
        <v>45707</v>
      </c>
      <c r="AF430" s="18">
        <v>45710</v>
      </c>
      <c r="AG430">
        <v>3</v>
      </c>
      <c r="AH430" t="s">
        <v>191</v>
      </c>
      <c r="AI430" t="s">
        <v>192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4006</v>
      </c>
      <c r="BD430" t="s">
        <v>4007</v>
      </c>
      <c r="BF430" t="s">
        <v>5377</v>
      </c>
      <c r="BG430" t="s">
        <v>386</v>
      </c>
      <c r="BH430" t="s">
        <v>111</v>
      </c>
      <c r="BI430" t="s">
        <v>111</v>
      </c>
      <c r="BJ430" t="s">
        <v>111</v>
      </c>
      <c r="BK430" t="s">
        <v>111</v>
      </c>
      <c r="BL430" t="s">
        <v>196</v>
      </c>
      <c r="BM430" t="s">
        <v>290</v>
      </c>
      <c r="BN430" t="s">
        <v>784</v>
      </c>
      <c r="BO430" t="s">
        <v>750</v>
      </c>
      <c r="BP430" t="s">
        <v>5378</v>
      </c>
      <c r="BQ430" t="s">
        <v>388</v>
      </c>
    </row>
    <row r="431" spans="1:76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5379</v>
      </c>
      <c r="P431" t="s">
        <v>5380</v>
      </c>
      <c r="Q431" t="s">
        <v>5381</v>
      </c>
      <c r="R431" t="s">
        <v>122</v>
      </c>
      <c r="S431" t="s">
        <v>5382</v>
      </c>
      <c r="T431" t="s">
        <v>96</v>
      </c>
      <c r="U431" t="s">
        <v>97</v>
      </c>
      <c r="V431" t="s">
        <v>98</v>
      </c>
      <c r="W431" t="s">
        <v>99</v>
      </c>
      <c r="X431">
        <v>20</v>
      </c>
      <c r="Y431" t="s">
        <v>123</v>
      </c>
      <c r="Z431" t="s">
        <v>4</v>
      </c>
      <c r="AA431" t="s">
        <v>203</v>
      </c>
      <c r="AB431" t="s">
        <v>103</v>
      </c>
      <c r="AC431" t="s">
        <v>87</v>
      </c>
      <c r="AD431" t="s">
        <v>204</v>
      </c>
      <c r="AE431" s="18">
        <v>45708</v>
      </c>
      <c r="AF431" s="18">
        <v>45710</v>
      </c>
      <c r="AG431">
        <v>2</v>
      </c>
      <c r="AH431" t="s">
        <v>230</v>
      </c>
      <c r="AI431" t="s">
        <v>231</v>
      </c>
      <c r="AJ431" t="s">
        <v>123</v>
      </c>
      <c r="AK431" t="s">
        <v>129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98</v>
      </c>
      <c r="AY431" t="s">
        <v>258</v>
      </c>
      <c r="AZ431" s="18">
        <v>45708</v>
      </c>
      <c r="BA431">
        <v>1</v>
      </c>
      <c r="BB431">
        <v>0</v>
      </c>
      <c r="BC431" t="s">
        <v>259</v>
      </c>
      <c r="BD431" t="s">
        <v>260</v>
      </c>
      <c r="BE431" t="s">
        <v>115</v>
      </c>
      <c r="BF431" t="s">
        <v>261</v>
      </c>
      <c r="BG431" t="s">
        <v>237</v>
      </c>
      <c r="BH431" t="s">
        <v>111</v>
      </c>
      <c r="BI431" t="s">
        <v>111</v>
      </c>
      <c r="BJ431" t="s">
        <v>111</v>
      </c>
      <c r="BK431" t="s">
        <v>111</v>
      </c>
      <c r="BL431" t="s">
        <v>262</v>
      </c>
      <c r="BM431" t="s">
        <v>804</v>
      </c>
      <c r="BN431" t="s">
        <v>290</v>
      </c>
      <c r="BO431" t="s">
        <v>784</v>
      </c>
      <c r="BP431" t="s">
        <v>263</v>
      </c>
      <c r="BQ431" t="s">
        <v>242</v>
      </c>
    </row>
    <row r="432" spans="1:76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5383</v>
      </c>
      <c r="P432" t="s">
        <v>2695</v>
      </c>
      <c r="Q432" t="s">
        <v>5384</v>
      </c>
      <c r="R432" t="s">
        <v>122</v>
      </c>
      <c r="S432" t="s">
        <v>5385</v>
      </c>
      <c r="T432" t="s">
        <v>96</v>
      </c>
      <c r="U432" t="s">
        <v>97</v>
      </c>
      <c r="V432" t="s">
        <v>123</v>
      </c>
      <c r="W432" t="s">
        <v>3598</v>
      </c>
      <c r="X432">
        <v>52</v>
      </c>
      <c r="Y432" t="s">
        <v>123</v>
      </c>
      <c r="Z432" t="s">
        <v>4</v>
      </c>
      <c r="AA432" t="s">
        <v>668</v>
      </c>
      <c r="AB432" t="s">
        <v>145</v>
      </c>
      <c r="AC432" t="s">
        <v>606</v>
      </c>
      <c r="AD432" t="s">
        <v>669</v>
      </c>
      <c r="AE432" s="18">
        <v>45710</v>
      </c>
      <c r="AF432" s="18">
        <v>45711</v>
      </c>
      <c r="AG432">
        <v>1</v>
      </c>
      <c r="AH432" t="s">
        <v>213</v>
      </c>
      <c r="AI432" t="s">
        <v>214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368</v>
      </c>
      <c r="BD432" t="s">
        <v>369</v>
      </c>
      <c r="BE432" t="s">
        <v>115</v>
      </c>
      <c r="BF432" t="s">
        <v>220</v>
      </c>
      <c r="BG432" t="s">
        <v>111</v>
      </c>
      <c r="BH432" t="s">
        <v>111</v>
      </c>
      <c r="BI432" t="s">
        <v>111</v>
      </c>
      <c r="BJ432" t="s">
        <v>111</v>
      </c>
      <c r="BK432" t="s">
        <v>111</v>
      </c>
      <c r="BL432" t="s">
        <v>244</v>
      </c>
      <c r="BM432" t="s">
        <v>784</v>
      </c>
      <c r="BN432" t="s">
        <v>290</v>
      </c>
      <c r="BO432" t="s">
        <v>779</v>
      </c>
      <c r="BP432" t="s">
        <v>222</v>
      </c>
    </row>
    <row r="433" spans="1:74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5386</v>
      </c>
      <c r="P433" t="s">
        <v>5387</v>
      </c>
      <c r="Q433" t="s">
        <v>5388</v>
      </c>
      <c r="R433" t="s">
        <v>122</v>
      </c>
      <c r="S433" t="s">
        <v>5389</v>
      </c>
      <c r="T433" t="s">
        <v>96</v>
      </c>
      <c r="U433" t="s">
        <v>97</v>
      </c>
      <c r="V433" t="s">
        <v>98</v>
      </c>
      <c r="W433" t="s">
        <v>99</v>
      </c>
      <c r="X433">
        <v>23</v>
      </c>
      <c r="Y433" t="s">
        <v>123</v>
      </c>
      <c r="Z433" t="s">
        <v>4</v>
      </c>
      <c r="AA433" t="s">
        <v>85</v>
      </c>
      <c r="AB433" t="s">
        <v>103</v>
      </c>
      <c r="AC433" t="s">
        <v>87</v>
      </c>
      <c r="AD433" t="s">
        <v>87</v>
      </c>
      <c r="AE433" s="18">
        <v>45709</v>
      </c>
      <c r="AF433" s="18">
        <v>45716</v>
      </c>
      <c r="AG433">
        <v>7</v>
      </c>
      <c r="AH433" t="s">
        <v>127</v>
      </c>
      <c r="AI433" t="s">
        <v>128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130</v>
      </c>
      <c r="BD433" t="s">
        <v>131</v>
      </c>
      <c r="BE433" t="s">
        <v>115</v>
      </c>
      <c r="BF433" t="s">
        <v>168</v>
      </c>
      <c r="BG433" t="s">
        <v>438</v>
      </c>
      <c r="BH433" t="s">
        <v>111</v>
      </c>
      <c r="BI433" t="s">
        <v>111</v>
      </c>
      <c r="BJ433" t="s">
        <v>111</v>
      </c>
      <c r="BK433" t="s">
        <v>111</v>
      </c>
      <c r="BL433" t="s">
        <v>531</v>
      </c>
      <c r="BM433" t="s">
        <v>290</v>
      </c>
      <c r="BN433" t="s">
        <v>784</v>
      </c>
      <c r="BO433" t="s">
        <v>111</v>
      </c>
      <c r="BP433" t="s">
        <v>169</v>
      </c>
      <c r="BQ433" t="s">
        <v>440</v>
      </c>
    </row>
    <row r="434" spans="1:74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5390</v>
      </c>
      <c r="P434" t="s">
        <v>5391</v>
      </c>
      <c r="Q434" t="s">
        <v>5392</v>
      </c>
      <c r="R434" t="s">
        <v>122</v>
      </c>
      <c r="S434" t="s">
        <v>5393</v>
      </c>
      <c r="T434" t="s">
        <v>96</v>
      </c>
      <c r="U434" t="s">
        <v>97</v>
      </c>
      <c r="V434" t="s">
        <v>98</v>
      </c>
      <c r="W434" t="s">
        <v>99</v>
      </c>
      <c r="X434">
        <v>40</v>
      </c>
      <c r="Y434" t="s">
        <v>123</v>
      </c>
      <c r="Z434" t="s">
        <v>4</v>
      </c>
      <c r="AA434" t="s">
        <v>180</v>
      </c>
      <c r="AB434" t="s">
        <v>103</v>
      </c>
      <c r="AC434" t="s">
        <v>87</v>
      </c>
      <c r="AD434" t="s">
        <v>181</v>
      </c>
      <c r="AE434" s="18">
        <v>45709</v>
      </c>
      <c r="AF434" s="18">
        <v>45710</v>
      </c>
      <c r="AG434">
        <v>1</v>
      </c>
      <c r="AH434" t="s">
        <v>213</v>
      </c>
      <c r="AI434" t="s">
        <v>214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1086</v>
      </c>
      <c r="BD434" t="s">
        <v>1087</v>
      </c>
      <c r="BE434" t="s">
        <v>115</v>
      </c>
      <c r="BF434" t="s">
        <v>363</v>
      </c>
      <c r="BG434" t="s">
        <v>111</v>
      </c>
      <c r="BH434" t="s">
        <v>111</v>
      </c>
      <c r="BI434" t="s">
        <v>111</v>
      </c>
      <c r="BJ434" t="s">
        <v>111</v>
      </c>
      <c r="BK434" t="s">
        <v>111</v>
      </c>
      <c r="BL434" t="s">
        <v>364</v>
      </c>
      <c r="BM434" t="s">
        <v>290</v>
      </c>
      <c r="BN434" t="s">
        <v>784</v>
      </c>
      <c r="BO434" t="s">
        <v>749</v>
      </c>
      <c r="BP434" t="s">
        <v>365</v>
      </c>
    </row>
    <row r="435" spans="1:74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5394</v>
      </c>
      <c r="P435" t="s">
        <v>5395</v>
      </c>
      <c r="Q435" t="s">
        <v>5396</v>
      </c>
      <c r="R435" t="s">
        <v>122</v>
      </c>
      <c r="S435" t="s">
        <v>5397</v>
      </c>
      <c r="T435" t="s">
        <v>96</v>
      </c>
      <c r="U435" t="s">
        <v>97</v>
      </c>
      <c r="V435" t="s">
        <v>98</v>
      </c>
      <c r="W435" t="s">
        <v>99</v>
      </c>
      <c r="X435">
        <v>17</v>
      </c>
      <c r="Y435" t="s">
        <v>123</v>
      </c>
      <c r="Z435" t="s">
        <v>4</v>
      </c>
      <c r="AA435" t="s">
        <v>174</v>
      </c>
      <c r="AB435" t="s">
        <v>103</v>
      </c>
      <c r="AC435" t="s">
        <v>175</v>
      </c>
      <c r="AD435" t="s">
        <v>176</v>
      </c>
      <c r="AE435" s="18">
        <v>45710</v>
      </c>
      <c r="AF435" s="18">
        <v>45712</v>
      </c>
      <c r="AG435">
        <v>2</v>
      </c>
      <c r="AH435" t="s">
        <v>230</v>
      </c>
      <c r="AI435" t="s">
        <v>231</v>
      </c>
      <c r="AJ435" t="s">
        <v>123</v>
      </c>
      <c r="AK435" t="s">
        <v>129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98</v>
      </c>
      <c r="AY435" t="s">
        <v>258</v>
      </c>
      <c r="AZ435" s="18">
        <v>45710</v>
      </c>
      <c r="BA435">
        <v>1</v>
      </c>
      <c r="BB435">
        <v>0</v>
      </c>
      <c r="BC435" t="s">
        <v>351</v>
      </c>
      <c r="BD435" t="s">
        <v>352</v>
      </c>
      <c r="BE435" t="s">
        <v>115</v>
      </c>
      <c r="BF435" t="s">
        <v>261</v>
      </c>
      <c r="BG435" t="s">
        <v>111</v>
      </c>
      <c r="BH435" t="s">
        <v>111</v>
      </c>
      <c r="BI435" t="s">
        <v>111</v>
      </c>
      <c r="BJ435" t="s">
        <v>111</v>
      </c>
      <c r="BK435" t="s">
        <v>111</v>
      </c>
      <c r="BL435" t="s">
        <v>262</v>
      </c>
      <c r="BM435" t="s">
        <v>804</v>
      </c>
      <c r="BN435" t="s">
        <v>238</v>
      </c>
      <c r="BO435" t="s">
        <v>290</v>
      </c>
      <c r="BP435" t="s">
        <v>263</v>
      </c>
    </row>
    <row r="436" spans="1:74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5398</v>
      </c>
      <c r="P436" t="s">
        <v>5399</v>
      </c>
      <c r="Q436" t="s">
        <v>4327</v>
      </c>
      <c r="R436" t="s">
        <v>122</v>
      </c>
      <c r="S436" t="s">
        <v>5400</v>
      </c>
      <c r="T436" t="s">
        <v>96</v>
      </c>
      <c r="U436" t="s">
        <v>97</v>
      </c>
      <c r="V436" t="s">
        <v>123</v>
      </c>
      <c r="W436" t="s">
        <v>3598</v>
      </c>
      <c r="X436">
        <v>12</v>
      </c>
      <c r="Y436" t="s">
        <v>123</v>
      </c>
      <c r="Z436" t="s">
        <v>4</v>
      </c>
      <c r="AA436" t="s">
        <v>102</v>
      </c>
      <c r="AB436" t="s">
        <v>103</v>
      </c>
      <c r="AC436" t="s">
        <v>87</v>
      </c>
      <c r="AD436" t="s">
        <v>104</v>
      </c>
      <c r="AE436" s="18">
        <v>45710</v>
      </c>
      <c r="AF436" s="18">
        <v>45712</v>
      </c>
      <c r="AG436">
        <v>2</v>
      </c>
      <c r="AH436" t="s">
        <v>342</v>
      </c>
      <c r="AI436" t="s">
        <v>343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111</v>
      </c>
      <c r="AZ436" t="s">
        <v>112</v>
      </c>
      <c r="BA436">
        <v>0</v>
      </c>
      <c r="BB436">
        <v>0</v>
      </c>
      <c r="BC436" t="s">
        <v>141</v>
      </c>
      <c r="BD436" t="s">
        <v>142</v>
      </c>
      <c r="BE436" t="s">
        <v>115</v>
      </c>
      <c r="BF436" t="s">
        <v>548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150</v>
      </c>
      <c r="BM436" t="s">
        <v>290</v>
      </c>
      <c r="BN436" t="s">
        <v>949</v>
      </c>
      <c r="BO436" t="s">
        <v>912</v>
      </c>
      <c r="BP436" t="s">
        <v>549</v>
      </c>
      <c r="BV436" t="s">
        <v>152</v>
      </c>
    </row>
    <row r="437" spans="1:74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5401</v>
      </c>
      <c r="P437" t="s">
        <v>582</v>
      </c>
      <c r="Q437" t="s">
        <v>5402</v>
      </c>
      <c r="R437" t="s">
        <v>122</v>
      </c>
      <c r="S437" t="s">
        <v>5403</v>
      </c>
      <c r="T437" t="s">
        <v>518</v>
      </c>
      <c r="U437" t="s">
        <v>647</v>
      </c>
      <c r="V437" t="s">
        <v>98</v>
      </c>
      <c r="W437" t="s">
        <v>99</v>
      </c>
      <c r="X437">
        <v>86</v>
      </c>
      <c r="Y437" t="s">
        <v>123</v>
      </c>
      <c r="Z437" t="s">
        <v>4</v>
      </c>
      <c r="AA437" t="s">
        <v>540</v>
      </c>
      <c r="AB437" t="s">
        <v>103</v>
      </c>
      <c r="AC437" t="s">
        <v>87</v>
      </c>
      <c r="AD437" t="s">
        <v>541</v>
      </c>
      <c r="AE437" s="18">
        <v>45711</v>
      </c>
      <c r="AF437" s="18">
        <v>45714</v>
      </c>
      <c r="AG437">
        <v>3</v>
      </c>
      <c r="AH437" t="s">
        <v>213</v>
      </c>
      <c r="AI437" t="s">
        <v>214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368</v>
      </c>
      <c r="BD437" t="s">
        <v>369</v>
      </c>
      <c r="BE437" t="s">
        <v>115</v>
      </c>
      <c r="BF437" t="s">
        <v>217</v>
      </c>
      <c r="BG437" t="s">
        <v>111</v>
      </c>
      <c r="BH437" t="s">
        <v>111</v>
      </c>
      <c r="BI437" t="s">
        <v>111</v>
      </c>
      <c r="BJ437" t="s">
        <v>111</v>
      </c>
      <c r="BK437" t="s">
        <v>111</v>
      </c>
      <c r="BL437" t="s">
        <v>218</v>
      </c>
      <c r="BM437" t="s">
        <v>396</v>
      </c>
      <c r="BN437" t="s">
        <v>290</v>
      </c>
      <c r="BO437" t="s">
        <v>749</v>
      </c>
      <c r="BP437" t="s">
        <v>219</v>
      </c>
    </row>
    <row r="438" spans="1:74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5404</v>
      </c>
      <c r="P438" t="s">
        <v>5405</v>
      </c>
      <c r="Q438" t="s">
        <v>5406</v>
      </c>
      <c r="R438" t="s">
        <v>122</v>
      </c>
      <c r="S438" t="s">
        <v>5407</v>
      </c>
      <c r="T438" t="s">
        <v>96</v>
      </c>
      <c r="U438" t="s">
        <v>97</v>
      </c>
      <c r="V438" t="s">
        <v>123</v>
      </c>
      <c r="W438" t="s">
        <v>3598</v>
      </c>
      <c r="X438">
        <v>33</v>
      </c>
      <c r="Y438" t="s">
        <v>123</v>
      </c>
      <c r="Z438" t="s">
        <v>4</v>
      </c>
      <c r="AA438" t="s">
        <v>180</v>
      </c>
      <c r="AB438" t="s">
        <v>103</v>
      </c>
      <c r="AC438" t="s">
        <v>87</v>
      </c>
      <c r="AD438" t="s">
        <v>181</v>
      </c>
      <c r="AE438" s="18">
        <v>45712</v>
      </c>
      <c r="AF438" s="18">
        <v>45716</v>
      </c>
      <c r="AG438">
        <v>4</v>
      </c>
      <c r="AH438" t="s">
        <v>223</v>
      </c>
      <c r="AI438" t="s">
        <v>224</v>
      </c>
      <c r="AJ438" t="s">
        <v>123</v>
      </c>
      <c r="AK438" t="s">
        <v>129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225</v>
      </c>
      <c r="BD438" t="s">
        <v>226</v>
      </c>
      <c r="BE438" t="s">
        <v>115</v>
      </c>
      <c r="BF438" t="s">
        <v>5408</v>
      </c>
      <c r="BG438" t="s">
        <v>5409</v>
      </c>
      <c r="BH438" t="s">
        <v>111</v>
      </c>
      <c r="BI438" t="s">
        <v>111</v>
      </c>
      <c r="BJ438" t="s">
        <v>5410</v>
      </c>
      <c r="BK438" t="s">
        <v>111</v>
      </c>
      <c r="BL438" t="s">
        <v>5333</v>
      </c>
      <c r="BM438" t="s">
        <v>290</v>
      </c>
      <c r="BN438" t="s">
        <v>784</v>
      </c>
      <c r="BO438" t="s">
        <v>750</v>
      </c>
      <c r="BP438" t="s">
        <v>5411</v>
      </c>
      <c r="BQ438" t="s">
        <v>5412</v>
      </c>
      <c r="BT438" t="s">
        <v>5413</v>
      </c>
    </row>
    <row r="439" spans="1:74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5414</v>
      </c>
      <c r="P439" t="s">
        <v>5415</v>
      </c>
      <c r="Q439" t="s">
        <v>5416</v>
      </c>
      <c r="R439" t="s">
        <v>122</v>
      </c>
      <c r="S439" t="s">
        <v>5417</v>
      </c>
      <c r="T439" t="s">
        <v>96</v>
      </c>
      <c r="U439" t="s">
        <v>97</v>
      </c>
      <c r="V439" t="s">
        <v>123</v>
      </c>
      <c r="W439" t="s">
        <v>3598</v>
      </c>
      <c r="X439">
        <v>52</v>
      </c>
      <c r="Y439" t="s">
        <v>123</v>
      </c>
      <c r="Z439" t="s">
        <v>4</v>
      </c>
      <c r="AA439" t="s">
        <v>635</v>
      </c>
      <c r="AB439" t="s">
        <v>103</v>
      </c>
      <c r="AC439" t="s">
        <v>125</v>
      </c>
      <c r="AD439" t="s">
        <v>636</v>
      </c>
      <c r="AE439" s="18">
        <v>45709</v>
      </c>
      <c r="AF439" s="18">
        <v>45710</v>
      </c>
      <c r="AG439">
        <v>1</v>
      </c>
      <c r="AH439" t="s">
        <v>213</v>
      </c>
      <c r="AI439" t="s">
        <v>214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111</v>
      </c>
      <c r="AZ439" t="s">
        <v>112</v>
      </c>
      <c r="BA439">
        <v>0</v>
      </c>
      <c r="BB439">
        <v>0</v>
      </c>
      <c r="BC439" t="s">
        <v>1086</v>
      </c>
      <c r="BD439" t="s">
        <v>1087</v>
      </c>
      <c r="BE439" t="s">
        <v>115</v>
      </c>
      <c r="BF439" t="s">
        <v>339</v>
      </c>
      <c r="BG439" t="s">
        <v>111</v>
      </c>
      <c r="BH439" t="s">
        <v>111</v>
      </c>
      <c r="BI439" t="s">
        <v>111</v>
      </c>
      <c r="BJ439" t="s">
        <v>5418</v>
      </c>
      <c r="BK439" t="s">
        <v>5418</v>
      </c>
      <c r="BL439" t="s">
        <v>333</v>
      </c>
      <c r="BM439" t="s">
        <v>290</v>
      </c>
      <c r="BN439" t="s">
        <v>749</v>
      </c>
      <c r="BO439" t="s">
        <v>750</v>
      </c>
      <c r="BP439" t="s">
        <v>340</v>
      </c>
      <c r="BT439" t="s">
        <v>5419</v>
      </c>
      <c r="BU439" t="s">
        <v>5419</v>
      </c>
    </row>
    <row r="440" spans="1:74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5420</v>
      </c>
      <c r="P440" t="s">
        <v>5421</v>
      </c>
      <c r="Q440" t="s">
        <v>5422</v>
      </c>
      <c r="R440" t="s">
        <v>122</v>
      </c>
      <c r="S440" t="s">
        <v>5423</v>
      </c>
      <c r="T440" t="s">
        <v>96</v>
      </c>
      <c r="U440" t="s">
        <v>97</v>
      </c>
      <c r="V440" t="s">
        <v>98</v>
      </c>
      <c r="W440" t="s">
        <v>99</v>
      </c>
      <c r="X440">
        <v>1</v>
      </c>
      <c r="Y440" t="s">
        <v>123</v>
      </c>
      <c r="Z440" t="s">
        <v>4</v>
      </c>
      <c r="AA440" t="s">
        <v>605</v>
      </c>
      <c r="AB440" t="s">
        <v>145</v>
      </c>
      <c r="AC440" t="s">
        <v>606</v>
      </c>
      <c r="AD440" t="s">
        <v>607</v>
      </c>
      <c r="AE440" s="18">
        <v>45712</v>
      </c>
      <c r="AF440" s="18">
        <v>45714</v>
      </c>
      <c r="AG440">
        <v>2</v>
      </c>
      <c r="AH440" t="s">
        <v>342</v>
      </c>
      <c r="AI440" t="s">
        <v>343</v>
      </c>
      <c r="AJ440" t="s">
        <v>123</v>
      </c>
      <c r="AK440" t="s">
        <v>129</v>
      </c>
      <c r="AL440" t="s">
        <v>109</v>
      </c>
      <c r="AM440" t="s">
        <v>110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2109</v>
      </c>
      <c r="BD440" t="s">
        <v>2110</v>
      </c>
      <c r="BE440" t="s">
        <v>115</v>
      </c>
      <c r="BF440" t="s">
        <v>376</v>
      </c>
      <c r="BG440" t="s">
        <v>348</v>
      </c>
      <c r="BH440" t="s">
        <v>111</v>
      </c>
      <c r="BI440" t="s">
        <v>111</v>
      </c>
      <c r="BJ440" t="s">
        <v>111</v>
      </c>
      <c r="BK440" t="s">
        <v>111</v>
      </c>
      <c r="BL440" t="s">
        <v>290</v>
      </c>
      <c r="BM440" t="s">
        <v>2006</v>
      </c>
      <c r="BN440" t="s">
        <v>912</v>
      </c>
      <c r="BO440" t="s">
        <v>750</v>
      </c>
      <c r="BP440" t="s">
        <v>377</v>
      </c>
      <c r="BQ440" t="s">
        <v>349</v>
      </c>
    </row>
    <row r="441" spans="1:74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5424</v>
      </c>
      <c r="P441" t="s">
        <v>5425</v>
      </c>
      <c r="Q441" t="s">
        <v>5426</v>
      </c>
      <c r="R441" t="s">
        <v>122</v>
      </c>
      <c r="S441" t="s">
        <v>5427</v>
      </c>
      <c r="T441" t="s">
        <v>96</v>
      </c>
      <c r="U441" t="s">
        <v>97</v>
      </c>
      <c r="V441" t="s">
        <v>98</v>
      </c>
      <c r="W441" t="s">
        <v>99</v>
      </c>
      <c r="X441">
        <v>2</v>
      </c>
      <c r="Y441" t="s">
        <v>123</v>
      </c>
      <c r="Z441" t="s">
        <v>4</v>
      </c>
      <c r="AA441" t="s">
        <v>102</v>
      </c>
      <c r="AB441" t="s">
        <v>103</v>
      </c>
      <c r="AC441" t="s">
        <v>87</v>
      </c>
      <c r="AD441" t="s">
        <v>104</v>
      </c>
      <c r="AE441" s="18">
        <v>45712</v>
      </c>
      <c r="AF441" s="18">
        <v>45714</v>
      </c>
      <c r="AG441">
        <v>2</v>
      </c>
      <c r="AH441" t="s">
        <v>342</v>
      </c>
      <c r="AI441" t="s">
        <v>343</v>
      </c>
      <c r="AJ441" t="s">
        <v>123</v>
      </c>
      <c r="AK441" t="s">
        <v>129</v>
      </c>
      <c r="AL441" t="s">
        <v>109</v>
      </c>
      <c r="AM441" t="s">
        <v>110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5317</v>
      </c>
      <c r="BD441" t="s">
        <v>5318</v>
      </c>
      <c r="BE441" t="s">
        <v>115</v>
      </c>
      <c r="BF441" t="s">
        <v>5428</v>
      </c>
      <c r="BG441" t="s">
        <v>111</v>
      </c>
      <c r="BH441" t="s">
        <v>111</v>
      </c>
      <c r="BI441" t="s">
        <v>111</v>
      </c>
      <c r="BJ441" t="s">
        <v>111</v>
      </c>
      <c r="BK441" t="s">
        <v>111</v>
      </c>
      <c r="BL441" t="s">
        <v>290</v>
      </c>
      <c r="BM441" t="s">
        <v>784</v>
      </c>
      <c r="BN441" t="s">
        <v>1446</v>
      </c>
      <c r="BO441" t="s">
        <v>779</v>
      </c>
      <c r="BP441" t="s">
        <v>5429</v>
      </c>
    </row>
    <row r="442" spans="1:74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5430</v>
      </c>
      <c r="P442" t="s">
        <v>5431</v>
      </c>
      <c r="Q442" t="s">
        <v>5432</v>
      </c>
      <c r="R442" t="s">
        <v>122</v>
      </c>
      <c r="S442" t="s">
        <v>5433</v>
      </c>
      <c r="T442" t="s">
        <v>96</v>
      </c>
      <c r="U442" t="s">
        <v>97</v>
      </c>
      <c r="V442" t="s">
        <v>123</v>
      </c>
      <c r="W442" t="s">
        <v>3598</v>
      </c>
      <c r="X442">
        <v>7</v>
      </c>
      <c r="Y442" t="s">
        <v>123</v>
      </c>
      <c r="Z442" t="s">
        <v>4</v>
      </c>
      <c r="AA442" t="s">
        <v>605</v>
      </c>
      <c r="AB442" t="s">
        <v>145</v>
      </c>
      <c r="AC442" t="s">
        <v>606</v>
      </c>
      <c r="AD442" t="s">
        <v>607</v>
      </c>
      <c r="AE442" s="18">
        <v>45712</v>
      </c>
      <c r="AF442" s="18">
        <v>45714</v>
      </c>
      <c r="AG442">
        <v>2</v>
      </c>
      <c r="AH442" t="s">
        <v>199</v>
      </c>
      <c r="AI442" t="s">
        <v>200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201</v>
      </c>
      <c r="BD442" t="s">
        <v>202</v>
      </c>
      <c r="BE442" t="s">
        <v>115</v>
      </c>
      <c r="BF442" t="s">
        <v>3345</v>
      </c>
      <c r="BG442" t="s">
        <v>111</v>
      </c>
      <c r="BH442" t="s">
        <v>111</v>
      </c>
      <c r="BI442" t="s">
        <v>111</v>
      </c>
      <c r="BJ442" t="s">
        <v>353</v>
      </c>
      <c r="BK442" t="s">
        <v>111</v>
      </c>
      <c r="BL442" t="s">
        <v>290</v>
      </c>
      <c r="BM442" t="s">
        <v>784</v>
      </c>
      <c r="BN442" t="s">
        <v>111</v>
      </c>
      <c r="BO442" t="s">
        <v>111</v>
      </c>
      <c r="BP442" t="s">
        <v>3347</v>
      </c>
      <c r="BT442" t="s">
        <v>354</v>
      </c>
    </row>
    <row r="443" spans="1:74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5434</v>
      </c>
      <c r="P443" t="s">
        <v>5435</v>
      </c>
      <c r="Q443" t="s">
        <v>5436</v>
      </c>
      <c r="R443" t="s">
        <v>122</v>
      </c>
      <c r="S443" t="s">
        <v>5437</v>
      </c>
      <c r="T443" t="s">
        <v>96</v>
      </c>
      <c r="U443" t="s">
        <v>97</v>
      </c>
      <c r="V443" t="s">
        <v>123</v>
      </c>
      <c r="W443" t="s">
        <v>3598</v>
      </c>
      <c r="X443">
        <v>35</v>
      </c>
      <c r="Y443" t="s">
        <v>123</v>
      </c>
      <c r="Z443" t="s">
        <v>4</v>
      </c>
      <c r="AA443" t="s">
        <v>85</v>
      </c>
      <c r="AB443" t="s">
        <v>103</v>
      </c>
      <c r="AC443" t="s">
        <v>87</v>
      </c>
      <c r="AD443" t="s">
        <v>87</v>
      </c>
      <c r="AE443" s="18">
        <v>45713</v>
      </c>
      <c r="AF443" s="18">
        <v>45715</v>
      </c>
      <c r="AG443">
        <v>2</v>
      </c>
      <c r="AH443" t="s">
        <v>213</v>
      </c>
      <c r="AI443" t="s">
        <v>214</v>
      </c>
      <c r="AJ443" t="s">
        <v>123</v>
      </c>
      <c r="AK443" t="s">
        <v>129</v>
      </c>
      <c r="AL443" t="s">
        <v>406</v>
      </c>
      <c r="AM443" t="s">
        <v>407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3613</v>
      </c>
      <c r="BD443" t="s">
        <v>3614</v>
      </c>
      <c r="BE443" t="s">
        <v>115</v>
      </c>
      <c r="BF443" t="s">
        <v>304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350</v>
      </c>
      <c r="BM443" t="s">
        <v>531</v>
      </c>
      <c r="BN443" t="s">
        <v>290</v>
      </c>
      <c r="BO443" t="s">
        <v>749</v>
      </c>
      <c r="BP443" t="s">
        <v>306</v>
      </c>
    </row>
    <row r="444" spans="1:74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5438</v>
      </c>
      <c r="P444" t="s">
        <v>5439</v>
      </c>
      <c r="Q444" t="s">
        <v>5440</v>
      </c>
      <c r="R444" t="s">
        <v>122</v>
      </c>
      <c r="S444" t="s">
        <v>5441</v>
      </c>
      <c r="T444" t="s">
        <v>96</v>
      </c>
      <c r="U444" t="s">
        <v>97</v>
      </c>
      <c r="V444" t="s">
        <v>98</v>
      </c>
      <c r="W444" t="s">
        <v>99</v>
      </c>
      <c r="X444">
        <v>36</v>
      </c>
      <c r="Y444" t="s">
        <v>123</v>
      </c>
      <c r="Z444" t="s">
        <v>4</v>
      </c>
      <c r="AA444" t="s">
        <v>174</v>
      </c>
      <c r="AB444" t="s">
        <v>103</v>
      </c>
      <c r="AC444" t="s">
        <v>175</v>
      </c>
      <c r="AD444" t="s">
        <v>176</v>
      </c>
      <c r="AE444" s="18">
        <v>45712</v>
      </c>
      <c r="AF444" s="18">
        <v>45714</v>
      </c>
      <c r="AG444">
        <v>2</v>
      </c>
      <c r="AH444" t="s">
        <v>230</v>
      </c>
      <c r="AI444" t="s">
        <v>231</v>
      </c>
      <c r="AJ444" t="s">
        <v>123</v>
      </c>
      <c r="AK444" t="s">
        <v>129</v>
      </c>
      <c r="AL444" t="s">
        <v>109</v>
      </c>
      <c r="AM444" t="s">
        <v>110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98</v>
      </c>
      <c r="AY444" t="s">
        <v>258</v>
      </c>
      <c r="AZ444" s="18">
        <v>45713</v>
      </c>
      <c r="BA444">
        <v>1</v>
      </c>
      <c r="BB444">
        <v>0</v>
      </c>
      <c r="BC444" t="s">
        <v>298</v>
      </c>
      <c r="BD444" t="s">
        <v>299</v>
      </c>
      <c r="BE444" t="s">
        <v>115</v>
      </c>
      <c r="BF444" t="s">
        <v>261</v>
      </c>
      <c r="BG444" t="s">
        <v>111</v>
      </c>
      <c r="BH444" t="s">
        <v>111</v>
      </c>
      <c r="BI444" t="s">
        <v>111</v>
      </c>
      <c r="BJ444" t="s">
        <v>111</v>
      </c>
      <c r="BK444" t="s">
        <v>111</v>
      </c>
      <c r="BL444" t="s">
        <v>262</v>
      </c>
      <c r="BM444" t="s">
        <v>804</v>
      </c>
      <c r="BN444" t="s">
        <v>238</v>
      </c>
      <c r="BO444" t="s">
        <v>290</v>
      </c>
      <c r="BP444" t="s">
        <v>263</v>
      </c>
    </row>
    <row r="445" spans="1:74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5442</v>
      </c>
      <c r="P445" t="s">
        <v>5443</v>
      </c>
      <c r="Q445" t="s">
        <v>5444</v>
      </c>
      <c r="R445" t="s">
        <v>122</v>
      </c>
      <c r="S445" t="s">
        <v>5445</v>
      </c>
      <c r="T445" t="s">
        <v>96</v>
      </c>
      <c r="U445" t="s">
        <v>97</v>
      </c>
      <c r="V445" t="s">
        <v>123</v>
      </c>
      <c r="W445" t="s">
        <v>3598</v>
      </c>
      <c r="X445">
        <v>32</v>
      </c>
      <c r="Y445" t="s">
        <v>123</v>
      </c>
      <c r="Z445" t="s">
        <v>4</v>
      </c>
      <c r="AA445" t="s">
        <v>102</v>
      </c>
      <c r="AB445" t="s">
        <v>103</v>
      </c>
      <c r="AC445" t="s">
        <v>87</v>
      </c>
      <c r="AD445" t="s">
        <v>104</v>
      </c>
      <c r="AE445" s="18">
        <v>45713</v>
      </c>
      <c r="AF445" s="18">
        <v>45716</v>
      </c>
      <c r="AG445">
        <v>3</v>
      </c>
      <c r="AH445" t="s">
        <v>127</v>
      </c>
      <c r="AI445" t="s">
        <v>128</v>
      </c>
      <c r="AJ445" t="s">
        <v>123</v>
      </c>
      <c r="AK445" t="s">
        <v>129</v>
      </c>
      <c r="AL445" t="s">
        <v>109</v>
      </c>
      <c r="AM445" t="s">
        <v>110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130</v>
      </c>
      <c r="BD445" t="s">
        <v>131</v>
      </c>
      <c r="BE445" t="s">
        <v>115</v>
      </c>
      <c r="BF445" t="s">
        <v>316</v>
      </c>
      <c r="BG445" t="s">
        <v>111</v>
      </c>
      <c r="BH445" t="s">
        <v>111</v>
      </c>
      <c r="BI445" t="s">
        <v>111</v>
      </c>
      <c r="BJ445" t="s">
        <v>111</v>
      </c>
      <c r="BK445" t="s">
        <v>111</v>
      </c>
      <c r="BL445" t="s">
        <v>531</v>
      </c>
      <c r="BM445" t="s">
        <v>290</v>
      </c>
      <c r="BN445" t="s">
        <v>111</v>
      </c>
      <c r="BO445" t="s">
        <v>111</v>
      </c>
      <c r="BP445" t="s">
        <v>317</v>
      </c>
    </row>
    <row r="446" spans="1:74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5446</v>
      </c>
      <c r="P446" t="s">
        <v>5447</v>
      </c>
      <c r="Q446" t="s">
        <v>5448</v>
      </c>
      <c r="R446" t="s">
        <v>122</v>
      </c>
      <c r="S446" t="s">
        <v>5449</v>
      </c>
      <c r="T446" t="s">
        <v>96</v>
      </c>
      <c r="U446" t="s">
        <v>97</v>
      </c>
      <c r="V446" t="s">
        <v>123</v>
      </c>
      <c r="W446" t="s">
        <v>3598</v>
      </c>
      <c r="X446">
        <v>27</v>
      </c>
      <c r="Y446" t="s">
        <v>123</v>
      </c>
      <c r="Z446" t="s">
        <v>4</v>
      </c>
      <c r="AA446" t="s">
        <v>174</v>
      </c>
      <c r="AB446" t="s">
        <v>103</v>
      </c>
      <c r="AC446" t="s">
        <v>175</v>
      </c>
      <c r="AD446" t="s">
        <v>176</v>
      </c>
      <c r="AE446" s="18">
        <v>45713</v>
      </c>
      <c r="AF446" s="18">
        <v>45716</v>
      </c>
      <c r="AG446">
        <v>3</v>
      </c>
      <c r="AH446" t="s">
        <v>213</v>
      </c>
      <c r="AI446" t="s">
        <v>214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368</v>
      </c>
      <c r="BD446" t="s">
        <v>369</v>
      </c>
      <c r="BE446" t="s">
        <v>115</v>
      </c>
      <c r="BF446" t="s">
        <v>304</v>
      </c>
      <c r="BG446" t="s">
        <v>111</v>
      </c>
      <c r="BH446" t="s">
        <v>111</v>
      </c>
      <c r="BI446" t="s">
        <v>111</v>
      </c>
      <c r="BJ446" t="s">
        <v>111</v>
      </c>
      <c r="BK446" t="s">
        <v>111</v>
      </c>
      <c r="BL446" t="s">
        <v>350</v>
      </c>
      <c r="BM446" t="s">
        <v>290</v>
      </c>
      <c r="BN446" t="s">
        <v>749</v>
      </c>
      <c r="BO446" t="s">
        <v>750</v>
      </c>
      <c r="BP446" t="s">
        <v>306</v>
      </c>
    </row>
    <row r="447" spans="1:74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5450</v>
      </c>
      <c r="P447" t="s">
        <v>4677</v>
      </c>
      <c r="Q447" t="s">
        <v>5451</v>
      </c>
      <c r="R447" t="s">
        <v>122</v>
      </c>
      <c r="S447" t="s">
        <v>5452</v>
      </c>
      <c r="T447" t="s">
        <v>518</v>
      </c>
      <c r="U447" t="s">
        <v>647</v>
      </c>
      <c r="V447" t="s">
        <v>123</v>
      </c>
      <c r="W447" t="s">
        <v>3598</v>
      </c>
      <c r="X447">
        <v>67</v>
      </c>
      <c r="Y447" t="s">
        <v>123</v>
      </c>
      <c r="Z447" t="s">
        <v>4</v>
      </c>
      <c r="AA447" t="s">
        <v>540</v>
      </c>
      <c r="AB447" t="s">
        <v>103</v>
      </c>
      <c r="AC447" t="s">
        <v>87</v>
      </c>
      <c r="AD447" t="s">
        <v>541</v>
      </c>
      <c r="AE447" s="18">
        <v>45713</v>
      </c>
      <c r="AF447" s="18">
        <v>45716</v>
      </c>
      <c r="AG447">
        <v>3</v>
      </c>
      <c r="AH447" t="s">
        <v>127</v>
      </c>
      <c r="AI447" t="s">
        <v>128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130</v>
      </c>
      <c r="BD447" t="s">
        <v>131</v>
      </c>
      <c r="BE447" t="s">
        <v>115</v>
      </c>
      <c r="BF447" t="s">
        <v>283</v>
      </c>
      <c r="BG447" t="s">
        <v>162</v>
      </c>
      <c r="BH447" t="s">
        <v>111</v>
      </c>
      <c r="BI447" t="s">
        <v>111</v>
      </c>
      <c r="BJ447" t="s">
        <v>111</v>
      </c>
      <c r="BK447" t="s">
        <v>111</v>
      </c>
      <c r="BL447" t="s">
        <v>257</v>
      </c>
      <c r="BM447" t="s">
        <v>396</v>
      </c>
      <c r="BN447" t="s">
        <v>290</v>
      </c>
      <c r="BO447" t="s">
        <v>750</v>
      </c>
      <c r="BP447" t="s">
        <v>285</v>
      </c>
      <c r="BQ447" t="s">
        <v>165</v>
      </c>
    </row>
    <row r="448" spans="1:74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5453</v>
      </c>
      <c r="P448" t="s">
        <v>5454</v>
      </c>
      <c r="Q448" t="s">
        <v>5455</v>
      </c>
      <c r="R448" t="s">
        <v>122</v>
      </c>
      <c r="S448" t="s">
        <v>5456</v>
      </c>
      <c r="T448" t="s">
        <v>96</v>
      </c>
      <c r="U448" t="s">
        <v>97</v>
      </c>
      <c r="V448" t="s">
        <v>98</v>
      </c>
      <c r="W448" t="s">
        <v>99</v>
      </c>
      <c r="X448">
        <v>17</v>
      </c>
      <c r="Y448" t="s">
        <v>123</v>
      </c>
      <c r="Z448" t="s">
        <v>4</v>
      </c>
      <c r="AA448" t="s">
        <v>2186</v>
      </c>
      <c r="AB448" t="s">
        <v>103</v>
      </c>
      <c r="AC448" t="s">
        <v>596</v>
      </c>
      <c r="AD448" t="s">
        <v>2187</v>
      </c>
      <c r="AE448" s="18">
        <v>45713</v>
      </c>
      <c r="AF448" s="18">
        <v>45715</v>
      </c>
      <c r="AG448">
        <v>2</v>
      </c>
      <c r="AH448" t="s">
        <v>191</v>
      </c>
      <c r="AI448" t="s">
        <v>192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970</v>
      </c>
      <c r="BD448" t="s">
        <v>971</v>
      </c>
      <c r="BE448" t="s">
        <v>115</v>
      </c>
      <c r="BF448" t="s">
        <v>324</v>
      </c>
      <c r="BG448" t="s">
        <v>111</v>
      </c>
      <c r="BH448" t="s">
        <v>111</v>
      </c>
      <c r="BI448" t="s">
        <v>111</v>
      </c>
      <c r="BJ448" t="s">
        <v>111</v>
      </c>
      <c r="BK448" t="s">
        <v>111</v>
      </c>
      <c r="BL448" t="s">
        <v>266</v>
      </c>
      <c r="BM448" t="s">
        <v>784</v>
      </c>
      <c r="BN448" t="s">
        <v>290</v>
      </c>
      <c r="BO448" t="s">
        <v>750</v>
      </c>
      <c r="BP448" t="s">
        <v>325</v>
      </c>
      <c r="BV448" t="s">
        <v>269</v>
      </c>
    </row>
    <row r="449" spans="1:75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5457</v>
      </c>
      <c r="P449" t="s">
        <v>5458</v>
      </c>
      <c r="Q449" t="s">
        <v>5459</v>
      </c>
      <c r="R449" t="s">
        <v>122</v>
      </c>
      <c r="S449" t="s">
        <v>5460</v>
      </c>
      <c r="T449" t="s">
        <v>96</v>
      </c>
      <c r="U449" t="s">
        <v>97</v>
      </c>
      <c r="V449" t="s">
        <v>123</v>
      </c>
      <c r="W449" t="s">
        <v>3598</v>
      </c>
      <c r="X449">
        <v>26</v>
      </c>
      <c r="Y449" t="s">
        <v>100</v>
      </c>
      <c r="Z449" t="s">
        <v>101</v>
      </c>
      <c r="AA449" t="s">
        <v>85</v>
      </c>
      <c r="AB449" t="s">
        <v>103</v>
      </c>
      <c r="AC449" t="s">
        <v>87</v>
      </c>
      <c r="AD449" t="s">
        <v>87</v>
      </c>
      <c r="AE449" s="18">
        <v>45696</v>
      </c>
      <c r="AF449" s="18">
        <v>45704</v>
      </c>
      <c r="AG449">
        <v>8</v>
      </c>
      <c r="AH449" t="s">
        <v>139</v>
      </c>
      <c r="AI449" t="s">
        <v>140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982</v>
      </c>
      <c r="BD449" t="s">
        <v>983</v>
      </c>
      <c r="BE449" t="s">
        <v>115</v>
      </c>
      <c r="BF449" t="s">
        <v>4826</v>
      </c>
      <c r="BG449" t="s">
        <v>170</v>
      </c>
      <c r="BH449" t="s">
        <v>111</v>
      </c>
      <c r="BI449" t="s">
        <v>111</v>
      </c>
      <c r="BJ449" t="s">
        <v>111</v>
      </c>
      <c r="BK449" t="s">
        <v>111</v>
      </c>
      <c r="BL449" t="s">
        <v>4827</v>
      </c>
      <c r="BM449" t="s">
        <v>111</v>
      </c>
      <c r="BN449" t="s">
        <v>111</v>
      </c>
      <c r="BO449" t="s">
        <v>111</v>
      </c>
      <c r="BP449" t="s">
        <v>4830</v>
      </c>
      <c r="BQ449" t="s">
        <v>171</v>
      </c>
    </row>
    <row r="450" spans="1:75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5461</v>
      </c>
      <c r="P450" t="s">
        <v>4992</v>
      </c>
      <c r="Q450" t="s">
        <v>4993</v>
      </c>
      <c r="R450" t="s">
        <v>122</v>
      </c>
      <c r="S450" t="s">
        <v>4994</v>
      </c>
      <c r="T450" t="s">
        <v>96</v>
      </c>
      <c r="U450" t="s">
        <v>97</v>
      </c>
      <c r="V450" t="s">
        <v>123</v>
      </c>
      <c r="W450" t="s">
        <v>3598</v>
      </c>
      <c r="X450">
        <v>8</v>
      </c>
      <c r="Y450" t="s">
        <v>100</v>
      </c>
      <c r="Z450" t="s">
        <v>101</v>
      </c>
      <c r="AA450" t="s">
        <v>102</v>
      </c>
      <c r="AB450" t="s">
        <v>103</v>
      </c>
      <c r="AC450" t="s">
        <v>87</v>
      </c>
      <c r="AD450" t="s">
        <v>104</v>
      </c>
      <c r="AE450" s="18">
        <v>45706</v>
      </c>
      <c r="AF450" s="18">
        <v>45709</v>
      </c>
      <c r="AG450">
        <v>3</v>
      </c>
      <c r="AH450" t="s">
        <v>139</v>
      </c>
      <c r="AI450" t="s">
        <v>140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111</v>
      </c>
      <c r="AZ450" t="s">
        <v>112</v>
      </c>
      <c r="BA450">
        <v>0</v>
      </c>
      <c r="BB450">
        <v>0</v>
      </c>
      <c r="BC450" t="s">
        <v>5317</v>
      </c>
      <c r="BD450" t="s">
        <v>5318</v>
      </c>
      <c r="BE450" t="s">
        <v>115</v>
      </c>
      <c r="BF450" t="s">
        <v>656</v>
      </c>
      <c r="BG450" t="s">
        <v>111</v>
      </c>
      <c r="BH450" t="s">
        <v>111</v>
      </c>
      <c r="BI450" t="s">
        <v>111</v>
      </c>
      <c r="BJ450" t="s">
        <v>111</v>
      </c>
      <c r="BK450" t="s">
        <v>111</v>
      </c>
      <c r="BL450" t="s">
        <v>566</v>
      </c>
      <c r="BM450" t="s">
        <v>290</v>
      </c>
      <c r="BN450" t="s">
        <v>772</v>
      </c>
      <c r="BO450" t="s">
        <v>5462</v>
      </c>
      <c r="BP450" t="s">
        <v>657</v>
      </c>
    </row>
    <row r="451" spans="1:75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5463</v>
      </c>
      <c r="P451" t="s">
        <v>5464</v>
      </c>
      <c r="Q451" t="s">
        <v>5465</v>
      </c>
      <c r="R451" t="s">
        <v>94</v>
      </c>
      <c r="S451" t="s">
        <v>5466</v>
      </c>
      <c r="T451" t="s">
        <v>96</v>
      </c>
      <c r="U451" t="s">
        <v>97</v>
      </c>
      <c r="V451" t="s">
        <v>123</v>
      </c>
      <c r="W451" t="s">
        <v>3598</v>
      </c>
      <c r="X451">
        <v>13</v>
      </c>
      <c r="Y451" t="s">
        <v>100</v>
      </c>
      <c r="Z451" t="s">
        <v>101</v>
      </c>
      <c r="AA451" t="s">
        <v>85</v>
      </c>
      <c r="AB451" t="s">
        <v>103</v>
      </c>
      <c r="AC451" t="s">
        <v>87</v>
      </c>
      <c r="AD451" t="s">
        <v>87</v>
      </c>
      <c r="AE451" s="18">
        <v>45702</v>
      </c>
      <c r="AF451" s="18">
        <v>45705</v>
      </c>
      <c r="AG451">
        <v>3</v>
      </c>
      <c r="AH451" t="s">
        <v>139</v>
      </c>
      <c r="AI451" t="s">
        <v>140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5317</v>
      </c>
      <c r="BD451" t="s">
        <v>5318</v>
      </c>
      <c r="BE451" t="s">
        <v>115</v>
      </c>
      <c r="BF451" t="s">
        <v>177</v>
      </c>
      <c r="BG451" t="s">
        <v>656</v>
      </c>
      <c r="BH451" t="s">
        <v>111</v>
      </c>
      <c r="BI451" t="s">
        <v>111</v>
      </c>
      <c r="BJ451" t="s">
        <v>111</v>
      </c>
      <c r="BK451" t="s">
        <v>111</v>
      </c>
      <c r="BL451" t="s">
        <v>566</v>
      </c>
      <c r="BM451" t="s">
        <v>290</v>
      </c>
      <c r="BN451" t="s">
        <v>772</v>
      </c>
      <c r="BO451" t="s">
        <v>5462</v>
      </c>
      <c r="BP451" t="s">
        <v>178</v>
      </c>
      <c r="BQ451" t="s">
        <v>657</v>
      </c>
    </row>
    <row r="452" spans="1:75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5467</v>
      </c>
      <c r="P452" t="s">
        <v>5468</v>
      </c>
      <c r="Q452" t="s">
        <v>5469</v>
      </c>
      <c r="R452" t="s">
        <v>122</v>
      </c>
      <c r="S452" t="s">
        <v>5470</v>
      </c>
      <c r="T452" t="s">
        <v>96</v>
      </c>
      <c r="U452" t="s">
        <v>97</v>
      </c>
      <c r="V452" t="s">
        <v>123</v>
      </c>
      <c r="W452" t="s">
        <v>3598</v>
      </c>
      <c r="X452">
        <v>1</v>
      </c>
      <c r="Y452" t="s">
        <v>123</v>
      </c>
      <c r="Z452" t="s">
        <v>4</v>
      </c>
      <c r="AA452" t="s">
        <v>572</v>
      </c>
      <c r="AB452" t="s">
        <v>103</v>
      </c>
      <c r="AC452" t="s">
        <v>125</v>
      </c>
      <c r="AD452" t="s">
        <v>573</v>
      </c>
      <c r="AE452" s="18">
        <v>45688</v>
      </c>
      <c r="AF452" s="18">
        <v>45692</v>
      </c>
      <c r="AG452">
        <v>4</v>
      </c>
      <c r="AH452" t="s">
        <v>366</v>
      </c>
      <c r="AI452" t="s">
        <v>367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413</v>
      </c>
      <c r="BD452" t="s">
        <v>414</v>
      </c>
      <c r="BE452" t="s">
        <v>115</v>
      </c>
      <c r="BF452" t="s">
        <v>5471</v>
      </c>
      <c r="BG452" t="s">
        <v>111</v>
      </c>
      <c r="BH452" t="s">
        <v>111</v>
      </c>
      <c r="BI452" t="s">
        <v>111</v>
      </c>
      <c r="BJ452" t="s">
        <v>4767</v>
      </c>
      <c r="BK452" t="s">
        <v>111</v>
      </c>
      <c r="BL452" t="s">
        <v>333</v>
      </c>
      <c r="BM452" t="s">
        <v>290</v>
      </c>
      <c r="BN452" t="s">
        <v>749</v>
      </c>
      <c r="BO452" t="s">
        <v>1314</v>
      </c>
      <c r="BP452" t="s">
        <v>5472</v>
      </c>
      <c r="BT452" t="s">
        <v>4769</v>
      </c>
    </row>
    <row r="453" spans="1:75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5473</v>
      </c>
      <c r="P453" t="s">
        <v>5474</v>
      </c>
      <c r="Q453" t="s">
        <v>5475</v>
      </c>
      <c r="R453" t="s">
        <v>122</v>
      </c>
      <c r="S453" t="s">
        <v>5476</v>
      </c>
      <c r="T453" t="s">
        <v>96</v>
      </c>
      <c r="U453" t="s">
        <v>97</v>
      </c>
      <c r="V453" t="s">
        <v>123</v>
      </c>
      <c r="W453" t="s">
        <v>3598</v>
      </c>
      <c r="X453">
        <v>30</v>
      </c>
      <c r="Y453" t="s">
        <v>123</v>
      </c>
      <c r="Z453" t="s">
        <v>4</v>
      </c>
      <c r="AA453" t="s">
        <v>102</v>
      </c>
      <c r="AB453" t="s">
        <v>103</v>
      </c>
      <c r="AC453" t="s">
        <v>87</v>
      </c>
      <c r="AD453" t="s">
        <v>104</v>
      </c>
      <c r="AE453" s="18">
        <v>45690</v>
      </c>
      <c r="AF453" s="18">
        <v>45692</v>
      </c>
      <c r="AG453">
        <v>2</v>
      </c>
      <c r="AH453" t="s">
        <v>213</v>
      </c>
      <c r="AI453" t="s">
        <v>214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309</v>
      </c>
      <c r="BD453" t="s">
        <v>310</v>
      </c>
      <c r="BE453" t="s">
        <v>115</v>
      </c>
      <c r="BF453" t="s">
        <v>3712</v>
      </c>
      <c r="BG453" t="s">
        <v>645</v>
      </c>
      <c r="BH453" t="s">
        <v>111</v>
      </c>
      <c r="BI453" t="s">
        <v>111</v>
      </c>
      <c r="BJ453" t="s">
        <v>5477</v>
      </c>
      <c r="BK453" t="s">
        <v>111</v>
      </c>
      <c r="BL453" t="s">
        <v>4628</v>
      </c>
      <c r="BM453" t="s">
        <v>290</v>
      </c>
      <c r="BN453" t="s">
        <v>749</v>
      </c>
      <c r="BO453" t="s">
        <v>750</v>
      </c>
      <c r="BP453" t="s">
        <v>3713</v>
      </c>
      <c r="BQ453" t="s">
        <v>646</v>
      </c>
      <c r="BT453" t="s">
        <v>5478</v>
      </c>
    </row>
    <row r="454" spans="1:75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5479</v>
      </c>
      <c r="P454" t="s">
        <v>5480</v>
      </c>
      <c r="Q454" t="s">
        <v>5481</v>
      </c>
      <c r="R454" t="s">
        <v>122</v>
      </c>
      <c r="S454" t="s">
        <v>5482</v>
      </c>
      <c r="T454" t="s">
        <v>96</v>
      </c>
      <c r="U454" t="s">
        <v>97</v>
      </c>
      <c r="V454" t="s">
        <v>98</v>
      </c>
      <c r="W454" t="s">
        <v>99</v>
      </c>
      <c r="X454">
        <v>34</v>
      </c>
      <c r="Y454" t="s">
        <v>123</v>
      </c>
      <c r="Z454" t="s">
        <v>4</v>
      </c>
      <c r="AA454" t="s">
        <v>102</v>
      </c>
      <c r="AB454" t="s">
        <v>103</v>
      </c>
      <c r="AC454" t="s">
        <v>87</v>
      </c>
      <c r="AD454" t="s">
        <v>104</v>
      </c>
      <c r="AE454" s="18">
        <v>45701</v>
      </c>
      <c r="AF454" s="18">
        <v>45706</v>
      </c>
      <c r="AG454">
        <v>5</v>
      </c>
      <c r="AH454" t="s">
        <v>213</v>
      </c>
      <c r="AI454" t="s">
        <v>214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309</v>
      </c>
      <c r="BD454" t="s">
        <v>310</v>
      </c>
      <c r="BE454" t="s">
        <v>115</v>
      </c>
      <c r="BF454" t="s">
        <v>220</v>
      </c>
      <c r="BG454" t="s">
        <v>111</v>
      </c>
      <c r="BH454" t="s">
        <v>111</v>
      </c>
      <c r="BI454" t="s">
        <v>111</v>
      </c>
      <c r="BJ454" t="s">
        <v>111</v>
      </c>
      <c r="BK454" t="s">
        <v>111</v>
      </c>
      <c r="BL454" t="s">
        <v>221</v>
      </c>
      <c r="BM454" t="s">
        <v>531</v>
      </c>
      <c r="BN454" t="s">
        <v>290</v>
      </c>
      <c r="BO454" t="s">
        <v>779</v>
      </c>
      <c r="BP454" t="s">
        <v>222</v>
      </c>
    </row>
    <row r="455" spans="1:75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5483</v>
      </c>
      <c r="P455" t="s">
        <v>5484</v>
      </c>
      <c r="Q455" t="s">
        <v>5485</v>
      </c>
      <c r="R455" t="s">
        <v>122</v>
      </c>
      <c r="S455" t="s">
        <v>5486</v>
      </c>
      <c r="T455" t="s">
        <v>96</v>
      </c>
      <c r="U455" t="s">
        <v>97</v>
      </c>
      <c r="V455" t="s">
        <v>98</v>
      </c>
      <c r="W455" t="s">
        <v>99</v>
      </c>
      <c r="X455">
        <v>25</v>
      </c>
      <c r="Y455" t="s">
        <v>123</v>
      </c>
      <c r="Z455" t="s">
        <v>4</v>
      </c>
      <c r="AA455" t="s">
        <v>85</v>
      </c>
      <c r="AB455" t="s">
        <v>103</v>
      </c>
      <c r="AC455" t="s">
        <v>87</v>
      </c>
      <c r="AD455" t="s">
        <v>87</v>
      </c>
      <c r="AE455" s="18">
        <v>45710</v>
      </c>
      <c r="AF455" s="18">
        <v>45713</v>
      </c>
      <c r="AG455">
        <v>3</v>
      </c>
      <c r="AH455" t="s">
        <v>230</v>
      </c>
      <c r="AI455" t="s">
        <v>231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300</v>
      </c>
      <c r="AY455" t="s">
        <v>301</v>
      </c>
      <c r="AZ455" s="18">
        <v>45711</v>
      </c>
      <c r="BA455">
        <v>1</v>
      </c>
      <c r="BB455">
        <v>0</v>
      </c>
      <c r="BC455" t="s">
        <v>259</v>
      </c>
      <c r="BD455" t="s">
        <v>260</v>
      </c>
      <c r="BE455" t="s">
        <v>115</v>
      </c>
      <c r="BF455" t="s">
        <v>273</v>
      </c>
      <c r="BG455" t="s">
        <v>544</v>
      </c>
      <c r="BH455" t="s">
        <v>237</v>
      </c>
      <c r="BI455" t="s">
        <v>111</v>
      </c>
      <c r="BJ455" t="s">
        <v>111</v>
      </c>
      <c r="BK455" t="s">
        <v>111</v>
      </c>
      <c r="BL455" t="s">
        <v>275</v>
      </c>
      <c r="BM455" t="s">
        <v>804</v>
      </c>
      <c r="BN455" t="s">
        <v>238</v>
      </c>
      <c r="BO455" t="s">
        <v>290</v>
      </c>
      <c r="BP455" t="s">
        <v>277</v>
      </c>
      <c r="BQ455" t="s">
        <v>545</v>
      </c>
      <c r="BR455" t="s">
        <v>242</v>
      </c>
    </row>
    <row r="456" spans="1:75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5487</v>
      </c>
      <c r="P456" t="s">
        <v>5488</v>
      </c>
      <c r="Q456" t="s">
        <v>5489</v>
      </c>
      <c r="R456" t="s">
        <v>122</v>
      </c>
      <c r="S456" t="s">
        <v>5490</v>
      </c>
      <c r="T456" t="s">
        <v>96</v>
      </c>
      <c r="U456" t="s">
        <v>97</v>
      </c>
      <c r="V456" t="s">
        <v>98</v>
      </c>
      <c r="W456" t="s">
        <v>99</v>
      </c>
      <c r="X456">
        <v>10</v>
      </c>
      <c r="Y456" t="s">
        <v>123</v>
      </c>
      <c r="Z456" t="s">
        <v>4</v>
      </c>
      <c r="AA456" t="s">
        <v>203</v>
      </c>
      <c r="AB456" t="s">
        <v>103</v>
      </c>
      <c r="AC456" t="s">
        <v>87</v>
      </c>
      <c r="AD456" t="s">
        <v>204</v>
      </c>
      <c r="AE456" s="18">
        <v>45714</v>
      </c>
      <c r="AF456" s="18">
        <v>45716</v>
      </c>
      <c r="AG456">
        <v>2</v>
      </c>
      <c r="AH456" t="s">
        <v>366</v>
      </c>
      <c r="AI456" t="s">
        <v>367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1086</v>
      </c>
      <c r="BD456" t="s">
        <v>1087</v>
      </c>
      <c r="BE456" t="s">
        <v>115</v>
      </c>
      <c r="BF456" t="s">
        <v>304</v>
      </c>
      <c r="BG456" t="s">
        <v>111</v>
      </c>
      <c r="BH456" t="s">
        <v>111</v>
      </c>
      <c r="BI456" t="s">
        <v>111</v>
      </c>
      <c r="BJ456" t="s">
        <v>111</v>
      </c>
      <c r="BK456" t="s">
        <v>111</v>
      </c>
      <c r="BL456" t="s">
        <v>350</v>
      </c>
      <c r="BM456" t="s">
        <v>290</v>
      </c>
      <c r="BN456" t="s">
        <v>784</v>
      </c>
      <c r="BO456" t="s">
        <v>750</v>
      </c>
      <c r="BP456" t="s">
        <v>306</v>
      </c>
    </row>
    <row r="457" spans="1:75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5491</v>
      </c>
      <c r="P457" t="s">
        <v>5492</v>
      </c>
      <c r="Q457" t="s">
        <v>5493</v>
      </c>
      <c r="R457" t="s">
        <v>122</v>
      </c>
      <c r="S457" t="s">
        <v>5494</v>
      </c>
      <c r="T457" t="s">
        <v>96</v>
      </c>
      <c r="U457" t="s">
        <v>97</v>
      </c>
      <c r="V457" t="s">
        <v>98</v>
      </c>
      <c r="W457" t="s">
        <v>99</v>
      </c>
      <c r="X457">
        <v>17</v>
      </c>
      <c r="Y457" t="s">
        <v>123</v>
      </c>
      <c r="Z457" t="s">
        <v>4</v>
      </c>
      <c r="AA457" t="s">
        <v>102</v>
      </c>
      <c r="AB457" t="s">
        <v>103</v>
      </c>
      <c r="AC457" t="s">
        <v>87</v>
      </c>
      <c r="AD457" t="s">
        <v>104</v>
      </c>
      <c r="AE457" s="18">
        <v>45687</v>
      </c>
      <c r="AF457" s="18">
        <v>45690</v>
      </c>
      <c r="AG457">
        <v>3</v>
      </c>
      <c r="AH457" t="s">
        <v>223</v>
      </c>
      <c r="AI457" t="s">
        <v>224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330</v>
      </c>
      <c r="BD457" t="s">
        <v>331</v>
      </c>
      <c r="BE457" t="s">
        <v>115</v>
      </c>
      <c r="BF457" t="s">
        <v>3891</v>
      </c>
      <c r="BG457" t="s">
        <v>111</v>
      </c>
      <c r="BH457" t="s">
        <v>111</v>
      </c>
      <c r="BI457" t="s">
        <v>111</v>
      </c>
      <c r="BJ457" t="s">
        <v>443</v>
      </c>
      <c r="BK457" t="s">
        <v>111</v>
      </c>
      <c r="BL457" t="s">
        <v>5105</v>
      </c>
      <c r="BM457" t="s">
        <v>290</v>
      </c>
      <c r="BN457" t="s">
        <v>749</v>
      </c>
      <c r="BO457" t="s">
        <v>750</v>
      </c>
      <c r="BP457" t="s">
        <v>3894</v>
      </c>
      <c r="BT457" t="s">
        <v>446</v>
      </c>
    </row>
    <row r="458" spans="1:75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5495</v>
      </c>
      <c r="P458" t="s">
        <v>5496</v>
      </c>
      <c r="Q458" t="s">
        <v>1769</v>
      </c>
      <c r="R458" t="s">
        <v>94</v>
      </c>
      <c r="S458" t="s">
        <v>5497</v>
      </c>
      <c r="T458" t="s">
        <v>96</v>
      </c>
      <c r="U458" t="s">
        <v>97</v>
      </c>
      <c r="V458" t="s">
        <v>123</v>
      </c>
      <c r="W458" t="s">
        <v>3598</v>
      </c>
      <c r="X458">
        <v>8</v>
      </c>
      <c r="Y458" t="s">
        <v>100</v>
      </c>
      <c r="Z458" t="s">
        <v>101</v>
      </c>
      <c r="AA458" t="s">
        <v>124</v>
      </c>
      <c r="AB458" t="s">
        <v>103</v>
      </c>
      <c r="AC458" t="s">
        <v>125</v>
      </c>
      <c r="AD458" t="s">
        <v>126</v>
      </c>
      <c r="AE458" s="18">
        <v>45705</v>
      </c>
      <c r="AF458" s="18">
        <v>45710</v>
      </c>
      <c r="AG458">
        <v>5</v>
      </c>
      <c r="AH458" t="s">
        <v>139</v>
      </c>
      <c r="AI458" t="s">
        <v>140</v>
      </c>
      <c r="AJ458" t="s">
        <v>123</v>
      </c>
      <c r="AK458" t="s">
        <v>129</v>
      </c>
      <c r="AL458" t="s">
        <v>109</v>
      </c>
      <c r="AM458" t="s">
        <v>110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564</v>
      </c>
      <c r="BD458" t="s">
        <v>565</v>
      </c>
      <c r="BE458" t="s">
        <v>115</v>
      </c>
      <c r="BF458" t="s">
        <v>117</v>
      </c>
      <c r="BG458" t="s">
        <v>143</v>
      </c>
      <c r="BH458" t="s">
        <v>170</v>
      </c>
      <c r="BI458" t="s">
        <v>111</v>
      </c>
      <c r="BJ458" t="s">
        <v>111</v>
      </c>
      <c r="BK458" t="s">
        <v>111</v>
      </c>
      <c r="BL458" t="s">
        <v>290</v>
      </c>
      <c r="BM458" t="s">
        <v>1044</v>
      </c>
      <c r="BN458" t="s">
        <v>111</v>
      </c>
      <c r="BO458" t="s">
        <v>111</v>
      </c>
      <c r="BP458" t="s">
        <v>120</v>
      </c>
      <c r="BQ458" t="s">
        <v>144</v>
      </c>
      <c r="BR458" t="s">
        <v>171</v>
      </c>
    </row>
    <row r="459" spans="1:75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5498</v>
      </c>
      <c r="P459" t="s">
        <v>5499</v>
      </c>
      <c r="Q459" t="s">
        <v>5500</v>
      </c>
      <c r="R459" t="s">
        <v>122</v>
      </c>
      <c r="S459" t="s">
        <v>5501</v>
      </c>
      <c r="T459" t="s">
        <v>96</v>
      </c>
      <c r="U459" t="s">
        <v>97</v>
      </c>
      <c r="V459" t="s">
        <v>123</v>
      </c>
      <c r="W459" t="s">
        <v>3598</v>
      </c>
      <c r="X459">
        <v>66</v>
      </c>
      <c r="Y459" t="s">
        <v>123</v>
      </c>
      <c r="Z459" t="s">
        <v>4</v>
      </c>
      <c r="AA459" t="s">
        <v>174</v>
      </c>
      <c r="AB459" t="s">
        <v>103</v>
      </c>
      <c r="AC459" t="s">
        <v>175</v>
      </c>
      <c r="AD459" t="s">
        <v>176</v>
      </c>
      <c r="AE459" s="18">
        <v>45713</v>
      </c>
      <c r="AF459" s="18">
        <v>45715</v>
      </c>
      <c r="AG459">
        <v>2</v>
      </c>
      <c r="AH459" t="s">
        <v>213</v>
      </c>
      <c r="AI459" t="s">
        <v>214</v>
      </c>
      <c r="AJ459" t="s">
        <v>123</v>
      </c>
      <c r="AK459" t="s">
        <v>129</v>
      </c>
      <c r="AL459" t="s">
        <v>109</v>
      </c>
      <c r="AM459" t="s">
        <v>110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3613</v>
      </c>
      <c r="BD459" t="s">
        <v>3614</v>
      </c>
      <c r="BE459" t="s">
        <v>115</v>
      </c>
      <c r="BF459" t="s">
        <v>217</v>
      </c>
      <c r="BG459" t="s">
        <v>111</v>
      </c>
      <c r="BH459" t="s">
        <v>111</v>
      </c>
      <c r="BI459" t="s">
        <v>111</v>
      </c>
      <c r="BJ459" t="s">
        <v>111</v>
      </c>
      <c r="BK459" t="s">
        <v>111</v>
      </c>
      <c r="BL459" t="s">
        <v>218</v>
      </c>
      <c r="BM459" t="s">
        <v>396</v>
      </c>
      <c r="BN459" t="s">
        <v>111</v>
      </c>
      <c r="BO459" t="s">
        <v>111</v>
      </c>
      <c r="BP459" t="s">
        <v>219</v>
      </c>
    </row>
    <row r="460" spans="1:75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5502</v>
      </c>
      <c r="P460" t="s">
        <v>5503</v>
      </c>
      <c r="Q460" t="s">
        <v>5504</v>
      </c>
      <c r="R460" t="s">
        <v>122</v>
      </c>
      <c r="S460" t="s">
        <v>5505</v>
      </c>
      <c r="T460" t="s">
        <v>96</v>
      </c>
      <c r="U460" t="s">
        <v>97</v>
      </c>
      <c r="V460" t="s">
        <v>98</v>
      </c>
      <c r="W460" t="s">
        <v>99</v>
      </c>
      <c r="X460">
        <v>60</v>
      </c>
      <c r="Y460" t="s">
        <v>123</v>
      </c>
      <c r="Z460" t="s">
        <v>4</v>
      </c>
      <c r="AA460" t="s">
        <v>102</v>
      </c>
      <c r="AB460" t="s">
        <v>103</v>
      </c>
      <c r="AC460" t="s">
        <v>87</v>
      </c>
      <c r="AD460" t="s">
        <v>104</v>
      </c>
      <c r="AE460" s="18">
        <v>45698</v>
      </c>
      <c r="AF460" s="18">
        <v>45706</v>
      </c>
      <c r="AG460">
        <v>8</v>
      </c>
      <c r="AH460" t="s">
        <v>127</v>
      </c>
      <c r="AI460" t="s">
        <v>128</v>
      </c>
      <c r="AJ460" t="s">
        <v>123</v>
      </c>
      <c r="AK460" t="s">
        <v>129</v>
      </c>
      <c r="AL460" t="s">
        <v>109</v>
      </c>
      <c r="AM460" t="s">
        <v>110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166</v>
      </c>
      <c r="BD460" t="s">
        <v>167</v>
      </c>
      <c r="BE460" t="s">
        <v>115</v>
      </c>
      <c r="BF460" t="s">
        <v>168</v>
      </c>
      <c r="BG460" t="s">
        <v>283</v>
      </c>
      <c r="BH460" t="s">
        <v>162</v>
      </c>
      <c r="BI460" t="s">
        <v>111</v>
      </c>
      <c r="BJ460" t="s">
        <v>111</v>
      </c>
      <c r="BK460" t="s">
        <v>111</v>
      </c>
      <c r="BL460" t="s">
        <v>832</v>
      </c>
      <c r="BM460" t="s">
        <v>290</v>
      </c>
      <c r="BN460" t="s">
        <v>784</v>
      </c>
      <c r="BO460" t="s">
        <v>854</v>
      </c>
      <c r="BP460" t="s">
        <v>169</v>
      </c>
      <c r="BQ460" t="s">
        <v>285</v>
      </c>
      <c r="BR460" t="s">
        <v>165</v>
      </c>
    </row>
    <row r="461" spans="1:75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5506</v>
      </c>
      <c r="P461" t="s">
        <v>2695</v>
      </c>
      <c r="Q461" t="s">
        <v>5507</v>
      </c>
      <c r="R461" t="s">
        <v>122</v>
      </c>
      <c r="S461" t="s">
        <v>5508</v>
      </c>
      <c r="T461" t="s">
        <v>96</v>
      </c>
      <c r="U461" t="s">
        <v>97</v>
      </c>
      <c r="V461" t="s">
        <v>123</v>
      </c>
      <c r="W461" t="s">
        <v>3598</v>
      </c>
      <c r="X461">
        <v>50</v>
      </c>
      <c r="Y461" t="s">
        <v>123</v>
      </c>
      <c r="Z461" t="s">
        <v>4</v>
      </c>
      <c r="AA461" t="s">
        <v>102</v>
      </c>
      <c r="AB461" t="s">
        <v>103</v>
      </c>
      <c r="AC461" t="s">
        <v>87</v>
      </c>
      <c r="AD461" t="s">
        <v>104</v>
      </c>
      <c r="AE461" s="18">
        <v>45699</v>
      </c>
      <c r="AF461" s="18">
        <v>45701</v>
      </c>
      <c r="AG461">
        <v>2</v>
      </c>
      <c r="AH461" t="s">
        <v>213</v>
      </c>
      <c r="AI461" t="s">
        <v>214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899</v>
      </c>
      <c r="BD461" t="s">
        <v>900</v>
      </c>
      <c r="BE461" t="s">
        <v>115</v>
      </c>
      <c r="BF461" t="s">
        <v>217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218</v>
      </c>
      <c r="BM461" t="s">
        <v>396</v>
      </c>
      <c r="BN461" t="s">
        <v>111</v>
      </c>
      <c r="BO461" t="s">
        <v>111</v>
      </c>
      <c r="BP461" t="s">
        <v>219</v>
      </c>
    </row>
    <row r="462" spans="1:75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5509</v>
      </c>
      <c r="P462" t="s">
        <v>5510</v>
      </c>
      <c r="Q462" t="s">
        <v>5511</v>
      </c>
      <c r="R462" t="s">
        <v>122</v>
      </c>
      <c r="S462" t="s">
        <v>5512</v>
      </c>
      <c r="T462" t="s">
        <v>96</v>
      </c>
      <c r="U462" t="s">
        <v>97</v>
      </c>
      <c r="V462" t="s">
        <v>123</v>
      </c>
      <c r="W462" t="s">
        <v>3598</v>
      </c>
      <c r="X462">
        <v>51</v>
      </c>
      <c r="Y462" t="s">
        <v>123</v>
      </c>
      <c r="Z462" t="s">
        <v>4</v>
      </c>
      <c r="AA462" t="s">
        <v>85</v>
      </c>
      <c r="AB462" t="s">
        <v>103</v>
      </c>
      <c r="AC462" t="s">
        <v>87</v>
      </c>
      <c r="AD462" t="s">
        <v>87</v>
      </c>
      <c r="AE462" s="18">
        <v>45711</v>
      </c>
      <c r="AF462" s="18">
        <v>45713</v>
      </c>
      <c r="AG462">
        <v>2</v>
      </c>
      <c r="AH462" t="s">
        <v>213</v>
      </c>
      <c r="AI462" t="s">
        <v>214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368</v>
      </c>
      <c r="BD462" t="s">
        <v>369</v>
      </c>
      <c r="BE462" t="s">
        <v>115</v>
      </c>
      <c r="BF462" t="s">
        <v>1198</v>
      </c>
      <c r="BG462" t="s">
        <v>111</v>
      </c>
      <c r="BH462" t="s">
        <v>111</v>
      </c>
      <c r="BI462" t="s">
        <v>111</v>
      </c>
      <c r="BJ462" t="s">
        <v>111</v>
      </c>
      <c r="BK462" t="s">
        <v>111</v>
      </c>
      <c r="BL462" t="s">
        <v>1199</v>
      </c>
      <c r="BM462" t="s">
        <v>396</v>
      </c>
      <c r="BN462" t="s">
        <v>111</v>
      </c>
      <c r="BO462" t="s">
        <v>111</v>
      </c>
    </row>
    <row r="463" spans="1:75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2875</v>
      </c>
      <c r="P463" t="s">
        <v>2876</v>
      </c>
      <c r="Q463" t="s">
        <v>2877</v>
      </c>
      <c r="R463" t="s">
        <v>122</v>
      </c>
      <c r="S463" t="s">
        <v>5513</v>
      </c>
      <c r="T463" t="s">
        <v>96</v>
      </c>
      <c r="U463" t="s">
        <v>97</v>
      </c>
      <c r="V463" t="s">
        <v>98</v>
      </c>
      <c r="W463" t="s">
        <v>99</v>
      </c>
      <c r="X463">
        <v>81</v>
      </c>
      <c r="Y463" t="s">
        <v>123</v>
      </c>
      <c r="Z463" t="s">
        <v>4</v>
      </c>
      <c r="AA463" t="s">
        <v>174</v>
      </c>
      <c r="AB463" t="s">
        <v>103</v>
      </c>
      <c r="AC463" t="s">
        <v>175</v>
      </c>
      <c r="AD463" t="s">
        <v>176</v>
      </c>
      <c r="AE463" s="18">
        <v>45697</v>
      </c>
      <c r="AF463" s="18">
        <v>45703</v>
      </c>
      <c r="AG463">
        <v>6</v>
      </c>
      <c r="AH463" t="s">
        <v>213</v>
      </c>
      <c r="AI463" t="s">
        <v>214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899</v>
      </c>
      <c r="BD463" t="s">
        <v>900</v>
      </c>
      <c r="BE463" t="s">
        <v>115</v>
      </c>
      <c r="BF463" t="s">
        <v>5514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196</v>
      </c>
      <c r="BM463" t="s">
        <v>150</v>
      </c>
      <c r="BN463" t="s">
        <v>290</v>
      </c>
      <c r="BO463" t="s">
        <v>779</v>
      </c>
      <c r="BP463" t="s">
        <v>5515</v>
      </c>
      <c r="BW463" t="s">
        <v>152</v>
      </c>
    </row>
    <row r="464" spans="1:75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2879</v>
      </c>
      <c r="P464" t="s">
        <v>2880</v>
      </c>
      <c r="Q464" t="s">
        <v>2881</v>
      </c>
      <c r="R464" t="s">
        <v>122</v>
      </c>
      <c r="S464" t="s">
        <v>2882</v>
      </c>
      <c r="T464" t="s">
        <v>96</v>
      </c>
      <c r="U464" t="s">
        <v>97</v>
      </c>
      <c r="V464" t="s">
        <v>98</v>
      </c>
      <c r="W464" t="s">
        <v>99</v>
      </c>
      <c r="X464">
        <v>58</v>
      </c>
      <c r="Y464" t="s">
        <v>123</v>
      </c>
      <c r="Z464" t="s">
        <v>4</v>
      </c>
      <c r="AA464" t="s">
        <v>158</v>
      </c>
      <c r="AB464" t="s">
        <v>103</v>
      </c>
      <c r="AC464" t="s">
        <v>125</v>
      </c>
      <c r="AD464" t="s">
        <v>125</v>
      </c>
      <c r="AE464" s="18">
        <v>45708</v>
      </c>
      <c r="AF464" s="18">
        <v>45708</v>
      </c>
      <c r="AG464">
        <v>1</v>
      </c>
      <c r="AH464" t="s">
        <v>205</v>
      </c>
      <c r="AI464" t="s">
        <v>206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111</v>
      </c>
      <c r="AZ464" t="s">
        <v>112</v>
      </c>
      <c r="BA464">
        <v>0</v>
      </c>
      <c r="BB464">
        <v>0</v>
      </c>
      <c r="BC464" t="s">
        <v>863</v>
      </c>
      <c r="BD464" t="s">
        <v>864</v>
      </c>
      <c r="BE464" t="s">
        <v>115</v>
      </c>
      <c r="BF464" t="s">
        <v>312</v>
      </c>
      <c r="BG464" t="s">
        <v>111</v>
      </c>
      <c r="BH464" t="s">
        <v>111</v>
      </c>
      <c r="BI464" t="s">
        <v>111</v>
      </c>
      <c r="BJ464" t="s">
        <v>111</v>
      </c>
      <c r="BK464" t="s">
        <v>111</v>
      </c>
      <c r="BL464" t="s">
        <v>313</v>
      </c>
      <c r="BM464" t="s">
        <v>111</v>
      </c>
      <c r="BN464" t="s">
        <v>111</v>
      </c>
      <c r="BO464" t="s">
        <v>111</v>
      </c>
      <c r="BP464" t="s">
        <v>314</v>
      </c>
    </row>
    <row r="465" spans="1:75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5516</v>
      </c>
      <c r="P465" t="s">
        <v>3235</v>
      </c>
      <c r="Q465" t="s">
        <v>5517</v>
      </c>
      <c r="R465" t="s">
        <v>122</v>
      </c>
      <c r="S465" t="s">
        <v>5518</v>
      </c>
      <c r="T465" t="s">
        <v>96</v>
      </c>
      <c r="U465" t="s">
        <v>97</v>
      </c>
      <c r="V465" t="s">
        <v>98</v>
      </c>
      <c r="W465" t="s">
        <v>99</v>
      </c>
      <c r="X465">
        <v>81</v>
      </c>
      <c r="Y465" t="s">
        <v>123</v>
      </c>
      <c r="Z465" t="s">
        <v>4</v>
      </c>
      <c r="AA465" t="s">
        <v>85</v>
      </c>
      <c r="AB465" t="s">
        <v>103</v>
      </c>
      <c r="AC465" t="s">
        <v>87</v>
      </c>
      <c r="AD465" t="s">
        <v>87</v>
      </c>
      <c r="AE465" s="18">
        <v>45702</v>
      </c>
      <c r="AF465" s="18">
        <v>45712</v>
      </c>
      <c r="AG465">
        <v>10</v>
      </c>
      <c r="AH465" t="s">
        <v>127</v>
      </c>
      <c r="AI465" t="s">
        <v>128</v>
      </c>
      <c r="AJ465" t="s">
        <v>107</v>
      </c>
      <c r="AK465" t="s">
        <v>108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130</v>
      </c>
      <c r="BD465" t="s">
        <v>131</v>
      </c>
      <c r="BE465" t="s">
        <v>115</v>
      </c>
      <c r="BF465" t="s">
        <v>471</v>
      </c>
      <c r="BG465" t="s">
        <v>5519</v>
      </c>
      <c r="BH465" t="s">
        <v>5520</v>
      </c>
      <c r="BI465" t="s">
        <v>111</v>
      </c>
      <c r="BJ465" t="s">
        <v>111</v>
      </c>
      <c r="BK465" t="s">
        <v>111</v>
      </c>
      <c r="BL465" t="s">
        <v>290</v>
      </c>
      <c r="BM465" t="s">
        <v>784</v>
      </c>
      <c r="BN465" t="s">
        <v>854</v>
      </c>
      <c r="BO465" t="s">
        <v>750</v>
      </c>
      <c r="BP465" t="s">
        <v>473</v>
      </c>
      <c r="BQ465" t="s">
        <v>5521</v>
      </c>
      <c r="BR465" t="s">
        <v>5522</v>
      </c>
    </row>
    <row r="466" spans="1:75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5523</v>
      </c>
      <c r="P466" t="s">
        <v>5524</v>
      </c>
      <c r="Q466" t="s">
        <v>5525</v>
      </c>
      <c r="R466" t="s">
        <v>122</v>
      </c>
      <c r="S466" t="s">
        <v>5526</v>
      </c>
      <c r="T466" t="s">
        <v>96</v>
      </c>
      <c r="U466" t="s">
        <v>97</v>
      </c>
      <c r="V466" t="s">
        <v>98</v>
      </c>
      <c r="W466" t="s">
        <v>99</v>
      </c>
      <c r="X466">
        <v>59</v>
      </c>
      <c r="Y466" t="s">
        <v>123</v>
      </c>
      <c r="Z466" t="s">
        <v>4</v>
      </c>
      <c r="AA466" t="s">
        <v>85</v>
      </c>
      <c r="AB466" t="s">
        <v>103</v>
      </c>
      <c r="AC466" t="s">
        <v>87</v>
      </c>
      <c r="AD466" t="s">
        <v>87</v>
      </c>
      <c r="AE466" s="18">
        <v>45704</v>
      </c>
      <c r="AF466" s="18">
        <v>45707</v>
      </c>
      <c r="AG466">
        <v>3</v>
      </c>
      <c r="AH466" t="s">
        <v>213</v>
      </c>
      <c r="AI466" t="s">
        <v>214</v>
      </c>
      <c r="AJ466" t="s">
        <v>123</v>
      </c>
      <c r="AK466" t="s">
        <v>129</v>
      </c>
      <c r="AL466" t="s">
        <v>109</v>
      </c>
      <c r="AM466" t="s">
        <v>110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574</v>
      </c>
      <c r="BD466" t="s">
        <v>575</v>
      </c>
      <c r="BE466" t="s">
        <v>115</v>
      </c>
      <c r="BF466" t="s">
        <v>486</v>
      </c>
      <c r="BG466" t="s">
        <v>111</v>
      </c>
      <c r="BH466" t="s">
        <v>111</v>
      </c>
      <c r="BI466" t="s">
        <v>111</v>
      </c>
      <c r="BJ466" t="s">
        <v>111</v>
      </c>
      <c r="BK466" t="s">
        <v>111</v>
      </c>
      <c r="BL466" t="s">
        <v>244</v>
      </c>
      <c r="BM466" t="s">
        <v>290</v>
      </c>
      <c r="BN466" t="s">
        <v>111</v>
      </c>
      <c r="BO466" t="s">
        <v>111</v>
      </c>
      <c r="BP466" t="s">
        <v>487</v>
      </c>
    </row>
    <row r="467" spans="1:75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5527</v>
      </c>
      <c r="P467" t="s">
        <v>5528</v>
      </c>
      <c r="Q467" t="s">
        <v>5529</v>
      </c>
      <c r="R467" t="s">
        <v>122</v>
      </c>
      <c r="S467" t="s">
        <v>5530</v>
      </c>
      <c r="T467" t="s">
        <v>96</v>
      </c>
      <c r="U467" t="s">
        <v>97</v>
      </c>
      <c r="V467" t="s">
        <v>98</v>
      </c>
      <c r="W467" t="s">
        <v>99</v>
      </c>
      <c r="X467">
        <v>54</v>
      </c>
      <c r="Y467" t="s">
        <v>123</v>
      </c>
      <c r="Z467" t="s">
        <v>4</v>
      </c>
      <c r="AA467" t="s">
        <v>180</v>
      </c>
      <c r="AB467" t="s">
        <v>103</v>
      </c>
      <c r="AC467" t="s">
        <v>87</v>
      </c>
      <c r="AD467" t="s">
        <v>181</v>
      </c>
      <c r="AE467" s="18">
        <v>45705</v>
      </c>
      <c r="AF467" s="18">
        <v>45709</v>
      </c>
      <c r="AG467">
        <v>4</v>
      </c>
      <c r="AH467" t="s">
        <v>153</v>
      </c>
      <c r="AI467" t="s">
        <v>154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111</v>
      </c>
      <c r="AZ467" t="s">
        <v>112</v>
      </c>
      <c r="BA467">
        <v>0</v>
      </c>
      <c r="BB467">
        <v>0</v>
      </c>
      <c r="BC467" t="s">
        <v>155</v>
      </c>
      <c r="BD467" t="s">
        <v>156</v>
      </c>
      <c r="BE467" t="s">
        <v>115</v>
      </c>
      <c r="BF467" t="s">
        <v>307</v>
      </c>
      <c r="BG467" t="s">
        <v>111</v>
      </c>
      <c r="BH467" t="s">
        <v>111</v>
      </c>
      <c r="BI467" t="s">
        <v>111</v>
      </c>
      <c r="BJ467" t="s">
        <v>111</v>
      </c>
      <c r="BK467" t="s">
        <v>111</v>
      </c>
      <c r="BL467" t="s">
        <v>157</v>
      </c>
      <c r="BM467" t="s">
        <v>396</v>
      </c>
      <c r="BN467" t="s">
        <v>290</v>
      </c>
      <c r="BO467" t="s">
        <v>111</v>
      </c>
      <c r="BP467" t="s">
        <v>308</v>
      </c>
    </row>
    <row r="468" spans="1:75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5531</v>
      </c>
      <c r="P468" t="s">
        <v>5532</v>
      </c>
      <c r="Q468" t="s">
        <v>5533</v>
      </c>
      <c r="R468" t="s">
        <v>122</v>
      </c>
      <c r="S468" t="s">
        <v>5534</v>
      </c>
      <c r="T468" t="s">
        <v>96</v>
      </c>
      <c r="U468" t="s">
        <v>97</v>
      </c>
      <c r="V468" t="s">
        <v>98</v>
      </c>
      <c r="W468" t="s">
        <v>99</v>
      </c>
      <c r="X468">
        <v>45</v>
      </c>
      <c r="Y468" t="s">
        <v>123</v>
      </c>
      <c r="Z468" t="s">
        <v>4</v>
      </c>
      <c r="AA468" t="s">
        <v>124</v>
      </c>
      <c r="AB468" t="s">
        <v>103</v>
      </c>
      <c r="AC468" t="s">
        <v>125</v>
      </c>
      <c r="AD468" t="s">
        <v>126</v>
      </c>
      <c r="AE468" s="18">
        <v>45699</v>
      </c>
      <c r="AF468" s="18">
        <v>45701</v>
      </c>
      <c r="AG468">
        <v>2</v>
      </c>
      <c r="AH468" t="s">
        <v>213</v>
      </c>
      <c r="AI468" t="s">
        <v>214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111</v>
      </c>
      <c r="AZ468" t="s">
        <v>112</v>
      </c>
      <c r="BA468">
        <v>0</v>
      </c>
      <c r="BB468">
        <v>0</v>
      </c>
      <c r="BC468" t="s">
        <v>899</v>
      </c>
      <c r="BD468" t="s">
        <v>900</v>
      </c>
      <c r="BE468" t="s">
        <v>115</v>
      </c>
      <c r="BF468" t="s">
        <v>5535</v>
      </c>
      <c r="BG468" t="s">
        <v>133</v>
      </c>
      <c r="BH468" t="s">
        <v>111</v>
      </c>
      <c r="BI468" t="s">
        <v>111</v>
      </c>
      <c r="BJ468" t="s">
        <v>111</v>
      </c>
      <c r="BK468" t="s">
        <v>111</v>
      </c>
      <c r="BL468" t="s">
        <v>290</v>
      </c>
      <c r="BM468" t="s">
        <v>779</v>
      </c>
      <c r="BN468" t="s">
        <v>291</v>
      </c>
      <c r="BO468" t="s">
        <v>749</v>
      </c>
      <c r="BP468" t="s">
        <v>5536</v>
      </c>
      <c r="BQ468" t="s">
        <v>137</v>
      </c>
    </row>
    <row r="469" spans="1:75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5537</v>
      </c>
      <c r="P469" t="s">
        <v>2851</v>
      </c>
      <c r="Q469" t="s">
        <v>5538</v>
      </c>
      <c r="R469" t="s">
        <v>122</v>
      </c>
      <c r="S469" t="s">
        <v>5539</v>
      </c>
      <c r="T469" t="s">
        <v>96</v>
      </c>
      <c r="U469" t="s">
        <v>97</v>
      </c>
      <c r="V469" t="s">
        <v>98</v>
      </c>
      <c r="W469" t="s">
        <v>99</v>
      </c>
      <c r="X469">
        <v>48</v>
      </c>
      <c r="Y469" t="s">
        <v>123</v>
      </c>
      <c r="Z469" t="s">
        <v>4</v>
      </c>
      <c r="AA469" t="s">
        <v>567</v>
      </c>
      <c r="AB469" t="s">
        <v>103</v>
      </c>
      <c r="AC469" t="s">
        <v>125</v>
      </c>
      <c r="AD469" t="s">
        <v>568</v>
      </c>
      <c r="AE469" s="18">
        <v>45692</v>
      </c>
      <c r="AF469" s="18">
        <v>45694</v>
      </c>
      <c r="AG469">
        <v>2</v>
      </c>
      <c r="AH469" t="s">
        <v>153</v>
      </c>
      <c r="AI469" t="s">
        <v>154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155</v>
      </c>
      <c r="BD469" t="s">
        <v>156</v>
      </c>
      <c r="BE469" t="s">
        <v>115</v>
      </c>
      <c r="BF469" t="s">
        <v>307</v>
      </c>
      <c r="BG469" t="s">
        <v>111</v>
      </c>
      <c r="BH469" t="s">
        <v>111</v>
      </c>
      <c r="BI469" t="s">
        <v>111</v>
      </c>
      <c r="BJ469" t="s">
        <v>111</v>
      </c>
      <c r="BK469" t="s">
        <v>111</v>
      </c>
      <c r="BL469" t="s">
        <v>196</v>
      </c>
      <c r="BM469" t="s">
        <v>157</v>
      </c>
      <c r="BN469" t="s">
        <v>396</v>
      </c>
      <c r="BO469" t="s">
        <v>758</v>
      </c>
      <c r="BP469" t="s">
        <v>308</v>
      </c>
    </row>
    <row r="470" spans="1:75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5540</v>
      </c>
      <c r="P470" t="s">
        <v>5541</v>
      </c>
      <c r="Q470" t="s">
        <v>5542</v>
      </c>
      <c r="R470" t="s">
        <v>122</v>
      </c>
      <c r="S470" t="s">
        <v>5543</v>
      </c>
      <c r="T470" t="s">
        <v>96</v>
      </c>
      <c r="U470" t="s">
        <v>97</v>
      </c>
      <c r="V470" t="s">
        <v>98</v>
      </c>
      <c r="W470" t="s">
        <v>99</v>
      </c>
      <c r="X470">
        <v>44</v>
      </c>
      <c r="Y470" t="s">
        <v>123</v>
      </c>
      <c r="Z470" t="s">
        <v>4</v>
      </c>
      <c r="AA470" t="s">
        <v>124</v>
      </c>
      <c r="AB470" t="s">
        <v>103</v>
      </c>
      <c r="AC470" t="s">
        <v>125</v>
      </c>
      <c r="AD470" t="s">
        <v>126</v>
      </c>
      <c r="AE470" s="18">
        <v>45701</v>
      </c>
      <c r="AF470" s="18">
        <v>45701</v>
      </c>
      <c r="AG470">
        <v>1</v>
      </c>
      <c r="AH470" t="s">
        <v>205</v>
      </c>
      <c r="AI470" t="s">
        <v>206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111</v>
      </c>
      <c r="AZ470" t="s">
        <v>112</v>
      </c>
      <c r="BA470">
        <v>0</v>
      </c>
      <c r="BB470">
        <v>0</v>
      </c>
      <c r="BC470" t="s">
        <v>207</v>
      </c>
      <c r="BD470" t="s">
        <v>208</v>
      </c>
      <c r="BE470" t="s">
        <v>115</v>
      </c>
      <c r="BF470" t="s">
        <v>312</v>
      </c>
      <c r="BG470" t="s">
        <v>111</v>
      </c>
      <c r="BH470" t="s">
        <v>111</v>
      </c>
      <c r="BI470" t="s">
        <v>111</v>
      </c>
      <c r="BJ470" t="s">
        <v>111</v>
      </c>
      <c r="BK470" t="s">
        <v>111</v>
      </c>
      <c r="BL470" t="s">
        <v>313</v>
      </c>
      <c r="BM470" t="s">
        <v>111</v>
      </c>
      <c r="BN470" t="s">
        <v>111</v>
      </c>
      <c r="BO470" t="s">
        <v>111</v>
      </c>
      <c r="BP470" t="s">
        <v>314</v>
      </c>
    </row>
    <row r="471" spans="1:75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5544</v>
      </c>
      <c r="P471" t="s">
        <v>5545</v>
      </c>
      <c r="Q471" t="s">
        <v>5546</v>
      </c>
      <c r="R471" t="s">
        <v>122</v>
      </c>
      <c r="S471" t="s">
        <v>5547</v>
      </c>
      <c r="T471" t="s">
        <v>96</v>
      </c>
      <c r="U471" t="s">
        <v>97</v>
      </c>
      <c r="V471" t="s">
        <v>123</v>
      </c>
      <c r="W471" t="s">
        <v>3598</v>
      </c>
      <c r="X471">
        <v>1</v>
      </c>
      <c r="Y471" t="s">
        <v>98</v>
      </c>
      <c r="Z471" t="s">
        <v>551</v>
      </c>
      <c r="AA471" t="s">
        <v>203</v>
      </c>
      <c r="AB471" t="s">
        <v>103</v>
      </c>
      <c r="AC471" t="s">
        <v>87</v>
      </c>
      <c r="AD471" t="s">
        <v>204</v>
      </c>
      <c r="AE471" s="18">
        <v>45690</v>
      </c>
      <c r="AF471" s="18">
        <v>45698</v>
      </c>
      <c r="AG471">
        <v>8</v>
      </c>
      <c r="AH471" t="s">
        <v>139</v>
      </c>
      <c r="AI471" t="s">
        <v>140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111</v>
      </c>
      <c r="AZ471" t="s">
        <v>112</v>
      </c>
      <c r="BA471">
        <v>0</v>
      </c>
      <c r="BB471">
        <v>0</v>
      </c>
      <c r="BC471" t="s">
        <v>141</v>
      </c>
      <c r="BD471" t="s">
        <v>142</v>
      </c>
      <c r="BE471" t="s">
        <v>115</v>
      </c>
      <c r="BF471" t="s">
        <v>656</v>
      </c>
      <c r="BG471" t="s">
        <v>111</v>
      </c>
      <c r="BH471" t="s">
        <v>111</v>
      </c>
      <c r="BI471" t="s">
        <v>111</v>
      </c>
      <c r="BJ471" t="s">
        <v>111</v>
      </c>
      <c r="BK471" t="s">
        <v>111</v>
      </c>
      <c r="BL471" t="s">
        <v>566</v>
      </c>
      <c r="BM471" t="s">
        <v>290</v>
      </c>
      <c r="BN471" t="s">
        <v>1044</v>
      </c>
      <c r="BO471" t="s">
        <v>758</v>
      </c>
      <c r="BP471" t="s">
        <v>657</v>
      </c>
    </row>
    <row r="472" spans="1:75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2901</v>
      </c>
      <c r="P472" t="s">
        <v>609</v>
      </c>
      <c r="Q472" t="s">
        <v>2806</v>
      </c>
      <c r="R472" t="s">
        <v>122</v>
      </c>
      <c r="S472" t="s">
        <v>2902</v>
      </c>
      <c r="T472" t="s">
        <v>96</v>
      </c>
      <c r="U472" t="s">
        <v>97</v>
      </c>
      <c r="V472" t="s">
        <v>98</v>
      </c>
      <c r="W472" t="s">
        <v>99</v>
      </c>
      <c r="X472">
        <v>42</v>
      </c>
      <c r="Y472" t="s">
        <v>123</v>
      </c>
      <c r="Z472" t="s">
        <v>4</v>
      </c>
      <c r="AA472" t="s">
        <v>203</v>
      </c>
      <c r="AB472" t="s">
        <v>103</v>
      </c>
      <c r="AC472" t="s">
        <v>87</v>
      </c>
      <c r="AD472" t="s">
        <v>204</v>
      </c>
      <c r="AE472" s="18">
        <v>45694</v>
      </c>
      <c r="AF472" s="18">
        <v>45694</v>
      </c>
      <c r="AG472">
        <v>1</v>
      </c>
      <c r="AH472" t="s">
        <v>205</v>
      </c>
      <c r="AI472" t="s">
        <v>206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863</v>
      </c>
      <c r="BD472" t="s">
        <v>864</v>
      </c>
      <c r="BE472" t="s">
        <v>115</v>
      </c>
      <c r="BF472" t="s">
        <v>312</v>
      </c>
      <c r="BG472" t="s">
        <v>111</v>
      </c>
      <c r="BH472" t="s">
        <v>111</v>
      </c>
      <c r="BI472" t="s">
        <v>111</v>
      </c>
      <c r="BJ472" t="s">
        <v>111</v>
      </c>
      <c r="BK472" t="s">
        <v>111</v>
      </c>
      <c r="BL472" t="s">
        <v>313</v>
      </c>
      <c r="BM472" t="s">
        <v>111</v>
      </c>
      <c r="BN472" t="s">
        <v>111</v>
      </c>
      <c r="BO472" t="s">
        <v>111</v>
      </c>
      <c r="BP472" t="s">
        <v>314</v>
      </c>
    </row>
    <row r="473" spans="1:75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5548</v>
      </c>
      <c r="P473" t="s">
        <v>5549</v>
      </c>
      <c r="Q473" t="s">
        <v>5550</v>
      </c>
      <c r="R473" t="s">
        <v>122</v>
      </c>
      <c r="S473" t="s">
        <v>5551</v>
      </c>
      <c r="T473" t="s">
        <v>96</v>
      </c>
      <c r="U473" t="s">
        <v>97</v>
      </c>
      <c r="V473" t="s">
        <v>98</v>
      </c>
      <c r="W473" t="s">
        <v>99</v>
      </c>
      <c r="X473">
        <v>40</v>
      </c>
      <c r="Y473" t="s">
        <v>123</v>
      </c>
      <c r="Z473" t="s">
        <v>4</v>
      </c>
      <c r="AA473" t="s">
        <v>344</v>
      </c>
      <c r="AB473" t="s">
        <v>103</v>
      </c>
      <c r="AC473" t="s">
        <v>175</v>
      </c>
      <c r="AD473" t="s">
        <v>345</v>
      </c>
      <c r="AE473" s="18">
        <v>45696</v>
      </c>
      <c r="AF473" s="18">
        <v>45698</v>
      </c>
      <c r="AG473">
        <v>2</v>
      </c>
      <c r="AH473" t="s">
        <v>191</v>
      </c>
      <c r="AI473" t="s">
        <v>192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193</v>
      </c>
      <c r="BD473" t="s">
        <v>194</v>
      </c>
      <c r="BE473" t="s">
        <v>115</v>
      </c>
      <c r="BF473" t="s">
        <v>322</v>
      </c>
      <c r="BG473" t="s">
        <v>111</v>
      </c>
      <c r="BH473" t="s">
        <v>111</v>
      </c>
      <c r="BI473" t="s">
        <v>111</v>
      </c>
      <c r="BJ473" t="s">
        <v>111</v>
      </c>
      <c r="BK473" t="s">
        <v>111</v>
      </c>
      <c r="BL473" t="s">
        <v>266</v>
      </c>
      <c r="BM473" t="s">
        <v>290</v>
      </c>
      <c r="BN473" t="s">
        <v>784</v>
      </c>
      <c r="BO473" t="s">
        <v>238</v>
      </c>
      <c r="BP473" t="s">
        <v>323</v>
      </c>
      <c r="BV473" t="s">
        <v>269</v>
      </c>
    </row>
    <row r="474" spans="1:75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5552</v>
      </c>
      <c r="P474" t="s">
        <v>5553</v>
      </c>
      <c r="Q474" t="s">
        <v>5554</v>
      </c>
      <c r="R474" t="s">
        <v>122</v>
      </c>
      <c r="S474" t="s">
        <v>5555</v>
      </c>
      <c r="T474" t="s">
        <v>96</v>
      </c>
      <c r="U474" t="s">
        <v>97</v>
      </c>
      <c r="V474" t="s">
        <v>123</v>
      </c>
      <c r="W474" t="s">
        <v>3598</v>
      </c>
      <c r="X474">
        <v>56</v>
      </c>
      <c r="Y474" t="s">
        <v>123</v>
      </c>
      <c r="Z474" t="s">
        <v>4</v>
      </c>
      <c r="AA474" t="s">
        <v>180</v>
      </c>
      <c r="AB474" t="s">
        <v>103</v>
      </c>
      <c r="AC474" t="s">
        <v>87</v>
      </c>
      <c r="AD474" t="s">
        <v>181</v>
      </c>
      <c r="AE474" s="18">
        <v>45708</v>
      </c>
      <c r="AF474" s="18">
        <v>45710</v>
      </c>
      <c r="AG474">
        <v>2</v>
      </c>
      <c r="AH474" t="s">
        <v>213</v>
      </c>
      <c r="AI474" t="s">
        <v>214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1086</v>
      </c>
      <c r="BD474" t="s">
        <v>1087</v>
      </c>
      <c r="BE474" t="s">
        <v>115</v>
      </c>
      <c r="BF474" t="s">
        <v>339</v>
      </c>
      <c r="BG474" t="s">
        <v>5556</v>
      </c>
      <c r="BH474" t="s">
        <v>111</v>
      </c>
      <c r="BI474" t="s">
        <v>111</v>
      </c>
      <c r="BJ474" t="s">
        <v>5557</v>
      </c>
      <c r="BK474" t="s">
        <v>111</v>
      </c>
      <c r="BL474" t="s">
        <v>5558</v>
      </c>
      <c r="BM474" t="s">
        <v>290</v>
      </c>
      <c r="BN474" t="s">
        <v>749</v>
      </c>
      <c r="BO474" t="s">
        <v>965</v>
      </c>
      <c r="BP474" t="s">
        <v>340</v>
      </c>
      <c r="BQ474" t="s">
        <v>5559</v>
      </c>
      <c r="BT474" t="s">
        <v>5560</v>
      </c>
    </row>
    <row r="475" spans="1:75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5561</v>
      </c>
      <c r="P475" t="s">
        <v>582</v>
      </c>
      <c r="Q475" t="s">
        <v>5562</v>
      </c>
      <c r="R475" t="s">
        <v>122</v>
      </c>
      <c r="S475" t="s">
        <v>5563</v>
      </c>
      <c r="T475" t="s">
        <v>96</v>
      </c>
      <c r="U475" t="s">
        <v>97</v>
      </c>
      <c r="V475" t="s">
        <v>98</v>
      </c>
      <c r="W475" t="s">
        <v>99</v>
      </c>
      <c r="X475">
        <v>43</v>
      </c>
      <c r="Y475" t="s">
        <v>123</v>
      </c>
      <c r="Z475" t="s">
        <v>4</v>
      </c>
      <c r="AA475" t="s">
        <v>85</v>
      </c>
      <c r="AB475" t="s">
        <v>103</v>
      </c>
      <c r="AC475" t="s">
        <v>87</v>
      </c>
      <c r="AD475" t="s">
        <v>87</v>
      </c>
      <c r="AE475" s="18">
        <v>45713</v>
      </c>
      <c r="AF475" s="18">
        <v>45715</v>
      </c>
      <c r="AG475">
        <v>2</v>
      </c>
      <c r="AH475" t="s">
        <v>213</v>
      </c>
      <c r="AI475" t="s">
        <v>214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3613</v>
      </c>
      <c r="BD475" t="s">
        <v>3614</v>
      </c>
      <c r="BE475" t="s">
        <v>115</v>
      </c>
      <c r="BF475" t="s">
        <v>220</v>
      </c>
      <c r="BG475" t="s">
        <v>111</v>
      </c>
      <c r="BH475" t="s">
        <v>111</v>
      </c>
      <c r="BI475" t="s">
        <v>111</v>
      </c>
      <c r="BJ475" t="s">
        <v>111</v>
      </c>
      <c r="BK475" t="s">
        <v>111</v>
      </c>
      <c r="BL475" t="s">
        <v>244</v>
      </c>
      <c r="BM475" t="s">
        <v>531</v>
      </c>
      <c r="BN475" t="s">
        <v>111</v>
      </c>
      <c r="BO475" t="s">
        <v>111</v>
      </c>
      <c r="BP475" t="s">
        <v>222</v>
      </c>
    </row>
    <row r="476" spans="1:75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5564</v>
      </c>
      <c r="P476" t="s">
        <v>4842</v>
      </c>
      <c r="Q476" t="s">
        <v>5565</v>
      </c>
      <c r="R476" t="s">
        <v>122</v>
      </c>
      <c r="S476" t="s">
        <v>5566</v>
      </c>
      <c r="T476" t="s">
        <v>96</v>
      </c>
      <c r="U476" t="s">
        <v>97</v>
      </c>
      <c r="V476" t="s">
        <v>98</v>
      </c>
      <c r="W476" t="s">
        <v>99</v>
      </c>
      <c r="X476">
        <v>40</v>
      </c>
      <c r="Y476" t="s">
        <v>123</v>
      </c>
      <c r="Z476" t="s">
        <v>4</v>
      </c>
      <c r="AA476" t="s">
        <v>203</v>
      </c>
      <c r="AB476" t="s">
        <v>103</v>
      </c>
      <c r="AC476" t="s">
        <v>87</v>
      </c>
      <c r="AD476" t="s">
        <v>204</v>
      </c>
      <c r="AE476" s="18">
        <v>45706</v>
      </c>
      <c r="AF476" s="18">
        <v>45708</v>
      </c>
      <c r="AG476">
        <v>2</v>
      </c>
      <c r="AH476" t="s">
        <v>230</v>
      </c>
      <c r="AI476" t="s">
        <v>231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98</v>
      </c>
      <c r="AY476" t="s">
        <v>258</v>
      </c>
      <c r="AZ476" s="18">
        <v>45706</v>
      </c>
      <c r="BA476">
        <v>1</v>
      </c>
      <c r="BB476">
        <v>0</v>
      </c>
      <c r="BC476" t="s">
        <v>298</v>
      </c>
      <c r="BD476" t="s">
        <v>299</v>
      </c>
      <c r="BE476" t="s">
        <v>115</v>
      </c>
      <c r="BF476" t="s">
        <v>261</v>
      </c>
      <c r="BG476" t="s">
        <v>111</v>
      </c>
      <c r="BH476" t="s">
        <v>111</v>
      </c>
      <c r="BI476" t="s">
        <v>111</v>
      </c>
      <c r="BJ476" t="s">
        <v>111</v>
      </c>
      <c r="BK476" t="s">
        <v>111</v>
      </c>
      <c r="BL476" t="s">
        <v>262</v>
      </c>
      <c r="BM476" t="s">
        <v>804</v>
      </c>
      <c r="BN476" t="s">
        <v>238</v>
      </c>
      <c r="BO476" t="s">
        <v>290</v>
      </c>
      <c r="BP476" t="s">
        <v>263</v>
      </c>
    </row>
    <row r="477" spans="1:75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5567</v>
      </c>
      <c r="P477" t="s">
        <v>5568</v>
      </c>
      <c r="Q477" t="s">
        <v>5569</v>
      </c>
      <c r="R477" t="s">
        <v>122</v>
      </c>
      <c r="S477" t="s">
        <v>5570</v>
      </c>
      <c r="T477" t="s">
        <v>96</v>
      </c>
      <c r="U477" t="s">
        <v>97</v>
      </c>
      <c r="V477" t="s">
        <v>123</v>
      </c>
      <c r="W477" t="s">
        <v>3598</v>
      </c>
      <c r="X477">
        <v>43</v>
      </c>
      <c r="Y477" t="s">
        <v>123</v>
      </c>
      <c r="Z477" t="s">
        <v>4</v>
      </c>
      <c r="AA477" t="s">
        <v>102</v>
      </c>
      <c r="AB477" t="s">
        <v>103</v>
      </c>
      <c r="AC477" t="s">
        <v>87</v>
      </c>
      <c r="AD477" t="s">
        <v>104</v>
      </c>
      <c r="AE477" s="18">
        <v>45684</v>
      </c>
      <c r="AF477" s="18">
        <v>45699</v>
      </c>
      <c r="AG477">
        <v>15</v>
      </c>
      <c r="AH477" t="s">
        <v>127</v>
      </c>
      <c r="AI477" t="s">
        <v>128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166</v>
      </c>
      <c r="BD477" t="s">
        <v>167</v>
      </c>
      <c r="BE477" t="s">
        <v>115</v>
      </c>
      <c r="BF477" t="s">
        <v>356</v>
      </c>
      <c r="BG477" t="s">
        <v>5571</v>
      </c>
      <c r="BH477" t="s">
        <v>111</v>
      </c>
      <c r="BI477" t="s">
        <v>111</v>
      </c>
      <c r="BJ477" t="s">
        <v>111</v>
      </c>
      <c r="BK477" t="s">
        <v>111</v>
      </c>
      <c r="BL477" t="s">
        <v>333</v>
      </c>
      <c r="BM477" t="s">
        <v>150</v>
      </c>
      <c r="BN477" t="s">
        <v>1482</v>
      </c>
      <c r="BO477" t="s">
        <v>290</v>
      </c>
      <c r="BP477" t="s">
        <v>359</v>
      </c>
      <c r="BQ477" t="s">
        <v>5572</v>
      </c>
      <c r="BW477" t="s">
        <v>152</v>
      </c>
    </row>
    <row r="478" spans="1:75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5567</v>
      </c>
      <c r="P478" t="s">
        <v>5568</v>
      </c>
      <c r="Q478" t="s">
        <v>5569</v>
      </c>
      <c r="R478" t="s">
        <v>122</v>
      </c>
      <c r="S478" t="s">
        <v>5570</v>
      </c>
      <c r="T478" t="s">
        <v>96</v>
      </c>
      <c r="U478" t="s">
        <v>97</v>
      </c>
      <c r="V478" t="s">
        <v>123</v>
      </c>
      <c r="W478" t="s">
        <v>3598</v>
      </c>
      <c r="X478">
        <v>43</v>
      </c>
      <c r="Y478" t="s">
        <v>123</v>
      </c>
      <c r="Z478" t="s">
        <v>4</v>
      </c>
      <c r="AA478" t="s">
        <v>102</v>
      </c>
      <c r="AB478" t="s">
        <v>103</v>
      </c>
      <c r="AC478" t="s">
        <v>87</v>
      </c>
      <c r="AD478" t="s">
        <v>104</v>
      </c>
      <c r="AE478" s="18">
        <v>45686</v>
      </c>
      <c r="AF478" s="18">
        <v>45699</v>
      </c>
      <c r="AG478">
        <v>13</v>
      </c>
      <c r="AH478" t="s">
        <v>127</v>
      </c>
      <c r="AI478" t="s">
        <v>128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113</v>
      </c>
      <c r="BD478" t="s">
        <v>114</v>
      </c>
      <c r="BE478" t="s">
        <v>115</v>
      </c>
      <c r="BF478" t="s">
        <v>5573</v>
      </c>
      <c r="BG478" t="s">
        <v>5574</v>
      </c>
      <c r="BH478" t="s">
        <v>111</v>
      </c>
      <c r="BI478" t="s">
        <v>111</v>
      </c>
      <c r="BJ478" t="s">
        <v>111</v>
      </c>
      <c r="BK478" t="s">
        <v>111</v>
      </c>
      <c r="BL478" t="s">
        <v>111</v>
      </c>
      <c r="BM478" t="s">
        <v>111</v>
      </c>
      <c r="BN478" t="s">
        <v>111</v>
      </c>
      <c r="BO478" t="s">
        <v>111</v>
      </c>
      <c r="BP478" t="s">
        <v>5575</v>
      </c>
      <c r="BQ478" t="s">
        <v>5576</v>
      </c>
    </row>
    <row r="479" spans="1:75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5567</v>
      </c>
      <c r="P479" t="s">
        <v>5568</v>
      </c>
      <c r="Q479" t="s">
        <v>5569</v>
      </c>
      <c r="R479" t="s">
        <v>122</v>
      </c>
      <c r="S479" t="s">
        <v>5570</v>
      </c>
      <c r="T479" t="s">
        <v>96</v>
      </c>
      <c r="U479" t="s">
        <v>97</v>
      </c>
      <c r="V479" t="s">
        <v>123</v>
      </c>
      <c r="W479" t="s">
        <v>3598</v>
      </c>
      <c r="X479">
        <v>43</v>
      </c>
      <c r="Y479" t="s">
        <v>123</v>
      </c>
      <c r="Z479" t="s">
        <v>4</v>
      </c>
      <c r="AA479" t="s">
        <v>102</v>
      </c>
      <c r="AB479" t="s">
        <v>103</v>
      </c>
      <c r="AC479" t="s">
        <v>87</v>
      </c>
      <c r="AD479" t="s">
        <v>104</v>
      </c>
      <c r="AE479" s="18">
        <v>45710</v>
      </c>
      <c r="AF479" s="18">
        <v>45713</v>
      </c>
      <c r="AG479">
        <v>3</v>
      </c>
      <c r="AH479" t="s">
        <v>213</v>
      </c>
      <c r="AI479" t="s">
        <v>214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368</v>
      </c>
      <c r="BD479" t="s">
        <v>369</v>
      </c>
      <c r="BE479" t="s">
        <v>115</v>
      </c>
      <c r="BF479" t="s">
        <v>356</v>
      </c>
      <c r="BG479" t="s">
        <v>111</v>
      </c>
      <c r="BH479" t="s">
        <v>111</v>
      </c>
      <c r="BI479" t="s">
        <v>111</v>
      </c>
      <c r="BJ479" t="s">
        <v>111</v>
      </c>
      <c r="BK479" t="s">
        <v>111</v>
      </c>
      <c r="BL479" t="s">
        <v>2288</v>
      </c>
      <c r="BM479" t="s">
        <v>290</v>
      </c>
      <c r="BN479" t="s">
        <v>749</v>
      </c>
      <c r="BO479" t="s">
        <v>750</v>
      </c>
      <c r="BP479" t="s">
        <v>359</v>
      </c>
    </row>
    <row r="480" spans="1:75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2907</v>
      </c>
      <c r="P480" t="s">
        <v>764</v>
      </c>
      <c r="Q480" t="s">
        <v>2908</v>
      </c>
      <c r="R480" t="s">
        <v>122</v>
      </c>
      <c r="S480" t="s">
        <v>2909</v>
      </c>
      <c r="T480" t="s">
        <v>96</v>
      </c>
      <c r="U480" t="s">
        <v>97</v>
      </c>
      <c r="V480" t="s">
        <v>123</v>
      </c>
      <c r="W480" t="s">
        <v>3598</v>
      </c>
      <c r="X480">
        <v>45</v>
      </c>
      <c r="Y480" t="s">
        <v>123</v>
      </c>
      <c r="Z480" t="s">
        <v>4</v>
      </c>
      <c r="AA480" t="s">
        <v>85</v>
      </c>
      <c r="AB480" t="s">
        <v>103</v>
      </c>
      <c r="AC480" t="s">
        <v>87</v>
      </c>
      <c r="AD480" t="s">
        <v>87</v>
      </c>
      <c r="AE480" s="18">
        <v>45698</v>
      </c>
      <c r="AF480" s="18">
        <v>45711</v>
      </c>
      <c r="AG480">
        <v>13</v>
      </c>
      <c r="AH480" t="s">
        <v>127</v>
      </c>
      <c r="AI480" t="s">
        <v>128</v>
      </c>
      <c r="AJ480" t="s">
        <v>100</v>
      </c>
      <c r="AK480" t="s">
        <v>146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3912</v>
      </c>
      <c r="BD480" t="s">
        <v>3913</v>
      </c>
      <c r="BE480" t="s">
        <v>115</v>
      </c>
      <c r="BF480" t="s">
        <v>118</v>
      </c>
      <c r="BG480" t="s">
        <v>3849</v>
      </c>
      <c r="BH480" t="s">
        <v>168</v>
      </c>
      <c r="BI480" t="s">
        <v>111</v>
      </c>
      <c r="BJ480" t="s">
        <v>111</v>
      </c>
      <c r="BK480" t="s">
        <v>111</v>
      </c>
      <c r="BL480" t="s">
        <v>503</v>
      </c>
      <c r="BM480" t="s">
        <v>111</v>
      </c>
      <c r="BN480" t="s">
        <v>111</v>
      </c>
      <c r="BO480" t="s">
        <v>111</v>
      </c>
      <c r="BP480" t="s">
        <v>121</v>
      </c>
      <c r="BQ480" t="s">
        <v>3850</v>
      </c>
      <c r="BR480" t="s">
        <v>169</v>
      </c>
    </row>
    <row r="481" spans="1:75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5577</v>
      </c>
      <c r="P481" t="s">
        <v>4473</v>
      </c>
      <c r="Q481" t="s">
        <v>5578</v>
      </c>
      <c r="R481" t="s">
        <v>122</v>
      </c>
      <c r="S481" t="s">
        <v>5579</v>
      </c>
      <c r="T481" t="s">
        <v>96</v>
      </c>
      <c r="U481" t="s">
        <v>97</v>
      </c>
      <c r="V481" t="s">
        <v>98</v>
      </c>
      <c r="W481" t="s">
        <v>99</v>
      </c>
      <c r="X481">
        <v>61</v>
      </c>
      <c r="Y481" t="s">
        <v>123</v>
      </c>
      <c r="Z481" t="s">
        <v>4</v>
      </c>
      <c r="AA481" t="s">
        <v>85</v>
      </c>
      <c r="AB481" t="s">
        <v>103</v>
      </c>
      <c r="AC481" t="s">
        <v>87</v>
      </c>
      <c r="AD481" t="s">
        <v>87</v>
      </c>
      <c r="AE481" s="18">
        <v>45712</v>
      </c>
      <c r="AF481" s="18">
        <v>45715</v>
      </c>
      <c r="AG481">
        <v>3</v>
      </c>
      <c r="AH481" t="s">
        <v>191</v>
      </c>
      <c r="AI481" t="s">
        <v>192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970</v>
      </c>
      <c r="BD481" t="s">
        <v>971</v>
      </c>
      <c r="BE481" t="s">
        <v>115</v>
      </c>
      <c r="BF481" t="s">
        <v>507</v>
      </c>
      <c r="BG481" t="s">
        <v>162</v>
      </c>
      <c r="BH481" t="s">
        <v>111</v>
      </c>
      <c r="BI481" t="s">
        <v>111</v>
      </c>
      <c r="BJ481" t="s">
        <v>111</v>
      </c>
      <c r="BK481" t="s">
        <v>111</v>
      </c>
      <c r="BL481" t="s">
        <v>5580</v>
      </c>
      <c r="BM481" t="s">
        <v>396</v>
      </c>
      <c r="BN481" t="s">
        <v>111</v>
      </c>
      <c r="BO481" t="s">
        <v>111</v>
      </c>
      <c r="BP481" t="s">
        <v>508</v>
      </c>
      <c r="BQ481" t="s">
        <v>165</v>
      </c>
    </row>
    <row r="482" spans="1:75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5581</v>
      </c>
      <c r="P482" t="s">
        <v>5582</v>
      </c>
      <c r="Q482" t="s">
        <v>5583</v>
      </c>
      <c r="R482" t="s">
        <v>122</v>
      </c>
      <c r="S482" t="s">
        <v>5584</v>
      </c>
      <c r="T482" t="s">
        <v>96</v>
      </c>
      <c r="U482" t="s">
        <v>97</v>
      </c>
      <c r="V482" t="s">
        <v>98</v>
      </c>
      <c r="W482" t="s">
        <v>99</v>
      </c>
      <c r="X482">
        <v>38</v>
      </c>
      <c r="Y482" t="s">
        <v>123</v>
      </c>
      <c r="Z482" t="s">
        <v>4</v>
      </c>
      <c r="AA482" t="s">
        <v>180</v>
      </c>
      <c r="AB482" t="s">
        <v>103</v>
      </c>
      <c r="AC482" t="s">
        <v>87</v>
      </c>
      <c r="AD482" t="s">
        <v>181</v>
      </c>
      <c r="AE482" s="18">
        <v>45709</v>
      </c>
      <c r="AF482" s="18">
        <v>45712</v>
      </c>
      <c r="AG482">
        <v>3</v>
      </c>
      <c r="AH482" t="s">
        <v>230</v>
      </c>
      <c r="AI482" t="s">
        <v>231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300</v>
      </c>
      <c r="AY482" t="s">
        <v>301</v>
      </c>
      <c r="AZ482" s="18">
        <v>45709</v>
      </c>
      <c r="BA482">
        <v>1</v>
      </c>
      <c r="BB482">
        <v>0</v>
      </c>
      <c r="BC482" t="s">
        <v>970</v>
      </c>
      <c r="BD482" t="s">
        <v>971</v>
      </c>
      <c r="BE482" t="s">
        <v>115</v>
      </c>
      <c r="BF482" t="s">
        <v>273</v>
      </c>
      <c r="BG482" t="s">
        <v>274</v>
      </c>
      <c r="BH482" t="s">
        <v>111</v>
      </c>
      <c r="BI482" t="s">
        <v>111</v>
      </c>
      <c r="BJ482" t="s">
        <v>111</v>
      </c>
      <c r="BK482" t="s">
        <v>111</v>
      </c>
      <c r="BL482" t="s">
        <v>275</v>
      </c>
      <c r="BM482" t="s">
        <v>804</v>
      </c>
      <c r="BN482" t="s">
        <v>290</v>
      </c>
      <c r="BO482" t="s">
        <v>784</v>
      </c>
      <c r="BP482" t="s">
        <v>277</v>
      </c>
      <c r="BQ482" t="s">
        <v>278</v>
      </c>
    </row>
    <row r="483" spans="1:75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5585</v>
      </c>
      <c r="P483" t="s">
        <v>5586</v>
      </c>
      <c r="Q483" t="s">
        <v>5587</v>
      </c>
      <c r="R483" t="s">
        <v>122</v>
      </c>
      <c r="S483" t="s">
        <v>5588</v>
      </c>
      <c r="T483" t="s">
        <v>96</v>
      </c>
      <c r="U483" t="s">
        <v>97</v>
      </c>
      <c r="V483" t="s">
        <v>98</v>
      </c>
      <c r="W483" t="s">
        <v>99</v>
      </c>
      <c r="X483">
        <v>45</v>
      </c>
      <c r="Y483" t="s">
        <v>123</v>
      </c>
      <c r="Z483" t="s">
        <v>4</v>
      </c>
      <c r="AA483" t="s">
        <v>174</v>
      </c>
      <c r="AB483" t="s">
        <v>103</v>
      </c>
      <c r="AC483" t="s">
        <v>175</v>
      </c>
      <c r="AD483" t="s">
        <v>176</v>
      </c>
      <c r="AE483" s="18">
        <v>45674</v>
      </c>
      <c r="AF483" s="18">
        <v>45696</v>
      </c>
      <c r="AG483">
        <v>22</v>
      </c>
      <c r="AH483" t="s">
        <v>400</v>
      </c>
      <c r="AI483" t="s">
        <v>401</v>
      </c>
      <c r="AJ483" t="s">
        <v>100</v>
      </c>
      <c r="AK483" t="s">
        <v>146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520</v>
      </c>
      <c r="BD483" t="s">
        <v>521</v>
      </c>
      <c r="BE483" t="s">
        <v>115</v>
      </c>
      <c r="BF483" t="s">
        <v>471</v>
      </c>
      <c r="BG483" t="s">
        <v>5589</v>
      </c>
      <c r="BH483" t="s">
        <v>502</v>
      </c>
      <c r="BI483" t="s">
        <v>111</v>
      </c>
      <c r="BJ483" t="s">
        <v>111</v>
      </c>
      <c r="BK483" t="s">
        <v>111</v>
      </c>
      <c r="BL483" t="s">
        <v>290</v>
      </c>
      <c r="BM483" t="s">
        <v>784</v>
      </c>
      <c r="BN483" t="s">
        <v>779</v>
      </c>
      <c r="BO483" t="s">
        <v>949</v>
      </c>
      <c r="BP483" t="s">
        <v>473</v>
      </c>
      <c r="BQ483" t="s">
        <v>5590</v>
      </c>
      <c r="BR483" t="s">
        <v>504</v>
      </c>
    </row>
    <row r="484" spans="1:75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5585</v>
      </c>
      <c r="P484" t="s">
        <v>5586</v>
      </c>
      <c r="Q484" t="s">
        <v>5587</v>
      </c>
      <c r="R484" t="s">
        <v>122</v>
      </c>
      <c r="S484" t="s">
        <v>5588</v>
      </c>
      <c r="T484" t="s">
        <v>96</v>
      </c>
      <c r="U484" t="s">
        <v>97</v>
      </c>
      <c r="V484" t="s">
        <v>98</v>
      </c>
      <c r="W484" t="s">
        <v>99</v>
      </c>
      <c r="X484">
        <v>45</v>
      </c>
      <c r="Y484" t="s">
        <v>123</v>
      </c>
      <c r="Z484" t="s">
        <v>4</v>
      </c>
      <c r="AA484" t="s">
        <v>174</v>
      </c>
      <c r="AB484" t="s">
        <v>103</v>
      </c>
      <c r="AC484" t="s">
        <v>175</v>
      </c>
      <c r="AD484" t="s">
        <v>176</v>
      </c>
      <c r="AE484" s="18">
        <v>45696</v>
      </c>
      <c r="AF484" s="18">
        <v>45697</v>
      </c>
      <c r="AG484">
        <v>1</v>
      </c>
      <c r="AH484" t="s">
        <v>127</v>
      </c>
      <c r="AI484" t="s">
        <v>128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166</v>
      </c>
      <c r="BD484" t="s">
        <v>167</v>
      </c>
      <c r="BE484" t="s">
        <v>115</v>
      </c>
      <c r="BF484" t="s">
        <v>502</v>
      </c>
      <c r="BG484" t="s">
        <v>162</v>
      </c>
      <c r="BH484" t="s">
        <v>111</v>
      </c>
      <c r="BI484" t="s">
        <v>111</v>
      </c>
      <c r="BJ484" t="s">
        <v>111</v>
      </c>
      <c r="BK484" t="s">
        <v>111</v>
      </c>
      <c r="BL484" t="s">
        <v>750</v>
      </c>
      <c r="BM484" t="s">
        <v>755</v>
      </c>
      <c r="BN484" t="s">
        <v>111</v>
      </c>
      <c r="BO484" t="s">
        <v>111</v>
      </c>
      <c r="BP484" t="s">
        <v>504</v>
      </c>
      <c r="BQ484" t="s">
        <v>165</v>
      </c>
    </row>
    <row r="485" spans="1:75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5591</v>
      </c>
      <c r="P485" t="s">
        <v>5592</v>
      </c>
      <c r="Q485" t="s">
        <v>5593</v>
      </c>
      <c r="R485" t="s">
        <v>122</v>
      </c>
      <c r="S485" t="s">
        <v>5594</v>
      </c>
      <c r="T485" t="s">
        <v>96</v>
      </c>
      <c r="U485" t="s">
        <v>97</v>
      </c>
      <c r="V485" t="s">
        <v>123</v>
      </c>
      <c r="W485" t="s">
        <v>3598</v>
      </c>
      <c r="X485">
        <v>43</v>
      </c>
      <c r="Y485" t="s">
        <v>123</v>
      </c>
      <c r="Z485" t="s">
        <v>4</v>
      </c>
      <c r="AA485" t="s">
        <v>124</v>
      </c>
      <c r="AB485" t="s">
        <v>103</v>
      </c>
      <c r="AC485" t="s">
        <v>125</v>
      </c>
      <c r="AD485" t="s">
        <v>126</v>
      </c>
      <c r="AE485" s="18">
        <v>45702</v>
      </c>
      <c r="AF485" s="18">
        <v>45704</v>
      </c>
      <c r="AG485">
        <v>2</v>
      </c>
      <c r="AH485" t="s">
        <v>223</v>
      </c>
      <c r="AI485" t="s">
        <v>224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225</v>
      </c>
      <c r="BD485" t="s">
        <v>226</v>
      </c>
      <c r="BE485" t="s">
        <v>115</v>
      </c>
      <c r="BF485" t="s">
        <v>637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5595</v>
      </c>
      <c r="BM485" t="s">
        <v>111</v>
      </c>
      <c r="BN485" t="s">
        <v>111</v>
      </c>
      <c r="BO485" t="s">
        <v>111</v>
      </c>
      <c r="BP485" t="s">
        <v>639</v>
      </c>
    </row>
    <row r="486" spans="1:75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5596</v>
      </c>
      <c r="P486" t="s">
        <v>5597</v>
      </c>
      <c r="Q486" t="s">
        <v>5598</v>
      </c>
      <c r="R486" t="s">
        <v>122</v>
      </c>
      <c r="S486" t="s">
        <v>5599</v>
      </c>
      <c r="T486" t="s">
        <v>96</v>
      </c>
      <c r="U486" t="s">
        <v>97</v>
      </c>
      <c r="V486" t="s">
        <v>98</v>
      </c>
      <c r="W486" t="s">
        <v>99</v>
      </c>
      <c r="X486">
        <v>37</v>
      </c>
      <c r="Y486" t="s">
        <v>123</v>
      </c>
      <c r="Z486" t="s">
        <v>4</v>
      </c>
      <c r="AA486" t="s">
        <v>102</v>
      </c>
      <c r="AB486" t="s">
        <v>103</v>
      </c>
      <c r="AC486" t="s">
        <v>87</v>
      </c>
      <c r="AD486" t="s">
        <v>104</v>
      </c>
      <c r="AE486" s="18">
        <v>45708</v>
      </c>
      <c r="AF486" s="18">
        <v>45713</v>
      </c>
      <c r="AG486">
        <v>5</v>
      </c>
      <c r="AH486" t="s">
        <v>230</v>
      </c>
      <c r="AI486" t="s">
        <v>231</v>
      </c>
      <c r="AJ486" t="s">
        <v>123</v>
      </c>
      <c r="AK486" t="s">
        <v>129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300</v>
      </c>
      <c r="AY486" t="s">
        <v>301</v>
      </c>
      <c r="AZ486" s="18">
        <v>45711</v>
      </c>
      <c r="BA486">
        <v>1</v>
      </c>
      <c r="BB486">
        <v>0</v>
      </c>
      <c r="BC486" t="s">
        <v>298</v>
      </c>
      <c r="BD486" t="s">
        <v>299</v>
      </c>
      <c r="BE486" t="s">
        <v>115</v>
      </c>
      <c r="BF486" t="s">
        <v>273</v>
      </c>
      <c r="BG486" t="s">
        <v>274</v>
      </c>
      <c r="BH486" t="s">
        <v>111</v>
      </c>
      <c r="BI486" t="s">
        <v>111</v>
      </c>
      <c r="BJ486" t="s">
        <v>111</v>
      </c>
      <c r="BK486" t="s">
        <v>111</v>
      </c>
      <c r="BL486" t="s">
        <v>275</v>
      </c>
      <c r="BM486" t="s">
        <v>804</v>
      </c>
      <c r="BN486" t="s">
        <v>238</v>
      </c>
      <c r="BO486" t="s">
        <v>276</v>
      </c>
      <c r="BP486" t="s">
        <v>277</v>
      </c>
      <c r="BQ486" t="s">
        <v>278</v>
      </c>
    </row>
    <row r="487" spans="1:75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5600</v>
      </c>
      <c r="P487" t="s">
        <v>5601</v>
      </c>
      <c r="Q487" t="s">
        <v>5602</v>
      </c>
      <c r="R487" t="s">
        <v>122</v>
      </c>
      <c r="S487" t="s">
        <v>5603</v>
      </c>
      <c r="T487" t="s">
        <v>96</v>
      </c>
      <c r="U487" t="s">
        <v>97</v>
      </c>
      <c r="V487" t="s">
        <v>123</v>
      </c>
      <c r="W487" t="s">
        <v>3598</v>
      </c>
      <c r="X487">
        <v>44</v>
      </c>
      <c r="Y487" t="s">
        <v>123</v>
      </c>
      <c r="Z487" t="s">
        <v>4</v>
      </c>
      <c r="AA487" t="s">
        <v>389</v>
      </c>
      <c r="AB487" t="s">
        <v>103</v>
      </c>
      <c r="AC487" t="s">
        <v>87</v>
      </c>
      <c r="AD487" t="s">
        <v>390</v>
      </c>
      <c r="AE487" s="18">
        <v>45699</v>
      </c>
      <c r="AF487" s="18">
        <v>45703</v>
      </c>
      <c r="AG487">
        <v>4</v>
      </c>
      <c r="AH487" t="s">
        <v>213</v>
      </c>
      <c r="AI487" t="s">
        <v>214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899</v>
      </c>
      <c r="BD487" t="s">
        <v>900</v>
      </c>
      <c r="BE487" t="s">
        <v>115</v>
      </c>
      <c r="BF487" t="s">
        <v>304</v>
      </c>
      <c r="BG487" t="s">
        <v>111</v>
      </c>
      <c r="BH487" t="s">
        <v>111</v>
      </c>
      <c r="BI487" t="s">
        <v>111</v>
      </c>
      <c r="BJ487" t="s">
        <v>111</v>
      </c>
      <c r="BK487" t="s">
        <v>111</v>
      </c>
      <c r="BL487" t="s">
        <v>5604</v>
      </c>
      <c r="BM487" t="s">
        <v>290</v>
      </c>
      <c r="BN487" t="s">
        <v>779</v>
      </c>
      <c r="BO487" t="s">
        <v>778</v>
      </c>
      <c r="BP487" t="s">
        <v>306</v>
      </c>
    </row>
    <row r="488" spans="1:75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5605</v>
      </c>
      <c r="P488" t="s">
        <v>485</v>
      </c>
      <c r="Q488" t="s">
        <v>5606</v>
      </c>
      <c r="R488" t="s">
        <v>122</v>
      </c>
      <c r="S488" t="s">
        <v>5607</v>
      </c>
      <c r="T488" t="s">
        <v>96</v>
      </c>
      <c r="U488" t="s">
        <v>97</v>
      </c>
      <c r="V488" t="s">
        <v>98</v>
      </c>
      <c r="W488" t="s">
        <v>99</v>
      </c>
      <c r="X488">
        <v>38</v>
      </c>
      <c r="Y488" t="s">
        <v>123</v>
      </c>
      <c r="Z488" t="s">
        <v>4</v>
      </c>
      <c r="AA488" t="s">
        <v>85</v>
      </c>
      <c r="AB488" t="s">
        <v>103</v>
      </c>
      <c r="AC488" t="s">
        <v>87</v>
      </c>
      <c r="AD488" t="s">
        <v>87</v>
      </c>
      <c r="AE488" s="18">
        <v>45694</v>
      </c>
      <c r="AF488" s="18">
        <v>45697</v>
      </c>
      <c r="AG488">
        <v>3</v>
      </c>
      <c r="AH488" t="s">
        <v>230</v>
      </c>
      <c r="AI488" t="s">
        <v>231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300</v>
      </c>
      <c r="AY488" t="s">
        <v>301</v>
      </c>
      <c r="AZ488" s="18">
        <v>45694</v>
      </c>
      <c r="BA488">
        <v>1</v>
      </c>
      <c r="BB488">
        <v>0</v>
      </c>
      <c r="BC488" t="s">
        <v>232</v>
      </c>
      <c r="BD488" t="s">
        <v>233</v>
      </c>
      <c r="BE488" t="s">
        <v>115</v>
      </c>
      <c r="BF488" t="s">
        <v>273</v>
      </c>
      <c r="BG488" t="s">
        <v>5608</v>
      </c>
      <c r="BH488" t="s">
        <v>111</v>
      </c>
      <c r="BI488" t="s">
        <v>111</v>
      </c>
      <c r="BJ488" t="s">
        <v>111</v>
      </c>
      <c r="BK488" t="s">
        <v>111</v>
      </c>
      <c r="BL488" t="s">
        <v>275</v>
      </c>
      <c r="BM488" t="s">
        <v>804</v>
      </c>
      <c r="BN488" t="s">
        <v>238</v>
      </c>
      <c r="BO488" t="s">
        <v>290</v>
      </c>
      <c r="BP488" t="s">
        <v>277</v>
      </c>
      <c r="BQ488" t="s">
        <v>5609</v>
      </c>
    </row>
    <row r="489" spans="1:75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5610</v>
      </c>
      <c r="P489" t="s">
        <v>5611</v>
      </c>
      <c r="Q489" t="s">
        <v>5612</v>
      </c>
      <c r="R489" t="s">
        <v>122</v>
      </c>
      <c r="S489" t="s">
        <v>5613</v>
      </c>
      <c r="T489" t="s">
        <v>96</v>
      </c>
      <c r="U489" t="s">
        <v>97</v>
      </c>
      <c r="V489" t="s">
        <v>98</v>
      </c>
      <c r="W489" t="s">
        <v>99</v>
      </c>
      <c r="X489">
        <v>36</v>
      </c>
      <c r="Y489" t="s">
        <v>123</v>
      </c>
      <c r="Z489" t="s">
        <v>4</v>
      </c>
      <c r="AA489" t="s">
        <v>5614</v>
      </c>
      <c r="AB489" t="s">
        <v>103</v>
      </c>
      <c r="AC489" t="s">
        <v>86</v>
      </c>
      <c r="AD489" t="s">
        <v>5615</v>
      </c>
      <c r="AE489" s="18">
        <v>45711</v>
      </c>
      <c r="AF489" s="18">
        <v>45714</v>
      </c>
      <c r="AG489">
        <v>3</v>
      </c>
      <c r="AH489" t="s">
        <v>230</v>
      </c>
      <c r="AI489" t="s">
        <v>231</v>
      </c>
      <c r="AJ489" t="s">
        <v>123</v>
      </c>
      <c r="AK489" t="s">
        <v>129</v>
      </c>
      <c r="AL489" t="s">
        <v>109</v>
      </c>
      <c r="AM489" t="s">
        <v>110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300</v>
      </c>
      <c r="AY489" t="s">
        <v>301</v>
      </c>
      <c r="AZ489" s="18">
        <v>45712</v>
      </c>
      <c r="BA489">
        <v>1</v>
      </c>
      <c r="BB489">
        <v>0</v>
      </c>
      <c r="BC489" t="s">
        <v>298</v>
      </c>
      <c r="BD489" t="s">
        <v>299</v>
      </c>
      <c r="BE489" t="s">
        <v>115</v>
      </c>
      <c r="BF489" t="s">
        <v>273</v>
      </c>
      <c r="BG489" t="s">
        <v>427</v>
      </c>
      <c r="BH489" t="s">
        <v>302</v>
      </c>
      <c r="BI489" t="s">
        <v>111</v>
      </c>
      <c r="BJ489" t="s">
        <v>111</v>
      </c>
      <c r="BK489" t="s">
        <v>111</v>
      </c>
      <c r="BL489" t="s">
        <v>275</v>
      </c>
      <c r="BM489" t="s">
        <v>804</v>
      </c>
      <c r="BN489" t="s">
        <v>238</v>
      </c>
      <c r="BO489" t="s">
        <v>290</v>
      </c>
      <c r="BP489" t="s">
        <v>277</v>
      </c>
      <c r="BQ489" t="s">
        <v>428</v>
      </c>
      <c r="BR489" t="s">
        <v>303</v>
      </c>
    </row>
    <row r="490" spans="1:75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5616</v>
      </c>
      <c r="P490" t="s">
        <v>5617</v>
      </c>
      <c r="Q490" t="s">
        <v>5618</v>
      </c>
      <c r="R490" t="s">
        <v>122</v>
      </c>
      <c r="S490" t="s">
        <v>5619</v>
      </c>
      <c r="T490" t="s">
        <v>96</v>
      </c>
      <c r="U490" t="s">
        <v>97</v>
      </c>
      <c r="V490" t="s">
        <v>98</v>
      </c>
      <c r="W490" t="s">
        <v>99</v>
      </c>
      <c r="X490">
        <v>37</v>
      </c>
      <c r="Y490" t="s">
        <v>123</v>
      </c>
      <c r="Z490" t="s">
        <v>4</v>
      </c>
      <c r="AA490" t="s">
        <v>102</v>
      </c>
      <c r="AB490" t="s">
        <v>103</v>
      </c>
      <c r="AC490" t="s">
        <v>87</v>
      </c>
      <c r="AD490" t="s">
        <v>104</v>
      </c>
      <c r="AE490" s="18">
        <v>45704</v>
      </c>
      <c r="AF490" s="18">
        <v>45706</v>
      </c>
      <c r="AG490">
        <v>2</v>
      </c>
      <c r="AH490" t="s">
        <v>230</v>
      </c>
      <c r="AI490" t="s">
        <v>231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98</v>
      </c>
      <c r="AY490" t="s">
        <v>258</v>
      </c>
      <c r="AZ490" s="18">
        <v>45705</v>
      </c>
      <c r="BA490">
        <v>1</v>
      </c>
      <c r="BB490">
        <v>0</v>
      </c>
      <c r="BC490" t="s">
        <v>259</v>
      </c>
      <c r="BD490" t="s">
        <v>260</v>
      </c>
      <c r="BE490" t="s">
        <v>115</v>
      </c>
      <c r="BF490" t="s">
        <v>261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262</v>
      </c>
      <c r="BM490" t="s">
        <v>804</v>
      </c>
      <c r="BN490" t="s">
        <v>238</v>
      </c>
      <c r="BO490" t="s">
        <v>290</v>
      </c>
      <c r="BP490" t="s">
        <v>263</v>
      </c>
    </row>
    <row r="491" spans="1:75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5620</v>
      </c>
      <c r="P491" t="s">
        <v>5621</v>
      </c>
      <c r="Q491" t="s">
        <v>5622</v>
      </c>
      <c r="R491" t="s">
        <v>122</v>
      </c>
      <c r="S491" t="s">
        <v>5623</v>
      </c>
      <c r="T491" t="s">
        <v>96</v>
      </c>
      <c r="U491" t="s">
        <v>97</v>
      </c>
      <c r="V491" t="s">
        <v>98</v>
      </c>
      <c r="W491" t="s">
        <v>99</v>
      </c>
      <c r="X491">
        <v>36</v>
      </c>
      <c r="Y491" t="s">
        <v>123</v>
      </c>
      <c r="Z491" t="s">
        <v>4</v>
      </c>
      <c r="AA491" t="s">
        <v>180</v>
      </c>
      <c r="AB491" t="s">
        <v>103</v>
      </c>
      <c r="AC491" t="s">
        <v>87</v>
      </c>
      <c r="AD491" t="s">
        <v>181</v>
      </c>
      <c r="AE491" s="18">
        <v>45700</v>
      </c>
      <c r="AF491" s="18">
        <v>45703</v>
      </c>
      <c r="AG491">
        <v>3</v>
      </c>
      <c r="AH491" t="s">
        <v>230</v>
      </c>
      <c r="AI491" t="s">
        <v>231</v>
      </c>
      <c r="AJ491" t="s">
        <v>123</v>
      </c>
      <c r="AK491" t="s">
        <v>129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300</v>
      </c>
      <c r="AY491" t="s">
        <v>301</v>
      </c>
      <c r="AZ491" s="18">
        <v>45701</v>
      </c>
      <c r="BA491">
        <v>1</v>
      </c>
      <c r="BB491">
        <v>0</v>
      </c>
      <c r="BC491" t="s">
        <v>813</v>
      </c>
      <c r="BD491" t="s">
        <v>814</v>
      </c>
      <c r="BE491" t="s">
        <v>115</v>
      </c>
      <c r="BF491" t="s">
        <v>273</v>
      </c>
      <c r="BG491" t="s">
        <v>274</v>
      </c>
      <c r="BH491" t="s">
        <v>237</v>
      </c>
      <c r="BI491" t="s">
        <v>111</v>
      </c>
      <c r="BJ491" t="s">
        <v>111</v>
      </c>
      <c r="BK491" t="s">
        <v>111</v>
      </c>
      <c r="BL491" t="s">
        <v>275</v>
      </c>
      <c r="BM491" t="s">
        <v>804</v>
      </c>
      <c r="BN491" t="s">
        <v>290</v>
      </c>
      <c r="BO491" t="s">
        <v>784</v>
      </c>
      <c r="BP491" t="s">
        <v>277</v>
      </c>
      <c r="BQ491" t="s">
        <v>278</v>
      </c>
      <c r="BR491" t="s">
        <v>242</v>
      </c>
    </row>
    <row r="492" spans="1:75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5624</v>
      </c>
      <c r="P492" t="s">
        <v>5625</v>
      </c>
      <c r="Q492" t="s">
        <v>5626</v>
      </c>
      <c r="R492" t="s">
        <v>122</v>
      </c>
      <c r="S492" t="s">
        <v>5627</v>
      </c>
      <c r="T492" t="s">
        <v>96</v>
      </c>
      <c r="U492" t="s">
        <v>97</v>
      </c>
      <c r="V492" t="s">
        <v>98</v>
      </c>
      <c r="W492" t="s">
        <v>99</v>
      </c>
      <c r="X492">
        <v>36</v>
      </c>
      <c r="Y492" t="s">
        <v>123</v>
      </c>
      <c r="Z492" t="s">
        <v>4</v>
      </c>
      <c r="AA492" t="s">
        <v>85</v>
      </c>
      <c r="AB492" t="s">
        <v>103</v>
      </c>
      <c r="AC492" t="s">
        <v>87</v>
      </c>
      <c r="AD492" t="s">
        <v>87</v>
      </c>
      <c r="AE492" s="18">
        <v>45712</v>
      </c>
      <c r="AF492" s="18">
        <v>45712</v>
      </c>
      <c r="AG492">
        <v>1</v>
      </c>
      <c r="AH492" t="s">
        <v>213</v>
      </c>
      <c r="AI492" t="s">
        <v>214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111</v>
      </c>
      <c r="AZ492" t="s">
        <v>112</v>
      </c>
      <c r="BA492">
        <v>0</v>
      </c>
      <c r="BB492">
        <v>0</v>
      </c>
      <c r="BC492" t="s">
        <v>368</v>
      </c>
      <c r="BD492" t="s">
        <v>369</v>
      </c>
      <c r="BE492" t="s">
        <v>115</v>
      </c>
      <c r="BF492" t="s">
        <v>5628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1746</v>
      </c>
      <c r="BM492" t="s">
        <v>111</v>
      </c>
      <c r="BN492" t="s">
        <v>111</v>
      </c>
      <c r="BO492" t="s">
        <v>111</v>
      </c>
      <c r="BP492" t="s">
        <v>5629</v>
      </c>
    </row>
    <row r="493" spans="1:75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5630</v>
      </c>
      <c r="P493" t="s">
        <v>5631</v>
      </c>
      <c r="Q493" t="s">
        <v>5632</v>
      </c>
      <c r="R493" t="s">
        <v>122</v>
      </c>
      <c r="S493" t="s">
        <v>5633</v>
      </c>
      <c r="T493" t="s">
        <v>96</v>
      </c>
      <c r="U493" t="s">
        <v>97</v>
      </c>
      <c r="V493" t="s">
        <v>123</v>
      </c>
      <c r="W493" t="s">
        <v>3598</v>
      </c>
      <c r="X493">
        <v>36</v>
      </c>
      <c r="Y493" t="s">
        <v>123</v>
      </c>
      <c r="Z493" t="s">
        <v>4</v>
      </c>
      <c r="AA493" t="s">
        <v>85</v>
      </c>
      <c r="AB493" t="s">
        <v>103</v>
      </c>
      <c r="AC493" t="s">
        <v>87</v>
      </c>
      <c r="AD493" t="s">
        <v>87</v>
      </c>
      <c r="AE493" s="18">
        <v>45706</v>
      </c>
      <c r="AF493" s="18">
        <v>45714</v>
      </c>
      <c r="AG493">
        <v>8</v>
      </c>
      <c r="AH493" t="s">
        <v>213</v>
      </c>
      <c r="AI493" t="s">
        <v>214</v>
      </c>
      <c r="AJ493" t="s">
        <v>123</v>
      </c>
      <c r="AK493" t="s">
        <v>129</v>
      </c>
      <c r="AL493" t="s">
        <v>109</v>
      </c>
      <c r="AM493" t="s">
        <v>110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368</v>
      </c>
      <c r="BD493" t="s">
        <v>369</v>
      </c>
      <c r="BE493" t="s">
        <v>115</v>
      </c>
      <c r="BF493" t="s">
        <v>5634</v>
      </c>
      <c r="BG493" t="s">
        <v>386</v>
      </c>
      <c r="BH493" t="s">
        <v>111</v>
      </c>
      <c r="BI493" t="s">
        <v>111</v>
      </c>
      <c r="BJ493" t="s">
        <v>111</v>
      </c>
      <c r="BK493" t="s">
        <v>111</v>
      </c>
      <c r="BL493" t="s">
        <v>1138</v>
      </c>
      <c r="BM493" t="s">
        <v>290</v>
      </c>
      <c r="BN493" t="s">
        <v>779</v>
      </c>
      <c r="BO493" t="s">
        <v>755</v>
      </c>
      <c r="BP493" t="s">
        <v>5635</v>
      </c>
      <c r="BQ493" t="s">
        <v>388</v>
      </c>
    </row>
    <row r="494" spans="1:75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5636</v>
      </c>
      <c r="P494" t="s">
        <v>5637</v>
      </c>
      <c r="Q494" t="s">
        <v>1730</v>
      </c>
      <c r="R494" t="s">
        <v>122</v>
      </c>
      <c r="S494" t="s">
        <v>5638</v>
      </c>
      <c r="T494" t="s">
        <v>96</v>
      </c>
      <c r="U494" t="s">
        <v>97</v>
      </c>
      <c r="V494" t="s">
        <v>98</v>
      </c>
      <c r="W494" t="s">
        <v>99</v>
      </c>
      <c r="X494">
        <v>43</v>
      </c>
      <c r="Y494" t="s">
        <v>123</v>
      </c>
      <c r="Z494" t="s">
        <v>4</v>
      </c>
      <c r="AA494" t="s">
        <v>102</v>
      </c>
      <c r="AB494" t="s">
        <v>103</v>
      </c>
      <c r="AC494" t="s">
        <v>87</v>
      </c>
      <c r="AD494" t="s">
        <v>104</v>
      </c>
      <c r="AE494" s="18">
        <v>45699</v>
      </c>
      <c r="AF494" s="18">
        <v>45709</v>
      </c>
      <c r="AG494">
        <v>10</v>
      </c>
      <c r="AH494" t="s">
        <v>213</v>
      </c>
      <c r="AI494" t="s">
        <v>214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574</v>
      </c>
      <c r="BD494" t="s">
        <v>575</v>
      </c>
      <c r="BE494" t="s">
        <v>115</v>
      </c>
      <c r="BF494" t="s">
        <v>5639</v>
      </c>
      <c r="BG494" t="s">
        <v>5640</v>
      </c>
      <c r="BH494" t="s">
        <v>111</v>
      </c>
      <c r="BI494" t="s">
        <v>111</v>
      </c>
      <c r="BJ494" t="s">
        <v>111</v>
      </c>
      <c r="BK494" t="s">
        <v>111</v>
      </c>
      <c r="BL494" t="s">
        <v>196</v>
      </c>
      <c r="BM494" t="s">
        <v>150</v>
      </c>
      <c r="BN494" t="s">
        <v>531</v>
      </c>
      <c r="BO494" t="s">
        <v>290</v>
      </c>
      <c r="BP494" t="s">
        <v>5641</v>
      </c>
      <c r="BQ494" t="s">
        <v>5642</v>
      </c>
      <c r="BW494" t="s">
        <v>152</v>
      </c>
    </row>
    <row r="495" spans="1:75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5643</v>
      </c>
      <c r="P495" t="s">
        <v>435</v>
      </c>
      <c r="Q495" t="s">
        <v>5644</v>
      </c>
      <c r="R495" t="s">
        <v>122</v>
      </c>
      <c r="S495" t="s">
        <v>5645</v>
      </c>
      <c r="T495" t="s">
        <v>96</v>
      </c>
      <c r="U495" t="s">
        <v>97</v>
      </c>
      <c r="V495" t="s">
        <v>98</v>
      </c>
      <c r="W495" t="s">
        <v>99</v>
      </c>
      <c r="X495">
        <v>36</v>
      </c>
      <c r="Y495" t="s">
        <v>123</v>
      </c>
      <c r="Z495" t="s">
        <v>4</v>
      </c>
      <c r="AA495" t="s">
        <v>102</v>
      </c>
      <c r="AB495" t="s">
        <v>103</v>
      </c>
      <c r="AC495" t="s">
        <v>87</v>
      </c>
      <c r="AD495" t="s">
        <v>104</v>
      </c>
      <c r="AE495" s="18">
        <v>45712</v>
      </c>
      <c r="AF495" s="18">
        <v>45714</v>
      </c>
      <c r="AG495">
        <v>2</v>
      </c>
      <c r="AH495" t="s">
        <v>230</v>
      </c>
      <c r="AI495" t="s">
        <v>231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98</v>
      </c>
      <c r="AY495" t="s">
        <v>258</v>
      </c>
      <c r="AZ495" s="18">
        <v>45712</v>
      </c>
      <c r="BA495">
        <v>1</v>
      </c>
      <c r="BB495">
        <v>0</v>
      </c>
      <c r="BC495" t="s">
        <v>298</v>
      </c>
      <c r="BD495" t="s">
        <v>299</v>
      </c>
      <c r="BE495" t="s">
        <v>115</v>
      </c>
      <c r="BF495" t="s">
        <v>261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262</v>
      </c>
      <c r="BM495" t="s">
        <v>804</v>
      </c>
      <c r="BN495" t="s">
        <v>290</v>
      </c>
      <c r="BO495" t="s">
        <v>784</v>
      </c>
      <c r="BP495" t="s">
        <v>263</v>
      </c>
    </row>
    <row r="496" spans="1:75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5646</v>
      </c>
      <c r="P496" t="s">
        <v>5647</v>
      </c>
      <c r="Q496" t="s">
        <v>5648</v>
      </c>
      <c r="R496" t="s">
        <v>122</v>
      </c>
      <c r="S496" t="s">
        <v>5649</v>
      </c>
      <c r="T496" t="s">
        <v>96</v>
      </c>
      <c r="U496" t="s">
        <v>97</v>
      </c>
      <c r="V496" t="s">
        <v>123</v>
      </c>
      <c r="W496" t="s">
        <v>3598</v>
      </c>
      <c r="X496">
        <v>35</v>
      </c>
      <c r="Y496" t="s">
        <v>123</v>
      </c>
      <c r="Z496" t="s">
        <v>4</v>
      </c>
      <c r="AA496" t="s">
        <v>85</v>
      </c>
      <c r="AB496" t="s">
        <v>103</v>
      </c>
      <c r="AC496" t="s">
        <v>87</v>
      </c>
      <c r="AD496" t="s">
        <v>87</v>
      </c>
      <c r="AE496" s="18">
        <v>45702</v>
      </c>
      <c r="AF496" s="18">
        <v>45704</v>
      </c>
      <c r="AG496">
        <v>2</v>
      </c>
      <c r="AH496" t="s">
        <v>223</v>
      </c>
      <c r="AI496" t="s">
        <v>224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225</v>
      </c>
      <c r="BD496" t="s">
        <v>226</v>
      </c>
      <c r="BE496" t="s">
        <v>115</v>
      </c>
      <c r="BF496" t="s">
        <v>5650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5651</v>
      </c>
      <c r="BM496" t="s">
        <v>111</v>
      </c>
      <c r="BN496" t="s">
        <v>111</v>
      </c>
      <c r="BO496" t="s">
        <v>111</v>
      </c>
      <c r="BP496" t="s">
        <v>5652</v>
      </c>
    </row>
    <row r="497" spans="1:69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5653</v>
      </c>
      <c r="P497" t="s">
        <v>5654</v>
      </c>
      <c r="Q497" t="s">
        <v>5655</v>
      </c>
      <c r="R497" t="s">
        <v>122</v>
      </c>
      <c r="S497" t="s">
        <v>5656</v>
      </c>
      <c r="T497" t="s">
        <v>96</v>
      </c>
      <c r="U497" t="s">
        <v>97</v>
      </c>
      <c r="V497" t="s">
        <v>98</v>
      </c>
      <c r="W497" t="s">
        <v>99</v>
      </c>
      <c r="X497">
        <v>38</v>
      </c>
      <c r="Y497" t="s">
        <v>123</v>
      </c>
      <c r="Z497" t="s">
        <v>4</v>
      </c>
      <c r="AA497" t="s">
        <v>344</v>
      </c>
      <c r="AB497" t="s">
        <v>103</v>
      </c>
      <c r="AC497" t="s">
        <v>175</v>
      </c>
      <c r="AD497" t="s">
        <v>345</v>
      </c>
      <c r="AE497" s="18">
        <v>45695</v>
      </c>
      <c r="AF497" s="18">
        <v>45697</v>
      </c>
      <c r="AG497">
        <v>2</v>
      </c>
      <c r="AH497" t="s">
        <v>230</v>
      </c>
      <c r="AI497" t="s">
        <v>231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98</v>
      </c>
      <c r="AY497" t="s">
        <v>258</v>
      </c>
      <c r="AZ497" s="18">
        <v>45696</v>
      </c>
      <c r="BA497">
        <v>1</v>
      </c>
      <c r="BB497">
        <v>0</v>
      </c>
      <c r="BC497" t="s">
        <v>271</v>
      </c>
      <c r="BD497" t="s">
        <v>272</v>
      </c>
      <c r="BE497" t="s">
        <v>115</v>
      </c>
      <c r="BF497" t="s">
        <v>261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262</v>
      </c>
      <c r="BM497" t="s">
        <v>804</v>
      </c>
      <c r="BN497" t="s">
        <v>238</v>
      </c>
      <c r="BO497" t="s">
        <v>290</v>
      </c>
      <c r="BP497" t="s">
        <v>263</v>
      </c>
    </row>
    <row r="498" spans="1:69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5657</v>
      </c>
      <c r="P498" t="s">
        <v>5658</v>
      </c>
      <c r="Q498" t="s">
        <v>5659</v>
      </c>
      <c r="R498" t="s">
        <v>122</v>
      </c>
      <c r="S498" t="s">
        <v>5660</v>
      </c>
      <c r="T498" t="s">
        <v>96</v>
      </c>
      <c r="U498" t="s">
        <v>97</v>
      </c>
      <c r="V498" t="s">
        <v>98</v>
      </c>
      <c r="W498" t="s">
        <v>99</v>
      </c>
      <c r="X498">
        <v>32</v>
      </c>
      <c r="Y498" t="s">
        <v>123</v>
      </c>
      <c r="Z498" t="s">
        <v>4</v>
      </c>
      <c r="AA498" t="s">
        <v>85</v>
      </c>
      <c r="AB498" t="s">
        <v>103</v>
      </c>
      <c r="AC498" t="s">
        <v>87</v>
      </c>
      <c r="AD498" t="s">
        <v>87</v>
      </c>
      <c r="AE498" s="18">
        <v>45691</v>
      </c>
      <c r="AF498" s="18">
        <v>45693</v>
      </c>
      <c r="AG498">
        <v>2</v>
      </c>
      <c r="AH498" t="s">
        <v>230</v>
      </c>
      <c r="AI498" t="s">
        <v>231</v>
      </c>
      <c r="AJ498" t="s">
        <v>123</v>
      </c>
      <c r="AK498" t="s">
        <v>129</v>
      </c>
      <c r="AL498" t="s">
        <v>109</v>
      </c>
      <c r="AM498" t="s">
        <v>110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98</v>
      </c>
      <c r="AY498" t="s">
        <v>258</v>
      </c>
      <c r="AZ498" s="18">
        <v>45691</v>
      </c>
      <c r="BA498">
        <v>1</v>
      </c>
      <c r="BB498">
        <v>0</v>
      </c>
      <c r="BC498" t="s">
        <v>298</v>
      </c>
      <c r="BD498" t="s">
        <v>299</v>
      </c>
      <c r="BE498" t="s">
        <v>115</v>
      </c>
      <c r="BF498" t="s">
        <v>261</v>
      </c>
      <c r="BG498" t="s">
        <v>111</v>
      </c>
      <c r="BH498" t="s">
        <v>111</v>
      </c>
      <c r="BI498" t="s">
        <v>111</v>
      </c>
      <c r="BJ498" t="s">
        <v>111</v>
      </c>
      <c r="BK498" t="s">
        <v>111</v>
      </c>
      <c r="BL498" t="s">
        <v>262</v>
      </c>
      <c r="BM498" t="s">
        <v>804</v>
      </c>
      <c r="BN498" t="s">
        <v>238</v>
      </c>
      <c r="BO498" t="s">
        <v>290</v>
      </c>
      <c r="BP498" t="s">
        <v>263</v>
      </c>
    </row>
    <row r="499" spans="1:69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2987</v>
      </c>
      <c r="P499" t="s">
        <v>2988</v>
      </c>
      <c r="Q499" t="s">
        <v>2989</v>
      </c>
      <c r="R499" t="s">
        <v>122</v>
      </c>
      <c r="S499" t="s">
        <v>2990</v>
      </c>
      <c r="T499" t="s">
        <v>96</v>
      </c>
      <c r="U499" t="s">
        <v>97</v>
      </c>
      <c r="V499" t="s">
        <v>98</v>
      </c>
      <c r="W499" t="s">
        <v>99</v>
      </c>
      <c r="X499">
        <v>34</v>
      </c>
      <c r="Y499" t="s">
        <v>123</v>
      </c>
      <c r="Z499" t="s">
        <v>4</v>
      </c>
      <c r="AA499" t="s">
        <v>85</v>
      </c>
      <c r="AB499" t="s">
        <v>103</v>
      </c>
      <c r="AC499" t="s">
        <v>87</v>
      </c>
      <c r="AD499" t="s">
        <v>87</v>
      </c>
      <c r="AE499" s="18">
        <v>45692</v>
      </c>
      <c r="AF499" s="18">
        <v>45694</v>
      </c>
      <c r="AG499">
        <v>2</v>
      </c>
      <c r="AH499" t="s">
        <v>230</v>
      </c>
      <c r="AI499" t="s">
        <v>231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98</v>
      </c>
      <c r="AY499" t="s">
        <v>258</v>
      </c>
      <c r="AZ499" s="18">
        <v>45693</v>
      </c>
      <c r="BA499">
        <v>1</v>
      </c>
      <c r="BB499">
        <v>0</v>
      </c>
      <c r="BC499" t="s">
        <v>271</v>
      </c>
      <c r="BD499" t="s">
        <v>272</v>
      </c>
      <c r="BE499" t="s">
        <v>115</v>
      </c>
      <c r="BF499" t="s">
        <v>261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262</v>
      </c>
      <c r="BM499" t="s">
        <v>804</v>
      </c>
      <c r="BN499" t="s">
        <v>238</v>
      </c>
      <c r="BO499" t="s">
        <v>290</v>
      </c>
      <c r="BP499" t="s">
        <v>263</v>
      </c>
    </row>
    <row r="500" spans="1:69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5661</v>
      </c>
      <c r="P500" t="s">
        <v>5662</v>
      </c>
      <c r="Q500" t="s">
        <v>5663</v>
      </c>
      <c r="R500" t="s">
        <v>122</v>
      </c>
      <c r="S500" t="s">
        <v>5664</v>
      </c>
      <c r="T500" t="s">
        <v>96</v>
      </c>
      <c r="U500" t="s">
        <v>97</v>
      </c>
      <c r="V500" t="s">
        <v>98</v>
      </c>
      <c r="W500" t="s">
        <v>99</v>
      </c>
      <c r="X500">
        <v>31</v>
      </c>
      <c r="Y500" t="s">
        <v>123</v>
      </c>
      <c r="Z500" t="s">
        <v>4</v>
      </c>
      <c r="AA500" t="s">
        <v>85</v>
      </c>
      <c r="AB500" t="s">
        <v>103</v>
      </c>
      <c r="AC500" t="s">
        <v>87</v>
      </c>
      <c r="AD500" t="s">
        <v>87</v>
      </c>
      <c r="AE500" s="18">
        <v>45693</v>
      </c>
      <c r="AF500" s="18">
        <v>45694</v>
      </c>
      <c r="AG500">
        <v>1</v>
      </c>
      <c r="AH500" t="s">
        <v>230</v>
      </c>
      <c r="AI500" t="s">
        <v>231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111</v>
      </c>
      <c r="AZ500" t="s">
        <v>112</v>
      </c>
      <c r="BA500">
        <v>0</v>
      </c>
      <c r="BB500">
        <v>0</v>
      </c>
      <c r="BC500" t="s">
        <v>271</v>
      </c>
      <c r="BD500" t="s">
        <v>272</v>
      </c>
      <c r="BE500" t="s">
        <v>115</v>
      </c>
      <c r="BF500" t="s">
        <v>4346</v>
      </c>
      <c r="BG500" t="s">
        <v>348</v>
      </c>
      <c r="BH500" t="s">
        <v>111</v>
      </c>
      <c r="BI500" t="s">
        <v>111</v>
      </c>
      <c r="BJ500" t="s">
        <v>111</v>
      </c>
      <c r="BK500" t="s">
        <v>111</v>
      </c>
      <c r="BL500" t="s">
        <v>238</v>
      </c>
      <c r="BM500" t="s">
        <v>290</v>
      </c>
      <c r="BN500" t="s">
        <v>784</v>
      </c>
      <c r="BO500" t="s">
        <v>111</v>
      </c>
      <c r="BP500" t="s">
        <v>4347</v>
      </c>
      <c r="BQ500" t="s">
        <v>349</v>
      </c>
    </row>
    <row r="501" spans="1:69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5665</v>
      </c>
      <c r="P501" t="s">
        <v>5666</v>
      </c>
      <c r="Q501" t="s">
        <v>5667</v>
      </c>
      <c r="R501" t="s">
        <v>122</v>
      </c>
      <c r="S501" t="s">
        <v>5668</v>
      </c>
      <c r="T501" t="s">
        <v>96</v>
      </c>
      <c r="U501" t="s">
        <v>97</v>
      </c>
      <c r="V501" t="s">
        <v>98</v>
      </c>
      <c r="W501" t="s">
        <v>99</v>
      </c>
      <c r="X501">
        <v>29</v>
      </c>
      <c r="Y501" t="s">
        <v>123</v>
      </c>
      <c r="Z501" t="s">
        <v>4</v>
      </c>
      <c r="AA501" t="s">
        <v>572</v>
      </c>
      <c r="AB501" t="s">
        <v>103</v>
      </c>
      <c r="AC501" t="s">
        <v>125</v>
      </c>
      <c r="AD501" t="s">
        <v>573</v>
      </c>
      <c r="AE501" s="18">
        <v>45691</v>
      </c>
      <c r="AF501" s="18">
        <v>45691</v>
      </c>
      <c r="AG501">
        <v>1</v>
      </c>
      <c r="AH501" t="s">
        <v>213</v>
      </c>
      <c r="AI501" t="s">
        <v>214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899</v>
      </c>
      <c r="BD501" t="s">
        <v>900</v>
      </c>
      <c r="BE501" t="s">
        <v>115</v>
      </c>
      <c r="BF501" t="s">
        <v>3976</v>
      </c>
      <c r="BG501" t="s">
        <v>111</v>
      </c>
      <c r="BH501" t="s">
        <v>111</v>
      </c>
      <c r="BI501" t="s">
        <v>111</v>
      </c>
      <c r="BJ501" t="s">
        <v>111</v>
      </c>
      <c r="BK501" t="s">
        <v>111</v>
      </c>
      <c r="BL501" t="s">
        <v>546</v>
      </c>
      <c r="BM501" t="s">
        <v>111</v>
      </c>
      <c r="BN501" t="s">
        <v>111</v>
      </c>
      <c r="BO501" t="s">
        <v>111</v>
      </c>
      <c r="BP501" t="s">
        <v>3977</v>
      </c>
    </row>
    <row r="502" spans="1:69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5669</v>
      </c>
      <c r="P502" t="s">
        <v>3773</v>
      </c>
      <c r="Q502" t="s">
        <v>5670</v>
      </c>
      <c r="R502" t="s">
        <v>122</v>
      </c>
      <c r="S502" t="s">
        <v>5671</v>
      </c>
      <c r="T502" t="s">
        <v>96</v>
      </c>
      <c r="U502" t="s">
        <v>97</v>
      </c>
      <c r="V502" t="s">
        <v>98</v>
      </c>
      <c r="W502" t="s">
        <v>99</v>
      </c>
      <c r="X502">
        <v>33</v>
      </c>
      <c r="Y502" t="s">
        <v>123</v>
      </c>
      <c r="Z502" t="s">
        <v>4</v>
      </c>
      <c r="AA502" t="s">
        <v>203</v>
      </c>
      <c r="AB502" t="s">
        <v>103</v>
      </c>
      <c r="AC502" t="s">
        <v>87</v>
      </c>
      <c r="AD502" t="s">
        <v>204</v>
      </c>
      <c r="AE502" s="18">
        <v>45687</v>
      </c>
      <c r="AF502" s="18">
        <v>45690</v>
      </c>
      <c r="AG502">
        <v>3</v>
      </c>
      <c r="AH502" t="s">
        <v>230</v>
      </c>
      <c r="AI502" t="s">
        <v>231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98</v>
      </c>
      <c r="AY502" t="s">
        <v>258</v>
      </c>
      <c r="AZ502" s="18">
        <v>45687</v>
      </c>
      <c r="BA502">
        <v>1</v>
      </c>
      <c r="BB502">
        <v>0</v>
      </c>
      <c r="BC502" t="s">
        <v>193</v>
      </c>
      <c r="BD502" t="s">
        <v>194</v>
      </c>
      <c r="BE502" t="s">
        <v>115</v>
      </c>
      <c r="BF502" t="s">
        <v>261</v>
      </c>
      <c r="BG502" t="s">
        <v>111</v>
      </c>
      <c r="BH502" t="s">
        <v>111</v>
      </c>
      <c r="BI502" t="s">
        <v>111</v>
      </c>
      <c r="BJ502" t="s">
        <v>111</v>
      </c>
      <c r="BK502" t="s">
        <v>111</v>
      </c>
      <c r="BL502" t="s">
        <v>262</v>
      </c>
      <c r="BM502" t="s">
        <v>804</v>
      </c>
      <c r="BN502" t="s">
        <v>290</v>
      </c>
      <c r="BO502" t="s">
        <v>784</v>
      </c>
      <c r="BP502" t="s">
        <v>263</v>
      </c>
    </row>
    <row r="503" spans="1:69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5672</v>
      </c>
      <c r="P503" t="s">
        <v>5673</v>
      </c>
      <c r="Q503" t="s">
        <v>5674</v>
      </c>
      <c r="R503" t="s">
        <v>122</v>
      </c>
      <c r="S503" t="s">
        <v>5675</v>
      </c>
      <c r="T503" t="s">
        <v>96</v>
      </c>
      <c r="U503" t="s">
        <v>97</v>
      </c>
      <c r="V503" t="s">
        <v>98</v>
      </c>
      <c r="W503" t="s">
        <v>99</v>
      </c>
      <c r="X503">
        <v>31</v>
      </c>
      <c r="Y503" t="s">
        <v>123</v>
      </c>
      <c r="Z503" t="s">
        <v>4</v>
      </c>
      <c r="AA503" t="s">
        <v>102</v>
      </c>
      <c r="AB503" t="s">
        <v>103</v>
      </c>
      <c r="AC503" t="s">
        <v>87</v>
      </c>
      <c r="AD503" t="s">
        <v>104</v>
      </c>
      <c r="AE503" s="18">
        <v>45703</v>
      </c>
      <c r="AF503" s="18">
        <v>45706</v>
      </c>
      <c r="AG503">
        <v>3</v>
      </c>
      <c r="AH503" t="s">
        <v>230</v>
      </c>
      <c r="AI503" t="s">
        <v>231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300</v>
      </c>
      <c r="AY503" t="s">
        <v>301</v>
      </c>
      <c r="AZ503" s="18">
        <v>45704</v>
      </c>
      <c r="BA503">
        <v>1</v>
      </c>
      <c r="BB503">
        <v>0</v>
      </c>
      <c r="BC503" t="s">
        <v>259</v>
      </c>
      <c r="BD503" t="s">
        <v>260</v>
      </c>
      <c r="BE503" t="s">
        <v>115</v>
      </c>
      <c r="BF503" t="s">
        <v>273</v>
      </c>
      <c r="BG503" t="s">
        <v>4151</v>
      </c>
      <c r="BH503" t="s">
        <v>111</v>
      </c>
      <c r="BI503" t="s">
        <v>111</v>
      </c>
      <c r="BJ503" t="s">
        <v>111</v>
      </c>
      <c r="BK503" t="s">
        <v>111</v>
      </c>
      <c r="BL503" t="s">
        <v>275</v>
      </c>
      <c r="BM503" t="s">
        <v>804</v>
      </c>
      <c r="BN503" t="s">
        <v>238</v>
      </c>
      <c r="BO503" t="s">
        <v>290</v>
      </c>
      <c r="BP503" t="s">
        <v>277</v>
      </c>
      <c r="BQ503" t="s">
        <v>4152</v>
      </c>
    </row>
    <row r="504" spans="1:69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5676</v>
      </c>
      <c r="P504" t="s">
        <v>5677</v>
      </c>
      <c r="Q504" t="s">
        <v>5678</v>
      </c>
      <c r="R504" t="s">
        <v>122</v>
      </c>
      <c r="S504" t="s">
        <v>5679</v>
      </c>
      <c r="T504" t="s">
        <v>96</v>
      </c>
      <c r="U504" t="s">
        <v>97</v>
      </c>
      <c r="V504" t="s">
        <v>98</v>
      </c>
      <c r="W504" t="s">
        <v>99</v>
      </c>
      <c r="X504">
        <v>27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45705</v>
      </c>
      <c r="AF504" s="18">
        <v>45707</v>
      </c>
      <c r="AG504">
        <v>2</v>
      </c>
      <c r="AH504" t="s">
        <v>230</v>
      </c>
      <c r="AI504" t="s">
        <v>231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98</v>
      </c>
      <c r="AY504" t="s">
        <v>258</v>
      </c>
      <c r="AZ504" s="18">
        <v>45705</v>
      </c>
      <c r="BA504">
        <v>1</v>
      </c>
      <c r="BB504">
        <v>0</v>
      </c>
      <c r="BC504" t="s">
        <v>259</v>
      </c>
      <c r="BD504" t="s">
        <v>260</v>
      </c>
      <c r="BE504" t="s">
        <v>115</v>
      </c>
      <c r="BF504" t="s">
        <v>261</v>
      </c>
      <c r="BG504" t="s">
        <v>111</v>
      </c>
      <c r="BH504" t="s">
        <v>111</v>
      </c>
      <c r="BI504" t="s">
        <v>111</v>
      </c>
      <c r="BJ504" t="s">
        <v>111</v>
      </c>
      <c r="BK504" t="s">
        <v>111</v>
      </c>
      <c r="BL504" t="s">
        <v>262</v>
      </c>
      <c r="BM504" t="s">
        <v>804</v>
      </c>
      <c r="BN504" t="s">
        <v>290</v>
      </c>
      <c r="BO504" t="s">
        <v>784</v>
      </c>
      <c r="BP504" t="s">
        <v>263</v>
      </c>
    </row>
    <row r="505" spans="1:69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5680</v>
      </c>
      <c r="P505" t="s">
        <v>5681</v>
      </c>
      <c r="Q505" t="s">
        <v>5682</v>
      </c>
      <c r="R505" t="s">
        <v>122</v>
      </c>
      <c r="S505" t="s">
        <v>5683</v>
      </c>
      <c r="T505" t="s">
        <v>96</v>
      </c>
      <c r="U505" t="s">
        <v>97</v>
      </c>
      <c r="V505" t="s">
        <v>98</v>
      </c>
      <c r="W505" t="s">
        <v>99</v>
      </c>
      <c r="X505">
        <v>18</v>
      </c>
      <c r="Y505" t="s">
        <v>123</v>
      </c>
      <c r="Z505" t="s">
        <v>4</v>
      </c>
      <c r="AA505" t="s">
        <v>85</v>
      </c>
      <c r="AB505" t="s">
        <v>103</v>
      </c>
      <c r="AC505" t="s">
        <v>87</v>
      </c>
      <c r="AD505" t="s">
        <v>87</v>
      </c>
      <c r="AE505" s="18">
        <v>45700</v>
      </c>
      <c r="AF505" s="18">
        <v>45706</v>
      </c>
      <c r="AG505">
        <v>6</v>
      </c>
      <c r="AH505" t="s">
        <v>191</v>
      </c>
      <c r="AI505" t="s">
        <v>192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111</v>
      </c>
      <c r="AZ505" t="s">
        <v>112</v>
      </c>
      <c r="BA505">
        <v>0</v>
      </c>
      <c r="BB505">
        <v>0</v>
      </c>
      <c r="BC505" t="s">
        <v>259</v>
      </c>
      <c r="BD505" t="s">
        <v>260</v>
      </c>
      <c r="BE505" t="s">
        <v>115</v>
      </c>
      <c r="BF505" t="s">
        <v>5684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4791</v>
      </c>
      <c r="BM505" t="s">
        <v>5685</v>
      </c>
      <c r="BN505" t="s">
        <v>290</v>
      </c>
      <c r="BO505" t="s">
        <v>111</v>
      </c>
      <c r="BP505" t="s">
        <v>5686</v>
      </c>
    </row>
    <row r="506" spans="1:69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5687</v>
      </c>
      <c r="P506" t="s">
        <v>5688</v>
      </c>
      <c r="Q506" t="s">
        <v>1411</v>
      </c>
      <c r="R506" t="s">
        <v>122</v>
      </c>
      <c r="S506" t="s">
        <v>5689</v>
      </c>
      <c r="T506" t="s">
        <v>96</v>
      </c>
      <c r="U506" t="s">
        <v>97</v>
      </c>
      <c r="V506" t="s">
        <v>123</v>
      </c>
      <c r="W506" t="s">
        <v>3598</v>
      </c>
      <c r="X506">
        <v>18</v>
      </c>
      <c r="Y506" t="s">
        <v>123</v>
      </c>
      <c r="Z506" t="s">
        <v>4</v>
      </c>
      <c r="AA506" t="s">
        <v>203</v>
      </c>
      <c r="AB506" t="s">
        <v>103</v>
      </c>
      <c r="AC506" t="s">
        <v>87</v>
      </c>
      <c r="AD506" t="s">
        <v>204</v>
      </c>
      <c r="AE506" s="18">
        <v>45697</v>
      </c>
      <c r="AF506" s="18">
        <v>45701</v>
      </c>
      <c r="AG506">
        <v>4</v>
      </c>
      <c r="AH506" t="s">
        <v>213</v>
      </c>
      <c r="AI506" t="s">
        <v>214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111</v>
      </c>
      <c r="AZ506" t="s">
        <v>112</v>
      </c>
      <c r="BA506">
        <v>0</v>
      </c>
      <c r="BB506">
        <v>0</v>
      </c>
      <c r="BC506" t="s">
        <v>899</v>
      </c>
      <c r="BD506" t="s">
        <v>900</v>
      </c>
      <c r="BE506" t="s">
        <v>115</v>
      </c>
      <c r="BF506" t="s">
        <v>5690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5691</v>
      </c>
      <c r="BM506" t="s">
        <v>111</v>
      </c>
      <c r="BN506" t="s">
        <v>111</v>
      </c>
      <c r="BO506" t="s">
        <v>111</v>
      </c>
      <c r="BP506" t="s">
        <v>5692</v>
      </c>
    </row>
    <row r="507" spans="1:69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5693</v>
      </c>
      <c r="P507" t="s">
        <v>460</v>
      </c>
      <c r="Q507" t="s">
        <v>2099</v>
      </c>
      <c r="R507" t="s">
        <v>122</v>
      </c>
      <c r="S507" t="s">
        <v>5694</v>
      </c>
      <c r="T507" t="s">
        <v>96</v>
      </c>
      <c r="U507" t="s">
        <v>97</v>
      </c>
      <c r="V507" t="s">
        <v>98</v>
      </c>
      <c r="W507" t="s">
        <v>99</v>
      </c>
      <c r="X507">
        <v>20</v>
      </c>
      <c r="Y507" t="s">
        <v>123</v>
      </c>
      <c r="Z507" t="s">
        <v>4</v>
      </c>
      <c r="AA507" t="s">
        <v>85</v>
      </c>
      <c r="AB507" t="s">
        <v>103</v>
      </c>
      <c r="AC507" t="s">
        <v>87</v>
      </c>
      <c r="AD507" t="s">
        <v>87</v>
      </c>
      <c r="AE507" s="18">
        <v>45699</v>
      </c>
      <c r="AF507" s="18">
        <v>45700</v>
      </c>
      <c r="AG507">
        <v>1</v>
      </c>
      <c r="AH507" t="s">
        <v>230</v>
      </c>
      <c r="AI507" t="s">
        <v>231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98</v>
      </c>
      <c r="AY507" t="s">
        <v>258</v>
      </c>
      <c r="AZ507" s="18">
        <v>45699</v>
      </c>
      <c r="BA507">
        <v>0</v>
      </c>
      <c r="BB507">
        <v>1</v>
      </c>
      <c r="BC507" t="s">
        <v>298</v>
      </c>
      <c r="BD507" t="s">
        <v>299</v>
      </c>
      <c r="BE507" t="s">
        <v>115</v>
      </c>
      <c r="BF507" t="s">
        <v>261</v>
      </c>
      <c r="BG507" t="s">
        <v>3621</v>
      </c>
      <c r="BH507" t="s">
        <v>111</v>
      </c>
      <c r="BI507" t="s">
        <v>111</v>
      </c>
      <c r="BJ507" t="s">
        <v>111</v>
      </c>
      <c r="BK507" t="s">
        <v>111</v>
      </c>
      <c r="BL507" t="s">
        <v>262</v>
      </c>
      <c r="BM507" t="s">
        <v>804</v>
      </c>
      <c r="BN507" t="s">
        <v>290</v>
      </c>
      <c r="BO507" t="s">
        <v>784</v>
      </c>
      <c r="BP507" t="s">
        <v>263</v>
      </c>
      <c r="BQ507" t="s">
        <v>3622</v>
      </c>
    </row>
    <row r="508" spans="1:69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5695</v>
      </c>
      <c r="P508" t="s">
        <v>5696</v>
      </c>
      <c r="Q508" t="s">
        <v>5697</v>
      </c>
      <c r="R508" t="s">
        <v>122</v>
      </c>
      <c r="S508" t="s">
        <v>5698</v>
      </c>
      <c r="T508" t="s">
        <v>96</v>
      </c>
      <c r="U508" t="s">
        <v>97</v>
      </c>
      <c r="V508" t="s">
        <v>123</v>
      </c>
      <c r="W508" t="s">
        <v>3598</v>
      </c>
      <c r="X508">
        <v>16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45695</v>
      </c>
      <c r="AF508" s="18">
        <v>45697</v>
      </c>
      <c r="AG508">
        <v>2</v>
      </c>
      <c r="AH508" t="s">
        <v>223</v>
      </c>
      <c r="AI508" t="s">
        <v>224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330</v>
      </c>
      <c r="BD508" t="s">
        <v>331</v>
      </c>
      <c r="BE508" t="s">
        <v>115</v>
      </c>
      <c r="BF508" t="s">
        <v>580</v>
      </c>
      <c r="BG508" t="s">
        <v>111</v>
      </c>
      <c r="BH508" t="s">
        <v>111</v>
      </c>
      <c r="BI508" t="s">
        <v>111</v>
      </c>
      <c r="BJ508" t="s">
        <v>111</v>
      </c>
      <c r="BK508" t="s">
        <v>111</v>
      </c>
      <c r="BL508" t="s">
        <v>228</v>
      </c>
      <c r="BM508" t="s">
        <v>111</v>
      </c>
      <c r="BN508" t="s">
        <v>111</v>
      </c>
      <c r="BO508" t="s">
        <v>111</v>
      </c>
      <c r="BP508" t="s">
        <v>581</v>
      </c>
    </row>
    <row r="509" spans="1:69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5699</v>
      </c>
      <c r="P509" t="s">
        <v>5700</v>
      </c>
      <c r="Q509" t="s">
        <v>5701</v>
      </c>
      <c r="R509" t="s">
        <v>122</v>
      </c>
      <c r="S509" t="s">
        <v>5702</v>
      </c>
      <c r="T509" t="s">
        <v>96</v>
      </c>
      <c r="U509" t="s">
        <v>97</v>
      </c>
      <c r="V509" t="s">
        <v>98</v>
      </c>
      <c r="W509" t="s">
        <v>99</v>
      </c>
      <c r="X509">
        <v>18</v>
      </c>
      <c r="Y509" t="s">
        <v>123</v>
      </c>
      <c r="Z509" t="s">
        <v>4</v>
      </c>
      <c r="AA509" t="s">
        <v>174</v>
      </c>
      <c r="AB509" t="s">
        <v>103</v>
      </c>
      <c r="AC509" t="s">
        <v>175</v>
      </c>
      <c r="AD509" t="s">
        <v>176</v>
      </c>
      <c r="AE509" s="18">
        <v>45700</v>
      </c>
      <c r="AF509" s="18">
        <v>45702</v>
      </c>
      <c r="AG509">
        <v>2</v>
      </c>
      <c r="AH509" t="s">
        <v>223</v>
      </c>
      <c r="AI509" t="s">
        <v>224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225</v>
      </c>
      <c r="BD509" t="s">
        <v>226</v>
      </c>
      <c r="BE509" t="s">
        <v>115</v>
      </c>
      <c r="BF509" t="s">
        <v>637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228</v>
      </c>
      <c r="BM509" t="s">
        <v>111</v>
      </c>
      <c r="BN509" t="s">
        <v>111</v>
      </c>
      <c r="BO509" t="s">
        <v>111</v>
      </c>
      <c r="BP509" t="s">
        <v>639</v>
      </c>
    </row>
    <row r="510" spans="1:69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5703</v>
      </c>
      <c r="P510" t="s">
        <v>5704</v>
      </c>
      <c r="Q510" t="s">
        <v>5705</v>
      </c>
      <c r="R510" t="s">
        <v>122</v>
      </c>
      <c r="S510" t="s">
        <v>5706</v>
      </c>
      <c r="T510" t="s">
        <v>96</v>
      </c>
      <c r="U510" t="s">
        <v>97</v>
      </c>
      <c r="V510" t="s">
        <v>98</v>
      </c>
      <c r="W510" t="s">
        <v>99</v>
      </c>
      <c r="X510">
        <v>17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45687</v>
      </c>
      <c r="AF510" s="18">
        <v>45690</v>
      </c>
      <c r="AG510">
        <v>3</v>
      </c>
      <c r="AH510" t="s">
        <v>127</v>
      </c>
      <c r="AI510" t="s">
        <v>128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111</v>
      </c>
      <c r="AZ510" t="s">
        <v>112</v>
      </c>
      <c r="BA510">
        <v>0</v>
      </c>
      <c r="BB510">
        <v>0</v>
      </c>
      <c r="BC510" t="s">
        <v>3631</v>
      </c>
      <c r="BD510" t="s">
        <v>3632</v>
      </c>
      <c r="BE510" t="s">
        <v>115</v>
      </c>
      <c r="BF510" t="s">
        <v>642</v>
      </c>
      <c r="BG510" t="s">
        <v>111</v>
      </c>
      <c r="BH510" t="s">
        <v>111</v>
      </c>
      <c r="BI510" t="s">
        <v>111</v>
      </c>
      <c r="BJ510" t="s">
        <v>111</v>
      </c>
      <c r="BK510" t="s">
        <v>111</v>
      </c>
      <c r="BL510" t="s">
        <v>290</v>
      </c>
      <c r="BM510" t="s">
        <v>784</v>
      </c>
      <c r="BN510" t="s">
        <v>779</v>
      </c>
      <c r="BO510" t="s">
        <v>750</v>
      </c>
      <c r="BP510" t="s">
        <v>643</v>
      </c>
    </row>
    <row r="511" spans="1:69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5707</v>
      </c>
      <c r="P511" t="s">
        <v>5708</v>
      </c>
      <c r="Q511" t="s">
        <v>5709</v>
      </c>
      <c r="R511" t="s">
        <v>122</v>
      </c>
      <c r="S511" t="s">
        <v>5710</v>
      </c>
      <c r="T511" t="s">
        <v>96</v>
      </c>
      <c r="U511" t="s">
        <v>97</v>
      </c>
      <c r="V511" t="s">
        <v>98</v>
      </c>
      <c r="W511" t="s">
        <v>99</v>
      </c>
      <c r="X511">
        <v>16</v>
      </c>
      <c r="Y511" t="s">
        <v>123</v>
      </c>
      <c r="Z511" t="s">
        <v>4</v>
      </c>
      <c r="AA511" t="s">
        <v>85</v>
      </c>
      <c r="AB511" t="s">
        <v>103</v>
      </c>
      <c r="AC511" t="s">
        <v>87</v>
      </c>
      <c r="AD511" t="s">
        <v>87</v>
      </c>
      <c r="AE511" s="18">
        <v>45712</v>
      </c>
      <c r="AF511" s="18">
        <v>45715</v>
      </c>
      <c r="AG511">
        <v>3</v>
      </c>
      <c r="AH511" t="s">
        <v>153</v>
      </c>
      <c r="AI511" t="s">
        <v>154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155</v>
      </c>
      <c r="BD511" t="s">
        <v>156</v>
      </c>
      <c r="BE511" t="s">
        <v>115</v>
      </c>
      <c r="BF511" t="s">
        <v>4089</v>
      </c>
      <c r="BG511" t="s">
        <v>111</v>
      </c>
      <c r="BH511" t="s">
        <v>111</v>
      </c>
      <c r="BI511" t="s">
        <v>111</v>
      </c>
      <c r="BJ511" t="s">
        <v>111</v>
      </c>
      <c r="BK511" t="s">
        <v>111</v>
      </c>
      <c r="BL511" t="s">
        <v>196</v>
      </c>
      <c r="BM511" t="s">
        <v>290</v>
      </c>
      <c r="BN511" t="s">
        <v>784</v>
      </c>
      <c r="BO511" t="s">
        <v>750</v>
      </c>
      <c r="BP511" t="s">
        <v>4090</v>
      </c>
    </row>
    <row r="512" spans="1:69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5711</v>
      </c>
      <c r="P512" t="s">
        <v>1357</v>
      </c>
      <c r="Q512" t="s">
        <v>5712</v>
      </c>
      <c r="R512" t="s">
        <v>122</v>
      </c>
      <c r="S512" t="s">
        <v>5713</v>
      </c>
      <c r="T512" t="s">
        <v>96</v>
      </c>
      <c r="U512" t="s">
        <v>97</v>
      </c>
      <c r="V512" t="s">
        <v>98</v>
      </c>
      <c r="W512" t="s">
        <v>99</v>
      </c>
      <c r="X512">
        <v>16</v>
      </c>
      <c r="Y512" t="s">
        <v>123</v>
      </c>
      <c r="Z512" t="s">
        <v>4</v>
      </c>
      <c r="AA512" t="s">
        <v>102</v>
      </c>
      <c r="AB512" t="s">
        <v>103</v>
      </c>
      <c r="AC512" t="s">
        <v>87</v>
      </c>
      <c r="AD512" t="s">
        <v>104</v>
      </c>
      <c r="AE512" s="18">
        <v>45710</v>
      </c>
      <c r="AF512" s="18">
        <v>45712</v>
      </c>
      <c r="AG512">
        <v>2</v>
      </c>
      <c r="AH512" t="s">
        <v>230</v>
      </c>
      <c r="AI512" t="s">
        <v>231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98</v>
      </c>
      <c r="AY512" t="s">
        <v>258</v>
      </c>
      <c r="AZ512" s="18">
        <v>45710</v>
      </c>
      <c r="BA512">
        <v>1</v>
      </c>
      <c r="BB512">
        <v>0</v>
      </c>
      <c r="BC512" t="s">
        <v>970</v>
      </c>
      <c r="BD512" t="s">
        <v>971</v>
      </c>
      <c r="BE512" t="s">
        <v>115</v>
      </c>
      <c r="BF512" t="s">
        <v>261</v>
      </c>
      <c r="BG512" t="s">
        <v>237</v>
      </c>
      <c r="BH512" t="s">
        <v>111</v>
      </c>
      <c r="BI512" t="s">
        <v>111</v>
      </c>
      <c r="BJ512" t="s">
        <v>111</v>
      </c>
      <c r="BK512" t="s">
        <v>111</v>
      </c>
      <c r="BL512" t="s">
        <v>262</v>
      </c>
      <c r="BM512" t="s">
        <v>804</v>
      </c>
      <c r="BN512" t="s">
        <v>290</v>
      </c>
      <c r="BO512" t="s">
        <v>784</v>
      </c>
      <c r="BP512" t="s">
        <v>263</v>
      </c>
      <c r="BQ512" t="s">
        <v>242</v>
      </c>
    </row>
    <row r="513" spans="1:77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5714</v>
      </c>
      <c r="P513" t="s">
        <v>5715</v>
      </c>
      <c r="Q513" t="s">
        <v>5716</v>
      </c>
      <c r="R513" t="s">
        <v>122</v>
      </c>
      <c r="S513" t="s">
        <v>5717</v>
      </c>
      <c r="T513" t="s">
        <v>96</v>
      </c>
      <c r="U513" t="s">
        <v>97</v>
      </c>
      <c r="V513" t="s">
        <v>123</v>
      </c>
      <c r="W513" t="s">
        <v>3598</v>
      </c>
      <c r="X513">
        <v>14</v>
      </c>
      <c r="Y513" t="s">
        <v>123</v>
      </c>
      <c r="Z513" t="s">
        <v>4</v>
      </c>
      <c r="AA513" t="s">
        <v>203</v>
      </c>
      <c r="AB513" t="s">
        <v>103</v>
      </c>
      <c r="AC513" t="s">
        <v>87</v>
      </c>
      <c r="AD513" t="s">
        <v>204</v>
      </c>
      <c r="AE513" s="18">
        <v>45698</v>
      </c>
      <c r="AF513" s="18">
        <v>45700</v>
      </c>
      <c r="AG513">
        <v>2</v>
      </c>
      <c r="AH513" t="s">
        <v>223</v>
      </c>
      <c r="AI513" t="s">
        <v>224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330</v>
      </c>
      <c r="BD513" t="s">
        <v>331</v>
      </c>
      <c r="BE513" t="s">
        <v>115</v>
      </c>
      <c r="BF513" t="s">
        <v>637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228</v>
      </c>
      <c r="BM513" t="s">
        <v>111</v>
      </c>
      <c r="BN513" t="s">
        <v>111</v>
      </c>
      <c r="BO513" t="s">
        <v>111</v>
      </c>
      <c r="BP513" t="s">
        <v>639</v>
      </c>
    </row>
    <row r="514" spans="1:77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5718</v>
      </c>
      <c r="P514" t="s">
        <v>5719</v>
      </c>
      <c r="Q514" t="s">
        <v>5720</v>
      </c>
      <c r="R514" t="s">
        <v>122</v>
      </c>
      <c r="S514" t="s">
        <v>5721</v>
      </c>
      <c r="T514" t="s">
        <v>96</v>
      </c>
      <c r="U514" t="s">
        <v>97</v>
      </c>
      <c r="V514" t="s">
        <v>98</v>
      </c>
      <c r="W514" t="s">
        <v>99</v>
      </c>
      <c r="X514">
        <v>18</v>
      </c>
      <c r="Y514" t="s">
        <v>123</v>
      </c>
      <c r="Z514" t="s">
        <v>4</v>
      </c>
      <c r="AA514" t="s">
        <v>174</v>
      </c>
      <c r="AB514" t="s">
        <v>103</v>
      </c>
      <c r="AC514" t="s">
        <v>175</v>
      </c>
      <c r="AD514" t="s">
        <v>176</v>
      </c>
      <c r="AE514" s="18">
        <v>45708</v>
      </c>
      <c r="AF514" s="18">
        <v>45711</v>
      </c>
      <c r="AG514">
        <v>3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300</v>
      </c>
      <c r="AY514" t="s">
        <v>301</v>
      </c>
      <c r="AZ514" s="18">
        <v>45708</v>
      </c>
      <c r="BA514">
        <v>1</v>
      </c>
      <c r="BB514">
        <v>0</v>
      </c>
      <c r="BC514" t="s">
        <v>259</v>
      </c>
      <c r="BD514" t="s">
        <v>260</v>
      </c>
      <c r="BE514" t="s">
        <v>115</v>
      </c>
      <c r="BF514" t="s">
        <v>273</v>
      </c>
      <c r="BG514" t="s">
        <v>578</v>
      </c>
      <c r="BH514" t="s">
        <v>237</v>
      </c>
      <c r="BI514" t="s">
        <v>111</v>
      </c>
      <c r="BJ514" t="s">
        <v>111</v>
      </c>
      <c r="BK514" t="s">
        <v>111</v>
      </c>
      <c r="BL514" t="s">
        <v>275</v>
      </c>
      <c r="BM514" t="s">
        <v>804</v>
      </c>
      <c r="BN514" t="s">
        <v>238</v>
      </c>
      <c r="BO514" t="s">
        <v>150</v>
      </c>
      <c r="BP514" t="s">
        <v>277</v>
      </c>
      <c r="BQ514" t="s">
        <v>579</v>
      </c>
      <c r="BR514" t="s">
        <v>242</v>
      </c>
      <c r="BY514" t="s">
        <v>152</v>
      </c>
    </row>
    <row r="515" spans="1:77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5722</v>
      </c>
      <c r="P515" t="s">
        <v>5723</v>
      </c>
      <c r="Q515" t="s">
        <v>5724</v>
      </c>
      <c r="R515" t="s">
        <v>122</v>
      </c>
      <c r="S515" t="s">
        <v>5725</v>
      </c>
      <c r="T515" t="s">
        <v>96</v>
      </c>
      <c r="U515" t="s">
        <v>97</v>
      </c>
      <c r="V515" t="s">
        <v>98</v>
      </c>
      <c r="W515" t="s">
        <v>99</v>
      </c>
      <c r="X515">
        <v>15</v>
      </c>
      <c r="Y515" t="s">
        <v>123</v>
      </c>
      <c r="Z515" t="s">
        <v>4</v>
      </c>
      <c r="AA515" t="s">
        <v>85</v>
      </c>
      <c r="AB515" t="s">
        <v>103</v>
      </c>
      <c r="AC515" t="s">
        <v>87</v>
      </c>
      <c r="AD515" t="s">
        <v>87</v>
      </c>
      <c r="AE515" s="18">
        <v>45692</v>
      </c>
      <c r="AF515" s="18">
        <v>45694</v>
      </c>
      <c r="AG515">
        <v>2</v>
      </c>
      <c r="AH515" t="s">
        <v>230</v>
      </c>
      <c r="AI515" t="s">
        <v>231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271</v>
      </c>
      <c r="BD515" t="s">
        <v>272</v>
      </c>
      <c r="BE515" t="s">
        <v>115</v>
      </c>
      <c r="BF515" t="s">
        <v>235</v>
      </c>
      <c r="BG515" t="s">
        <v>236</v>
      </c>
      <c r="BH515" t="s">
        <v>111</v>
      </c>
      <c r="BI515" t="s">
        <v>111</v>
      </c>
      <c r="BJ515" t="s">
        <v>111</v>
      </c>
      <c r="BK515" t="s">
        <v>111</v>
      </c>
      <c r="BL515" t="s">
        <v>238</v>
      </c>
      <c r="BM515" t="s">
        <v>290</v>
      </c>
      <c r="BN515" t="s">
        <v>784</v>
      </c>
      <c r="BO515" t="s">
        <v>750</v>
      </c>
      <c r="BP515" t="s">
        <v>240</v>
      </c>
      <c r="BQ515" t="s">
        <v>241</v>
      </c>
    </row>
    <row r="516" spans="1:77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5726</v>
      </c>
      <c r="P516" t="s">
        <v>5727</v>
      </c>
      <c r="Q516" t="s">
        <v>5728</v>
      </c>
      <c r="R516" t="s">
        <v>122</v>
      </c>
      <c r="S516" t="s">
        <v>5729</v>
      </c>
      <c r="T516" t="s">
        <v>96</v>
      </c>
      <c r="U516" t="s">
        <v>97</v>
      </c>
      <c r="V516" t="s">
        <v>123</v>
      </c>
      <c r="W516" t="s">
        <v>3598</v>
      </c>
      <c r="X516">
        <v>15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45714</v>
      </c>
      <c r="AF516" s="18">
        <v>45716</v>
      </c>
      <c r="AG516">
        <v>2</v>
      </c>
      <c r="AH516" t="s">
        <v>223</v>
      </c>
      <c r="AI516" t="s">
        <v>224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225</v>
      </c>
      <c r="BD516" t="s">
        <v>226</v>
      </c>
      <c r="BE516" t="s">
        <v>115</v>
      </c>
      <c r="BF516" t="s">
        <v>2782</v>
      </c>
      <c r="BG516" t="s">
        <v>111</v>
      </c>
      <c r="BH516" t="s">
        <v>111</v>
      </c>
      <c r="BI516" t="s">
        <v>111</v>
      </c>
      <c r="BJ516" t="s">
        <v>111</v>
      </c>
      <c r="BK516" t="s">
        <v>111</v>
      </c>
      <c r="BL516" t="s">
        <v>228</v>
      </c>
      <c r="BM516" t="s">
        <v>111</v>
      </c>
      <c r="BN516" t="s">
        <v>111</v>
      </c>
      <c r="BO516" t="s">
        <v>111</v>
      </c>
      <c r="BP516" t="s">
        <v>2784</v>
      </c>
    </row>
    <row r="517" spans="1:77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5730</v>
      </c>
      <c r="P517" t="s">
        <v>5731</v>
      </c>
      <c r="Q517" t="s">
        <v>5732</v>
      </c>
      <c r="R517" t="s">
        <v>122</v>
      </c>
      <c r="S517" t="s">
        <v>5733</v>
      </c>
      <c r="T517" t="s">
        <v>96</v>
      </c>
      <c r="U517" t="s">
        <v>97</v>
      </c>
      <c r="V517" t="s">
        <v>98</v>
      </c>
      <c r="W517" t="s">
        <v>99</v>
      </c>
      <c r="X517">
        <v>14</v>
      </c>
      <c r="Y517" t="s">
        <v>123</v>
      </c>
      <c r="Z517" t="s">
        <v>4</v>
      </c>
      <c r="AA517" t="s">
        <v>174</v>
      </c>
      <c r="AB517" t="s">
        <v>103</v>
      </c>
      <c r="AC517" t="s">
        <v>175</v>
      </c>
      <c r="AD517" t="s">
        <v>176</v>
      </c>
      <c r="AE517" s="18">
        <v>45694</v>
      </c>
      <c r="AF517" s="18">
        <v>45695</v>
      </c>
      <c r="AG517">
        <v>1</v>
      </c>
      <c r="AH517" t="s">
        <v>191</v>
      </c>
      <c r="AI517" t="s">
        <v>192</v>
      </c>
      <c r="AJ517" t="s">
        <v>123</v>
      </c>
      <c r="AK517" t="s">
        <v>129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111</v>
      </c>
      <c r="AZ517" t="s">
        <v>112</v>
      </c>
      <c r="BA517">
        <v>0</v>
      </c>
      <c r="BB517">
        <v>0</v>
      </c>
      <c r="BC517" t="s">
        <v>813</v>
      </c>
      <c r="BD517" t="s">
        <v>814</v>
      </c>
      <c r="BE517" t="s">
        <v>115</v>
      </c>
      <c r="BF517" t="s">
        <v>324</v>
      </c>
      <c r="BG517" t="s">
        <v>111</v>
      </c>
      <c r="BH517" t="s">
        <v>111</v>
      </c>
      <c r="BI517" t="s">
        <v>111</v>
      </c>
      <c r="BJ517" t="s">
        <v>111</v>
      </c>
      <c r="BK517" t="s">
        <v>111</v>
      </c>
      <c r="BL517" t="s">
        <v>266</v>
      </c>
      <c r="BM517" t="s">
        <v>238</v>
      </c>
      <c r="BN517" t="s">
        <v>290</v>
      </c>
      <c r="BO517" t="s">
        <v>784</v>
      </c>
      <c r="BP517" t="s">
        <v>325</v>
      </c>
      <c r="BV517" t="s">
        <v>269</v>
      </c>
    </row>
    <row r="518" spans="1:77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5734</v>
      </c>
      <c r="P518" t="s">
        <v>5735</v>
      </c>
      <c r="Q518" t="s">
        <v>5736</v>
      </c>
      <c r="R518" t="s">
        <v>94</v>
      </c>
      <c r="S518" t="s">
        <v>5737</v>
      </c>
      <c r="T518" t="s">
        <v>96</v>
      </c>
      <c r="U518" t="s">
        <v>97</v>
      </c>
      <c r="V518" t="s">
        <v>123</v>
      </c>
      <c r="W518" t="s">
        <v>3598</v>
      </c>
      <c r="X518">
        <v>19</v>
      </c>
      <c r="Y518" t="s">
        <v>100</v>
      </c>
      <c r="Z518" t="s">
        <v>101</v>
      </c>
      <c r="AA518" t="s">
        <v>180</v>
      </c>
      <c r="AB518" t="s">
        <v>103</v>
      </c>
      <c r="AC518" t="s">
        <v>87</v>
      </c>
      <c r="AD518" t="s">
        <v>181</v>
      </c>
      <c r="AE518" s="18">
        <v>45703</v>
      </c>
      <c r="AF518" s="18">
        <v>45707</v>
      </c>
      <c r="AG518">
        <v>4</v>
      </c>
      <c r="AH518" t="s">
        <v>139</v>
      </c>
      <c r="AI518" t="s">
        <v>140</v>
      </c>
      <c r="AJ518" t="s">
        <v>100</v>
      </c>
      <c r="AK518" t="s">
        <v>146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4249</v>
      </c>
      <c r="BD518" t="s">
        <v>4250</v>
      </c>
      <c r="BE518" t="s">
        <v>115</v>
      </c>
      <c r="BF518" t="s">
        <v>149</v>
      </c>
      <c r="BG518" t="s">
        <v>117</v>
      </c>
      <c r="BH518" t="s">
        <v>111</v>
      </c>
      <c r="BI518" t="s">
        <v>111</v>
      </c>
      <c r="BJ518" t="s">
        <v>111</v>
      </c>
      <c r="BK518" t="s">
        <v>111</v>
      </c>
      <c r="BL518" t="s">
        <v>290</v>
      </c>
      <c r="BM518" t="s">
        <v>772</v>
      </c>
      <c r="BN518" t="s">
        <v>1044</v>
      </c>
      <c r="BO518" t="s">
        <v>111</v>
      </c>
      <c r="BP518" t="s">
        <v>151</v>
      </c>
      <c r="BQ518" t="s">
        <v>120</v>
      </c>
    </row>
    <row r="519" spans="1:77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5734</v>
      </c>
      <c r="P519" t="s">
        <v>5738</v>
      </c>
      <c r="Q519" t="s">
        <v>5736</v>
      </c>
      <c r="R519" t="s">
        <v>94</v>
      </c>
      <c r="S519" t="s">
        <v>5737</v>
      </c>
      <c r="T519" t="s">
        <v>96</v>
      </c>
      <c r="U519" t="s">
        <v>97</v>
      </c>
      <c r="V519" t="s">
        <v>123</v>
      </c>
      <c r="W519" t="s">
        <v>3598</v>
      </c>
      <c r="X519">
        <v>19</v>
      </c>
      <c r="Y519" t="s">
        <v>100</v>
      </c>
      <c r="Z519" t="s">
        <v>101</v>
      </c>
      <c r="AA519" t="s">
        <v>180</v>
      </c>
      <c r="AB519" t="s">
        <v>103</v>
      </c>
      <c r="AC519" t="s">
        <v>87</v>
      </c>
      <c r="AD519" t="s">
        <v>181</v>
      </c>
      <c r="AE519" s="18">
        <v>45707</v>
      </c>
      <c r="AF519" s="18">
        <v>45708</v>
      </c>
      <c r="AG519">
        <v>1</v>
      </c>
      <c r="AH519" t="s">
        <v>105</v>
      </c>
      <c r="AI519" t="s">
        <v>106</v>
      </c>
      <c r="AJ519" t="s">
        <v>107</v>
      </c>
      <c r="AK519" t="s">
        <v>108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113</v>
      </c>
      <c r="BD519" t="s">
        <v>114</v>
      </c>
      <c r="BE519" t="s">
        <v>115</v>
      </c>
      <c r="BF519" t="s">
        <v>149</v>
      </c>
      <c r="BG519" t="s">
        <v>4985</v>
      </c>
      <c r="BH519" t="s">
        <v>111</v>
      </c>
      <c r="BI519" t="s">
        <v>111</v>
      </c>
      <c r="BJ519" t="s">
        <v>111</v>
      </c>
      <c r="BK519" t="s">
        <v>111</v>
      </c>
      <c r="BL519" t="s">
        <v>290</v>
      </c>
      <c r="BM519" t="s">
        <v>772</v>
      </c>
      <c r="BN519" t="s">
        <v>1044</v>
      </c>
      <c r="BO519" t="s">
        <v>111</v>
      </c>
      <c r="BP519" t="s">
        <v>151</v>
      </c>
      <c r="BQ519" t="s">
        <v>4986</v>
      </c>
    </row>
    <row r="520" spans="1:77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5739</v>
      </c>
      <c r="P520" t="s">
        <v>5740</v>
      </c>
      <c r="Q520" t="s">
        <v>5741</v>
      </c>
      <c r="R520" t="s">
        <v>493</v>
      </c>
      <c r="S520" t="s">
        <v>5742</v>
      </c>
      <c r="T520" t="s">
        <v>96</v>
      </c>
      <c r="U520" t="s">
        <v>97</v>
      </c>
      <c r="V520" t="s">
        <v>98</v>
      </c>
      <c r="W520" t="s">
        <v>99</v>
      </c>
      <c r="X520">
        <v>19</v>
      </c>
      <c r="Y520" t="s">
        <v>123</v>
      </c>
      <c r="Z520" t="s">
        <v>4</v>
      </c>
      <c r="AA520" t="s">
        <v>676</v>
      </c>
      <c r="AB520" t="s">
        <v>103</v>
      </c>
      <c r="AC520" t="s">
        <v>125</v>
      </c>
      <c r="AD520" t="s">
        <v>677</v>
      </c>
      <c r="AE520" s="18">
        <v>45699</v>
      </c>
      <c r="AF520" s="18">
        <v>45707</v>
      </c>
      <c r="AG520">
        <v>8</v>
      </c>
      <c r="AH520" t="s">
        <v>230</v>
      </c>
      <c r="AI520" t="s">
        <v>231</v>
      </c>
      <c r="AJ520" t="s">
        <v>123</v>
      </c>
      <c r="AK520" t="s">
        <v>129</v>
      </c>
      <c r="AL520" t="s">
        <v>518</v>
      </c>
      <c r="AM520" t="s">
        <v>519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300</v>
      </c>
      <c r="AY520" t="s">
        <v>301</v>
      </c>
      <c r="AZ520" s="18">
        <v>45701</v>
      </c>
      <c r="BA520">
        <v>1</v>
      </c>
      <c r="BB520">
        <v>0</v>
      </c>
      <c r="BC520" t="s">
        <v>298</v>
      </c>
      <c r="BD520" t="s">
        <v>299</v>
      </c>
      <c r="BE520" t="s">
        <v>115</v>
      </c>
      <c r="BF520" t="s">
        <v>273</v>
      </c>
      <c r="BG520" t="s">
        <v>578</v>
      </c>
      <c r="BH520" t="s">
        <v>456</v>
      </c>
      <c r="BI520" t="s">
        <v>111</v>
      </c>
      <c r="BJ520" t="s">
        <v>111</v>
      </c>
      <c r="BK520" t="s">
        <v>111</v>
      </c>
      <c r="BL520" t="s">
        <v>275</v>
      </c>
      <c r="BM520" t="s">
        <v>804</v>
      </c>
      <c r="BN520" t="s">
        <v>238</v>
      </c>
      <c r="BO520" t="s">
        <v>290</v>
      </c>
      <c r="BP520" t="s">
        <v>277</v>
      </c>
      <c r="BQ520" t="s">
        <v>579</v>
      </c>
      <c r="BR520" t="s">
        <v>457</v>
      </c>
    </row>
    <row r="521" spans="1:77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5743</v>
      </c>
      <c r="P521" t="s">
        <v>5744</v>
      </c>
      <c r="Q521" t="s">
        <v>5745</v>
      </c>
      <c r="R521" t="s">
        <v>122</v>
      </c>
      <c r="S521" t="s">
        <v>5746</v>
      </c>
      <c r="T521" t="s">
        <v>96</v>
      </c>
      <c r="U521" t="s">
        <v>97</v>
      </c>
      <c r="V521" t="s">
        <v>98</v>
      </c>
      <c r="W521" t="s">
        <v>99</v>
      </c>
      <c r="X521">
        <v>29</v>
      </c>
      <c r="Y521" t="s">
        <v>123</v>
      </c>
      <c r="Z521" t="s">
        <v>4</v>
      </c>
      <c r="AA521" t="s">
        <v>85</v>
      </c>
      <c r="AB521" t="s">
        <v>103</v>
      </c>
      <c r="AC521" t="s">
        <v>87</v>
      </c>
      <c r="AD521" t="s">
        <v>87</v>
      </c>
      <c r="AE521" s="18">
        <v>45714</v>
      </c>
      <c r="AF521" s="18">
        <v>45716</v>
      </c>
      <c r="AG521">
        <v>2</v>
      </c>
      <c r="AH521" t="s">
        <v>230</v>
      </c>
      <c r="AI521" t="s">
        <v>231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98</v>
      </c>
      <c r="AY521" t="s">
        <v>258</v>
      </c>
      <c r="AZ521" s="18">
        <v>45714</v>
      </c>
      <c r="BA521">
        <v>1</v>
      </c>
      <c r="BB521">
        <v>0</v>
      </c>
      <c r="BC521" t="s">
        <v>351</v>
      </c>
      <c r="BD521" t="s">
        <v>352</v>
      </c>
      <c r="BE521" t="s">
        <v>115</v>
      </c>
      <c r="BF521" t="s">
        <v>261</v>
      </c>
      <c r="BG521" t="s">
        <v>237</v>
      </c>
      <c r="BH521" t="s">
        <v>111</v>
      </c>
      <c r="BI521" t="s">
        <v>111</v>
      </c>
      <c r="BJ521" t="s">
        <v>111</v>
      </c>
      <c r="BK521" t="s">
        <v>111</v>
      </c>
      <c r="BL521" t="s">
        <v>262</v>
      </c>
      <c r="BM521" t="s">
        <v>804</v>
      </c>
      <c r="BN521" t="s">
        <v>238</v>
      </c>
      <c r="BO521" t="s">
        <v>290</v>
      </c>
      <c r="BP521" t="s">
        <v>263</v>
      </c>
      <c r="BQ521" t="s">
        <v>242</v>
      </c>
    </row>
    <row r="522" spans="1:77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5747</v>
      </c>
      <c r="P522" t="s">
        <v>1979</v>
      </c>
      <c r="Q522" t="s">
        <v>5748</v>
      </c>
      <c r="R522" t="s">
        <v>122</v>
      </c>
      <c r="S522" t="s">
        <v>5749</v>
      </c>
      <c r="T522" t="s">
        <v>96</v>
      </c>
      <c r="U522" t="s">
        <v>97</v>
      </c>
      <c r="V522" t="s">
        <v>98</v>
      </c>
      <c r="W522" t="s">
        <v>99</v>
      </c>
      <c r="X522">
        <v>29</v>
      </c>
      <c r="Y522" t="s">
        <v>123</v>
      </c>
      <c r="Z522" t="s">
        <v>4</v>
      </c>
      <c r="AA522" t="s">
        <v>789</v>
      </c>
      <c r="AB522" t="s">
        <v>103</v>
      </c>
      <c r="AC522" t="s">
        <v>125</v>
      </c>
      <c r="AD522" t="s">
        <v>790</v>
      </c>
      <c r="AE522" s="18">
        <v>45682</v>
      </c>
      <c r="AF522" s="18">
        <v>45694</v>
      </c>
      <c r="AG522">
        <v>12</v>
      </c>
      <c r="AH522" t="s">
        <v>213</v>
      </c>
      <c r="AI522" t="s">
        <v>214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899</v>
      </c>
      <c r="BD522" t="s">
        <v>900</v>
      </c>
      <c r="BE522" t="s">
        <v>115</v>
      </c>
      <c r="BF522" t="s">
        <v>289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531</v>
      </c>
      <c r="BM522" t="s">
        <v>290</v>
      </c>
      <c r="BN522" t="s">
        <v>111</v>
      </c>
      <c r="BO522" t="s">
        <v>111</v>
      </c>
      <c r="BP522" t="s">
        <v>292</v>
      </c>
    </row>
    <row r="523" spans="1:77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5750</v>
      </c>
      <c r="P523" t="s">
        <v>5751</v>
      </c>
      <c r="Q523" t="s">
        <v>5752</v>
      </c>
      <c r="R523" t="s">
        <v>94</v>
      </c>
      <c r="S523" t="s">
        <v>5753</v>
      </c>
      <c r="T523" t="s">
        <v>96</v>
      </c>
      <c r="U523" t="s">
        <v>97</v>
      </c>
      <c r="V523" t="s">
        <v>123</v>
      </c>
      <c r="W523" t="s">
        <v>3598</v>
      </c>
      <c r="X523">
        <v>9</v>
      </c>
      <c r="Y523" t="s">
        <v>100</v>
      </c>
      <c r="Z523" t="s">
        <v>101</v>
      </c>
      <c r="AA523" t="s">
        <v>85</v>
      </c>
      <c r="AB523" t="s">
        <v>103</v>
      </c>
      <c r="AC523" t="s">
        <v>87</v>
      </c>
      <c r="AD523" t="s">
        <v>87</v>
      </c>
      <c r="AE523" s="18">
        <v>45711</v>
      </c>
      <c r="AF523" s="18">
        <v>45713</v>
      </c>
      <c r="AG523">
        <v>2</v>
      </c>
      <c r="AH523" t="s">
        <v>139</v>
      </c>
      <c r="AI523" t="s">
        <v>140</v>
      </c>
      <c r="AJ523" t="s">
        <v>123</v>
      </c>
      <c r="AK523" t="s">
        <v>129</v>
      </c>
      <c r="AL523" t="s">
        <v>518</v>
      </c>
      <c r="AM523" t="s">
        <v>519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111</v>
      </c>
      <c r="AZ523" t="s">
        <v>112</v>
      </c>
      <c r="BA523">
        <v>0</v>
      </c>
      <c r="BB523">
        <v>0</v>
      </c>
      <c r="BC523" t="s">
        <v>141</v>
      </c>
      <c r="BD523" t="s">
        <v>142</v>
      </c>
      <c r="BE523" t="s">
        <v>115</v>
      </c>
      <c r="BF523" t="s">
        <v>2634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566</v>
      </c>
      <c r="BM523" t="s">
        <v>290</v>
      </c>
      <c r="BN523" t="s">
        <v>772</v>
      </c>
      <c r="BO523" t="s">
        <v>1044</v>
      </c>
      <c r="BP523" t="s">
        <v>2636</v>
      </c>
    </row>
    <row r="524" spans="1:77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5754</v>
      </c>
      <c r="P524" t="s">
        <v>5755</v>
      </c>
      <c r="Q524" t="s">
        <v>5756</v>
      </c>
      <c r="R524" t="s">
        <v>122</v>
      </c>
      <c r="S524" t="s">
        <v>5757</v>
      </c>
      <c r="T524" t="s">
        <v>96</v>
      </c>
      <c r="U524" t="s">
        <v>97</v>
      </c>
      <c r="V524" t="s">
        <v>123</v>
      </c>
      <c r="W524" t="s">
        <v>3598</v>
      </c>
      <c r="X524">
        <v>27</v>
      </c>
      <c r="Y524" t="s">
        <v>123</v>
      </c>
      <c r="Z524" t="s">
        <v>4</v>
      </c>
      <c r="AA524" t="s">
        <v>789</v>
      </c>
      <c r="AB524" t="s">
        <v>103</v>
      </c>
      <c r="AC524" t="s">
        <v>125</v>
      </c>
      <c r="AD524" t="s">
        <v>790</v>
      </c>
      <c r="AE524" s="18">
        <v>45713</v>
      </c>
      <c r="AF524" s="18">
        <v>45713</v>
      </c>
      <c r="AG524">
        <v>1</v>
      </c>
      <c r="AH524" t="s">
        <v>475</v>
      </c>
      <c r="AI524" t="s">
        <v>476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477</v>
      </c>
      <c r="BD524" t="s">
        <v>478</v>
      </c>
      <c r="BE524" t="s">
        <v>115</v>
      </c>
      <c r="BF524" t="s">
        <v>1128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675</v>
      </c>
      <c r="BM524" t="s">
        <v>290</v>
      </c>
      <c r="BN524" t="s">
        <v>784</v>
      </c>
      <c r="BO524" t="s">
        <v>111</v>
      </c>
      <c r="BP524" t="s">
        <v>1131</v>
      </c>
    </row>
    <row r="525" spans="1:77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5758</v>
      </c>
      <c r="P525" t="s">
        <v>5759</v>
      </c>
      <c r="Q525" t="s">
        <v>5760</v>
      </c>
      <c r="R525" t="s">
        <v>122</v>
      </c>
      <c r="S525" t="s">
        <v>5761</v>
      </c>
      <c r="T525" t="s">
        <v>96</v>
      </c>
      <c r="U525" t="s">
        <v>97</v>
      </c>
      <c r="V525" t="s">
        <v>98</v>
      </c>
      <c r="W525" t="s">
        <v>99</v>
      </c>
      <c r="X525">
        <v>21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45690</v>
      </c>
      <c r="AF525" s="18">
        <v>45693</v>
      </c>
      <c r="AG525">
        <v>3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300</v>
      </c>
      <c r="AY525" t="s">
        <v>301</v>
      </c>
      <c r="AZ525" s="18">
        <v>45690</v>
      </c>
      <c r="BA525">
        <v>2</v>
      </c>
      <c r="BB525">
        <v>0</v>
      </c>
      <c r="BC525" t="s">
        <v>259</v>
      </c>
      <c r="BD525" t="s">
        <v>260</v>
      </c>
      <c r="BE525" t="s">
        <v>115</v>
      </c>
      <c r="BF525" t="s">
        <v>601</v>
      </c>
      <c r="BG525" t="s">
        <v>1935</v>
      </c>
      <c r="BH525" t="s">
        <v>111</v>
      </c>
      <c r="BI525" t="s">
        <v>111</v>
      </c>
      <c r="BJ525" t="s">
        <v>111</v>
      </c>
      <c r="BK525" t="s">
        <v>111</v>
      </c>
      <c r="BL525" t="s">
        <v>275</v>
      </c>
      <c r="BM525" t="s">
        <v>804</v>
      </c>
      <c r="BN525" t="s">
        <v>238</v>
      </c>
      <c r="BO525" t="s">
        <v>290</v>
      </c>
      <c r="BP525" t="s">
        <v>602</v>
      </c>
      <c r="BQ525" t="s">
        <v>1936</v>
      </c>
    </row>
    <row r="526" spans="1:77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5762</v>
      </c>
      <c r="P526" t="s">
        <v>5763</v>
      </c>
      <c r="Q526" t="s">
        <v>5764</v>
      </c>
      <c r="R526" t="s">
        <v>122</v>
      </c>
      <c r="S526" t="s">
        <v>5765</v>
      </c>
      <c r="T526" t="s">
        <v>96</v>
      </c>
      <c r="U526" t="s">
        <v>97</v>
      </c>
      <c r="V526" t="s">
        <v>98</v>
      </c>
      <c r="W526" t="s">
        <v>99</v>
      </c>
      <c r="X526">
        <v>22</v>
      </c>
      <c r="Y526" t="s">
        <v>123</v>
      </c>
      <c r="Z526" t="s">
        <v>4</v>
      </c>
      <c r="AA526" t="s">
        <v>85</v>
      </c>
      <c r="AB526" t="s">
        <v>103</v>
      </c>
      <c r="AC526" t="s">
        <v>87</v>
      </c>
      <c r="AD526" t="s">
        <v>87</v>
      </c>
      <c r="AE526" s="18">
        <v>45707</v>
      </c>
      <c r="AF526" s="18">
        <v>45708</v>
      </c>
      <c r="AG526">
        <v>1</v>
      </c>
      <c r="AH526" t="s">
        <v>191</v>
      </c>
      <c r="AI526" t="s">
        <v>192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351</v>
      </c>
      <c r="BD526" t="s">
        <v>352</v>
      </c>
      <c r="BE526" t="s">
        <v>115</v>
      </c>
      <c r="BF526" t="s">
        <v>324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266</v>
      </c>
      <c r="BM526" t="s">
        <v>238</v>
      </c>
      <c r="BN526" t="s">
        <v>290</v>
      </c>
      <c r="BO526" t="s">
        <v>784</v>
      </c>
      <c r="BP526" t="s">
        <v>325</v>
      </c>
      <c r="BV526" t="s">
        <v>269</v>
      </c>
    </row>
    <row r="527" spans="1:77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5766</v>
      </c>
      <c r="P527" t="s">
        <v>5767</v>
      </c>
      <c r="Q527" t="s">
        <v>5768</v>
      </c>
      <c r="R527" t="s">
        <v>94</v>
      </c>
      <c r="S527" t="s">
        <v>5769</v>
      </c>
      <c r="T527" t="s">
        <v>96</v>
      </c>
      <c r="U527" t="s">
        <v>97</v>
      </c>
      <c r="V527" t="s">
        <v>98</v>
      </c>
      <c r="W527" t="s">
        <v>99</v>
      </c>
      <c r="X527">
        <v>10</v>
      </c>
      <c r="Y527" t="s">
        <v>100</v>
      </c>
      <c r="Z527" t="s">
        <v>101</v>
      </c>
      <c r="AA527" t="s">
        <v>789</v>
      </c>
      <c r="AB527" t="s">
        <v>103</v>
      </c>
      <c r="AC527" t="s">
        <v>125</v>
      </c>
      <c r="AD527" t="s">
        <v>790</v>
      </c>
      <c r="AE527" s="18">
        <v>45705</v>
      </c>
      <c r="AF527" s="18">
        <v>45707</v>
      </c>
      <c r="AG527">
        <v>2</v>
      </c>
      <c r="AH527" t="s">
        <v>139</v>
      </c>
      <c r="AI527" t="s">
        <v>140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564</v>
      </c>
      <c r="BD527" t="s">
        <v>565</v>
      </c>
      <c r="BE527" t="s">
        <v>115</v>
      </c>
      <c r="BF527" t="s">
        <v>149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290</v>
      </c>
      <c r="BM527" t="s">
        <v>1044</v>
      </c>
      <c r="BN527" t="s">
        <v>965</v>
      </c>
      <c r="BO527" t="s">
        <v>111</v>
      </c>
      <c r="BP527" t="s">
        <v>151</v>
      </c>
    </row>
    <row r="528" spans="1:77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5770</v>
      </c>
      <c r="P528" t="s">
        <v>5771</v>
      </c>
      <c r="Q528" t="s">
        <v>5772</v>
      </c>
      <c r="R528" t="s">
        <v>122</v>
      </c>
      <c r="S528" t="s">
        <v>5773</v>
      </c>
      <c r="T528" t="s">
        <v>96</v>
      </c>
      <c r="U528" t="s">
        <v>97</v>
      </c>
      <c r="V528" t="s">
        <v>123</v>
      </c>
      <c r="W528" t="s">
        <v>3598</v>
      </c>
      <c r="X528">
        <v>29</v>
      </c>
      <c r="Y528" t="s">
        <v>100</v>
      </c>
      <c r="Z528" t="s">
        <v>101</v>
      </c>
      <c r="AA528" t="s">
        <v>158</v>
      </c>
      <c r="AB528" t="s">
        <v>103</v>
      </c>
      <c r="AC528" t="s">
        <v>125</v>
      </c>
      <c r="AD528" t="s">
        <v>125</v>
      </c>
      <c r="AE528" s="18">
        <v>45684</v>
      </c>
      <c r="AF528" s="18">
        <v>45702</v>
      </c>
      <c r="AG528">
        <v>18</v>
      </c>
      <c r="AH528" t="s">
        <v>105</v>
      </c>
      <c r="AI528" t="s">
        <v>106</v>
      </c>
      <c r="AJ528" t="s">
        <v>100</v>
      </c>
      <c r="AK528" t="s">
        <v>146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585</v>
      </c>
      <c r="BD528" t="s">
        <v>586</v>
      </c>
      <c r="BE528" t="s">
        <v>115</v>
      </c>
      <c r="BF528" t="s">
        <v>4824</v>
      </c>
      <c r="BG528" t="s">
        <v>117</v>
      </c>
      <c r="BH528" t="s">
        <v>149</v>
      </c>
      <c r="BI528" t="s">
        <v>170</v>
      </c>
      <c r="BJ528" t="s">
        <v>111</v>
      </c>
      <c r="BK528" t="s">
        <v>111</v>
      </c>
      <c r="BL528" t="s">
        <v>290</v>
      </c>
      <c r="BM528" t="s">
        <v>772</v>
      </c>
      <c r="BN528" t="s">
        <v>1223</v>
      </c>
      <c r="BO528" t="s">
        <v>750</v>
      </c>
      <c r="BP528" t="s">
        <v>4828</v>
      </c>
      <c r="BQ528" t="s">
        <v>120</v>
      </c>
      <c r="BR528" t="s">
        <v>151</v>
      </c>
      <c r="BS528" t="s">
        <v>171</v>
      </c>
    </row>
    <row r="529" spans="1:75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5770</v>
      </c>
      <c r="P529" t="s">
        <v>5771</v>
      </c>
      <c r="Q529" t="s">
        <v>5772</v>
      </c>
      <c r="R529" t="s">
        <v>122</v>
      </c>
      <c r="S529" t="s">
        <v>5773</v>
      </c>
      <c r="T529" t="s">
        <v>96</v>
      </c>
      <c r="U529" t="s">
        <v>97</v>
      </c>
      <c r="V529" t="s">
        <v>123</v>
      </c>
      <c r="W529" t="s">
        <v>3598</v>
      </c>
      <c r="X529">
        <v>29</v>
      </c>
      <c r="Y529" t="s">
        <v>100</v>
      </c>
      <c r="Z529" t="s">
        <v>101</v>
      </c>
      <c r="AA529" t="s">
        <v>158</v>
      </c>
      <c r="AB529" t="s">
        <v>103</v>
      </c>
      <c r="AC529" t="s">
        <v>125</v>
      </c>
      <c r="AD529" t="s">
        <v>125</v>
      </c>
      <c r="AE529" s="18">
        <v>45702</v>
      </c>
      <c r="AF529" s="18">
        <v>45707</v>
      </c>
      <c r="AG529">
        <v>5</v>
      </c>
      <c r="AH529" t="s">
        <v>139</v>
      </c>
      <c r="AI529" t="s">
        <v>140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564</v>
      </c>
      <c r="BD529" t="s">
        <v>565</v>
      </c>
      <c r="BE529" t="s">
        <v>115</v>
      </c>
      <c r="BF529" t="s">
        <v>149</v>
      </c>
      <c r="BG529" t="s">
        <v>117</v>
      </c>
      <c r="BH529" t="s">
        <v>170</v>
      </c>
      <c r="BI529" t="s">
        <v>111</v>
      </c>
      <c r="BJ529" t="s">
        <v>111</v>
      </c>
      <c r="BK529" t="s">
        <v>111</v>
      </c>
      <c r="BL529" t="s">
        <v>290</v>
      </c>
      <c r="BM529" t="s">
        <v>111</v>
      </c>
      <c r="BN529" t="s">
        <v>111</v>
      </c>
      <c r="BO529" t="s">
        <v>111</v>
      </c>
      <c r="BP529" t="s">
        <v>151</v>
      </c>
      <c r="BQ529" t="s">
        <v>120</v>
      </c>
      <c r="BR529" t="s">
        <v>171</v>
      </c>
    </row>
    <row r="530" spans="1:75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5774</v>
      </c>
      <c r="P530" t="s">
        <v>5775</v>
      </c>
      <c r="Q530" t="s">
        <v>5776</v>
      </c>
      <c r="R530" t="s">
        <v>122</v>
      </c>
      <c r="S530" t="s">
        <v>5777</v>
      </c>
      <c r="T530" t="s">
        <v>96</v>
      </c>
      <c r="U530" t="s">
        <v>97</v>
      </c>
      <c r="V530" t="s">
        <v>98</v>
      </c>
      <c r="W530" t="s">
        <v>99</v>
      </c>
      <c r="X530">
        <v>19</v>
      </c>
      <c r="Y530" t="s">
        <v>123</v>
      </c>
      <c r="Z530" t="s">
        <v>4</v>
      </c>
      <c r="AA530" t="s">
        <v>203</v>
      </c>
      <c r="AB530" t="s">
        <v>103</v>
      </c>
      <c r="AC530" t="s">
        <v>87</v>
      </c>
      <c r="AD530" t="s">
        <v>204</v>
      </c>
      <c r="AE530" s="18">
        <v>45691</v>
      </c>
      <c r="AF530" s="18">
        <v>45693</v>
      </c>
      <c r="AG530">
        <v>2</v>
      </c>
      <c r="AH530" t="s">
        <v>230</v>
      </c>
      <c r="AI530" t="s">
        <v>231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98</v>
      </c>
      <c r="AY530" t="s">
        <v>258</v>
      </c>
      <c r="AZ530" s="18">
        <v>45691</v>
      </c>
      <c r="BA530">
        <v>1</v>
      </c>
      <c r="BB530">
        <v>0</v>
      </c>
      <c r="BC530" t="s">
        <v>259</v>
      </c>
      <c r="BD530" t="s">
        <v>260</v>
      </c>
      <c r="BE530" t="s">
        <v>115</v>
      </c>
      <c r="BF530" t="s">
        <v>261</v>
      </c>
      <c r="BG530" t="s">
        <v>111</v>
      </c>
      <c r="BH530" t="s">
        <v>111</v>
      </c>
      <c r="BI530" t="s">
        <v>111</v>
      </c>
      <c r="BJ530" t="s">
        <v>111</v>
      </c>
      <c r="BK530" t="s">
        <v>111</v>
      </c>
      <c r="BL530" t="s">
        <v>262</v>
      </c>
      <c r="BM530" t="s">
        <v>804</v>
      </c>
      <c r="BN530" t="s">
        <v>290</v>
      </c>
      <c r="BO530" t="s">
        <v>784</v>
      </c>
      <c r="BP530" t="s">
        <v>263</v>
      </c>
    </row>
    <row r="531" spans="1:75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5778</v>
      </c>
      <c r="P531" t="s">
        <v>5779</v>
      </c>
      <c r="Q531" t="s">
        <v>5780</v>
      </c>
      <c r="R531" t="s">
        <v>122</v>
      </c>
      <c r="S531" t="s">
        <v>5781</v>
      </c>
      <c r="T531" t="s">
        <v>96</v>
      </c>
      <c r="U531" t="s">
        <v>97</v>
      </c>
      <c r="V531" t="s">
        <v>123</v>
      </c>
      <c r="W531" t="s">
        <v>3598</v>
      </c>
      <c r="X531">
        <v>26</v>
      </c>
      <c r="Y531" t="s">
        <v>123</v>
      </c>
      <c r="Z531" t="s">
        <v>4</v>
      </c>
      <c r="AA531" t="s">
        <v>180</v>
      </c>
      <c r="AB531" t="s">
        <v>103</v>
      </c>
      <c r="AC531" t="s">
        <v>87</v>
      </c>
      <c r="AD531" t="s">
        <v>181</v>
      </c>
      <c r="AE531" s="18">
        <v>45687</v>
      </c>
      <c r="AF531" s="18">
        <v>45689</v>
      </c>
      <c r="AG531">
        <v>2</v>
      </c>
      <c r="AH531" t="s">
        <v>5782</v>
      </c>
      <c r="AI531" t="s">
        <v>5783</v>
      </c>
      <c r="AJ531" t="s">
        <v>100</v>
      </c>
      <c r="AK531" t="s">
        <v>146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111</v>
      </c>
      <c r="AZ531" t="s">
        <v>112</v>
      </c>
      <c r="BA531">
        <v>0</v>
      </c>
      <c r="BB531">
        <v>0</v>
      </c>
      <c r="BC531" t="s">
        <v>520</v>
      </c>
      <c r="BD531" t="s">
        <v>521</v>
      </c>
      <c r="BE531" t="s">
        <v>115</v>
      </c>
      <c r="BF531" t="s">
        <v>5238</v>
      </c>
      <c r="BG531" t="s">
        <v>471</v>
      </c>
      <c r="BH531" t="s">
        <v>618</v>
      </c>
      <c r="BI531" t="s">
        <v>111</v>
      </c>
      <c r="BJ531" t="s">
        <v>5784</v>
      </c>
      <c r="BK531" t="s">
        <v>111</v>
      </c>
      <c r="BL531" t="s">
        <v>1690</v>
      </c>
      <c r="BM531" t="s">
        <v>150</v>
      </c>
      <c r="BN531" t="s">
        <v>290</v>
      </c>
      <c r="BO531" t="s">
        <v>778</v>
      </c>
      <c r="BP531" t="s">
        <v>5239</v>
      </c>
      <c r="BQ531" t="s">
        <v>473</v>
      </c>
      <c r="BR531" t="s">
        <v>619</v>
      </c>
      <c r="BT531" t="s">
        <v>5785</v>
      </c>
      <c r="BW531" t="s">
        <v>152</v>
      </c>
    </row>
    <row r="532" spans="1:75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5778</v>
      </c>
      <c r="P532" t="s">
        <v>5779</v>
      </c>
      <c r="Q532" t="s">
        <v>5780</v>
      </c>
      <c r="R532" t="s">
        <v>122</v>
      </c>
      <c r="S532" t="s">
        <v>5781</v>
      </c>
      <c r="T532" t="s">
        <v>96</v>
      </c>
      <c r="U532" t="s">
        <v>97</v>
      </c>
      <c r="V532" t="s">
        <v>123</v>
      </c>
      <c r="W532" t="s">
        <v>3598</v>
      </c>
      <c r="X532">
        <v>26</v>
      </c>
      <c r="Y532" t="s">
        <v>123</v>
      </c>
      <c r="Z532" t="s">
        <v>4</v>
      </c>
      <c r="AA532" t="s">
        <v>180</v>
      </c>
      <c r="AB532" t="s">
        <v>103</v>
      </c>
      <c r="AC532" t="s">
        <v>87</v>
      </c>
      <c r="AD532" t="s">
        <v>181</v>
      </c>
      <c r="AE532" s="18">
        <v>45689</v>
      </c>
      <c r="AF532" s="18">
        <v>45694</v>
      </c>
      <c r="AG532">
        <v>5</v>
      </c>
      <c r="AH532" t="s">
        <v>199</v>
      </c>
      <c r="AI532" t="s">
        <v>200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201</v>
      </c>
      <c r="BD532" t="s">
        <v>202</v>
      </c>
      <c r="BE532" t="s">
        <v>115</v>
      </c>
      <c r="BF532" t="s">
        <v>5238</v>
      </c>
      <c r="BG532" t="s">
        <v>618</v>
      </c>
      <c r="BH532" t="s">
        <v>111</v>
      </c>
      <c r="BI532" t="s">
        <v>111</v>
      </c>
      <c r="BJ532" t="s">
        <v>111</v>
      </c>
      <c r="BK532" t="s">
        <v>111</v>
      </c>
      <c r="BL532" t="s">
        <v>290</v>
      </c>
      <c r="BM532" t="s">
        <v>750</v>
      </c>
      <c r="BN532" t="s">
        <v>1044</v>
      </c>
      <c r="BO532" t="s">
        <v>111</v>
      </c>
      <c r="BP532" t="s">
        <v>5239</v>
      </c>
      <c r="BQ532" t="s">
        <v>619</v>
      </c>
    </row>
    <row r="533" spans="1:75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5786</v>
      </c>
      <c r="P533" t="s">
        <v>5787</v>
      </c>
      <c r="Q533" t="s">
        <v>5788</v>
      </c>
      <c r="R533" t="s">
        <v>122</v>
      </c>
      <c r="S533" t="s">
        <v>5789</v>
      </c>
      <c r="T533" t="s">
        <v>96</v>
      </c>
      <c r="U533" t="s">
        <v>97</v>
      </c>
      <c r="V533" t="s">
        <v>123</v>
      </c>
      <c r="W533" t="s">
        <v>3598</v>
      </c>
      <c r="X533">
        <v>58</v>
      </c>
      <c r="Y533" t="s">
        <v>123</v>
      </c>
      <c r="Z533" t="s">
        <v>4</v>
      </c>
      <c r="AA533" t="s">
        <v>158</v>
      </c>
      <c r="AB533" t="s">
        <v>103</v>
      </c>
      <c r="AC533" t="s">
        <v>125</v>
      </c>
      <c r="AD533" t="s">
        <v>125</v>
      </c>
      <c r="AE533" s="18">
        <v>45689</v>
      </c>
      <c r="AF533" s="18">
        <v>45700</v>
      </c>
      <c r="AG533">
        <v>11</v>
      </c>
      <c r="AH533" t="s">
        <v>127</v>
      </c>
      <c r="AI533" t="s">
        <v>128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3631</v>
      </c>
      <c r="BD533" t="s">
        <v>3632</v>
      </c>
      <c r="BE533" t="s">
        <v>115</v>
      </c>
      <c r="BF533" t="s">
        <v>548</v>
      </c>
      <c r="BG533" t="s">
        <v>162</v>
      </c>
      <c r="BH533" t="s">
        <v>111</v>
      </c>
      <c r="BI533" t="s">
        <v>111</v>
      </c>
      <c r="BJ533" t="s">
        <v>111</v>
      </c>
      <c r="BK533" t="s">
        <v>111</v>
      </c>
      <c r="BL533" t="s">
        <v>290</v>
      </c>
      <c r="BM533" t="s">
        <v>949</v>
      </c>
      <c r="BN533" t="s">
        <v>784</v>
      </c>
      <c r="BO533" t="s">
        <v>779</v>
      </c>
      <c r="BP533" t="s">
        <v>549</v>
      </c>
      <c r="BQ533" t="s">
        <v>165</v>
      </c>
    </row>
    <row r="534" spans="1:75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5790</v>
      </c>
      <c r="P534" t="s">
        <v>5791</v>
      </c>
      <c r="Q534" t="s">
        <v>5792</v>
      </c>
      <c r="R534" t="s">
        <v>122</v>
      </c>
      <c r="S534" t="s">
        <v>5793</v>
      </c>
      <c r="T534" t="s">
        <v>96</v>
      </c>
      <c r="U534" t="s">
        <v>97</v>
      </c>
      <c r="V534" t="s">
        <v>98</v>
      </c>
      <c r="W534" t="s">
        <v>99</v>
      </c>
      <c r="X534">
        <v>20</v>
      </c>
      <c r="Y534" t="s">
        <v>123</v>
      </c>
      <c r="Z534" t="s">
        <v>4</v>
      </c>
      <c r="AA534" t="s">
        <v>174</v>
      </c>
      <c r="AB534" t="s">
        <v>103</v>
      </c>
      <c r="AC534" t="s">
        <v>175</v>
      </c>
      <c r="AD534" t="s">
        <v>176</v>
      </c>
      <c r="AE534" s="18">
        <v>45691</v>
      </c>
      <c r="AF534" s="18">
        <v>45694</v>
      </c>
      <c r="AG534">
        <v>3</v>
      </c>
      <c r="AH534" t="s">
        <v>230</v>
      </c>
      <c r="AI534" t="s">
        <v>231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300</v>
      </c>
      <c r="AY534" t="s">
        <v>301</v>
      </c>
      <c r="AZ534" s="18">
        <v>45691</v>
      </c>
      <c r="BA534">
        <v>1</v>
      </c>
      <c r="BB534">
        <v>0</v>
      </c>
      <c r="BC534" t="s">
        <v>298</v>
      </c>
      <c r="BD534" t="s">
        <v>299</v>
      </c>
      <c r="BE534" t="s">
        <v>115</v>
      </c>
      <c r="BF534" t="s">
        <v>273</v>
      </c>
      <c r="BG534" t="s">
        <v>524</v>
      </c>
      <c r="BH534" t="s">
        <v>237</v>
      </c>
      <c r="BI534" t="s">
        <v>111</v>
      </c>
      <c r="BJ534" t="s">
        <v>111</v>
      </c>
      <c r="BK534" t="s">
        <v>111</v>
      </c>
      <c r="BL534" t="s">
        <v>275</v>
      </c>
      <c r="BM534" t="s">
        <v>804</v>
      </c>
      <c r="BN534" t="s">
        <v>238</v>
      </c>
      <c r="BO534" t="s">
        <v>290</v>
      </c>
      <c r="BP534" t="s">
        <v>277</v>
      </c>
      <c r="BQ534" t="s">
        <v>525</v>
      </c>
      <c r="BR534" t="s">
        <v>242</v>
      </c>
    </row>
    <row r="535" spans="1:75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5794</v>
      </c>
      <c r="P535" t="s">
        <v>5795</v>
      </c>
      <c r="Q535" t="s">
        <v>5796</v>
      </c>
      <c r="R535" t="s">
        <v>122</v>
      </c>
      <c r="S535" t="s">
        <v>5797</v>
      </c>
      <c r="T535" t="s">
        <v>96</v>
      </c>
      <c r="U535" t="s">
        <v>97</v>
      </c>
      <c r="V535" t="s">
        <v>98</v>
      </c>
      <c r="W535" t="s">
        <v>99</v>
      </c>
      <c r="X535">
        <v>29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45686</v>
      </c>
      <c r="AF535" s="18">
        <v>45689</v>
      </c>
      <c r="AG535">
        <v>3</v>
      </c>
      <c r="AH535" t="s">
        <v>213</v>
      </c>
      <c r="AI535" t="s">
        <v>214</v>
      </c>
      <c r="AJ535" t="s">
        <v>123</v>
      </c>
      <c r="AK535" t="s">
        <v>129</v>
      </c>
      <c r="AL535" t="s">
        <v>397</v>
      </c>
      <c r="AM535" t="s">
        <v>398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574</v>
      </c>
      <c r="BD535" t="s">
        <v>575</v>
      </c>
      <c r="BE535" t="s">
        <v>115</v>
      </c>
      <c r="BF535" t="s">
        <v>1178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244</v>
      </c>
      <c r="BM535" t="s">
        <v>290</v>
      </c>
      <c r="BN535" t="s">
        <v>749</v>
      </c>
      <c r="BO535" t="s">
        <v>750</v>
      </c>
      <c r="BP535" t="s">
        <v>1179</v>
      </c>
    </row>
    <row r="536" spans="1:75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5798</v>
      </c>
      <c r="P536" t="s">
        <v>5799</v>
      </c>
      <c r="Q536" t="s">
        <v>5800</v>
      </c>
      <c r="R536" t="s">
        <v>122</v>
      </c>
      <c r="S536" t="s">
        <v>5801</v>
      </c>
      <c r="T536" t="s">
        <v>96</v>
      </c>
      <c r="U536" t="s">
        <v>97</v>
      </c>
      <c r="V536" t="s">
        <v>98</v>
      </c>
      <c r="W536" t="s">
        <v>99</v>
      </c>
      <c r="X536">
        <v>31</v>
      </c>
      <c r="Y536" t="s">
        <v>123</v>
      </c>
      <c r="Z536" t="s">
        <v>4</v>
      </c>
      <c r="AA536" t="s">
        <v>85</v>
      </c>
      <c r="AB536" t="s">
        <v>103</v>
      </c>
      <c r="AC536" t="s">
        <v>87</v>
      </c>
      <c r="AD536" t="s">
        <v>87</v>
      </c>
      <c r="AE536" s="18">
        <v>45696</v>
      </c>
      <c r="AF536" s="18">
        <v>45698</v>
      </c>
      <c r="AG536">
        <v>2</v>
      </c>
      <c r="AH536" t="s">
        <v>230</v>
      </c>
      <c r="AI536" t="s">
        <v>231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98</v>
      </c>
      <c r="AY536" t="s">
        <v>258</v>
      </c>
      <c r="AZ536" s="18">
        <v>45696</v>
      </c>
      <c r="BA536">
        <v>1</v>
      </c>
      <c r="BB536">
        <v>0</v>
      </c>
      <c r="BC536" t="s">
        <v>271</v>
      </c>
      <c r="BD536" t="s">
        <v>272</v>
      </c>
      <c r="BE536" t="s">
        <v>115</v>
      </c>
      <c r="BF536" t="s">
        <v>261</v>
      </c>
      <c r="BG536" t="s">
        <v>111</v>
      </c>
      <c r="BH536" t="s">
        <v>111</v>
      </c>
      <c r="BI536" t="s">
        <v>111</v>
      </c>
      <c r="BJ536" t="s">
        <v>111</v>
      </c>
      <c r="BK536" t="s">
        <v>111</v>
      </c>
      <c r="BL536" t="s">
        <v>262</v>
      </c>
      <c r="BM536" t="s">
        <v>804</v>
      </c>
      <c r="BN536" t="s">
        <v>290</v>
      </c>
      <c r="BO536" t="s">
        <v>784</v>
      </c>
      <c r="BP536" t="s">
        <v>263</v>
      </c>
    </row>
    <row r="537" spans="1:75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5802</v>
      </c>
      <c r="P537" t="s">
        <v>5803</v>
      </c>
      <c r="Q537" t="s">
        <v>5804</v>
      </c>
      <c r="R537" t="s">
        <v>122</v>
      </c>
      <c r="S537" t="s">
        <v>5805</v>
      </c>
      <c r="T537" t="s">
        <v>96</v>
      </c>
      <c r="U537" t="s">
        <v>97</v>
      </c>
      <c r="V537" t="s">
        <v>98</v>
      </c>
      <c r="W537" t="s">
        <v>99</v>
      </c>
      <c r="X537">
        <v>31</v>
      </c>
      <c r="Y537" t="s">
        <v>123</v>
      </c>
      <c r="Z537" t="s">
        <v>4</v>
      </c>
      <c r="AA537" t="s">
        <v>203</v>
      </c>
      <c r="AB537" t="s">
        <v>103</v>
      </c>
      <c r="AC537" t="s">
        <v>87</v>
      </c>
      <c r="AD537" t="s">
        <v>204</v>
      </c>
      <c r="AE537" s="18">
        <v>45691</v>
      </c>
      <c r="AF537" s="18">
        <v>45693</v>
      </c>
      <c r="AG537">
        <v>2</v>
      </c>
      <c r="AH537" t="s">
        <v>230</v>
      </c>
      <c r="AI537" t="s">
        <v>231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98</v>
      </c>
      <c r="AY537" t="s">
        <v>258</v>
      </c>
      <c r="AZ537" s="18">
        <v>45691</v>
      </c>
      <c r="BA537">
        <v>1</v>
      </c>
      <c r="BB537">
        <v>0</v>
      </c>
      <c r="BC537" t="s">
        <v>259</v>
      </c>
      <c r="BD537" t="s">
        <v>260</v>
      </c>
      <c r="BE537" t="s">
        <v>115</v>
      </c>
      <c r="BF537" t="s">
        <v>261</v>
      </c>
      <c r="BG537" t="s">
        <v>111</v>
      </c>
      <c r="BH537" t="s">
        <v>111</v>
      </c>
      <c r="BI537" t="s">
        <v>111</v>
      </c>
      <c r="BJ537" t="s">
        <v>111</v>
      </c>
      <c r="BK537" t="s">
        <v>111</v>
      </c>
      <c r="BL537" t="s">
        <v>262</v>
      </c>
      <c r="BM537" t="s">
        <v>804</v>
      </c>
      <c r="BN537" t="s">
        <v>238</v>
      </c>
      <c r="BO537" t="s">
        <v>290</v>
      </c>
      <c r="BP537" t="s">
        <v>263</v>
      </c>
    </row>
    <row r="538" spans="1:75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5806</v>
      </c>
      <c r="P538" t="s">
        <v>1425</v>
      </c>
      <c r="Q538" t="s">
        <v>5807</v>
      </c>
      <c r="R538" t="s">
        <v>122</v>
      </c>
      <c r="S538" t="s">
        <v>5808</v>
      </c>
      <c r="T538" t="s">
        <v>96</v>
      </c>
      <c r="U538" t="s">
        <v>97</v>
      </c>
      <c r="V538" t="s">
        <v>98</v>
      </c>
      <c r="W538" t="s">
        <v>99</v>
      </c>
      <c r="X538">
        <v>28</v>
      </c>
      <c r="Y538" t="s">
        <v>123</v>
      </c>
      <c r="Z538" t="s">
        <v>4</v>
      </c>
      <c r="AA538" t="s">
        <v>203</v>
      </c>
      <c r="AB538" t="s">
        <v>103</v>
      </c>
      <c r="AC538" t="s">
        <v>87</v>
      </c>
      <c r="AD538" t="s">
        <v>204</v>
      </c>
      <c r="AE538" s="18">
        <v>45689</v>
      </c>
      <c r="AF538" s="18">
        <v>45692</v>
      </c>
      <c r="AG538">
        <v>3</v>
      </c>
      <c r="AH538" t="s">
        <v>230</v>
      </c>
      <c r="AI538" t="s">
        <v>231</v>
      </c>
      <c r="AJ538" t="s">
        <v>123</v>
      </c>
      <c r="AK538" t="s">
        <v>129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300</v>
      </c>
      <c r="AY538" t="s">
        <v>301</v>
      </c>
      <c r="AZ538" s="18">
        <v>45689</v>
      </c>
      <c r="BA538">
        <v>1</v>
      </c>
      <c r="BB538">
        <v>0</v>
      </c>
      <c r="BC538" t="s">
        <v>813</v>
      </c>
      <c r="BD538" t="s">
        <v>814</v>
      </c>
      <c r="BE538" t="s">
        <v>115</v>
      </c>
      <c r="BF538" t="s">
        <v>273</v>
      </c>
      <c r="BG538" t="s">
        <v>427</v>
      </c>
      <c r="BH538" t="s">
        <v>111</v>
      </c>
      <c r="BI538" t="s">
        <v>111</v>
      </c>
      <c r="BJ538" t="s">
        <v>111</v>
      </c>
      <c r="BK538" t="s">
        <v>111</v>
      </c>
      <c r="BL538" t="s">
        <v>275</v>
      </c>
      <c r="BM538" t="s">
        <v>804</v>
      </c>
      <c r="BN538" t="s">
        <v>238</v>
      </c>
      <c r="BO538" t="s">
        <v>290</v>
      </c>
      <c r="BP538" t="s">
        <v>277</v>
      </c>
      <c r="BQ538" t="s">
        <v>428</v>
      </c>
    </row>
    <row r="539" spans="1:75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5809</v>
      </c>
      <c r="P539" t="s">
        <v>5810</v>
      </c>
      <c r="Q539" t="s">
        <v>5811</v>
      </c>
      <c r="R539" t="s">
        <v>122</v>
      </c>
      <c r="S539" t="s">
        <v>5812</v>
      </c>
      <c r="T539" t="s">
        <v>96</v>
      </c>
      <c r="U539" t="s">
        <v>97</v>
      </c>
      <c r="V539" t="s">
        <v>98</v>
      </c>
      <c r="W539" t="s">
        <v>99</v>
      </c>
      <c r="X539">
        <v>22</v>
      </c>
      <c r="Y539" t="s">
        <v>123</v>
      </c>
      <c r="Z539" t="s">
        <v>4</v>
      </c>
      <c r="AA539" t="s">
        <v>180</v>
      </c>
      <c r="AB539" t="s">
        <v>103</v>
      </c>
      <c r="AC539" t="s">
        <v>87</v>
      </c>
      <c r="AD539" t="s">
        <v>181</v>
      </c>
      <c r="AE539" s="18">
        <v>45715</v>
      </c>
      <c r="AF539" s="18">
        <v>45716</v>
      </c>
      <c r="AG539">
        <v>1</v>
      </c>
      <c r="AH539" t="s">
        <v>191</v>
      </c>
      <c r="AI539" t="s">
        <v>192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351</v>
      </c>
      <c r="BD539" t="s">
        <v>352</v>
      </c>
      <c r="BE539" t="s">
        <v>115</v>
      </c>
      <c r="BF539" t="s">
        <v>324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266</v>
      </c>
      <c r="BM539" t="s">
        <v>238</v>
      </c>
      <c r="BN539" t="s">
        <v>290</v>
      </c>
      <c r="BO539" t="s">
        <v>784</v>
      </c>
      <c r="BP539" t="s">
        <v>325</v>
      </c>
      <c r="BV539" t="s">
        <v>269</v>
      </c>
    </row>
    <row r="540" spans="1:75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5813</v>
      </c>
      <c r="P540" t="s">
        <v>5814</v>
      </c>
      <c r="Q540" t="s">
        <v>5815</v>
      </c>
      <c r="R540" t="s">
        <v>122</v>
      </c>
      <c r="S540" t="s">
        <v>5816</v>
      </c>
      <c r="T540" t="s">
        <v>96</v>
      </c>
      <c r="U540" t="s">
        <v>97</v>
      </c>
      <c r="V540" t="s">
        <v>98</v>
      </c>
      <c r="W540" t="s">
        <v>99</v>
      </c>
      <c r="X540">
        <v>28</v>
      </c>
      <c r="Y540" t="s">
        <v>123</v>
      </c>
      <c r="Z540" t="s">
        <v>4</v>
      </c>
      <c r="AA540" t="s">
        <v>85</v>
      </c>
      <c r="AB540" t="s">
        <v>103</v>
      </c>
      <c r="AC540" t="s">
        <v>87</v>
      </c>
      <c r="AD540" t="s">
        <v>87</v>
      </c>
      <c r="AE540" s="18">
        <v>45705</v>
      </c>
      <c r="AF540" s="18">
        <v>45708</v>
      </c>
      <c r="AG540">
        <v>3</v>
      </c>
      <c r="AH540" t="s">
        <v>191</v>
      </c>
      <c r="AI540" t="s">
        <v>192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351</v>
      </c>
      <c r="BD540" t="s">
        <v>352</v>
      </c>
      <c r="BE540" t="s">
        <v>115</v>
      </c>
      <c r="BF540" t="s">
        <v>385</v>
      </c>
      <c r="BG540" t="s">
        <v>111</v>
      </c>
      <c r="BH540" t="s">
        <v>111</v>
      </c>
      <c r="BI540" t="s">
        <v>111</v>
      </c>
      <c r="BJ540" t="s">
        <v>111</v>
      </c>
      <c r="BK540" t="s">
        <v>111</v>
      </c>
      <c r="BL540" t="s">
        <v>4083</v>
      </c>
      <c r="BM540" t="s">
        <v>290</v>
      </c>
      <c r="BN540" t="s">
        <v>750</v>
      </c>
      <c r="BO540" t="s">
        <v>111</v>
      </c>
      <c r="BP540" t="s">
        <v>387</v>
      </c>
    </row>
    <row r="541" spans="1:75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5817</v>
      </c>
      <c r="P541" t="s">
        <v>5818</v>
      </c>
      <c r="Q541" t="s">
        <v>3496</v>
      </c>
      <c r="R541" t="s">
        <v>122</v>
      </c>
      <c r="S541" t="s">
        <v>5819</v>
      </c>
      <c r="T541" t="s">
        <v>96</v>
      </c>
      <c r="U541" t="s">
        <v>97</v>
      </c>
      <c r="V541" t="s">
        <v>98</v>
      </c>
      <c r="W541" t="s">
        <v>99</v>
      </c>
      <c r="X541">
        <v>24</v>
      </c>
      <c r="Y541" t="s">
        <v>123</v>
      </c>
      <c r="Z541" t="s">
        <v>4</v>
      </c>
      <c r="AA541" t="s">
        <v>180</v>
      </c>
      <c r="AB541" t="s">
        <v>103</v>
      </c>
      <c r="AC541" t="s">
        <v>87</v>
      </c>
      <c r="AD541" t="s">
        <v>181</v>
      </c>
      <c r="AE541" s="18">
        <v>45702</v>
      </c>
      <c r="AF541" s="18">
        <v>45704</v>
      </c>
      <c r="AG541">
        <v>2</v>
      </c>
      <c r="AH541" t="s">
        <v>191</v>
      </c>
      <c r="AI541" t="s">
        <v>192</v>
      </c>
      <c r="AJ541" t="s">
        <v>123</v>
      </c>
      <c r="AK541" t="s">
        <v>129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970</v>
      </c>
      <c r="BD541" t="s">
        <v>971</v>
      </c>
      <c r="BE541" t="s">
        <v>115</v>
      </c>
      <c r="BF541" t="s">
        <v>5820</v>
      </c>
      <c r="BG541" t="s">
        <v>111</v>
      </c>
      <c r="BH541" t="s">
        <v>111</v>
      </c>
      <c r="BI541" t="s">
        <v>111</v>
      </c>
      <c r="BJ541" t="s">
        <v>111</v>
      </c>
      <c r="BK541" t="s">
        <v>111</v>
      </c>
      <c r="BL541" t="s">
        <v>196</v>
      </c>
      <c r="BM541" t="s">
        <v>396</v>
      </c>
      <c r="BN541" t="s">
        <v>758</v>
      </c>
      <c r="BO541" t="s">
        <v>5821</v>
      </c>
      <c r="BP541" t="s">
        <v>5822</v>
      </c>
    </row>
    <row r="542" spans="1:75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5823</v>
      </c>
      <c r="P542" t="s">
        <v>5824</v>
      </c>
      <c r="Q542" t="s">
        <v>5825</v>
      </c>
      <c r="R542" t="s">
        <v>122</v>
      </c>
      <c r="S542" t="s">
        <v>5826</v>
      </c>
      <c r="T542" t="s">
        <v>96</v>
      </c>
      <c r="U542" t="s">
        <v>97</v>
      </c>
      <c r="V542" t="s">
        <v>98</v>
      </c>
      <c r="W542" t="s">
        <v>99</v>
      </c>
      <c r="X542">
        <v>30</v>
      </c>
      <c r="Y542" t="s">
        <v>123</v>
      </c>
      <c r="Z542" t="s">
        <v>4</v>
      </c>
      <c r="AA542" t="s">
        <v>174</v>
      </c>
      <c r="AB542" t="s">
        <v>103</v>
      </c>
      <c r="AC542" t="s">
        <v>175</v>
      </c>
      <c r="AD542" t="s">
        <v>176</v>
      </c>
      <c r="AE542" s="18">
        <v>45703</v>
      </c>
      <c r="AF542" s="18">
        <v>45706</v>
      </c>
      <c r="AG542">
        <v>3</v>
      </c>
      <c r="AH542" t="s">
        <v>230</v>
      </c>
      <c r="AI542" t="s">
        <v>231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300</v>
      </c>
      <c r="AY542" t="s">
        <v>301</v>
      </c>
      <c r="AZ542" s="18">
        <v>45703</v>
      </c>
      <c r="BA542">
        <v>1</v>
      </c>
      <c r="BB542">
        <v>0</v>
      </c>
      <c r="BC542" t="s">
        <v>756</v>
      </c>
      <c r="BD542" t="s">
        <v>757</v>
      </c>
      <c r="BE542" t="s">
        <v>115</v>
      </c>
      <c r="BF542" t="s">
        <v>273</v>
      </c>
      <c r="BG542" t="s">
        <v>274</v>
      </c>
      <c r="BH542" t="s">
        <v>237</v>
      </c>
      <c r="BI542" t="s">
        <v>111</v>
      </c>
      <c r="BJ542" t="s">
        <v>111</v>
      </c>
      <c r="BK542" t="s">
        <v>111</v>
      </c>
      <c r="BL542" t="s">
        <v>275</v>
      </c>
      <c r="BM542" t="s">
        <v>804</v>
      </c>
      <c r="BN542" t="s">
        <v>290</v>
      </c>
      <c r="BO542" t="s">
        <v>784</v>
      </c>
      <c r="BP542" t="s">
        <v>277</v>
      </c>
      <c r="BQ542" t="s">
        <v>278</v>
      </c>
      <c r="BR542" t="s">
        <v>242</v>
      </c>
    </row>
    <row r="543" spans="1:75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5827</v>
      </c>
      <c r="P543" t="s">
        <v>5828</v>
      </c>
      <c r="Q543" t="s">
        <v>5829</v>
      </c>
      <c r="R543" t="s">
        <v>122</v>
      </c>
      <c r="S543" t="s">
        <v>5830</v>
      </c>
      <c r="T543" t="s">
        <v>96</v>
      </c>
      <c r="U543" t="s">
        <v>97</v>
      </c>
      <c r="V543" t="s">
        <v>98</v>
      </c>
      <c r="W543" t="s">
        <v>99</v>
      </c>
      <c r="X543">
        <v>28</v>
      </c>
      <c r="Y543" t="s">
        <v>123</v>
      </c>
      <c r="Z543" t="s">
        <v>4</v>
      </c>
      <c r="AA543" t="s">
        <v>85</v>
      </c>
      <c r="AB543" t="s">
        <v>103</v>
      </c>
      <c r="AC543" t="s">
        <v>87</v>
      </c>
      <c r="AD543" t="s">
        <v>87</v>
      </c>
      <c r="AE543" s="18">
        <v>45689</v>
      </c>
      <c r="AF543" s="18">
        <v>45692</v>
      </c>
      <c r="AG543">
        <v>3</v>
      </c>
      <c r="AH543" t="s">
        <v>230</v>
      </c>
      <c r="AI543" t="s">
        <v>231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300</v>
      </c>
      <c r="AY543" t="s">
        <v>301</v>
      </c>
      <c r="AZ543" s="18">
        <v>45689</v>
      </c>
      <c r="BA543">
        <v>1</v>
      </c>
      <c r="BB543">
        <v>0</v>
      </c>
      <c r="BC543" t="s">
        <v>813</v>
      </c>
      <c r="BD543" t="s">
        <v>814</v>
      </c>
      <c r="BE543" t="s">
        <v>115</v>
      </c>
      <c r="BF543" t="s">
        <v>273</v>
      </c>
      <c r="BG543" t="s">
        <v>427</v>
      </c>
      <c r="BH543" t="s">
        <v>111</v>
      </c>
      <c r="BI543" t="s">
        <v>111</v>
      </c>
      <c r="BJ543" t="s">
        <v>111</v>
      </c>
      <c r="BK543" t="s">
        <v>111</v>
      </c>
      <c r="BL543" t="s">
        <v>262</v>
      </c>
      <c r="BM543" t="s">
        <v>804</v>
      </c>
      <c r="BN543" t="s">
        <v>238</v>
      </c>
      <c r="BO543" t="s">
        <v>290</v>
      </c>
      <c r="BP543" t="s">
        <v>277</v>
      </c>
      <c r="BQ543" t="s">
        <v>428</v>
      </c>
    </row>
    <row r="544" spans="1:75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5831</v>
      </c>
      <c r="P544" t="s">
        <v>187</v>
      </c>
      <c r="Q544" t="s">
        <v>5832</v>
      </c>
      <c r="R544" t="s">
        <v>122</v>
      </c>
      <c r="S544" t="s">
        <v>5833</v>
      </c>
      <c r="T544" t="s">
        <v>96</v>
      </c>
      <c r="U544" t="s">
        <v>97</v>
      </c>
      <c r="V544" t="s">
        <v>98</v>
      </c>
      <c r="W544" t="s">
        <v>99</v>
      </c>
      <c r="X544">
        <v>21</v>
      </c>
      <c r="Y544" t="s">
        <v>123</v>
      </c>
      <c r="Z544" t="s">
        <v>4</v>
      </c>
      <c r="AA544" t="s">
        <v>180</v>
      </c>
      <c r="AB544" t="s">
        <v>103</v>
      </c>
      <c r="AC544" t="s">
        <v>87</v>
      </c>
      <c r="AD544" t="s">
        <v>181</v>
      </c>
      <c r="AE544" s="18">
        <v>45687</v>
      </c>
      <c r="AF544" s="18">
        <v>45690</v>
      </c>
      <c r="AG544">
        <v>3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300</v>
      </c>
      <c r="AY544" t="s">
        <v>301</v>
      </c>
      <c r="AZ544" s="18">
        <v>45688</v>
      </c>
      <c r="BA544">
        <v>1</v>
      </c>
      <c r="BB544">
        <v>0</v>
      </c>
      <c r="BC544" t="s">
        <v>193</v>
      </c>
      <c r="BD544" t="s">
        <v>194</v>
      </c>
      <c r="BE544" t="s">
        <v>115</v>
      </c>
      <c r="BF544" t="s">
        <v>273</v>
      </c>
      <c r="BG544" t="s">
        <v>5834</v>
      </c>
      <c r="BH544" t="s">
        <v>111</v>
      </c>
      <c r="BI544" t="s">
        <v>111</v>
      </c>
      <c r="BJ544" t="s">
        <v>111</v>
      </c>
      <c r="BK544" t="s">
        <v>111</v>
      </c>
      <c r="BL544" t="s">
        <v>275</v>
      </c>
      <c r="BM544" t="s">
        <v>804</v>
      </c>
      <c r="BN544" t="s">
        <v>238</v>
      </c>
      <c r="BO544" t="s">
        <v>290</v>
      </c>
      <c r="BP544" t="s">
        <v>277</v>
      </c>
      <c r="BQ544" t="s">
        <v>5835</v>
      </c>
    </row>
    <row r="545" spans="1:75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3150</v>
      </c>
      <c r="P545" t="s">
        <v>3151</v>
      </c>
      <c r="Q545" t="s">
        <v>5836</v>
      </c>
      <c r="R545" t="s">
        <v>122</v>
      </c>
      <c r="S545" t="s">
        <v>3153</v>
      </c>
      <c r="T545" t="s">
        <v>96</v>
      </c>
      <c r="U545" t="s">
        <v>97</v>
      </c>
      <c r="V545" t="s">
        <v>98</v>
      </c>
      <c r="W545" t="s">
        <v>99</v>
      </c>
      <c r="X545">
        <v>22</v>
      </c>
      <c r="Y545" t="s">
        <v>123</v>
      </c>
      <c r="Z545" t="s">
        <v>4</v>
      </c>
      <c r="AA545" t="s">
        <v>203</v>
      </c>
      <c r="AB545" t="s">
        <v>103</v>
      </c>
      <c r="AC545" t="s">
        <v>87</v>
      </c>
      <c r="AD545" t="s">
        <v>204</v>
      </c>
      <c r="AE545" s="18">
        <v>45672</v>
      </c>
      <c r="AF545" s="18">
        <v>45698</v>
      </c>
      <c r="AG545">
        <v>26</v>
      </c>
      <c r="AH545" t="s">
        <v>223</v>
      </c>
      <c r="AI545" t="s">
        <v>224</v>
      </c>
      <c r="AJ545" t="s">
        <v>123</v>
      </c>
      <c r="AK545" t="s">
        <v>129</v>
      </c>
      <c r="AL545" t="s">
        <v>463</v>
      </c>
      <c r="AM545" t="s">
        <v>464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111</v>
      </c>
      <c r="AZ545" t="s">
        <v>112</v>
      </c>
      <c r="BA545">
        <v>0</v>
      </c>
      <c r="BB545">
        <v>0</v>
      </c>
      <c r="BC545" t="s">
        <v>330</v>
      </c>
      <c r="BD545" t="s">
        <v>331</v>
      </c>
      <c r="BE545" t="s">
        <v>115</v>
      </c>
      <c r="BF545" t="s">
        <v>2699</v>
      </c>
      <c r="BG545" t="s">
        <v>1375</v>
      </c>
      <c r="BH545" t="s">
        <v>111</v>
      </c>
      <c r="BI545" t="s">
        <v>111</v>
      </c>
      <c r="BJ545" t="s">
        <v>111</v>
      </c>
      <c r="BK545" t="s">
        <v>111</v>
      </c>
      <c r="BL545" t="s">
        <v>333</v>
      </c>
      <c r="BM545" t="s">
        <v>228</v>
      </c>
      <c r="BN545" t="s">
        <v>5837</v>
      </c>
      <c r="BO545" t="s">
        <v>290</v>
      </c>
      <c r="BP545" t="s">
        <v>2701</v>
      </c>
      <c r="BQ545" t="s">
        <v>1376</v>
      </c>
    </row>
    <row r="546" spans="1:75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5838</v>
      </c>
      <c r="P546" t="s">
        <v>3858</v>
      </c>
      <c r="Q546" t="s">
        <v>5839</v>
      </c>
      <c r="R546" t="s">
        <v>122</v>
      </c>
      <c r="S546" t="s">
        <v>5840</v>
      </c>
      <c r="T546" t="s">
        <v>96</v>
      </c>
      <c r="U546" t="s">
        <v>97</v>
      </c>
      <c r="V546" t="s">
        <v>98</v>
      </c>
      <c r="W546" t="s">
        <v>99</v>
      </c>
      <c r="X546">
        <v>20</v>
      </c>
      <c r="Y546" t="s">
        <v>123</v>
      </c>
      <c r="Z546" t="s">
        <v>4</v>
      </c>
      <c r="AA546" t="s">
        <v>203</v>
      </c>
      <c r="AB546" t="s">
        <v>103</v>
      </c>
      <c r="AC546" t="s">
        <v>87</v>
      </c>
      <c r="AD546" t="s">
        <v>204</v>
      </c>
      <c r="AE546" s="18">
        <v>45690</v>
      </c>
      <c r="AF546" s="18">
        <v>45692</v>
      </c>
      <c r="AG546">
        <v>2</v>
      </c>
      <c r="AH546" t="s">
        <v>213</v>
      </c>
      <c r="AI546" t="s">
        <v>214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309</v>
      </c>
      <c r="BD546" t="s">
        <v>310</v>
      </c>
      <c r="BE546" t="s">
        <v>115</v>
      </c>
      <c r="BF546" t="s">
        <v>363</v>
      </c>
      <c r="BG546" t="s">
        <v>111</v>
      </c>
      <c r="BH546" t="s">
        <v>111</v>
      </c>
      <c r="BI546" t="s">
        <v>111</v>
      </c>
      <c r="BJ546" t="s">
        <v>111</v>
      </c>
      <c r="BK546" t="s">
        <v>111</v>
      </c>
      <c r="BL546" t="s">
        <v>364</v>
      </c>
      <c r="BM546" t="s">
        <v>111</v>
      </c>
      <c r="BN546" t="s">
        <v>111</v>
      </c>
      <c r="BO546" t="s">
        <v>111</v>
      </c>
      <c r="BP546" t="s">
        <v>365</v>
      </c>
    </row>
    <row r="547" spans="1:75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5841</v>
      </c>
      <c r="P547" t="s">
        <v>5842</v>
      </c>
      <c r="Q547" t="s">
        <v>5843</v>
      </c>
      <c r="R547" t="s">
        <v>122</v>
      </c>
      <c r="S547" t="s">
        <v>5844</v>
      </c>
      <c r="T547" t="s">
        <v>96</v>
      </c>
      <c r="U547" t="s">
        <v>97</v>
      </c>
      <c r="V547" t="s">
        <v>98</v>
      </c>
      <c r="W547" t="s">
        <v>99</v>
      </c>
      <c r="X547">
        <v>27</v>
      </c>
      <c r="Y547" t="s">
        <v>123</v>
      </c>
      <c r="Z547" t="s">
        <v>4</v>
      </c>
      <c r="AA547" t="s">
        <v>85</v>
      </c>
      <c r="AB547" t="s">
        <v>103</v>
      </c>
      <c r="AC547" t="s">
        <v>87</v>
      </c>
      <c r="AD547" t="s">
        <v>87</v>
      </c>
      <c r="AE547" s="18">
        <v>45702</v>
      </c>
      <c r="AF547" s="18">
        <v>45705</v>
      </c>
      <c r="AG547">
        <v>3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300</v>
      </c>
      <c r="AY547" t="s">
        <v>301</v>
      </c>
      <c r="AZ547" s="18">
        <v>45703</v>
      </c>
      <c r="BA547">
        <v>1</v>
      </c>
      <c r="BB547">
        <v>0</v>
      </c>
      <c r="BC547" t="s">
        <v>756</v>
      </c>
      <c r="BD547" t="s">
        <v>757</v>
      </c>
      <c r="BE547" t="s">
        <v>115</v>
      </c>
      <c r="BF547" t="s">
        <v>273</v>
      </c>
      <c r="BG547" t="s">
        <v>544</v>
      </c>
      <c r="BH547" t="s">
        <v>237</v>
      </c>
      <c r="BI547" t="s">
        <v>111</v>
      </c>
      <c r="BJ547" t="s">
        <v>111</v>
      </c>
      <c r="BK547" t="s">
        <v>111</v>
      </c>
      <c r="BL547" t="s">
        <v>275</v>
      </c>
      <c r="BM547" t="s">
        <v>804</v>
      </c>
      <c r="BN547" t="s">
        <v>238</v>
      </c>
      <c r="BO547" t="s">
        <v>290</v>
      </c>
      <c r="BP547" t="s">
        <v>277</v>
      </c>
      <c r="BQ547" t="s">
        <v>545</v>
      </c>
      <c r="BR547" t="s">
        <v>242</v>
      </c>
    </row>
    <row r="548" spans="1:75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5845</v>
      </c>
      <c r="P548" t="s">
        <v>4104</v>
      </c>
      <c r="Q548" t="s">
        <v>5846</v>
      </c>
      <c r="R548" t="s">
        <v>122</v>
      </c>
      <c r="S548" t="s">
        <v>5847</v>
      </c>
      <c r="T548" t="s">
        <v>96</v>
      </c>
      <c r="U548" t="s">
        <v>97</v>
      </c>
      <c r="V548" t="s">
        <v>98</v>
      </c>
      <c r="W548" t="s">
        <v>99</v>
      </c>
      <c r="X548">
        <v>25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45693</v>
      </c>
      <c r="AF548" s="18">
        <v>45696</v>
      </c>
      <c r="AG548">
        <v>3</v>
      </c>
      <c r="AH548" t="s">
        <v>230</v>
      </c>
      <c r="AI548" t="s">
        <v>231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300</v>
      </c>
      <c r="AY548" t="s">
        <v>301</v>
      </c>
      <c r="AZ548" s="18">
        <v>45693</v>
      </c>
      <c r="BA548">
        <v>1</v>
      </c>
      <c r="BB548">
        <v>0</v>
      </c>
      <c r="BC548" t="s">
        <v>813</v>
      </c>
      <c r="BD548" t="s">
        <v>814</v>
      </c>
      <c r="BE548" t="s">
        <v>115</v>
      </c>
      <c r="BF548" t="s">
        <v>273</v>
      </c>
      <c r="BG548" t="s">
        <v>524</v>
      </c>
      <c r="BH548" t="s">
        <v>237</v>
      </c>
      <c r="BI548" t="s">
        <v>111</v>
      </c>
      <c r="BJ548" t="s">
        <v>111</v>
      </c>
      <c r="BK548" t="s">
        <v>111</v>
      </c>
      <c r="BL548" t="s">
        <v>275</v>
      </c>
      <c r="BM548" t="s">
        <v>804</v>
      </c>
      <c r="BN548" t="s">
        <v>238</v>
      </c>
      <c r="BO548" t="s">
        <v>290</v>
      </c>
      <c r="BP548" t="s">
        <v>277</v>
      </c>
      <c r="BQ548" t="s">
        <v>525</v>
      </c>
      <c r="BR548" t="s">
        <v>242</v>
      </c>
    </row>
    <row r="549" spans="1:75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5848</v>
      </c>
      <c r="P549" t="s">
        <v>5849</v>
      </c>
      <c r="Q549" t="s">
        <v>4585</v>
      </c>
      <c r="R549" t="s">
        <v>122</v>
      </c>
      <c r="S549" t="s">
        <v>5850</v>
      </c>
      <c r="T549" t="s">
        <v>96</v>
      </c>
      <c r="U549" t="s">
        <v>97</v>
      </c>
      <c r="V549" t="s">
        <v>98</v>
      </c>
      <c r="W549" t="s">
        <v>99</v>
      </c>
      <c r="X549">
        <v>21</v>
      </c>
      <c r="Y549" t="s">
        <v>123</v>
      </c>
      <c r="Z549" t="s">
        <v>4</v>
      </c>
      <c r="AA549" t="s">
        <v>180</v>
      </c>
      <c r="AB549" t="s">
        <v>103</v>
      </c>
      <c r="AC549" t="s">
        <v>87</v>
      </c>
      <c r="AD549" t="s">
        <v>181</v>
      </c>
      <c r="AE549" s="18">
        <v>45708</v>
      </c>
      <c r="AF549" s="18">
        <v>45712</v>
      </c>
      <c r="AG549">
        <v>4</v>
      </c>
      <c r="AH549" t="s">
        <v>213</v>
      </c>
      <c r="AI549" t="s">
        <v>214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111</v>
      </c>
      <c r="AZ549" t="s">
        <v>112</v>
      </c>
      <c r="BA549">
        <v>0</v>
      </c>
      <c r="BB549">
        <v>0</v>
      </c>
      <c r="BC549" t="s">
        <v>3613</v>
      </c>
      <c r="BD549" t="s">
        <v>3614</v>
      </c>
      <c r="BE549" t="s">
        <v>115</v>
      </c>
      <c r="BF549" t="s">
        <v>304</v>
      </c>
      <c r="BG549" t="s">
        <v>111</v>
      </c>
      <c r="BH549" t="s">
        <v>111</v>
      </c>
      <c r="BI549" t="s">
        <v>111</v>
      </c>
      <c r="BJ549" t="s">
        <v>111</v>
      </c>
      <c r="BK549" t="s">
        <v>111</v>
      </c>
      <c r="BL549" t="s">
        <v>350</v>
      </c>
      <c r="BM549" t="s">
        <v>150</v>
      </c>
      <c r="BN549" t="s">
        <v>531</v>
      </c>
      <c r="BO549" t="s">
        <v>290</v>
      </c>
      <c r="BP549" t="s">
        <v>306</v>
      </c>
      <c r="BW549" t="s">
        <v>152</v>
      </c>
    </row>
    <row r="550" spans="1:75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5851</v>
      </c>
      <c r="P550" t="s">
        <v>5852</v>
      </c>
      <c r="Q550" t="s">
        <v>5853</v>
      </c>
      <c r="R550" t="s">
        <v>122</v>
      </c>
      <c r="S550" t="s">
        <v>5854</v>
      </c>
      <c r="T550" t="s">
        <v>96</v>
      </c>
      <c r="U550" t="s">
        <v>97</v>
      </c>
      <c r="V550" t="s">
        <v>98</v>
      </c>
      <c r="W550" t="s">
        <v>99</v>
      </c>
      <c r="X550">
        <v>29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45699</v>
      </c>
      <c r="AF550" s="18">
        <v>45701</v>
      </c>
      <c r="AG550">
        <v>2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98</v>
      </c>
      <c r="AY550" t="s">
        <v>258</v>
      </c>
      <c r="AZ550" s="18">
        <v>45699</v>
      </c>
      <c r="BA550">
        <v>1</v>
      </c>
      <c r="BB550">
        <v>0</v>
      </c>
      <c r="BC550" t="s">
        <v>298</v>
      </c>
      <c r="BD550" t="s">
        <v>299</v>
      </c>
      <c r="BE550" t="s">
        <v>115</v>
      </c>
      <c r="BF550" t="s">
        <v>261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262</v>
      </c>
      <c r="BM550" t="s">
        <v>804</v>
      </c>
      <c r="BN550" t="s">
        <v>238</v>
      </c>
      <c r="BO550" t="s">
        <v>290</v>
      </c>
      <c r="BP550" t="s">
        <v>263</v>
      </c>
    </row>
    <row r="551" spans="1:75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5855</v>
      </c>
      <c r="P551" t="s">
        <v>5856</v>
      </c>
      <c r="Q551" t="s">
        <v>5857</v>
      </c>
      <c r="R551" t="s">
        <v>122</v>
      </c>
      <c r="S551" t="s">
        <v>5858</v>
      </c>
      <c r="T551" t="s">
        <v>96</v>
      </c>
      <c r="U551" t="s">
        <v>97</v>
      </c>
      <c r="V551" t="s">
        <v>98</v>
      </c>
      <c r="W551" t="s">
        <v>99</v>
      </c>
      <c r="X551">
        <v>23</v>
      </c>
      <c r="Y551" t="s">
        <v>123</v>
      </c>
      <c r="Z551" t="s">
        <v>4</v>
      </c>
      <c r="AA551" t="s">
        <v>85</v>
      </c>
      <c r="AB551" t="s">
        <v>103</v>
      </c>
      <c r="AC551" t="s">
        <v>87</v>
      </c>
      <c r="AD551" t="s">
        <v>87</v>
      </c>
      <c r="AE551" s="18">
        <v>45694</v>
      </c>
      <c r="AF551" s="18">
        <v>45695</v>
      </c>
      <c r="AG551">
        <v>1</v>
      </c>
      <c r="AH551" t="s">
        <v>223</v>
      </c>
      <c r="AI551" t="s">
        <v>224</v>
      </c>
      <c r="AJ551" t="s">
        <v>123</v>
      </c>
      <c r="AK551" t="s">
        <v>129</v>
      </c>
      <c r="AL551" t="s">
        <v>463</v>
      </c>
      <c r="AM551" t="s">
        <v>464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225</v>
      </c>
      <c r="BD551" t="s">
        <v>226</v>
      </c>
      <c r="BE551" t="s">
        <v>115</v>
      </c>
      <c r="BF551" t="s">
        <v>408</v>
      </c>
      <c r="BG551" t="s">
        <v>111</v>
      </c>
      <c r="BH551" t="s">
        <v>111</v>
      </c>
      <c r="BI551" t="s">
        <v>111</v>
      </c>
      <c r="BJ551" t="s">
        <v>495</v>
      </c>
      <c r="BK551" t="s">
        <v>111</v>
      </c>
      <c r="BL551" t="s">
        <v>409</v>
      </c>
      <c r="BM551" t="s">
        <v>290</v>
      </c>
      <c r="BN551" t="s">
        <v>784</v>
      </c>
      <c r="BO551" t="s">
        <v>778</v>
      </c>
      <c r="BP551" t="s">
        <v>410</v>
      </c>
      <c r="BT551" t="s">
        <v>497</v>
      </c>
    </row>
    <row r="552" spans="1:75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5859</v>
      </c>
      <c r="P552" t="s">
        <v>5860</v>
      </c>
      <c r="Q552" t="s">
        <v>5861</v>
      </c>
      <c r="R552" t="s">
        <v>122</v>
      </c>
      <c r="S552" t="s">
        <v>5862</v>
      </c>
      <c r="T552" t="s">
        <v>96</v>
      </c>
      <c r="U552" t="s">
        <v>97</v>
      </c>
      <c r="V552" t="s">
        <v>98</v>
      </c>
      <c r="W552" t="s">
        <v>99</v>
      </c>
      <c r="X552">
        <v>21</v>
      </c>
      <c r="Y552" t="s">
        <v>123</v>
      </c>
      <c r="Z552" t="s">
        <v>4</v>
      </c>
      <c r="AA552" t="s">
        <v>85</v>
      </c>
      <c r="AB552" t="s">
        <v>103</v>
      </c>
      <c r="AC552" t="s">
        <v>87</v>
      </c>
      <c r="AD552" t="s">
        <v>87</v>
      </c>
      <c r="AE552" s="18">
        <v>45688</v>
      </c>
      <c r="AF552" s="18">
        <v>45691</v>
      </c>
      <c r="AG552">
        <v>3</v>
      </c>
      <c r="AH552" t="s">
        <v>1387</v>
      </c>
      <c r="AI552" t="s">
        <v>1388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111</v>
      </c>
      <c r="AZ552" t="s">
        <v>112</v>
      </c>
      <c r="BA552">
        <v>0</v>
      </c>
      <c r="BB552">
        <v>0</v>
      </c>
      <c r="BC552" t="s">
        <v>1389</v>
      </c>
      <c r="BD552" t="s">
        <v>1390</v>
      </c>
      <c r="BE552" t="s">
        <v>115</v>
      </c>
      <c r="BF552" t="s">
        <v>5033</v>
      </c>
      <c r="BG552" t="s">
        <v>111</v>
      </c>
      <c r="BH552" t="s">
        <v>111</v>
      </c>
      <c r="BI552" t="s">
        <v>111</v>
      </c>
      <c r="BJ552" t="s">
        <v>111</v>
      </c>
      <c r="BK552" t="s">
        <v>111</v>
      </c>
      <c r="BL552" t="s">
        <v>3272</v>
      </c>
      <c r="BM552" t="s">
        <v>290</v>
      </c>
      <c r="BN552" t="s">
        <v>750</v>
      </c>
      <c r="BO552" t="s">
        <v>965</v>
      </c>
      <c r="BP552" t="s">
        <v>5035</v>
      </c>
    </row>
    <row r="553" spans="1:75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3184</v>
      </c>
      <c r="P553" t="s">
        <v>3185</v>
      </c>
      <c r="Q553" t="s">
        <v>3186</v>
      </c>
      <c r="R553" t="s">
        <v>122</v>
      </c>
      <c r="S553" t="s">
        <v>5863</v>
      </c>
      <c r="T553" t="s">
        <v>96</v>
      </c>
      <c r="U553" t="s">
        <v>97</v>
      </c>
      <c r="V553" t="s">
        <v>123</v>
      </c>
      <c r="W553" t="s">
        <v>3598</v>
      </c>
      <c r="X553">
        <v>1</v>
      </c>
      <c r="Y553" t="s">
        <v>98</v>
      </c>
      <c r="Z553" t="s">
        <v>551</v>
      </c>
      <c r="AA553" t="s">
        <v>85</v>
      </c>
      <c r="AB553" t="s">
        <v>103</v>
      </c>
      <c r="AC553" t="s">
        <v>87</v>
      </c>
      <c r="AD553" t="s">
        <v>87</v>
      </c>
      <c r="AE553" s="18">
        <v>45705</v>
      </c>
      <c r="AF553" s="18">
        <v>45707</v>
      </c>
      <c r="AG553">
        <v>2</v>
      </c>
      <c r="AH553" t="s">
        <v>342</v>
      </c>
      <c r="AI553" t="s">
        <v>343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111</v>
      </c>
      <c r="AZ553" t="s">
        <v>112</v>
      </c>
      <c r="BA553">
        <v>0</v>
      </c>
      <c r="BB553">
        <v>0</v>
      </c>
      <c r="BC553" t="s">
        <v>141</v>
      </c>
      <c r="BD553" t="s">
        <v>142</v>
      </c>
      <c r="BE553" t="s">
        <v>115</v>
      </c>
      <c r="BF553" t="s">
        <v>348</v>
      </c>
      <c r="BG553" t="s">
        <v>5864</v>
      </c>
      <c r="BH553" t="s">
        <v>111</v>
      </c>
      <c r="BI553" t="s">
        <v>111</v>
      </c>
      <c r="BJ553" t="s">
        <v>111</v>
      </c>
      <c r="BK553" t="s">
        <v>111</v>
      </c>
      <c r="BL553" t="s">
        <v>290</v>
      </c>
      <c r="BM553" t="s">
        <v>1044</v>
      </c>
      <c r="BN553" t="s">
        <v>2006</v>
      </c>
      <c r="BO553" t="s">
        <v>111</v>
      </c>
      <c r="BP553" t="s">
        <v>349</v>
      </c>
      <c r="BQ553" t="s">
        <v>5865</v>
      </c>
    </row>
    <row r="554" spans="1:75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5866</v>
      </c>
      <c r="P554" t="s">
        <v>727</v>
      </c>
      <c r="Q554" t="s">
        <v>5867</v>
      </c>
      <c r="R554" t="s">
        <v>122</v>
      </c>
      <c r="S554" t="s">
        <v>5868</v>
      </c>
      <c r="T554" t="s">
        <v>96</v>
      </c>
      <c r="U554" t="s">
        <v>97</v>
      </c>
      <c r="V554" t="s">
        <v>98</v>
      </c>
      <c r="W554" t="s">
        <v>99</v>
      </c>
      <c r="X554">
        <v>21</v>
      </c>
      <c r="Y554" t="s">
        <v>123</v>
      </c>
      <c r="Z554" t="s">
        <v>4</v>
      </c>
      <c r="AA554" t="s">
        <v>2513</v>
      </c>
      <c r="AB554" t="s">
        <v>103</v>
      </c>
      <c r="AC554" t="s">
        <v>86</v>
      </c>
      <c r="AD554" t="s">
        <v>2514</v>
      </c>
      <c r="AE554" s="18">
        <v>45689</v>
      </c>
      <c r="AF554" s="18">
        <v>45692</v>
      </c>
      <c r="AG554">
        <v>3</v>
      </c>
      <c r="AH554" t="s">
        <v>1387</v>
      </c>
      <c r="AI554" t="s">
        <v>1388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111</v>
      </c>
      <c r="AZ554" t="s">
        <v>112</v>
      </c>
      <c r="BA554">
        <v>0</v>
      </c>
      <c r="BB554">
        <v>0</v>
      </c>
      <c r="BC554" t="s">
        <v>1389</v>
      </c>
      <c r="BD554" t="s">
        <v>1390</v>
      </c>
      <c r="BE554" t="s">
        <v>115</v>
      </c>
      <c r="BF554" t="s">
        <v>5033</v>
      </c>
      <c r="BG554" t="s">
        <v>111</v>
      </c>
      <c r="BH554" t="s">
        <v>111</v>
      </c>
      <c r="BI554" t="s">
        <v>111</v>
      </c>
      <c r="BJ554" t="s">
        <v>111</v>
      </c>
      <c r="BK554" t="s">
        <v>111</v>
      </c>
      <c r="BL554" t="s">
        <v>3272</v>
      </c>
      <c r="BM554" t="s">
        <v>111</v>
      </c>
      <c r="BN554" t="s">
        <v>111</v>
      </c>
      <c r="BO554" t="s">
        <v>111</v>
      </c>
      <c r="BP554" t="s">
        <v>5035</v>
      </c>
    </row>
    <row r="555" spans="1:75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5869</v>
      </c>
      <c r="P555" t="s">
        <v>5870</v>
      </c>
      <c r="Q555" t="s">
        <v>5871</v>
      </c>
      <c r="R555" t="s">
        <v>122</v>
      </c>
      <c r="S555" t="s">
        <v>5872</v>
      </c>
      <c r="T555" t="s">
        <v>96</v>
      </c>
      <c r="U555" t="s">
        <v>97</v>
      </c>
      <c r="V555" t="s">
        <v>98</v>
      </c>
      <c r="W555" t="s">
        <v>99</v>
      </c>
      <c r="X555">
        <v>19</v>
      </c>
      <c r="Y555" t="s">
        <v>123</v>
      </c>
      <c r="Z555" t="s">
        <v>4</v>
      </c>
      <c r="AA555" t="s">
        <v>344</v>
      </c>
      <c r="AB555" t="s">
        <v>103</v>
      </c>
      <c r="AC555" t="s">
        <v>175</v>
      </c>
      <c r="AD555" t="s">
        <v>345</v>
      </c>
      <c r="AE555" s="18">
        <v>45703</v>
      </c>
      <c r="AF555" s="18">
        <v>45705</v>
      </c>
      <c r="AG555">
        <v>2</v>
      </c>
      <c r="AH555" t="s">
        <v>230</v>
      </c>
      <c r="AI555" t="s">
        <v>231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98</v>
      </c>
      <c r="AY555" t="s">
        <v>258</v>
      </c>
      <c r="AZ555" s="18">
        <v>45703</v>
      </c>
      <c r="BA555">
        <v>1</v>
      </c>
      <c r="BB555">
        <v>0</v>
      </c>
      <c r="BC555" t="s">
        <v>756</v>
      </c>
      <c r="BD555" t="s">
        <v>757</v>
      </c>
      <c r="BE555" t="s">
        <v>115</v>
      </c>
      <c r="BF555" t="s">
        <v>261</v>
      </c>
      <c r="BG555" t="s">
        <v>111</v>
      </c>
      <c r="BH555" t="s">
        <v>111</v>
      </c>
      <c r="BI555" t="s">
        <v>111</v>
      </c>
      <c r="BJ555" t="s">
        <v>111</v>
      </c>
      <c r="BK555" t="s">
        <v>111</v>
      </c>
      <c r="BL555" t="s">
        <v>262</v>
      </c>
      <c r="BM555" t="s">
        <v>804</v>
      </c>
      <c r="BN555" t="s">
        <v>238</v>
      </c>
      <c r="BO555" t="s">
        <v>290</v>
      </c>
      <c r="BP555" t="s">
        <v>263</v>
      </c>
    </row>
    <row r="556" spans="1:75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3208</v>
      </c>
      <c r="P556" t="s">
        <v>3209</v>
      </c>
      <c r="Q556" t="s">
        <v>3210</v>
      </c>
      <c r="R556" t="s">
        <v>122</v>
      </c>
      <c r="S556" t="s">
        <v>3211</v>
      </c>
      <c r="T556" t="s">
        <v>96</v>
      </c>
      <c r="U556" t="s">
        <v>97</v>
      </c>
      <c r="V556" t="s">
        <v>98</v>
      </c>
      <c r="W556" t="s">
        <v>99</v>
      </c>
      <c r="X556">
        <v>19</v>
      </c>
      <c r="Y556" t="s">
        <v>123</v>
      </c>
      <c r="Z556" t="s">
        <v>4</v>
      </c>
      <c r="AA556" t="s">
        <v>540</v>
      </c>
      <c r="AB556" t="s">
        <v>103</v>
      </c>
      <c r="AC556" t="s">
        <v>87</v>
      </c>
      <c r="AD556" t="s">
        <v>541</v>
      </c>
      <c r="AE556" s="18">
        <v>45713</v>
      </c>
      <c r="AF556" s="18">
        <v>45715</v>
      </c>
      <c r="AG556">
        <v>2</v>
      </c>
      <c r="AH556" t="s">
        <v>230</v>
      </c>
      <c r="AI556" t="s">
        <v>231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98</v>
      </c>
      <c r="AY556" t="s">
        <v>258</v>
      </c>
      <c r="AZ556" s="18">
        <v>45713</v>
      </c>
      <c r="BA556">
        <v>1</v>
      </c>
      <c r="BB556">
        <v>0</v>
      </c>
      <c r="BC556" t="s">
        <v>298</v>
      </c>
      <c r="BD556" t="s">
        <v>299</v>
      </c>
      <c r="BE556" t="s">
        <v>115</v>
      </c>
      <c r="BF556" t="s">
        <v>261</v>
      </c>
      <c r="BG556" t="s">
        <v>111</v>
      </c>
      <c r="BH556" t="s">
        <v>111</v>
      </c>
      <c r="BI556" t="s">
        <v>111</v>
      </c>
      <c r="BJ556" t="s">
        <v>111</v>
      </c>
      <c r="BK556" t="s">
        <v>111</v>
      </c>
      <c r="BL556" t="s">
        <v>262</v>
      </c>
      <c r="BM556" t="s">
        <v>804</v>
      </c>
      <c r="BN556" t="s">
        <v>290</v>
      </c>
      <c r="BO556" t="s">
        <v>784</v>
      </c>
      <c r="BP556" t="s">
        <v>263</v>
      </c>
    </row>
    <row r="557" spans="1:75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5873</v>
      </c>
      <c r="P557" t="s">
        <v>5874</v>
      </c>
      <c r="Q557" t="s">
        <v>5875</v>
      </c>
      <c r="R557" t="s">
        <v>122</v>
      </c>
      <c r="S557" t="s">
        <v>5876</v>
      </c>
      <c r="T557" t="s">
        <v>96</v>
      </c>
      <c r="U557" t="s">
        <v>97</v>
      </c>
      <c r="V557" t="s">
        <v>98</v>
      </c>
      <c r="W557" t="s">
        <v>99</v>
      </c>
      <c r="X557">
        <v>27</v>
      </c>
      <c r="Y557" t="s">
        <v>123</v>
      </c>
      <c r="Z557" t="s">
        <v>4</v>
      </c>
      <c r="AA557" t="s">
        <v>174</v>
      </c>
      <c r="AB557" t="s">
        <v>103</v>
      </c>
      <c r="AC557" t="s">
        <v>175</v>
      </c>
      <c r="AD557" t="s">
        <v>176</v>
      </c>
      <c r="AE557" s="18">
        <v>45703</v>
      </c>
      <c r="AF557" s="18">
        <v>45705</v>
      </c>
      <c r="AG557">
        <v>2</v>
      </c>
      <c r="AH557" t="s">
        <v>230</v>
      </c>
      <c r="AI557" t="s">
        <v>231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98</v>
      </c>
      <c r="AY557" t="s">
        <v>258</v>
      </c>
      <c r="AZ557" s="18">
        <v>45704</v>
      </c>
      <c r="BA557">
        <v>1</v>
      </c>
      <c r="BB557">
        <v>0</v>
      </c>
      <c r="BC557" t="s">
        <v>756</v>
      </c>
      <c r="BD557" t="s">
        <v>757</v>
      </c>
      <c r="BE557" t="s">
        <v>115</v>
      </c>
      <c r="BF557" t="s">
        <v>261</v>
      </c>
      <c r="BG557" t="s">
        <v>111</v>
      </c>
      <c r="BH557" t="s">
        <v>111</v>
      </c>
      <c r="BI557" t="s">
        <v>111</v>
      </c>
      <c r="BJ557" t="s">
        <v>111</v>
      </c>
      <c r="BK557" t="s">
        <v>111</v>
      </c>
      <c r="BL557" t="s">
        <v>262</v>
      </c>
      <c r="BM557" t="s">
        <v>804</v>
      </c>
      <c r="BN557" t="s">
        <v>238</v>
      </c>
      <c r="BO557" t="s">
        <v>290</v>
      </c>
      <c r="BP557" t="s">
        <v>263</v>
      </c>
    </row>
    <row r="558" spans="1:75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5877</v>
      </c>
      <c r="P558" t="s">
        <v>5878</v>
      </c>
      <c r="Q558" t="s">
        <v>5879</v>
      </c>
      <c r="R558" t="s">
        <v>122</v>
      </c>
      <c r="S558" t="s">
        <v>5880</v>
      </c>
      <c r="T558" t="s">
        <v>96</v>
      </c>
      <c r="U558" t="s">
        <v>97</v>
      </c>
      <c r="V558" t="s">
        <v>98</v>
      </c>
      <c r="W558" t="s">
        <v>99</v>
      </c>
      <c r="X558">
        <v>12</v>
      </c>
      <c r="Y558" t="s">
        <v>123</v>
      </c>
      <c r="Z558" t="s">
        <v>4</v>
      </c>
      <c r="AA558" t="s">
        <v>85</v>
      </c>
      <c r="AB558" t="s">
        <v>103</v>
      </c>
      <c r="AC558" t="s">
        <v>87</v>
      </c>
      <c r="AD558" t="s">
        <v>87</v>
      </c>
      <c r="AE558" s="18">
        <v>45685</v>
      </c>
      <c r="AF558" s="18">
        <v>45698</v>
      </c>
      <c r="AG558">
        <v>13</v>
      </c>
      <c r="AH558" t="s">
        <v>366</v>
      </c>
      <c r="AI558" t="s">
        <v>367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111</v>
      </c>
      <c r="AZ558" t="s">
        <v>112</v>
      </c>
      <c r="BA558">
        <v>0</v>
      </c>
      <c r="BB558">
        <v>0</v>
      </c>
      <c r="BC558" t="s">
        <v>413</v>
      </c>
      <c r="BD558" t="s">
        <v>414</v>
      </c>
      <c r="BE558" t="s">
        <v>115</v>
      </c>
      <c r="BF558" t="s">
        <v>304</v>
      </c>
      <c r="BG558" t="s">
        <v>5881</v>
      </c>
      <c r="BH558" t="s">
        <v>111</v>
      </c>
      <c r="BI558" t="s">
        <v>111</v>
      </c>
      <c r="BJ558" t="s">
        <v>111</v>
      </c>
      <c r="BK558" t="s">
        <v>111</v>
      </c>
      <c r="BL558" t="s">
        <v>350</v>
      </c>
      <c r="BM558" t="s">
        <v>196</v>
      </c>
      <c r="BN558" t="s">
        <v>531</v>
      </c>
      <c r="BO558" t="s">
        <v>290</v>
      </c>
      <c r="BP558" t="s">
        <v>306</v>
      </c>
      <c r="BQ558" t="s">
        <v>5882</v>
      </c>
    </row>
    <row r="559" spans="1:75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5883</v>
      </c>
      <c r="P559" t="s">
        <v>5884</v>
      </c>
      <c r="Q559" t="s">
        <v>5885</v>
      </c>
      <c r="R559" t="s">
        <v>122</v>
      </c>
      <c r="S559" t="s">
        <v>5886</v>
      </c>
      <c r="T559" t="s">
        <v>96</v>
      </c>
      <c r="U559" t="s">
        <v>97</v>
      </c>
      <c r="V559" t="s">
        <v>98</v>
      </c>
      <c r="W559" t="s">
        <v>99</v>
      </c>
      <c r="X559">
        <v>11</v>
      </c>
      <c r="Y559" t="s">
        <v>123</v>
      </c>
      <c r="Z559" t="s">
        <v>4</v>
      </c>
      <c r="AA559" t="s">
        <v>85</v>
      </c>
      <c r="AB559" t="s">
        <v>103</v>
      </c>
      <c r="AC559" t="s">
        <v>87</v>
      </c>
      <c r="AD559" t="s">
        <v>87</v>
      </c>
      <c r="AE559" s="18">
        <v>45689</v>
      </c>
      <c r="AF559" s="18">
        <v>45692</v>
      </c>
      <c r="AG559">
        <v>3</v>
      </c>
      <c r="AH559" t="s">
        <v>342</v>
      </c>
      <c r="AI559" t="s">
        <v>343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111</v>
      </c>
      <c r="AZ559" t="s">
        <v>112</v>
      </c>
      <c r="BA559">
        <v>0</v>
      </c>
      <c r="BB559">
        <v>0</v>
      </c>
      <c r="BC559" t="s">
        <v>564</v>
      </c>
      <c r="BD559" t="s">
        <v>565</v>
      </c>
      <c r="BE559" t="s">
        <v>115</v>
      </c>
      <c r="BF559" t="s">
        <v>282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290</v>
      </c>
      <c r="BM559" t="s">
        <v>1044</v>
      </c>
      <c r="BN559" t="s">
        <v>290</v>
      </c>
      <c r="BO559" t="s">
        <v>779</v>
      </c>
      <c r="BP559" t="s">
        <v>284</v>
      </c>
    </row>
    <row r="560" spans="1:75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5887</v>
      </c>
      <c r="P560" t="s">
        <v>5888</v>
      </c>
      <c r="Q560" t="s">
        <v>5889</v>
      </c>
      <c r="R560" t="s">
        <v>122</v>
      </c>
      <c r="S560" t="s">
        <v>5890</v>
      </c>
      <c r="T560" t="s">
        <v>96</v>
      </c>
      <c r="U560" t="s">
        <v>97</v>
      </c>
      <c r="V560" t="s">
        <v>123</v>
      </c>
      <c r="W560" t="s">
        <v>3598</v>
      </c>
      <c r="X560">
        <v>9</v>
      </c>
      <c r="Y560" t="s">
        <v>123</v>
      </c>
      <c r="Z560" t="s">
        <v>4</v>
      </c>
      <c r="AA560" t="s">
        <v>174</v>
      </c>
      <c r="AB560" t="s">
        <v>103</v>
      </c>
      <c r="AC560" t="s">
        <v>175</v>
      </c>
      <c r="AD560" t="s">
        <v>176</v>
      </c>
      <c r="AE560" s="18">
        <v>45702</v>
      </c>
      <c r="AF560" s="18">
        <v>45704</v>
      </c>
      <c r="AG560">
        <v>2</v>
      </c>
      <c r="AH560" t="s">
        <v>223</v>
      </c>
      <c r="AI560" t="s">
        <v>224</v>
      </c>
      <c r="AJ560" t="s">
        <v>123</v>
      </c>
      <c r="AK560" t="s">
        <v>129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225</v>
      </c>
      <c r="BD560" t="s">
        <v>226</v>
      </c>
      <c r="BE560" t="s">
        <v>115</v>
      </c>
      <c r="BF560" t="s">
        <v>2782</v>
      </c>
      <c r="BG560" t="s">
        <v>111</v>
      </c>
      <c r="BH560" t="s">
        <v>111</v>
      </c>
      <c r="BI560" t="s">
        <v>111</v>
      </c>
      <c r="BJ560" t="s">
        <v>111</v>
      </c>
      <c r="BK560" t="s">
        <v>111</v>
      </c>
      <c r="BL560" t="s">
        <v>748</v>
      </c>
      <c r="BM560" t="s">
        <v>111</v>
      </c>
      <c r="BN560" t="s">
        <v>111</v>
      </c>
      <c r="BO560" t="s">
        <v>111</v>
      </c>
      <c r="BP560" t="s">
        <v>2784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5891</v>
      </c>
      <c r="P561" t="s">
        <v>5496</v>
      </c>
      <c r="Q561" t="s">
        <v>5892</v>
      </c>
      <c r="R561" t="s">
        <v>122</v>
      </c>
      <c r="S561" t="s">
        <v>5893</v>
      </c>
      <c r="T561" t="s">
        <v>96</v>
      </c>
      <c r="U561" t="s">
        <v>97</v>
      </c>
      <c r="V561" t="s">
        <v>123</v>
      </c>
      <c r="W561" t="s">
        <v>3598</v>
      </c>
      <c r="X561">
        <v>9</v>
      </c>
      <c r="Y561" t="s">
        <v>123</v>
      </c>
      <c r="Z561" t="s">
        <v>4</v>
      </c>
      <c r="AA561" t="s">
        <v>85</v>
      </c>
      <c r="AB561" t="s">
        <v>103</v>
      </c>
      <c r="AC561" t="s">
        <v>87</v>
      </c>
      <c r="AD561" t="s">
        <v>87</v>
      </c>
      <c r="AE561" s="18">
        <v>45706</v>
      </c>
      <c r="AF561" s="18">
        <v>45708</v>
      </c>
      <c r="AG561">
        <v>2</v>
      </c>
      <c r="AH561" t="s">
        <v>342</v>
      </c>
      <c r="AI561" t="s">
        <v>343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564</v>
      </c>
      <c r="BD561" t="s">
        <v>565</v>
      </c>
      <c r="BE561" t="s">
        <v>115</v>
      </c>
      <c r="BF561" t="s">
        <v>5894</v>
      </c>
      <c r="BG561" t="s">
        <v>111</v>
      </c>
      <c r="BH561" t="s">
        <v>111</v>
      </c>
      <c r="BI561" t="s">
        <v>111</v>
      </c>
      <c r="BJ561" t="s">
        <v>111</v>
      </c>
      <c r="BK561" t="s">
        <v>111</v>
      </c>
      <c r="BL561" t="s">
        <v>290</v>
      </c>
      <c r="BM561" t="s">
        <v>1044</v>
      </c>
      <c r="BN561" t="s">
        <v>1313</v>
      </c>
      <c r="BO561" t="s">
        <v>1314</v>
      </c>
      <c r="BP561" t="s">
        <v>5895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5896</v>
      </c>
      <c r="P562" t="s">
        <v>5897</v>
      </c>
      <c r="Q562" t="s">
        <v>5898</v>
      </c>
      <c r="R562" t="s">
        <v>122</v>
      </c>
      <c r="S562" t="s">
        <v>5899</v>
      </c>
      <c r="T562" t="s">
        <v>96</v>
      </c>
      <c r="U562" t="s">
        <v>97</v>
      </c>
      <c r="V562" t="s">
        <v>98</v>
      </c>
      <c r="W562" t="s">
        <v>99</v>
      </c>
      <c r="X562">
        <v>23</v>
      </c>
      <c r="Y562" t="s">
        <v>123</v>
      </c>
      <c r="Z562" t="s">
        <v>4</v>
      </c>
      <c r="AA562" t="s">
        <v>180</v>
      </c>
      <c r="AB562" t="s">
        <v>103</v>
      </c>
      <c r="AC562" t="s">
        <v>87</v>
      </c>
      <c r="AD562" t="s">
        <v>181</v>
      </c>
      <c r="AE562" s="18">
        <v>45704</v>
      </c>
      <c r="AF562" s="18">
        <v>45706</v>
      </c>
      <c r="AG562">
        <v>2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98</v>
      </c>
      <c r="AY562" t="s">
        <v>258</v>
      </c>
      <c r="AZ562" s="18">
        <v>45704</v>
      </c>
      <c r="BA562">
        <v>1</v>
      </c>
      <c r="BB562">
        <v>0</v>
      </c>
      <c r="BC562" t="s">
        <v>756</v>
      </c>
      <c r="BD562" t="s">
        <v>757</v>
      </c>
      <c r="BE562" t="s">
        <v>115</v>
      </c>
      <c r="BF562" t="s">
        <v>261</v>
      </c>
      <c r="BG562" t="s">
        <v>237</v>
      </c>
      <c r="BH562" t="s">
        <v>111</v>
      </c>
      <c r="BI562" t="s">
        <v>111</v>
      </c>
      <c r="BJ562" t="s">
        <v>111</v>
      </c>
      <c r="BK562" t="s">
        <v>111</v>
      </c>
      <c r="BL562" t="s">
        <v>262</v>
      </c>
      <c r="BM562" t="s">
        <v>804</v>
      </c>
      <c r="BN562" t="s">
        <v>238</v>
      </c>
      <c r="BO562" t="s">
        <v>290</v>
      </c>
      <c r="BP562" t="s">
        <v>263</v>
      </c>
      <c r="BQ562" t="s">
        <v>242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5900</v>
      </c>
      <c r="P563" t="s">
        <v>5901</v>
      </c>
      <c r="Q563" t="s">
        <v>5902</v>
      </c>
      <c r="R563" t="s">
        <v>122</v>
      </c>
      <c r="S563" t="s">
        <v>5903</v>
      </c>
      <c r="T563" t="s">
        <v>96</v>
      </c>
      <c r="U563" t="s">
        <v>97</v>
      </c>
      <c r="V563" t="s">
        <v>123</v>
      </c>
      <c r="W563" t="s">
        <v>3598</v>
      </c>
      <c r="X563">
        <v>8</v>
      </c>
      <c r="Y563" t="s">
        <v>123</v>
      </c>
      <c r="Z563" t="s">
        <v>4</v>
      </c>
      <c r="AA563" t="s">
        <v>85</v>
      </c>
      <c r="AB563" t="s">
        <v>103</v>
      </c>
      <c r="AC563" t="s">
        <v>87</v>
      </c>
      <c r="AD563" t="s">
        <v>87</v>
      </c>
      <c r="AE563" s="18">
        <v>45696</v>
      </c>
      <c r="AF563" s="18">
        <v>45696</v>
      </c>
      <c r="AG563">
        <v>1</v>
      </c>
      <c r="AH563" t="s">
        <v>223</v>
      </c>
      <c r="AI563" t="s">
        <v>224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111</v>
      </c>
      <c r="AZ563" t="s">
        <v>112</v>
      </c>
      <c r="BA563">
        <v>0</v>
      </c>
      <c r="BB563">
        <v>0</v>
      </c>
      <c r="BC563" t="s">
        <v>330</v>
      </c>
      <c r="BD563" t="s">
        <v>331</v>
      </c>
      <c r="BE563" t="s">
        <v>115</v>
      </c>
      <c r="BF563" t="s">
        <v>5904</v>
      </c>
      <c r="BG563" t="s">
        <v>111</v>
      </c>
      <c r="BH563" t="s">
        <v>111</v>
      </c>
      <c r="BI563" t="s">
        <v>111</v>
      </c>
      <c r="BJ563" t="s">
        <v>111</v>
      </c>
      <c r="BK563" t="s">
        <v>111</v>
      </c>
      <c r="BL563" t="s">
        <v>5905</v>
      </c>
      <c r="BM563" t="s">
        <v>290</v>
      </c>
      <c r="BN563" t="s">
        <v>749</v>
      </c>
      <c r="BO563" t="s">
        <v>750</v>
      </c>
      <c r="BP563" t="s">
        <v>5906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5907</v>
      </c>
      <c r="P564" t="s">
        <v>1153</v>
      </c>
      <c r="Q564" t="s">
        <v>5908</v>
      </c>
      <c r="R564" t="s">
        <v>122</v>
      </c>
      <c r="S564" t="s">
        <v>5909</v>
      </c>
      <c r="T564" t="s">
        <v>96</v>
      </c>
      <c r="U564" t="s">
        <v>97</v>
      </c>
      <c r="V564" t="s">
        <v>98</v>
      </c>
      <c r="W564" t="s">
        <v>99</v>
      </c>
      <c r="X564">
        <v>74</v>
      </c>
      <c r="Y564" t="s">
        <v>123</v>
      </c>
      <c r="Z564" t="s">
        <v>4</v>
      </c>
      <c r="AA564" t="s">
        <v>180</v>
      </c>
      <c r="AB564" t="s">
        <v>103</v>
      </c>
      <c r="AC564" t="s">
        <v>87</v>
      </c>
      <c r="AD564" t="s">
        <v>181</v>
      </c>
      <c r="AE564" s="18">
        <v>45713</v>
      </c>
      <c r="AF564" s="18">
        <v>45716</v>
      </c>
      <c r="AG564">
        <v>3</v>
      </c>
      <c r="AH564" t="s">
        <v>213</v>
      </c>
      <c r="AI564" t="s">
        <v>214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111</v>
      </c>
      <c r="AZ564" t="s">
        <v>112</v>
      </c>
      <c r="BA564">
        <v>0</v>
      </c>
      <c r="BB564">
        <v>0</v>
      </c>
      <c r="BC564" t="s">
        <v>1086</v>
      </c>
      <c r="BD564" t="s">
        <v>1087</v>
      </c>
      <c r="BE564" t="s">
        <v>115</v>
      </c>
      <c r="BF564" t="s">
        <v>217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218</v>
      </c>
      <c r="BM564" t="s">
        <v>396</v>
      </c>
      <c r="BN564" t="s">
        <v>111</v>
      </c>
      <c r="BO564" t="s">
        <v>111</v>
      </c>
      <c r="BP564" t="s">
        <v>219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5910</v>
      </c>
      <c r="P565" t="s">
        <v>3394</v>
      </c>
      <c r="Q565" t="s">
        <v>5911</v>
      </c>
      <c r="R565" t="s">
        <v>122</v>
      </c>
      <c r="S565" t="s">
        <v>5912</v>
      </c>
      <c r="T565" t="s">
        <v>96</v>
      </c>
      <c r="U565" t="s">
        <v>97</v>
      </c>
      <c r="V565" t="s">
        <v>98</v>
      </c>
      <c r="W565" t="s">
        <v>99</v>
      </c>
      <c r="X565">
        <v>68</v>
      </c>
      <c r="Y565" t="s">
        <v>123</v>
      </c>
      <c r="Z565" t="s">
        <v>4</v>
      </c>
      <c r="AA565" t="s">
        <v>540</v>
      </c>
      <c r="AB565" t="s">
        <v>103</v>
      </c>
      <c r="AC565" t="s">
        <v>87</v>
      </c>
      <c r="AD565" t="s">
        <v>541</v>
      </c>
      <c r="AE565" s="18">
        <v>45697</v>
      </c>
      <c r="AF565" s="18">
        <v>45699</v>
      </c>
      <c r="AG565">
        <v>2</v>
      </c>
      <c r="AH565" t="s">
        <v>213</v>
      </c>
      <c r="AI565" t="s">
        <v>214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309</v>
      </c>
      <c r="BD565" t="s">
        <v>310</v>
      </c>
      <c r="BE565" t="s">
        <v>115</v>
      </c>
      <c r="BF565" t="s">
        <v>217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218</v>
      </c>
      <c r="BM565" t="s">
        <v>111</v>
      </c>
      <c r="BN565" t="s">
        <v>111</v>
      </c>
      <c r="BO565" t="s">
        <v>111</v>
      </c>
      <c r="BP565" t="s">
        <v>219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5913</v>
      </c>
      <c r="P566" t="s">
        <v>5914</v>
      </c>
      <c r="Q566" t="s">
        <v>5915</v>
      </c>
      <c r="R566" t="s">
        <v>122</v>
      </c>
      <c r="S566" t="s">
        <v>5916</v>
      </c>
      <c r="T566" t="s">
        <v>96</v>
      </c>
      <c r="U566" t="s">
        <v>97</v>
      </c>
      <c r="V566" t="s">
        <v>123</v>
      </c>
      <c r="W566" t="s">
        <v>3598</v>
      </c>
      <c r="X566">
        <v>70</v>
      </c>
      <c r="Y566" t="s">
        <v>123</v>
      </c>
      <c r="Z566" t="s">
        <v>4</v>
      </c>
      <c r="AA566" t="s">
        <v>203</v>
      </c>
      <c r="AB566" t="s">
        <v>103</v>
      </c>
      <c r="AC566" t="s">
        <v>87</v>
      </c>
      <c r="AD566" t="s">
        <v>204</v>
      </c>
      <c r="AE566" s="18">
        <v>45713</v>
      </c>
      <c r="AF566" s="18">
        <v>45715</v>
      </c>
      <c r="AG566">
        <v>2</v>
      </c>
      <c r="AH566" t="s">
        <v>213</v>
      </c>
      <c r="AI566" t="s">
        <v>214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111</v>
      </c>
      <c r="AZ566" t="s">
        <v>112</v>
      </c>
      <c r="BA566">
        <v>0</v>
      </c>
      <c r="BB566">
        <v>0</v>
      </c>
      <c r="BC566" t="s">
        <v>3613</v>
      </c>
      <c r="BD566" t="s">
        <v>3614</v>
      </c>
      <c r="BE566" t="s">
        <v>115</v>
      </c>
      <c r="BF566" t="s">
        <v>5917</v>
      </c>
      <c r="BG566" t="s">
        <v>111</v>
      </c>
      <c r="BH566" t="s">
        <v>111</v>
      </c>
      <c r="BI566" t="s">
        <v>111</v>
      </c>
      <c r="BJ566" t="s">
        <v>111</v>
      </c>
      <c r="BK566" t="s">
        <v>111</v>
      </c>
      <c r="BL566" t="s">
        <v>5558</v>
      </c>
      <c r="BM566" t="s">
        <v>396</v>
      </c>
      <c r="BN566" t="s">
        <v>111</v>
      </c>
      <c r="BO566" t="s">
        <v>111</v>
      </c>
      <c r="BP566" t="s">
        <v>5918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5919</v>
      </c>
      <c r="P567" t="s">
        <v>5920</v>
      </c>
      <c r="Q567" t="s">
        <v>5921</v>
      </c>
      <c r="R567" t="s">
        <v>122</v>
      </c>
      <c r="S567" t="s">
        <v>5922</v>
      </c>
      <c r="T567" t="s">
        <v>96</v>
      </c>
      <c r="U567" t="s">
        <v>97</v>
      </c>
      <c r="V567" t="s">
        <v>98</v>
      </c>
      <c r="W567" t="s">
        <v>99</v>
      </c>
      <c r="X567">
        <v>73</v>
      </c>
      <c r="Y567" t="s">
        <v>123</v>
      </c>
      <c r="Z567" t="s">
        <v>4</v>
      </c>
      <c r="AA567" t="s">
        <v>203</v>
      </c>
      <c r="AB567" t="s">
        <v>103</v>
      </c>
      <c r="AC567" t="s">
        <v>87</v>
      </c>
      <c r="AD567" t="s">
        <v>204</v>
      </c>
      <c r="AE567" s="18">
        <v>45700</v>
      </c>
      <c r="AF567" s="18">
        <v>45703</v>
      </c>
      <c r="AG567">
        <v>3</v>
      </c>
      <c r="AH567" t="s">
        <v>191</v>
      </c>
      <c r="AI567" t="s">
        <v>192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813</v>
      </c>
      <c r="BD567" t="s">
        <v>814</v>
      </c>
      <c r="BE567" t="s">
        <v>115</v>
      </c>
      <c r="BF567" t="s">
        <v>507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5580</v>
      </c>
      <c r="BM567" t="s">
        <v>396</v>
      </c>
      <c r="BN567" t="s">
        <v>111</v>
      </c>
      <c r="BO567" t="s">
        <v>111</v>
      </c>
      <c r="BP567" t="s">
        <v>508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5923</v>
      </c>
      <c r="P568" t="s">
        <v>4658</v>
      </c>
      <c r="Q568" t="s">
        <v>5924</v>
      </c>
      <c r="R568" t="s">
        <v>122</v>
      </c>
      <c r="S568" t="s">
        <v>5925</v>
      </c>
      <c r="T568" t="s">
        <v>96</v>
      </c>
      <c r="U568" t="s">
        <v>97</v>
      </c>
      <c r="V568" t="s">
        <v>98</v>
      </c>
      <c r="W568" t="s">
        <v>99</v>
      </c>
      <c r="X568">
        <v>54</v>
      </c>
      <c r="Y568" t="s">
        <v>123</v>
      </c>
      <c r="Z568" t="s">
        <v>4</v>
      </c>
      <c r="AA568" t="s">
        <v>174</v>
      </c>
      <c r="AB568" t="s">
        <v>103</v>
      </c>
      <c r="AC568" t="s">
        <v>175</v>
      </c>
      <c r="AD568" t="s">
        <v>176</v>
      </c>
      <c r="AE568" s="18">
        <v>45698</v>
      </c>
      <c r="AF568" s="18">
        <v>45700</v>
      </c>
      <c r="AG568">
        <v>2</v>
      </c>
      <c r="AH568" t="s">
        <v>223</v>
      </c>
      <c r="AI568" t="s">
        <v>224</v>
      </c>
      <c r="AJ568" t="s">
        <v>123</v>
      </c>
      <c r="AK568" t="s">
        <v>129</v>
      </c>
      <c r="AL568" t="s">
        <v>109</v>
      </c>
      <c r="AM568" t="s">
        <v>110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330</v>
      </c>
      <c r="BD568" t="s">
        <v>331</v>
      </c>
      <c r="BE568" t="s">
        <v>115</v>
      </c>
      <c r="BF568" t="s">
        <v>5926</v>
      </c>
      <c r="BG568" t="s">
        <v>111</v>
      </c>
      <c r="BH568" t="s">
        <v>111</v>
      </c>
      <c r="BI568" t="s">
        <v>111</v>
      </c>
      <c r="BJ568" t="s">
        <v>111</v>
      </c>
      <c r="BK568" t="s">
        <v>111</v>
      </c>
      <c r="BL568" t="s">
        <v>5927</v>
      </c>
      <c r="BM568" t="s">
        <v>949</v>
      </c>
      <c r="BN568" t="s">
        <v>111</v>
      </c>
      <c r="BO568" t="s">
        <v>111</v>
      </c>
      <c r="BP568" t="s">
        <v>5928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5929</v>
      </c>
      <c r="P569" t="s">
        <v>5930</v>
      </c>
      <c r="Q569" t="s">
        <v>5931</v>
      </c>
      <c r="R569" t="s">
        <v>122</v>
      </c>
      <c r="S569" t="s">
        <v>5932</v>
      </c>
      <c r="T569" t="s">
        <v>96</v>
      </c>
      <c r="U569" t="s">
        <v>97</v>
      </c>
      <c r="V569" t="s">
        <v>123</v>
      </c>
      <c r="W569" t="s">
        <v>3598</v>
      </c>
      <c r="X569">
        <v>77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45699</v>
      </c>
      <c r="AF569" s="18">
        <v>45709</v>
      </c>
      <c r="AG569">
        <v>10</v>
      </c>
      <c r="AH569" t="s">
        <v>213</v>
      </c>
      <c r="AI569" t="s">
        <v>214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111</v>
      </c>
      <c r="AZ569" t="s">
        <v>112</v>
      </c>
      <c r="BA569">
        <v>0</v>
      </c>
      <c r="BB569">
        <v>0</v>
      </c>
      <c r="BC569" t="s">
        <v>5287</v>
      </c>
      <c r="BD569" t="s">
        <v>5288</v>
      </c>
      <c r="BE569" t="s">
        <v>115</v>
      </c>
      <c r="BF569" t="s">
        <v>217</v>
      </c>
      <c r="BG569" t="s">
        <v>5933</v>
      </c>
      <c r="BH569" t="s">
        <v>379</v>
      </c>
      <c r="BI569" t="s">
        <v>111</v>
      </c>
      <c r="BJ569" t="s">
        <v>111</v>
      </c>
      <c r="BK569" t="s">
        <v>111</v>
      </c>
      <c r="BL569" t="s">
        <v>218</v>
      </c>
      <c r="BM569" t="s">
        <v>4359</v>
      </c>
      <c r="BN569" t="s">
        <v>396</v>
      </c>
      <c r="BO569" t="s">
        <v>290</v>
      </c>
      <c r="BP569" t="s">
        <v>219</v>
      </c>
      <c r="BQ569" t="s">
        <v>5934</v>
      </c>
      <c r="BR569" t="s">
        <v>380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5935</v>
      </c>
      <c r="P570" t="s">
        <v>3700</v>
      </c>
      <c r="Q570" t="s">
        <v>5936</v>
      </c>
      <c r="R570" t="s">
        <v>122</v>
      </c>
      <c r="S570" t="s">
        <v>5937</v>
      </c>
      <c r="T570" t="s">
        <v>96</v>
      </c>
      <c r="U570" t="s">
        <v>97</v>
      </c>
      <c r="V570" t="s">
        <v>98</v>
      </c>
      <c r="W570" t="s">
        <v>99</v>
      </c>
      <c r="X570">
        <v>57</v>
      </c>
      <c r="Y570" t="s">
        <v>123</v>
      </c>
      <c r="Z570" t="s">
        <v>4</v>
      </c>
      <c r="AA570" t="s">
        <v>85</v>
      </c>
      <c r="AB570" t="s">
        <v>103</v>
      </c>
      <c r="AC570" t="s">
        <v>87</v>
      </c>
      <c r="AD570" t="s">
        <v>87</v>
      </c>
      <c r="AE570" s="18">
        <v>45701</v>
      </c>
      <c r="AF570" s="18">
        <v>45701</v>
      </c>
      <c r="AG570">
        <v>1</v>
      </c>
      <c r="AH570" t="s">
        <v>205</v>
      </c>
      <c r="AI570" t="s">
        <v>206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207</v>
      </c>
      <c r="BD570" t="s">
        <v>208</v>
      </c>
      <c r="BE570" t="s">
        <v>115</v>
      </c>
      <c r="BF570" t="s">
        <v>312</v>
      </c>
      <c r="BG570" t="s">
        <v>111</v>
      </c>
      <c r="BH570" t="s">
        <v>111</v>
      </c>
      <c r="BI570" t="s">
        <v>111</v>
      </c>
      <c r="BJ570" t="s">
        <v>111</v>
      </c>
      <c r="BK570" t="s">
        <v>111</v>
      </c>
      <c r="BL570" t="s">
        <v>313</v>
      </c>
      <c r="BM570" t="s">
        <v>111</v>
      </c>
      <c r="BN570" t="s">
        <v>111</v>
      </c>
      <c r="BO570" t="s">
        <v>111</v>
      </c>
      <c r="BP570" t="s">
        <v>314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5938</v>
      </c>
      <c r="P571" t="s">
        <v>5939</v>
      </c>
      <c r="Q571" t="s">
        <v>5940</v>
      </c>
      <c r="R571" t="s">
        <v>122</v>
      </c>
      <c r="S571" t="s">
        <v>5941</v>
      </c>
      <c r="T571" t="s">
        <v>96</v>
      </c>
      <c r="U571" t="s">
        <v>97</v>
      </c>
      <c r="V571" t="s">
        <v>98</v>
      </c>
      <c r="W571" t="s">
        <v>99</v>
      </c>
      <c r="X571">
        <v>53</v>
      </c>
      <c r="Y571" t="s">
        <v>123</v>
      </c>
      <c r="Z571" t="s">
        <v>4</v>
      </c>
      <c r="AA571" t="s">
        <v>85</v>
      </c>
      <c r="AB571" t="s">
        <v>103</v>
      </c>
      <c r="AC571" t="s">
        <v>87</v>
      </c>
      <c r="AD571" t="s">
        <v>87</v>
      </c>
      <c r="AE571" s="18">
        <v>45692</v>
      </c>
      <c r="AF571" s="18">
        <v>45694</v>
      </c>
      <c r="AG571">
        <v>2</v>
      </c>
      <c r="AH571" t="s">
        <v>213</v>
      </c>
      <c r="AI571" t="s">
        <v>214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111</v>
      </c>
      <c r="AZ571" t="s">
        <v>112</v>
      </c>
      <c r="BA571">
        <v>0</v>
      </c>
      <c r="BB571">
        <v>0</v>
      </c>
      <c r="BC571" t="s">
        <v>899</v>
      </c>
      <c r="BD571" t="s">
        <v>900</v>
      </c>
      <c r="BE571" t="s">
        <v>115</v>
      </c>
      <c r="BF571" t="s">
        <v>363</v>
      </c>
      <c r="BG571" t="s">
        <v>111</v>
      </c>
      <c r="BH571" t="s">
        <v>111</v>
      </c>
      <c r="BI571" t="s">
        <v>111</v>
      </c>
      <c r="BJ571" t="s">
        <v>111</v>
      </c>
      <c r="BK571" t="s">
        <v>111</v>
      </c>
      <c r="BL571" t="s">
        <v>364</v>
      </c>
      <c r="BM571" t="s">
        <v>396</v>
      </c>
      <c r="BN571" t="s">
        <v>1313</v>
      </c>
      <c r="BO571" t="s">
        <v>1314</v>
      </c>
      <c r="BP571" t="s">
        <v>365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5942</v>
      </c>
      <c r="P572" t="s">
        <v>3628</v>
      </c>
      <c r="Q572" t="s">
        <v>5943</v>
      </c>
      <c r="R572" t="s">
        <v>122</v>
      </c>
      <c r="S572" t="s">
        <v>5944</v>
      </c>
      <c r="T572" t="s">
        <v>96</v>
      </c>
      <c r="U572" t="s">
        <v>97</v>
      </c>
      <c r="V572" t="s">
        <v>123</v>
      </c>
      <c r="W572" t="s">
        <v>3598</v>
      </c>
      <c r="X572">
        <v>47</v>
      </c>
      <c r="Y572" t="s">
        <v>123</v>
      </c>
      <c r="Z572" t="s">
        <v>4</v>
      </c>
      <c r="AA572" t="s">
        <v>203</v>
      </c>
      <c r="AB572" t="s">
        <v>103</v>
      </c>
      <c r="AC572" t="s">
        <v>87</v>
      </c>
      <c r="AD572" t="s">
        <v>204</v>
      </c>
      <c r="AE572" s="18">
        <v>45690</v>
      </c>
      <c r="AF572" s="18">
        <v>45694</v>
      </c>
      <c r="AG572">
        <v>4</v>
      </c>
      <c r="AH572" t="s">
        <v>223</v>
      </c>
      <c r="AI572" t="s">
        <v>224</v>
      </c>
      <c r="AJ572" t="s">
        <v>123</v>
      </c>
      <c r="AK572" t="s">
        <v>129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330</v>
      </c>
      <c r="BD572" t="s">
        <v>331</v>
      </c>
      <c r="BE572" t="s">
        <v>115</v>
      </c>
      <c r="BF572" t="s">
        <v>930</v>
      </c>
      <c r="BG572" t="s">
        <v>111</v>
      </c>
      <c r="BH572" t="s">
        <v>111</v>
      </c>
      <c r="BI572" t="s">
        <v>111</v>
      </c>
      <c r="BJ572" t="s">
        <v>353</v>
      </c>
      <c r="BK572" t="s">
        <v>111</v>
      </c>
      <c r="BL572" t="s">
        <v>638</v>
      </c>
      <c r="BM572" t="s">
        <v>290</v>
      </c>
      <c r="BN572" t="s">
        <v>396</v>
      </c>
      <c r="BO572" t="s">
        <v>784</v>
      </c>
      <c r="BP572" t="s">
        <v>931</v>
      </c>
      <c r="BT572" t="s">
        <v>354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5945</v>
      </c>
      <c r="P573" t="s">
        <v>455</v>
      </c>
      <c r="Q573" t="s">
        <v>5946</v>
      </c>
      <c r="R573" t="s">
        <v>122</v>
      </c>
      <c r="S573" t="s">
        <v>5947</v>
      </c>
      <c r="T573" t="s">
        <v>96</v>
      </c>
      <c r="U573" t="s">
        <v>97</v>
      </c>
      <c r="V573" t="s">
        <v>98</v>
      </c>
      <c r="W573" t="s">
        <v>99</v>
      </c>
      <c r="X573">
        <v>76</v>
      </c>
      <c r="Y573" t="s">
        <v>123</v>
      </c>
      <c r="Z573" t="s">
        <v>4</v>
      </c>
      <c r="AA573" t="s">
        <v>85</v>
      </c>
      <c r="AB573" t="s">
        <v>103</v>
      </c>
      <c r="AC573" t="s">
        <v>87</v>
      </c>
      <c r="AD573" t="s">
        <v>87</v>
      </c>
      <c r="AE573" s="18">
        <v>45700</v>
      </c>
      <c r="AF573" s="18">
        <v>45703</v>
      </c>
      <c r="AG573">
        <v>3</v>
      </c>
      <c r="AH573" t="s">
        <v>127</v>
      </c>
      <c r="AI573" t="s">
        <v>128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166</v>
      </c>
      <c r="BD573" t="s">
        <v>167</v>
      </c>
      <c r="BE573" t="s">
        <v>115</v>
      </c>
      <c r="BF573" t="s">
        <v>209</v>
      </c>
      <c r="BG573" t="s">
        <v>111</v>
      </c>
      <c r="BH573" t="s">
        <v>111</v>
      </c>
      <c r="BI573" t="s">
        <v>111</v>
      </c>
      <c r="BJ573" t="s">
        <v>111</v>
      </c>
      <c r="BK573" t="s">
        <v>111</v>
      </c>
      <c r="BL573" t="s">
        <v>290</v>
      </c>
      <c r="BM573" t="s">
        <v>784</v>
      </c>
      <c r="BN573" t="s">
        <v>396</v>
      </c>
      <c r="BO573" t="s">
        <v>750</v>
      </c>
      <c r="BP573" t="s">
        <v>211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5948</v>
      </c>
      <c r="P574" t="s">
        <v>5949</v>
      </c>
      <c r="Q574" t="s">
        <v>5950</v>
      </c>
      <c r="R574" t="s">
        <v>122</v>
      </c>
      <c r="S574" t="s">
        <v>5951</v>
      </c>
      <c r="T574" t="s">
        <v>96</v>
      </c>
      <c r="U574" t="s">
        <v>97</v>
      </c>
      <c r="V574" t="s">
        <v>98</v>
      </c>
      <c r="W574" t="s">
        <v>99</v>
      </c>
      <c r="X574">
        <v>51</v>
      </c>
      <c r="Y574" t="s">
        <v>123</v>
      </c>
      <c r="Z574" t="s">
        <v>4</v>
      </c>
      <c r="AA574" t="s">
        <v>180</v>
      </c>
      <c r="AB574" t="s">
        <v>103</v>
      </c>
      <c r="AC574" t="s">
        <v>87</v>
      </c>
      <c r="AD574" t="s">
        <v>181</v>
      </c>
      <c r="AE574" s="18">
        <v>45687</v>
      </c>
      <c r="AF574" s="18">
        <v>45690</v>
      </c>
      <c r="AG574">
        <v>3</v>
      </c>
      <c r="AH574" t="s">
        <v>191</v>
      </c>
      <c r="AI574" t="s">
        <v>192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193</v>
      </c>
      <c r="BD574" t="s">
        <v>194</v>
      </c>
      <c r="BE574" t="s">
        <v>115</v>
      </c>
      <c r="BF574" t="s">
        <v>507</v>
      </c>
      <c r="BG574" t="s">
        <v>111</v>
      </c>
      <c r="BH574" t="s">
        <v>111</v>
      </c>
      <c r="BI574" t="s">
        <v>111</v>
      </c>
      <c r="BJ574" t="s">
        <v>111</v>
      </c>
      <c r="BK574" t="s">
        <v>111</v>
      </c>
      <c r="BL574" t="s">
        <v>550</v>
      </c>
      <c r="BM574" t="s">
        <v>396</v>
      </c>
      <c r="BN574" t="s">
        <v>111</v>
      </c>
      <c r="BO574" t="s">
        <v>111</v>
      </c>
      <c r="BP574" t="s">
        <v>508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5952</v>
      </c>
      <c r="P575" t="s">
        <v>5953</v>
      </c>
      <c r="Q575" t="s">
        <v>5954</v>
      </c>
      <c r="R575" t="s">
        <v>122</v>
      </c>
      <c r="S575" t="s">
        <v>5955</v>
      </c>
      <c r="T575" t="s">
        <v>96</v>
      </c>
      <c r="U575" t="s">
        <v>97</v>
      </c>
      <c r="V575" t="s">
        <v>123</v>
      </c>
      <c r="W575" t="s">
        <v>3598</v>
      </c>
      <c r="X575">
        <v>60</v>
      </c>
      <c r="Y575" t="s">
        <v>123</v>
      </c>
      <c r="Z575" t="s">
        <v>4</v>
      </c>
      <c r="AA575" t="s">
        <v>203</v>
      </c>
      <c r="AB575" t="s">
        <v>103</v>
      </c>
      <c r="AC575" t="s">
        <v>87</v>
      </c>
      <c r="AD575" t="s">
        <v>204</v>
      </c>
      <c r="AE575" s="18">
        <v>45696</v>
      </c>
      <c r="AF575" s="18">
        <v>45699</v>
      </c>
      <c r="AG575">
        <v>3</v>
      </c>
      <c r="AH575" t="s">
        <v>213</v>
      </c>
      <c r="AI575" t="s">
        <v>214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309</v>
      </c>
      <c r="BD575" t="s">
        <v>310</v>
      </c>
      <c r="BE575" t="s">
        <v>115</v>
      </c>
      <c r="BF575" t="s">
        <v>1178</v>
      </c>
      <c r="BG575" t="s">
        <v>111</v>
      </c>
      <c r="BH575" t="s">
        <v>111</v>
      </c>
      <c r="BI575" t="s">
        <v>111</v>
      </c>
      <c r="BJ575" t="s">
        <v>111</v>
      </c>
      <c r="BK575" t="s">
        <v>111</v>
      </c>
      <c r="BL575" t="s">
        <v>244</v>
      </c>
      <c r="BM575" t="s">
        <v>396</v>
      </c>
      <c r="BN575" t="s">
        <v>779</v>
      </c>
      <c r="BO575" t="s">
        <v>750</v>
      </c>
      <c r="BP575" t="s">
        <v>1179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5952</v>
      </c>
      <c r="P576" t="s">
        <v>5953</v>
      </c>
      <c r="Q576" t="s">
        <v>5954</v>
      </c>
      <c r="R576" t="s">
        <v>122</v>
      </c>
      <c r="S576" t="s">
        <v>5955</v>
      </c>
      <c r="T576" t="s">
        <v>96</v>
      </c>
      <c r="U576" t="s">
        <v>97</v>
      </c>
      <c r="V576" t="s">
        <v>123</v>
      </c>
      <c r="W576" t="s">
        <v>3598</v>
      </c>
      <c r="X576">
        <v>60</v>
      </c>
      <c r="Y576" t="s">
        <v>123</v>
      </c>
      <c r="Z576" t="s">
        <v>4</v>
      </c>
      <c r="AA576" t="s">
        <v>203</v>
      </c>
      <c r="AB576" t="s">
        <v>103</v>
      </c>
      <c r="AC576" t="s">
        <v>87</v>
      </c>
      <c r="AD576" t="s">
        <v>204</v>
      </c>
      <c r="AE576" s="18">
        <v>45701</v>
      </c>
      <c r="AF576" s="18">
        <v>45706</v>
      </c>
      <c r="AG576">
        <v>5</v>
      </c>
      <c r="AH576" t="s">
        <v>213</v>
      </c>
      <c r="AI576" t="s">
        <v>214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111</v>
      </c>
      <c r="AZ576" t="s">
        <v>112</v>
      </c>
      <c r="BA576">
        <v>0</v>
      </c>
      <c r="BB576">
        <v>0</v>
      </c>
      <c r="BC576" t="s">
        <v>309</v>
      </c>
      <c r="BD576" t="s">
        <v>310</v>
      </c>
      <c r="BE576" t="s">
        <v>115</v>
      </c>
      <c r="BF576" t="s">
        <v>1375</v>
      </c>
      <c r="BG576" t="s">
        <v>1178</v>
      </c>
      <c r="BH576" t="s">
        <v>111</v>
      </c>
      <c r="BI576" t="s">
        <v>111</v>
      </c>
      <c r="BJ576" t="s">
        <v>111</v>
      </c>
      <c r="BK576" t="s">
        <v>111</v>
      </c>
      <c r="BL576" t="s">
        <v>531</v>
      </c>
      <c r="BM576" t="s">
        <v>290</v>
      </c>
      <c r="BN576" t="s">
        <v>784</v>
      </c>
      <c r="BO576" t="s">
        <v>779</v>
      </c>
      <c r="BP576" t="s">
        <v>1376</v>
      </c>
      <c r="BQ576" t="s">
        <v>1179</v>
      </c>
    </row>
    <row r="577" spans="1:75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5956</v>
      </c>
      <c r="P577" t="s">
        <v>5957</v>
      </c>
      <c r="Q577" t="s">
        <v>5958</v>
      </c>
      <c r="R577" t="s">
        <v>122</v>
      </c>
      <c r="S577" t="s">
        <v>5959</v>
      </c>
      <c r="T577" t="s">
        <v>96</v>
      </c>
      <c r="U577" t="s">
        <v>97</v>
      </c>
      <c r="V577" t="s">
        <v>98</v>
      </c>
      <c r="W577" t="s">
        <v>99</v>
      </c>
      <c r="X577">
        <v>72</v>
      </c>
      <c r="Y577" t="s">
        <v>123</v>
      </c>
      <c r="Z577" t="s">
        <v>4</v>
      </c>
      <c r="AA577" t="s">
        <v>203</v>
      </c>
      <c r="AB577" t="s">
        <v>103</v>
      </c>
      <c r="AC577" t="s">
        <v>87</v>
      </c>
      <c r="AD577" t="s">
        <v>204</v>
      </c>
      <c r="AE577" s="18">
        <v>45695</v>
      </c>
      <c r="AF577" s="18">
        <v>45697</v>
      </c>
      <c r="AG577">
        <v>2</v>
      </c>
      <c r="AH577" t="s">
        <v>153</v>
      </c>
      <c r="AI577" t="s">
        <v>154</v>
      </c>
      <c r="AJ577" t="s">
        <v>123</v>
      </c>
      <c r="AK577" t="s">
        <v>129</v>
      </c>
      <c r="AL577" t="s">
        <v>109</v>
      </c>
      <c r="AM577" t="s">
        <v>110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155</v>
      </c>
      <c r="BD577" t="s">
        <v>156</v>
      </c>
      <c r="BE577" t="s">
        <v>115</v>
      </c>
      <c r="BF577" t="s">
        <v>5960</v>
      </c>
      <c r="BG577" t="s">
        <v>265</v>
      </c>
      <c r="BH577" t="s">
        <v>111</v>
      </c>
      <c r="BI577" t="s">
        <v>111</v>
      </c>
      <c r="BJ577" t="s">
        <v>111</v>
      </c>
      <c r="BK577" t="s">
        <v>111</v>
      </c>
      <c r="BL577" t="s">
        <v>290</v>
      </c>
      <c r="BM577" t="s">
        <v>150</v>
      </c>
      <c r="BN577" t="s">
        <v>758</v>
      </c>
      <c r="BO577" t="s">
        <v>965</v>
      </c>
      <c r="BP577" t="s">
        <v>5961</v>
      </c>
      <c r="BQ577" t="s">
        <v>268</v>
      </c>
      <c r="BW577" t="s">
        <v>152</v>
      </c>
    </row>
    <row r="578" spans="1:75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5962</v>
      </c>
      <c r="P578" t="s">
        <v>5963</v>
      </c>
      <c r="Q578" t="s">
        <v>5964</v>
      </c>
      <c r="R578" t="s">
        <v>122</v>
      </c>
      <c r="S578" t="s">
        <v>5965</v>
      </c>
      <c r="T578" t="s">
        <v>96</v>
      </c>
      <c r="U578" t="s">
        <v>97</v>
      </c>
      <c r="V578" t="s">
        <v>123</v>
      </c>
      <c r="W578" t="s">
        <v>3598</v>
      </c>
      <c r="X578">
        <v>72</v>
      </c>
      <c r="Y578" t="s">
        <v>123</v>
      </c>
      <c r="Z578" t="s">
        <v>4</v>
      </c>
      <c r="AA578" t="s">
        <v>610</v>
      </c>
      <c r="AB578" t="s">
        <v>103</v>
      </c>
      <c r="AC578" t="s">
        <v>429</v>
      </c>
      <c r="AD578" t="s">
        <v>611</v>
      </c>
      <c r="AE578" s="18">
        <v>45692</v>
      </c>
      <c r="AF578" s="18">
        <v>45694</v>
      </c>
      <c r="AG578">
        <v>2</v>
      </c>
      <c r="AH578" t="s">
        <v>213</v>
      </c>
      <c r="AI578" t="s">
        <v>214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111</v>
      </c>
      <c r="AZ578" t="s">
        <v>112</v>
      </c>
      <c r="BA578">
        <v>0</v>
      </c>
      <c r="BB578">
        <v>0</v>
      </c>
      <c r="BC578" t="s">
        <v>899</v>
      </c>
      <c r="BD578" t="s">
        <v>900</v>
      </c>
      <c r="BE578" t="s">
        <v>115</v>
      </c>
      <c r="BF578" t="s">
        <v>220</v>
      </c>
      <c r="BG578" t="s">
        <v>111</v>
      </c>
      <c r="BH578" t="s">
        <v>111</v>
      </c>
      <c r="BI578" t="s">
        <v>111</v>
      </c>
      <c r="BJ578" t="s">
        <v>111</v>
      </c>
      <c r="BK578" t="s">
        <v>111</v>
      </c>
      <c r="BL578" t="s">
        <v>244</v>
      </c>
      <c r="BM578" t="s">
        <v>111</v>
      </c>
      <c r="BN578" t="s">
        <v>111</v>
      </c>
      <c r="BO578" t="s">
        <v>111</v>
      </c>
      <c r="BP578" t="s">
        <v>222</v>
      </c>
    </row>
    <row r="579" spans="1:75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5966</v>
      </c>
      <c r="P579" t="s">
        <v>5967</v>
      </c>
      <c r="Q579" t="s">
        <v>5968</v>
      </c>
      <c r="R579" t="s">
        <v>122</v>
      </c>
      <c r="S579" t="s">
        <v>5969</v>
      </c>
      <c r="T579" t="s">
        <v>96</v>
      </c>
      <c r="U579" t="s">
        <v>97</v>
      </c>
      <c r="V579" t="s">
        <v>98</v>
      </c>
      <c r="W579" t="s">
        <v>99</v>
      </c>
      <c r="X579">
        <v>51</v>
      </c>
      <c r="Y579" t="s">
        <v>123</v>
      </c>
      <c r="Z579" t="s">
        <v>4</v>
      </c>
      <c r="AA579" t="s">
        <v>102</v>
      </c>
      <c r="AB579" t="s">
        <v>103</v>
      </c>
      <c r="AC579" t="s">
        <v>87</v>
      </c>
      <c r="AD579" t="s">
        <v>104</v>
      </c>
      <c r="AE579" s="18">
        <v>45697</v>
      </c>
      <c r="AF579" s="18">
        <v>45699</v>
      </c>
      <c r="AG579">
        <v>2</v>
      </c>
      <c r="AH579" t="s">
        <v>213</v>
      </c>
      <c r="AI579" t="s">
        <v>214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309</v>
      </c>
      <c r="BD579" t="s">
        <v>310</v>
      </c>
      <c r="BE579" t="s">
        <v>115</v>
      </c>
      <c r="BF579" t="s">
        <v>220</v>
      </c>
      <c r="BG579" t="s">
        <v>111</v>
      </c>
      <c r="BH579" t="s">
        <v>111</v>
      </c>
      <c r="BI579" t="s">
        <v>111</v>
      </c>
      <c r="BJ579" t="s">
        <v>111</v>
      </c>
      <c r="BK579" t="s">
        <v>111</v>
      </c>
      <c r="BL579" t="s">
        <v>244</v>
      </c>
      <c r="BM579" t="s">
        <v>290</v>
      </c>
      <c r="BN579" t="s">
        <v>749</v>
      </c>
      <c r="BO579" t="s">
        <v>779</v>
      </c>
      <c r="BP579" t="s">
        <v>222</v>
      </c>
    </row>
    <row r="580" spans="1:75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5970</v>
      </c>
      <c r="P580" t="s">
        <v>1302</v>
      </c>
      <c r="Q580" t="s">
        <v>5971</v>
      </c>
      <c r="R580" t="s">
        <v>122</v>
      </c>
      <c r="S580" t="s">
        <v>5972</v>
      </c>
      <c r="T580" t="s">
        <v>96</v>
      </c>
      <c r="U580" t="s">
        <v>97</v>
      </c>
      <c r="V580" t="s">
        <v>98</v>
      </c>
      <c r="W580" t="s">
        <v>99</v>
      </c>
      <c r="X580">
        <v>65</v>
      </c>
      <c r="Y580" t="s">
        <v>123</v>
      </c>
      <c r="Z580" t="s">
        <v>4</v>
      </c>
      <c r="AA580" t="s">
        <v>174</v>
      </c>
      <c r="AB580" t="s">
        <v>103</v>
      </c>
      <c r="AC580" t="s">
        <v>175</v>
      </c>
      <c r="AD580" t="s">
        <v>176</v>
      </c>
      <c r="AE580" s="18">
        <v>45707</v>
      </c>
      <c r="AF580" s="18">
        <v>45710</v>
      </c>
      <c r="AG580">
        <v>3</v>
      </c>
      <c r="AH580" t="s">
        <v>127</v>
      </c>
      <c r="AI580" t="s">
        <v>128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130</v>
      </c>
      <c r="BD580" t="s">
        <v>131</v>
      </c>
      <c r="BE580" t="s">
        <v>115</v>
      </c>
      <c r="BF580" t="s">
        <v>991</v>
      </c>
      <c r="BG580" t="s">
        <v>283</v>
      </c>
      <c r="BH580" t="s">
        <v>5256</v>
      </c>
      <c r="BI580" t="s">
        <v>111</v>
      </c>
      <c r="BJ580" t="s">
        <v>111</v>
      </c>
      <c r="BK580" t="s">
        <v>111</v>
      </c>
      <c r="BL580" t="s">
        <v>290</v>
      </c>
      <c r="BM580" t="s">
        <v>784</v>
      </c>
      <c r="BN580" t="s">
        <v>291</v>
      </c>
      <c r="BO580" t="s">
        <v>750</v>
      </c>
      <c r="BP580" t="s">
        <v>992</v>
      </c>
      <c r="BQ580" t="s">
        <v>285</v>
      </c>
      <c r="BR580" t="s">
        <v>5258</v>
      </c>
    </row>
    <row r="581" spans="1:75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5973</v>
      </c>
      <c r="P581" t="s">
        <v>5974</v>
      </c>
      <c r="Q581" t="s">
        <v>5975</v>
      </c>
      <c r="R581" t="s">
        <v>122</v>
      </c>
      <c r="S581" t="s">
        <v>5976</v>
      </c>
      <c r="T581" t="s">
        <v>96</v>
      </c>
      <c r="U581" t="s">
        <v>97</v>
      </c>
      <c r="V581" t="s">
        <v>98</v>
      </c>
      <c r="W581" t="s">
        <v>99</v>
      </c>
      <c r="X581">
        <v>67</v>
      </c>
      <c r="Y581" t="s">
        <v>123</v>
      </c>
      <c r="Z581" t="s">
        <v>4</v>
      </c>
      <c r="AA581" t="s">
        <v>180</v>
      </c>
      <c r="AB581" t="s">
        <v>103</v>
      </c>
      <c r="AC581" t="s">
        <v>87</v>
      </c>
      <c r="AD581" t="s">
        <v>181</v>
      </c>
      <c r="AE581" s="18">
        <v>45690</v>
      </c>
      <c r="AF581" s="18">
        <v>45692</v>
      </c>
      <c r="AG581">
        <v>2</v>
      </c>
      <c r="AH581" t="s">
        <v>213</v>
      </c>
      <c r="AI581" t="s">
        <v>214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309</v>
      </c>
      <c r="BD581" t="s">
        <v>310</v>
      </c>
      <c r="BE581" t="s">
        <v>115</v>
      </c>
      <c r="BF581" t="s">
        <v>3802</v>
      </c>
      <c r="BG581" t="s">
        <v>162</v>
      </c>
      <c r="BH581" t="s">
        <v>831</v>
      </c>
      <c r="BI581" t="s">
        <v>111</v>
      </c>
      <c r="BJ581" t="s">
        <v>5977</v>
      </c>
      <c r="BK581" t="s">
        <v>111</v>
      </c>
      <c r="BL581" t="s">
        <v>531</v>
      </c>
      <c r="BM581" t="s">
        <v>290</v>
      </c>
      <c r="BN581" t="s">
        <v>749</v>
      </c>
      <c r="BO581" t="s">
        <v>750</v>
      </c>
      <c r="BP581" t="s">
        <v>3804</v>
      </c>
      <c r="BQ581" t="s">
        <v>165</v>
      </c>
      <c r="BR581" t="s">
        <v>833</v>
      </c>
      <c r="BT581" t="s">
        <v>5978</v>
      </c>
    </row>
    <row r="582" spans="1:75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5979</v>
      </c>
      <c r="P582" t="s">
        <v>5980</v>
      </c>
      <c r="Q582" t="s">
        <v>5981</v>
      </c>
      <c r="R582" t="s">
        <v>122</v>
      </c>
      <c r="S582" t="s">
        <v>5982</v>
      </c>
      <c r="T582" t="s">
        <v>96</v>
      </c>
      <c r="U582" t="s">
        <v>97</v>
      </c>
      <c r="V582" t="s">
        <v>123</v>
      </c>
      <c r="W582" t="s">
        <v>3598</v>
      </c>
      <c r="X582">
        <v>81</v>
      </c>
      <c r="Y582" t="s">
        <v>123</v>
      </c>
      <c r="Z582" t="s">
        <v>4</v>
      </c>
      <c r="AA582" t="s">
        <v>158</v>
      </c>
      <c r="AB582" t="s">
        <v>103</v>
      </c>
      <c r="AC582" t="s">
        <v>125</v>
      </c>
      <c r="AD582" t="s">
        <v>125</v>
      </c>
      <c r="AE582" s="18">
        <v>45712</v>
      </c>
      <c r="AF582" s="18">
        <v>45716</v>
      </c>
      <c r="AG582">
        <v>4</v>
      </c>
      <c r="AH582" t="s">
        <v>475</v>
      </c>
      <c r="AI582" t="s">
        <v>476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477</v>
      </c>
      <c r="BD582" t="s">
        <v>478</v>
      </c>
      <c r="BE582" t="s">
        <v>115</v>
      </c>
      <c r="BF582" t="s">
        <v>482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2219</v>
      </c>
      <c r="BM582" t="s">
        <v>396</v>
      </c>
      <c r="BN582" t="s">
        <v>290</v>
      </c>
      <c r="BO582" t="s">
        <v>1314</v>
      </c>
      <c r="BP582" t="s">
        <v>484</v>
      </c>
    </row>
    <row r="583" spans="1:75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5983</v>
      </c>
      <c r="P583" t="s">
        <v>5984</v>
      </c>
      <c r="Q583" t="s">
        <v>5985</v>
      </c>
      <c r="R583" t="s">
        <v>122</v>
      </c>
      <c r="S583" t="s">
        <v>5986</v>
      </c>
      <c r="T583" t="s">
        <v>96</v>
      </c>
      <c r="U583" t="s">
        <v>97</v>
      </c>
      <c r="V583" t="s">
        <v>123</v>
      </c>
      <c r="W583" t="s">
        <v>3598</v>
      </c>
      <c r="X583">
        <v>77</v>
      </c>
      <c r="Y583" t="s">
        <v>123</v>
      </c>
      <c r="Z583" t="s">
        <v>4</v>
      </c>
      <c r="AA583" t="s">
        <v>102</v>
      </c>
      <c r="AB583" t="s">
        <v>103</v>
      </c>
      <c r="AC583" t="s">
        <v>87</v>
      </c>
      <c r="AD583" t="s">
        <v>104</v>
      </c>
      <c r="AE583" s="18">
        <v>45705</v>
      </c>
      <c r="AF583" s="18">
        <v>45707</v>
      </c>
      <c r="AG583">
        <v>2</v>
      </c>
      <c r="AH583" t="s">
        <v>127</v>
      </c>
      <c r="AI583" t="s">
        <v>128</v>
      </c>
      <c r="AJ583" t="s">
        <v>123</v>
      </c>
      <c r="AK583" t="s">
        <v>129</v>
      </c>
      <c r="AL583" t="s">
        <v>109</v>
      </c>
      <c r="AM583" t="s">
        <v>110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130</v>
      </c>
      <c r="BD583" t="s">
        <v>131</v>
      </c>
      <c r="BE583" t="s">
        <v>115</v>
      </c>
      <c r="BF583" t="s">
        <v>162</v>
      </c>
      <c r="BG583" t="s">
        <v>111</v>
      </c>
      <c r="BH583" t="s">
        <v>111</v>
      </c>
      <c r="BI583" t="s">
        <v>111</v>
      </c>
      <c r="BJ583" t="s">
        <v>111</v>
      </c>
      <c r="BK583" t="s">
        <v>111</v>
      </c>
      <c r="BL583" t="s">
        <v>290</v>
      </c>
      <c r="BM583" t="s">
        <v>772</v>
      </c>
      <c r="BN583" t="s">
        <v>912</v>
      </c>
      <c r="BO583" t="s">
        <v>750</v>
      </c>
      <c r="BP583" t="s">
        <v>165</v>
      </c>
    </row>
    <row r="584" spans="1:75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5987</v>
      </c>
      <c r="P584" t="s">
        <v>5013</v>
      </c>
      <c r="Q584" t="s">
        <v>5988</v>
      </c>
      <c r="R584" t="s">
        <v>122</v>
      </c>
      <c r="S584" t="s">
        <v>5989</v>
      </c>
      <c r="T584" t="s">
        <v>96</v>
      </c>
      <c r="U584" t="s">
        <v>97</v>
      </c>
      <c r="V584" t="s">
        <v>123</v>
      </c>
      <c r="W584" t="s">
        <v>3598</v>
      </c>
      <c r="X584">
        <v>47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45699</v>
      </c>
      <c r="AF584" s="18">
        <v>45701</v>
      </c>
      <c r="AG584">
        <v>2</v>
      </c>
      <c r="AH584" t="s">
        <v>213</v>
      </c>
      <c r="AI584" t="s">
        <v>214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899</v>
      </c>
      <c r="BD584" t="s">
        <v>900</v>
      </c>
      <c r="BE584" t="s">
        <v>115</v>
      </c>
      <c r="BF584" t="s">
        <v>217</v>
      </c>
      <c r="BG584" t="s">
        <v>111</v>
      </c>
      <c r="BH584" t="s">
        <v>111</v>
      </c>
      <c r="BI584" t="s">
        <v>111</v>
      </c>
      <c r="BJ584" t="s">
        <v>111</v>
      </c>
      <c r="BK584" t="s">
        <v>111</v>
      </c>
      <c r="BL584" t="s">
        <v>218</v>
      </c>
      <c r="BM584" t="s">
        <v>111</v>
      </c>
      <c r="BN584" t="s">
        <v>111</v>
      </c>
      <c r="BO584" t="s">
        <v>111</v>
      </c>
      <c r="BP584" t="s">
        <v>219</v>
      </c>
    </row>
    <row r="585" spans="1:75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5990</v>
      </c>
      <c r="P585" t="s">
        <v>5991</v>
      </c>
      <c r="Q585" t="s">
        <v>5992</v>
      </c>
      <c r="R585" t="s">
        <v>122</v>
      </c>
      <c r="S585" t="s">
        <v>5993</v>
      </c>
      <c r="T585" t="s">
        <v>96</v>
      </c>
      <c r="U585" t="s">
        <v>97</v>
      </c>
      <c r="V585" t="s">
        <v>123</v>
      </c>
      <c r="W585" t="s">
        <v>3598</v>
      </c>
      <c r="X585">
        <v>1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45707</v>
      </c>
      <c r="AF585" s="18">
        <v>45711</v>
      </c>
      <c r="AG585">
        <v>4</v>
      </c>
      <c r="AH585" t="s">
        <v>342</v>
      </c>
      <c r="AI585" t="s">
        <v>343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2109</v>
      </c>
      <c r="BD585" t="s">
        <v>2110</v>
      </c>
      <c r="BE585" t="s">
        <v>115</v>
      </c>
      <c r="BF585" t="s">
        <v>5994</v>
      </c>
      <c r="BG585" t="s">
        <v>111</v>
      </c>
      <c r="BH585" t="s">
        <v>111</v>
      </c>
      <c r="BI585" t="s">
        <v>111</v>
      </c>
      <c r="BJ585" t="s">
        <v>111</v>
      </c>
      <c r="BK585" t="s">
        <v>111</v>
      </c>
      <c r="BL585" t="s">
        <v>290</v>
      </c>
      <c r="BM585" t="s">
        <v>1044</v>
      </c>
      <c r="BN585" t="s">
        <v>1313</v>
      </c>
      <c r="BO585" t="s">
        <v>1314</v>
      </c>
      <c r="BP585" t="s">
        <v>5995</v>
      </c>
    </row>
    <row r="586" spans="1:75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5996</v>
      </c>
      <c r="P586" t="s">
        <v>5997</v>
      </c>
      <c r="Q586" t="s">
        <v>5998</v>
      </c>
      <c r="R586" t="s">
        <v>122</v>
      </c>
      <c r="S586" t="s">
        <v>5999</v>
      </c>
      <c r="T586" t="s">
        <v>96</v>
      </c>
      <c r="U586" t="s">
        <v>97</v>
      </c>
      <c r="V586" t="s">
        <v>98</v>
      </c>
      <c r="W586" t="s">
        <v>99</v>
      </c>
      <c r="X586">
        <v>4</v>
      </c>
      <c r="Y586" t="s">
        <v>123</v>
      </c>
      <c r="Z586" t="s">
        <v>4</v>
      </c>
      <c r="AA586" t="s">
        <v>572</v>
      </c>
      <c r="AB586" t="s">
        <v>103</v>
      </c>
      <c r="AC586" t="s">
        <v>125</v>
      </c>
      <c r="AD586" t="s">
        <v>573</v>
      </c>
      <c r="AE586" s="18">
        <v>45702</v>
      </c>
      <c r="AF586" s="18">
        <v>45703</v>
      </c>
      <c r="AG586">
        <v>1</v>
      </c>
      <c r="AH586" t="s">
        <v>366</v>
      </c>
      <c r="AI586" t="s">
        <v>367</v>
      </c>
      <c r="AJ586" t="s">
        <v>123</v>
      </c>
      <c r="AK586" t="s">
        <v>129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2032</v>
      </c>
      <c r="BD586" t="s">
        <v>2033</v>
      </c>
      <c r="BE586" t="s">
        <v>2034</v>
      </c>
      <c r="BF586" t="s">
        <v>2035</v>
      </c>
      <c r="BG586" t="s">
        <v>6000</v>
      </c>
      <c r="BH586" t="s">
        <v>6001</v>
      </c>
      <c r="BI586" t="s">
        <v>111</v>
      </c>
      <c r="BJ586" t="s">
        <v>111</v>
      </c>
      <c r="BK586" t="s">
        <v>111</v>
      </c>
      <c r="BL586" t="s">
        <v>2038</v>
      </c>
      <c r="BM586" t="s">
        <v>2037</v>
      </c>
      <c r="BN586" t="s">
        <v>6002</v>
      </c>
      <c r="BO586" t="s">
        <v>6003</v>
      </c>
      <c r="BP586" t="s">
        <v>2040</v>
      </c>
      <c r="BQ586" t="s">
        <v>6004</v>
      </c>
      <c r="BR586" t="s">
        <v>6005</v>
      </c>
    </row>
    <row r="587" spans="1:75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6006</v>
      </c>
      <c r="P587" t="s">
        <v>2791</v>
      </c>
      <c r="Q587" t="s">
        <v>6007</v>
      </c>
      <c r="R587" t="s">
        <v>122</v>
      </c>
      <c r="S587" t="s">
        <v>6008</v>
      </c>
      <c r="T587" t="s">
        <v>96</v>
      </c>
      <c r="U587" t="s">
        <v>97</v>
      </c>
      <c r="V587" t="s">
        <v>98</v>
      </c>
      <c r="W587" t="s">
        <v>99</v>
      </c>
      <c r="X587">
        <v>62</v>
      </c>
      <c r="Y587" t="s">
        <v>123</v>
      </c>
      <c r="Z587" t="s">
        <v>4</v>
      </c>
      <c r="AA587" t="s">
        <v>85</v>
      </c>
      <c r="AB587" t="s">
        <v>103</v>
      </c>
      <c r="AC587" t="s">
        <v>87</v>
      </c>
      <c r="AD587" t="s">
        <v>87</v>
      </c>
      <c r="AE587" s="18">
        <v>45706</v>
      </c>
      <c r="AF587" s="18">
        <v>45708</v>
      </c>
      <c r="AG587">
        <v>2</v>
      </c>
      <c r="AH587" t="s">
        <v>191</v>
      </c>
      <c r="AI587" t="s">
        <v>192</v>
      </c>
      <c r="AJ587" t="s">
        <v>123</v>
      </c>
      <c r="AK587" t="s">
        <v>129</v>
      </c>
      <c r="AL587" t="s">
        <v>109</v>
      </c>
      <c r="AM587" t="s">
        <v>110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351</v>
      </c>
      <c r="BD587" t="s">
        <v>352</v>
      </c>
      <c r="BE587" t="s">
        <v>115</v>
      </c>
      <c r="BF587" t="s">
        <v>507</v>
      </c>
      <c r="BG587" t="s">
        <v>111</v>
      </c>
      <c r="BH587" t="s">
        <v>111</v>
      </c>
      <c r="BI587" t="s">
        <v>111</v>
      </c>
      <c r="BJ587" t="s">
        <v>111</v>
      </c>
      <c r="BK587" t="s">
        <v>111</v>
      </c>
      <c r="BL587" t="s">
        <v>550</v>
      </c>
      <c r="BM587" t="s">
        <v>396</v>
      </c>
      <c r="BN587" t="s">
        <v>758</v>
      </c>
      <c r="BO587" t="s">
        <v>111</v>
      </c>
      <c r="BP587" t="s">
        <v>508</v>
      </c>
    </row>
    <row r="588" spans="1:75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6009</v>
      </c>
      <c r="P588" t="s">
        <v>6010</v>
      </c>
      <c r="Q588" t="s">
        <v>6011</v>
      </c>
      <c r="R588" t="s">
        <v>122</v>
      </c>
      <c r="S588" t="s">
        <v>6012</v>
      </c>
      <c r="T588" t="s">
        <v>96</v>
      </c>
      <c r="U588" t="s">
        <v>97</v>
      </c>
      <c r="V588" t="s">
        <v>98</v>
      </c>
      <c r="W588" t="s">
        <v>99</v>
      </c>
      <c r="X588">
        <v>2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45711</v>
      </c>
      <c r="AF588" s="18">
        <v>45716</v>
      </c>
      <c r="AG588">
        <v>5</v>
      </c>
      <c r="AH588" t="s">
        <v>342</v>
      </c>
      <c r="AI588" t="s">
        <v>343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111</v>
      </c>
      <c r="AZ588" t="s">
        <v>112</v>
      </c>
      <c r="BA588">
        <v>0</v>
      </c>
      <c r="BB588">
        <v>0</v>
      </c>
      <c r="BC588" t="s">
        <v>346</v>
      </c>
      <c r="BD588" t="s">
        <v>347</v>
      </c>
      <c r="BE588" t="s">
        <v>115</v>
      </c>
      <c r="BF588" t="s">
        <v>6013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290</v>
      </c>
      <c r="BM588" t="s">
        <v>210</v>
      </c>
      <c r="BN588" t="s">
        <v>1044</v>
      </c>
      <c r="BO588" t="s">
        <v>111</v>
      </c>
      <c r="BP588" t="s">
        <v>6014</v>
      </c>
    </row>
    <row r="589" spans="1:75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6015</v>
      </c>
      <c r="P589" t="s">
        <v>6016</v>
      </c>
      <c r="Q589" t="s">
        <v>6017</v>
      </c>
      <c r="R589" t="s">
        <v>122</v>
      </c>
      <c r="S589" t="s">
        <v>6018</v>
      </c>
      <c r="T589" t="s">
        <v>96</v>
      </c>
      <c r="U589" t="s">
        <v>97</v>
      </c>
      <c r="V589" t="s">
        <v>98</v>
      </c>
      <c r="W589" t="s">
        <v>99</v>
      </c>
      <c r="X589">
        <v>1</v>
      </c>
      <c r="Y589" t="s">
        <v>123</v>
      </c>
      <c r="Z589" t="s">
        <v>4</v>
      </c>
      <c r="AA589" t="s">
        <v>540</v>
      </c>
      <c r="AB589" t="s">
        <v>103</v>
      </c>
      <c r="AC589" t="s">
        <v>87</v>
      </c>
      <c r="AD589" t="s">
        <v>541</v>
      </c>
      <c r="AE589" s="18">
        <v>45704</v>
      </c>
      <c r="AF589" s="18">
        <v>45706</v>
      </c>
      <c r="AG589">
        <v>2</v>
      </c>
      <c r="AH589" t="s">
        <v>342</v>
      </c>
      <c r="AI589" t="s">
        <v>343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4249</v>
      </c>
      <c r="BD589" t="s">
        <v>4250</v>
      </c>
      <c r="BE589" t="s">
        <v>115</v>
      </c>
      <c r="BF589" t="s">
        <v>348</v>
      </c>
      <c r="BG589" t="s">
        <v>111</v>
      </c>
      <c r="BH589" t="s">
        <v>111</v>
      </c>
      <c r="BI589" t="s">
        <v>111</v>
      </c>
      <c r="BJ589" t="s">
        <v>111</v>
      </c>
      <c r="BK589" t="s">
        <v>111</v>
      </c>
      <c r="BL589" t="s">
        <v>290</v>
      </c>
      <c r="BM589" t="s">
        <v>784</v>
      </c>
      <c r="BN589" t="s">
        <v>2006</v>
      </c>
      <c r="BO589" t="s">
        <v>793</v>
      </c>
      <c r="BP589" t="s">
        <v>349</v>
      </c>
    </row>
    <row r="590" spans="1:75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6019</v>
      </c>
      <c r="P590" t="s">
        <v>6020</v>
      </c>
      <c r="Q590" t="s">
        <v>6021</v>
      </c>
      <c r="R590" t="s">
        <v>122</v>
      </c>
      <c r="S590" t="s">
        <v>6022</v>
      </c>
      <c r="T590" t="s">
        <v>96</v>
      </c>
      <c r="U590" t="s">
        <v>97</v>
      </c>
      <c r="V590" t="s">
        <v>98</v>
      </c>
      <c r="W590" t="s">
        <v>99</v>
      </c>
      <c r="X590">
        <v>1</v>
      </c>
      <c r="Y590" t="s">
        <v>98</v>
      </c>
      <c r="Z590" t="s">
        <v>551</v>
      </c>
      <c r="AA590" t="s">
        <v>180</v>
      </c>
      <c r="AB590" t="s">
        <v>103</v>
      </c>
      <c r="AC590" t="s">
        <v>87</v>
      </c>
      <c r="AD590" t="s">
        <v>181</v>
      </c>
      <c r="AE590" s="18">
        <v>45698</v>
      </c>
      <c r="AF590" s="18">
        <v>45705</v>
      </c>
      <c r="AG590">
        <v>7</v>
      </c>
      <c r="AH590" t="s">
        <v>139</v>
      </c>
      <c r="AI590" t="s">
        <v>140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5317</v>
      </c>
      <c r="BD590" t="s">
        <v>5318</v>
      </c>
      <c r="BE590" t="s">
        <v>115</v>
      </c>
      <c r="BF590" t="s">
        <v>6023</v>
      </c>
      <c r="BG590" t="s">
        <v>6024</v>
      </c>
      <c r="BH590" t="s">
        <v>111</v>
      </c>
      <c r="BI590" t="s">
        <v>111</v>
      </c>
      <c r="BJ590" t="s">
        <v>111</v>
      </c>
      <c r="BK590" t="s">
        <v>111</v>
      </c>
      <c r="BL590" t="s">
        <v>290</v>
      </c>
      <c r="BM590" t="s">
        <v>1044</v>
      </c>
      <c r="BN590" t="s">
        <v>750</v>
      </c>
      <c r="BO590" t="s">
        <v>1314</v>
      </c>
      <c r="BP590" t="s">
        <v>6025</v>
      </c>
      <c r="BQ590" t="s">
        <v>6026</v>
      </c>
    </row>
    <row r="591" spans="1:75" customFormat="1" ht="12.75" x14ac:dyDescent="0.2">
      <c r="A591" t="s">
        <v>685</v>
      </c>
      <c r="B591" t="s">
        <v>686</v>
      </c>
      <c r="C591" t="s">
        <v>203</v>
      </c>
      <c r="D591" t="s">
        <v>86</v>
      </c>
      <c r="E591" t="s">
        <v>87</v>
      </c>
      <c r="F591" t="s">
        <v>204</v>
      </c>
      <c r="G591" t="s">
        <v>88</v>
      </c>
      <c r="H591" t="s">
        <v>86</v>
      </c>
      <c r="I591" t="s">
        <v>89</v>
      </c>
      <c r="J591" t="s">
        <v>87</v>
      </c>
      <c r="K591" t="s">
        <v>109</v>
      </c>
      <c r="L591" t="s">
        <v>686</v>
      </c>
      <c r="M591" t="s">
        <v>687</v>
      </c>
      <c r="N591" t="s">
        <v>688</v>
      </c>
      <c r="O591" t="s">
        <v>6027</v>
      </c>
      <c r="P591" t="s">
        <v>6028</v>
      </c>
      <c r="Q591" t="s">
        <v>6029</v>
      </c>
      <c r="R591" t="s">
        <v>122</v>
      </c>
      <c r="S591" t="s">
        <v>6030</v>
      </c>
      <c r="T591" t="s">
        <v>96</v>
      </c>
      <c r="U591" t="s">
        <v>97</v>
      </c>
      <c r="V591" t="s">
        <v>98</v>
      </c>
      <c r="W591" t="s">
        <v>99</v>
      </c>
      <c r="X591">
        <v>20</v>
      </c>
      <c r="Y591" t="s">
        <v>123</v>
      </c>
      <c r="Z591" t="s">
        <v>4</v>
      </c>
      <c r="AA591" t="s">
        <v>203</v>
      </c>
      <c r="AB591" t="s">
        <v>103</v>
      </c>
      <c r="AC591" t="s">
        <v>87</v>
      </c>
      <c r="AD591" t="s">
        <v>204</v>
      </c>
      <c r="AE591" s="18">
        <v>45695</v>
      </c>
      <c r="AF591" s="18">
        <v>45696</v>
      </c>
      <c r="AG591">
        <v>1</v>
      </c>
      <c r="AH591" t="s">
        <v>230</v>
      </c>
      <c r="AI591" t="s">
        <v>231</v>
      </c>
      <c r="AJ591" t="s">
        <v>123</v>
      </c>
      <c r="AK591" t="s">
        <v>129</v>
      </c>
      <c r="AL591" t="s">
        <v>518</v>
      </c>
      <c r="AM591" t="s">
        <v>519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98</v>
      </c>
      <c r="AY591" t="s">
        <v>258</v>
      </c>
      <c r="AZ591" s="18">
        <v>45695</v>
      </c>
      <c r="BA591">
        <v>1</v>
      </c>
      <c r="BB591">
        <v>0</v>
      </c>
      <c r="BC591" t="s">
        <v>3384</v>
      </c>
      <c r="BD591" t="s">
        <v>3385</v>
      </c>
      <c r="BE591" t="s">
        <v>651</v>
      </c>
      <c r="BF591" t="s">
        <v>698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111</v>
      </c>
      <c r="BM591" t="s">
        <v>111</v>
      </c>
      <c r="BN591" t="s">
        <v>111</v>
      </c>
      <c r="BO591" t="s">
        <v>111</v>
      </c>
      <c r="BP591" t="s">
        <v>699</v>
      </c>
    </row>
    <row r="592" spans="1:75" customFormat="1" ht="12.75" x14ac:dyDescent="0.2">
      <c r="A592" t="s">
        <v>685</v>
      </c>
      <c r="B592" t="s">
        <v>686</v>
      </c>
      <c r="C592" t="s">
        <v>203</v>
      </c>
      <c r="D592" t="s">
        <v>86</v>
      </c>
      <c r="E592" t="s">
        <v>87</v>
      </c>
      <c r="F592" t="s">
        <v>204</v>
      </c>
      <c r="G592" t="s">
        <v>88</v>
      </c>
      <c r="H592" t="s">
        <v>86</v>
      </c>
      <c r="I592" t="s">
        <v>89</v>
      </c>
      <c r="J592" t="s">
        <v>87</v>
      </c>
      <c r="K592" t="s">
        <v>109</v>
      </c>
      <c r="L592" t="s">
        <v>686</v>
      </c>
      <c r="M592" t="s">
        <v>687</v>
      </c>
      <c r="N592" t="s">
        <v>688</v>
      </c>
      <c r="O592" t="s">
        <v>6031</v>
      </c>
      <c r="P592" t="s">
        <v>6032</v>
      </c>
      <c r="Q592" t="s">
        <v>6033</v>
      </c>
      <c r="R592" t="s">
        <v>122</v>
      </c>
      <c r="S592" t="s">
        <v>6034</v>
      </c>
      <c r="T592" t="s">
        <v>96</v>
      </c>
      <c r="U592" t="s">
        <v>97</v>
      </c>
      <c r="V592" t="s">
        <v>98</v>
      </c>
      <c r="W592" t="s">
        <v>99</v>
      </c>
      <c r="X592">
        <v>29</v>
      </c>
      <c r="Y592" t="s">
        <v>123</v>
      </c>
      <c r="Z592" t="s">
        <v>4</v>
      </c>
      <c r="AA592" t="s">
        <v>203</v>
      </c>
      <c r="AB592" t="s">
        <v>103</v>
      </c>
      <c r="AC592" t="s">
        <v>87</v>
      </c>
      <c r="AD592" t="s">
        <v>204</v>
      </c>
      <c r="AE592" s="18">
        <v>45701</v>
      </c>
      <c r="AF592" s="18">
        <v>45702</v>
      </c>
      <c r="AG592">
        <v>1</v>
      </c>
      <c r="AH592" t="s">
        <v>230</v>
      </c>
      <c r="AI592" t="s">
        <v>231</v>
      </c>
      <c r="AJ592" t="s">
        <v>123</v>
      </c>
      <c r="AK592" t="s">
        <v>129</v>
      </c>
      <c r="AL592" t="s">
        <v>518</v>
      </c>
      <c r="AM592" t="s">
        <v>519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98</v>
      </c>
      <c r="AY592" t="s">
        <v>258</v>
      </c>
      <c r="AZ592" s="18">
        <v>45701</v>
      </c>
      <c r="BA592">
        <v>1</v>
      </c>
      <c r="BB592">
        <v>0</v>
      </c>
      <c r="BC592" t="s">
        <v>6035</v>
      </c>
      <c r="BD592" t="s">
        <v>6036</v>
      </c>
      <c r="BE592" t="s">
        <v>651</v>
      </c>
      <c r="BF592" t="s">
        <v>694</v>
      </c>
      <c r="BG592" t="s">
        <v>265</v>
      </c>
      <c r="BH592" t="s">
        <v>111</v>
      </c>
      <c r="BI592" t="s">
        <v>111</v>
      </c>
      <c r="BJ592" t="s">
        <v>111</v>
      </c>
      <c r="BK592" t="s">
        <v>111</v>
      </c>
      <c r="BL592" t="s">
        <v>691</v>
      </c>
      <c r="BM592" t="s">
        <v>3388</v>
      </c>
      <c r="BN592" t="s">
        <v>696</v>
      </c>
      <c r="BO592" t="s">
        <v>3388</v>
      </c>
      <c r="BP592" t="s">
        <v>695</v>
      </c>
      <c r="BQ592" t="s">
        <v>268</v>
      </c>
    </row>
    <row r="593" spans="1:69" customFormat="1" ht="12.75" x14ac:dyDescent="0.2">
      <c r="A593" t="s">
        <v>685</v>
      </c>
      <c r="B593" t="s">
        <v>686</v>
      </c>
      <c r="C593" t="s">
        <v>203</v>
      </c>
      <c r="D593" t="s">
        <v>86</v>
      </c>
      <c r="E593" t="s">
        <v>87</v>
      </c>
      <c r="F593" t="s">
        <v>204</v>
      </c>
      <c r="G593" t="s">
        <v>88</v>
      </c>
      <c r="H593" t="s">
        <v>86</v>
      </c>
      <c r="I593" t="s">
        <v>89</v>
      </c>
      <c r="J593" t="s">
        <v>87</v>
      </c>
      <c r="K593" t="s">
        <v>109</v>
      </c>
      <c r="L593" t="s">
        <v>686</v>
      </c>
      <c r="M593" t="s">
        <v>687</v>
      </c>
      <c r="N593" t="s">
        <v>688</v>
      </c>
      <c r="O593" t="s">
        <v>6037</v>
      </c>
      <c r="P593" t="s">
        <v>6038</v>
      </c>
      <c r="Q593" t="s">
        <v>6039</v>
      </c>
      <c r="R593" t="s">
        <v>122</v>
      </c>
      <c r="S593" t="s">
        <v>6040</v>
      </c>
      <c r="T593" t="s">
        <v>96</v>
      </c>
      <c r="U593" t="s">
        <v>97</v>
      </c>
      <c r="V593" t="s">
        <v>98</v>
      </c>
      <c r="W593" t="s">
        <v>99</v>
      </c>
      <c r="X593">
        <v>30</v>
      </c>
      <c r="Y593" t="s">
        <v>123</v>
      </c>
      <c r="Z593" t="s">
        <v>4</v>
      </c>
      <c r="AA593" t="s">
        <v>203</v>
      </c>
      <c r="AB593" t="s">
        <v>103</v>
      </c>
      <c r="AC593" t="s">
        <v>87</v>
      </c>
      <c r="AD593" t="s">
        <v>204</v>
      </c>
      <c r="AE593" s="18">
        <v>45706</v>
      </c>
      <c r="AF593" s="18">
        <v>45707</v>
      </c>
      <c r="AG593">
        <v>1</v>
      </c>
      <c r="AH593" t="s">
        <v>230</v>
      </c>
      <c r="AI593" t="s">
        <v>231</v>
      </c>
      <c r="AJ593" t="s">
        <v>123</v>
      </c>
      <c r="AK593" t="s">
        <v>129</v>
      </c>
      <c r="AL593" t="s">
        <v>518</v>
      </c>
      <c r="AM593" t="s">
        <v>519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98</v>
      </c>
      <c r="AY593" t="s">
        <v>258</v>
      </c>
      <c r="AZ593" s="18">
        <v>45706</v>
      </c>
      <c r="BA593">
        <v>1</v>
      </c>
      <c r="BB593">
        <v>0</v>
      </c>
      <c r="BC593" t="s">
        <v>3405</v>
      </c>
      <c r="BD593" t="s">
        <v>3406</v>
      </c>
      <c r="BE593" t="s">
        <v>115</v>
      </c>
      <c r="BF593" t="s">
        <v>261</v>
      </c>
      <c r="BG593" t="s">
        <v>111</v>
      </c>
      <c r="BH593" t="s">
        <v>111</v>
      </c>
      <c r="BI593" t="s">
        <v>111</v>
      </c>
      <c r="BJ593" t="s">
        <v>111</v>
      </c>
      <c r="BK593" t="s">
        <v>111</v>
      </c>
      <c r="BL593" t="s">
        <v>691</v>
      </c>
      <c r="BM593" t="s">
        <v>111</v>
      </c>
      <c r="BN593" t="s">
        <v>111</v>
      </c>
      <c r="BO593" t="s">
        <v>111</v>
      </c>
      <c r="BP593" t="s">
        <v>263</v>
      </c>
    </row>
    <row r="594" spans="1:69" customFormat="1" ht="12.75" x14ac:dyDescent="0.2">
      <c r="A594" t="s">
        <v>685</v>
      </c>
      <c r="B594" t="s">
        <v>686</v>
      </c>
      <c r="C594" t="s">
        <v>203</v>
      </c>
      <c r="D594" t="s">
        <v>86</v>
      </c>
      <c r="E594" t="s">
        <v>87</v>
      </c>
      <c r="F594" t="s">
        <v>204</v>
      </c>
      <c r="G594" t="s">
        <v>88</v>
      </c>
      <c r="H594" t="s">
        <v>86</v>
      </c>
      <c r="I594" t="s">
        <v>89</v>
      </c>
      <c r="J594" t="s">
        <v>87</v>
      </c>
      <c r="K594" t="s">
        <v>109</v>
      </c>
      <c r="L594" t="s">
        <v>686</v>
      </c>
      <c r="M594" t="s">
        <v>687</v>
      </c>
      <c r="N594" t="s">
        <v>688</v>
      </c>
      <c r="O594" t="s">
        <v>6041</v>
      </c>
      <c r="P594" t="s">
        <v>6042</v>
      </c>
      <c r="Q594" t="s">
        <v>6043</v>
      </c>
      <c r="R594" t="s">
        <v>122</v>
      </c>
      <c r="S594" t="s">
        <v>6044</v>
      </c>
      <c r="T594" t="s">
        <v>96</v>
      </c>
      <c r="U594" t="s">
        <v>97</v>
      </c>
      <c r="V594" t="s">
        <v>98</v>
      </c>
      <c r="W594" t="s">
        <v>99</v>
      </c>
      <c r="X594">
        <v>21</v>
      </c>
      <c r="Y594" t="s">
        <v>123</v>
      </c>
      <c r="Z594" t="s">
        <v>4</v>
      </c>
      <c r="AA594" t="s">
        <v>203</v>
      </c>
      <c r="AB594" t="s">
        <v>103</v>
      </c>
      <c r="AC594" t="s">
        <v>87</v>
      </c>
      <c r="AD594" t="s">
        <v>204</v>
      </c>
      <c r="AE594" s="18">
        <v>45712</v>
      </c>
      <c r="AF594" s="18">
        <v>45714</v>
      </c>
      <c r="AG594">
        <v>2</v>
      </c>
      <c r="AH594" t="s">
        <v>230</v>
      </c>
      <c r="AI594" t="s">
        <v>231</v>
      </c>
      <c r="AJ594" t="s">
        <v>123</v>
      </c>
      <c r="AK594" t="s">
        <v>129</v>
      </c>
      <c r="AL594" t="s">
        <v>518</v>
      </c>
      <c r="AM594" t="s">
        <v>519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98</v>
      </c>
      <c r="AY594" t="s">
        <v>258</v>
      </c>
      <c r="AZ594" s="18">
        <v>45712</v>
      </c>
      <c r="BA594">
        <v>1</v>
      </c>
      <c r="BB594">
        <v>0</v>
      </c>
      <c r="BC594" t="s">
        <v>3384</v>
      </c>
      <c r="BD594" t="s">
        <v>3385</v>
      </c>
      <c r="BE594" t="s">
        <v>651</v>
      </c>
      <c r="BF594" t="s">
        <v>261</v>
      </c>
      <c r="BG594" t="s">
        <v>111</v>
      </c>
      <c r="BH594" t="s">
        <v>111</v>
      </c>
      <c r="BI594" t="s">
        <v>111</v>
      </c>
      <c r="BJ594" t="s">
        <v>111</v>
      </c>
      <c r="BK594" t="s">
        <v>111</v>
      </c>
      <c r="BL594" t="s">
        <v>691</v>
      </c>
      <c r="BM594" t="s">
        <v>6045</v>
      </c>
      <c r="BN594" t="s">
        <v>696</v>
      </c>
      <c r="BO594" t="s">
        <v>3388</v>
      </c>
      <c r="BP594" t="s">
        <v>263</v>
      </c>
    </row>
    <row r="595" spans="1:69" customFormat="1" ht="12.75" x14ac:dyDescent="0.2">
      <c r="A595" t="s">
        <v>685</v>
      </c>
      <c r="B595" t="s">
        <v>686</v>
      </c>
      <c r="C595" t="s">
        <v>203</v>
      </c>
      <c r="D595" t="s">
        <v>86</v>
      </c>
      <c r="E595" t="s">
        <v>87</v>
      </c>
      <c r="F595" t="s">
        <v>204</v>
      </c>
      <c r="G595" t="s">
        <v>88</v>
      </c>
      <c r="H595" t="s">
        <v>86</v>
      </c>
      <c r="I595" t="s">
        <v>89</v>
      </c>
      <c r="J595" t="s">
        <v>87</v>
      </c>
      <c r="K595" t="s">
        <v>109</v>
      </c>
      <c r="L595" t="s">
        <v>686</v>
      </c>
      <c r="M595" t="s">
        <v>687</v>
      </c>
      <c r="N595" t="s">
        <v>688</v>
      </c>
      <c r="O595" t="s">
        <v>6046</v>
      </c>
      <c r="P595" t="s">
        <v>6047</v>
      </c>
      <c r="Q595" t="s">
        <v>6048</v>
      </c>
      <c r="R595" t="s">
        <v>122</v>
      </c>
      <c r="S595" t="s">
        <v>6049</v>
      </c>
      <c r="T595" t="s">
        <v>96</v>
      </c>
      <c r="U595" t="s">
        <v>97</v>
      </c>
      <c r="V595" t="s">
        <v>98</v>
      </c>
      <c r="W595" t="s">
        <v>99</v>
      </c>
      <c r="X595">
        <v>22</v>
      </c>
      <c r="Y595" t="s">
        <v>123</v>
      </c>
      <c r="Z595" t="s">
        <v>4</v>
      </c>
      <c r="AA595" t="s">
        <v>203</v>
      </c>
      <c r="AB595" t="s">
        <v>103</v>
      </c>
      <c r="AC595" t="s">
        <v>87</v>
      </c>
      <c r="AD595" t="s">
        <v>204</v>
      </c>
      <c r="AE595" s="18">
        <v>45714</v>
      </c>
      <c r="AF595" s="18">
        <v>45716</v>
      </c>
      <c r="AG595">
        <v>2</v>
      </c>
      <c r="AH595" t="s">
        <v>230</v>
      </c>
      <c r="AI595" t="s">
        <v>231</v>
      </c>
      <c r="AJ595" t="s">
        <v>123</v>
      </c>
      <c r="AK595" t="s">
        <v>129</v>
      </c>
      <c r="AL595" t="s">
        <v>518</v>
      </c>
      <c r="AM595" t="s">
        <v>519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98</v>
      </c>
      <c r="AY595" t="s">
        <v>258</v>
      </c>
      <c r="AZ595" s="18">
        <v>45714</v>
      </c>
      <c r="BA595">
        <v>1</v>
      </c>
      <c r="BB595">
        <v>0</v>
      </c>
      <c r="BC595" t="s">
        <v>3384</v>
      </c>
      <c r="BD595" t="s">
        <v>3385</v>
      </c>
      <c r="BE595" t="s">
        <v>651</v>
      </c>
      <c r="BF595" t="s">
        <v>261</v>
      </c>
      <c r="BG595" t="s">
        <v>6050</v>
      </c>
      <c r="BH595" t="s">
        <v>111</v>
      </c>
      <c r="BI595" t="s">
        <v>111</v>
      </c>
      <c r="BJ595" t="s">
        <v>111</v>
      </c>
      <c r="BK595" t="s">
        <v>111</v>
      </c>
      <c r="BL595" t="s">
        <v>691</v>
      </c>
      <c r="BM595" t="s">
        <v>6045</v>
      </c>
      <c r="BN595" t="s">
        <v>3388</v>
      </c>
      <c r="BO595" t="s">
        <v>696</v>
      </c>
      <c r="BP595" t="s">
        <v>263</v>
      </c>
      <c r="BQ595" t="s">
        <v>6051</v>
      </c>
    </row>
    <row r="596" spans="1:69" customFormat="1" ht="12.75" x14ac:dyDescent="0.2">
      <c r="A596" t="s">
        <v>685</v>
      </c>
      <c r="B596" t="s">
        <v>686</v>
      </c>
      <c r="C596" t="s">
        <v>203</v>
      </c>
      <c r="D596" t="s">
        <v>86</v>
      </c>
      <c r="E596" t="s">
        <v>87</v>
      </c>
      <c r="F596" t="s">
        <v>204</v>
      </c>
      <c r="G596" t="s">
        <v>88</v>
      </c>
      <c r="H596" t="s">
        <v>86</v>
      </c>
      <c r="I596" t="s">
        <v>89</v>
      </c>
      <c r="J596" t="s">
        <v>87</v>
      </c>
      <c r="K596" t="s">
        <v>109</v>
      </c>
      <c r="L596" t="s">
        <v>686</v>
      </c>
      <c r="M596" t="s">
        <v>687</v>
      </c>
      <c r="N596" t="s">
        <v>688</v>
      </c>
      <c r="O596" t="s">
        <v>6052</v>
      </c>
      <c r="P596" t="s">
        <v>6053</v>
      </c>
      <c r="Q596" t="s">
        <v>6054</v>
      </c>
      <c r="R596" t="s">
        <v>122</v>
      </c>
      <c r="S596" t="s">
        <v>6055</v>
      </c>
      <c r="T596" t="s">
        <v>96</v>
      </c>
      <c r="U596" t="s">
        <v>97</v>
      </c>
      <c r="V596" t="s">
        <v>98</v>
      </c>
      <c r="W596" t="s">
        <v>99</v>
      </c>
      <c r="X596">
        <v>26</v>
      </c>
      <c r="Y596" t="s">
        <v>123</v>
      </c>
      <c r="Z596" t="s">
        <v>4</v>
      </c>
      <c r="AA596" t="s">
        <v>203</v>
      </c>
      <c r="AB596" t="s">
        <v>103</v>
      </c>
      <c r="AC596" t="s">
        <v>87</v>
      </c>
      <c r="AD596" t="s">
        <v>204</v>
      </c>
      <c r="AE596" s="18">
        <v>45704</v>
      </c>
      <c r="AF596" s="18">
        <v>45705</v>
      </c>
      <c r="AG596">
        <v>1</v>
      </c>
      <c r="AH596" t="s">
        <v>230</v>
      </c>
      <c r="AI596" t="s">
        <v>231</v>
      </c>
      <c r="AJ596" t="s">
        <v>123</v>
      </c>
      <c r="AK596" t="s">
        <v>129</v>
      </c>
      <c r="AL596" t="s">
        <v>518</v>
      </c>
      <c r="AM596" t="s">
        <v>519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98</v>
      </c>
      <c r="AY596" t="s">
        <v>258</v>
      </c>
      <c r="AZ596" s="18">
        <v>45704</v>
      </c>
      <c r="BA596">
        <v>1</v>
      </c>
      <c r="BB596">
        <v>0</v>
      </c>
      <c r="BC596" t="s">
        <v>6035</v>
      </c>
      <c r="BD596" t="s">
        <v>6036</v>
      </c>
      <c r="BE596" t="s">
        <v>651</v>
      </c>
      <c r="BF596" t="s">
        <v>694</v>
      </c>
      <c r="BG596" t="s">
        <v>265</v>
      </c>
      <c r="BH596" t="s">
        <v>111</v>
      </c>
      <c r="BI596" t="s">
        <v>111</v>
      </c>
      <c r="BJ596" t="s">
        <v>111</v>
      </c>
      <c r="BK596" t="s">
        <v>111</v>
      </c>
      <c r="BL596" t="s">
        <v>262</v>
      </c>
      <c r="BM596" t="s">
        <v>111</v>
      </c>
      <c r="BN596" t="s">
        <v>111</v>
      </c>
      <c r="BO596" t="s">
        <v>111</v>
      </c>
      <c r="BP596" t="s">
        <v>695</v>
      </c>
      <c r="BQ596" t="s">
        <v>268</v>
      </c>
    </row>
    <row r="597" spans="1:69" customFormat="1" ht="12.75" x14ac:dyDescent="0.2">
      <c r="A597" t="s">
        <v>700</v>
      </c>
      <c r="B597" t="s">
        <v>181</v>
      </c>
      <c r="C597" t="s">
        <v>180</v>
      </c>
      <c r="D597" t="s">
        <v>86</v>
      </c>
      <c r="E597" t="s">
        <v>87</v>
      </c>
      <c r="F597" t="s">
        <v>181</v>
      </c>
      <c r="G597" t="s">
        <v>88</v>
      </c>
      <c r="H597" t="s">
        <v>86</v>
      </c>
      <c r="I597" t="s">
        <v>89</v>
      </c>
      <c r="J597" t="s">
        <v>87</v>
      </c>
      <c r="K597" t="s">
        <v>701</v>
      </c>
      <c r="L597" t="s">
        <v>181</v>
      </c>
      <c r="M597" t="s">
        <v>687</v>
      </c>
      <c r="N597" t="s">
        <v>702</v>
      </c>
      <c r="O597" t="s">
        <v>6056</v>
      </c>
      <c r="P597" t="s">
        <v>5150</v>
      </c>
      <c r="Q597" t="s">
        <v>5151</v>
      </c>
      <c r="R597" t="s">
        <v>122</v>
      </c>
      <c r="S597" t="s">
        <v>5152</v>
      </c>
      <c r="T597" t="s">
        <v>96</v>
      </c>
      <c r="U597" t="s">
        <v>97</v>
      </c>
      <c r="V597" t="s">
        <v>98</v>
      </c>
      <c r="W597" t="s">
        <v>99</v>
      </c>
      <c r="X597">
        <v>16</v>
      </c>
      <c r="Y597" t="s">
        <v>123</v>
      </c>
      <c r="Z597" t="s">
        <v>4</v>
      </c>
      <c r="AA597" t="s">
        <v>180</v>
      </c>
      <c r="AB597" t="s">
        <v>103</v>
      </c>
      <c r="AC597" t="s">
        <v>87</v>
      </c>
      <c r="AD597" t="s">
        <v>181</v>
      </c>
      <c r="AE597" s="18">
        <v>45689</v>
      </c>
      <c r="AF597" s="18">
        <v>45692</v>
      </c>
      <c r="AG597">
        <v>3</v>
      </c>
      <c r="AH597" t="s">
        <v>703</v>
      </c>
      <c r="AI597" t="s">
        <v>704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3427</v>
      </c>
      <c r="BD597" t="s">
        <v>3428</v>
      </c>
      <c r="BE597" t="s">
        <v>115</v>
      </c>
      <c r="BF597" t="s">
        <v>235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111</v>
      </c>
      <c r="BM597" t="s">
        <v>111</v>
      </c>
      <c r="BN597" t="s">
        <v>111</v>
      </c>
      <c r="BO597" t="s">
        <v>111</v>
      </c>
      <c r="BP597" t="s">
        <v>240</v>
      </c>
    </row>
    <row r="598" spans="1:69" customFormat="1" ht="12.75" x14ac:dyDescent="0.2">
      <c r="A598" t="s">
        <v>700</v>
      </c>
      <c r="B598" t="s">
        <v>181</v>
      </c>
      <c r="C598" t="s">
        <v>180</v>
      </c>
      <c r="D598" t="s">
        <v>86</v>
      </c>
      <c r="E598" t="s">
        <v>87</v>
      </c>
      <c r="F598" t="s">
        <v>181</v>
      </c>
      <c r="G598" t="s">
        <v>88</v>
      </c>
      <c r="H598" t="s">
        <v>86</v>
      </c>
      <c r="I598" t="s">
        <v>89</v>
      </c>
      <c r="J598" t="s">
        <v>87</v>
      </c>
      <c r="K598" t="s">
        <v>701</v>
      </c>
      <c r="L598" t="s">
        <v>181</v>
      </c>
      <c r="M598" t="s">
        <v>687</v>
      </c>
      <c r="N598" t="s">
        <v>702</v>
      </c>
      <c r="O598" t="s">
        <v>6057</v>
      </c>
      <c r="P598" t="s">
        <v>6058</v>
      </c>
      <c r="Q598" t="s">
        <v>6059</v>
      </c>
      <c r="R598" t="s">
        <v>122</v>
      </c>
      <c r="S598" t="s">
        <v>6060</v>
      </c>
      <c r="T598" t="s">
        <v>96</v>
      </c>
      <c r="U598" t="s">
        <v>97</v>
      </c>
      <c r="V598" t="s">
        <v>98</v>
      </c>
      <c r="W598" t="s">
        <v>99</v>
      </c>
      <c r="X598">
        <v>35</v>
      </c>
      <c r="Y598" t="s">
        <v>123</v>
      </c>
      <c r="Z598" t="s">
        <v>4</v>
      </c>
      <c r="AA598" t="s">
        <v>180</v>
      </c>
      <c r="AB598" t="s">
        <v>103</v>
      </c>
      <c r="AC598" t="s">
        <v>87</v>
      </c>
      <c r="AD598" t="s">
        <v>181</v>
      </c>
      <c r="AE598" s="18">
        <v>45690</v>
      </c>
      <c r="AF598" s="18">
        <v>45692</v>
      </c>
      <c r="AG598">
        <v>2</v>
      </c>
      <c r="AH598" t="s">
        <v>703</v>
      </c>
      <c r="AI598" t="s">
        <v>704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3427</v>
      </c>
      <c r="BD598" t="s">
        <v>3428</v>
      </c>
      <c r="BE598" t="s">
        <v>115</v>
      </c>
      <c r="BF598" t="s">
        <v>168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111</v>
      </c>
      <c r="BM598" t="s">
        <v>111</v>
      </c>
      <c r="BN598" t="s">
        <v>111</v>
      </c>
      <c r="BO598" t="s">
        <v>111</v>
      </c>
      <c r="BP598" t="s">
        <v>169</v>
      </c>
    </row>
    <row r="599" spans="1:69" customFormat="1" ht="12.75" x14ac:dyDescent="0.2">
      <c r="A599" t="s">
        <v>700</v>
      </c>
      <c r="B599" t="s">
        <v>181</v>
      </c>
      <c r="C599" t="s">
        <v>180</v>
      </c>
      <c r="D599" t="s">
        <v>86</v>
      </c>
      <c r="E599" t="s">
        <v>87</v>
      </c>
      <c r="F599" t="s">
        <v>181</v>
      </c>
      <c r="G599" t="s">
        <v>88</v>
      </c>
      <c r="H599" t="s">
        <v>86</v>
      </c>
      <c r="I599" t="s">
        <v>89</v>
      </c>
      <c r="J599" t="s">
        <v>87</v>
      </c>
      <c r="K599" t="s">
        <v>701</v>
      </c>
      <c r="L599" t="s">
        <v>181</v>
      </c>
      <c r="M599" t="s">
        <v>687</v>
      </c>
      <c r="N599" t="s">
        <v>702</v>
      </c>
      <c r="O599" t="s">
        <v>3437</v>
      </c>
      <c r="P599" t="s">
        <v>6061</v>
      </c>
      <c r="Q599" t="s">
        <v>3439</v>
      </c>
      <c r="R599" t="s">
        <v>122</v>
      </c>
      <c r="S599" t="s">
        <v>3440</v>
      </c>
      <c r="T599" t="s">
        <v>96</v>
      </c>
      <c r="U599" t="s">
        <v>97</v>
      </c>
      <c r="V599" t="s">
        <v>98</v>
      </c>
      <c r="W599" t="s">
        <v>99</v>
      </c>
      <c r="X599">
        <v>31</v>
      </c>
      <c r="Y599" t="s">
        <v>123</v>
      </c>
      <c r="Z599" t="s">
        <v>4</v>
      </c>
      <c r="AA599" t="s">
        <v>180</v>
      </c>
      <c r="AB599" t="s">
        <v>103</v>
      </c>
      <c r="AC599" t="s">
        <v>87</v>
      </c>
      <c r="AD599" t="s">
        <v>181</v>
      </c>
      <c r="AE599" s="18">
        <v>45691</v>
      </c>
      <c r="AF599" s="18">
        <v>45693</v>
      </c>
      <c r="AG599">
        <v>2</v>
      </c>
      <c r="AH599" t="s">
        <v>703</v>
      </c>
      <c r="AI599" t="s">
        <v>704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3427</v>
      </c>
      <c r="BD599" t="s">
        <v>3428</v>
      </c>
      <c r="BE599" t="s">
        <v>115</v>
      </c>
      <c r="BF599" t="s">
        <v>235</v>
      </c>
      <c r="BG599" t="s">
        <v>111</v>
      </c>
      <c r="BH599" t="s">
        <v>111</v>
      </c>
      <c r="BI599" t="s">
        <v>111</v>
      </c>
      <c r="BJ599" t="s">
        <v>111</v>
      </c>
      <c r="BK599" t="s">
        <v>111</v>
      </c>
      <c r="BL599" t="s">
        <v>111</v>
      </c>
      <c r="BM599" t="s">
        <v>111</v>
      </c>
      <c r="BN599" t="s">
        <v>111</v>
      </c>
      <c r="BO599" t="s">
        <v>111</v>
      </c>
      <c r="BP599" t="s">
        <v>240</v>
      </c>
    </row>
    <row r="600" spans="1:69" customFormat="1" ht="12.75" x14ac:dyDescent="0.2">
      <c r="A600" t="s">
        <v>700</v>
      </c>
      <c r="B600" t="s">
        <v>181</v>
      </c>
      <c r="C600" t="s">
        <v>111</v>
      </c>
      <c r="D600" t="s">
        <v>86</v>
      </c>
      <c r="E600" t="s">
        <v>87</v>
      </c>
      <c r="F600" t="s">
        <v>181</v>
      </c>
      <c r="G600" t="s">
        <v>111</v>
      </c>
      <c r="H600" t="s">
        <v>86</v>
      </c>
      <c r="I600" t="s">
        <v>111</v>
      </c>
      <c r="J600" t="s">
        <v>87</v>
      </c>
      <c r="K600" t="s">
        <v>111</v>
      </c>
      <c r="L600" t="s">
        <v>181</v>
      </c>
      <c r="M600" t="s">
        <v>687</v>
      </c>
      <c r="N600" t="s">
        <v>702</v>
      </c>
      <c r="O600" t="s">
        <v>6062</v>
      </c>
      <c r="P600" t="s">
        <v>6063</v>
      </c>
      <c r="Q600" t="s">
        <v>6064</v>
      </c>
      <c r="R600" t="s">
        <v>122</v>
      </c>
      <c r="S600" t="s">
        <v>6065</v>
      </c>
      <c r="T600" t="s">
        <v>96</v>
      </c>
      <c r="U600" t="s">
        <v>97</v>
      </c>
      <c r="V600" t="s">
        <v>98</v>
      </c>
      <c r="W600" t="s">
        <v>99</v>
      </c>
      <c r="X600">
        <v>25</v>
      </c>
      <c r="Y600" t="s">
        <v>123</v>
      </c>
      <c r="Z600" t="s">
        <v>4</v>
      </c>
      <c r="AA600" t="s">
        <v>180</v>
      </c>
      <c r="AB600" t="s">
        <v>103</v>
      </c>
      <c r="AC600" t="s">
        <v>87</v>
      </c>
      <c r="AD600" t="s">
        <v>181</v>
      </c>
      <c r="AE600" s="18">
        <v>45692</v>
      </c>
      <c r="AF600" s="18">
        <v>45694</v>
      </c>
      <c r="AG600">
        <v>2</v>
      </c>
      <c r="AH600" t="s">
        <v>703</v>
      </c>
      <c r="AI600" t="s">
        <v>704</v>
      </c>
      <c r="AJ600" t="s">
        <v>123</v>
      </c>
      <c r="AK600" t="s">
        <v>129</v>
      </c>
      <c r="AL600" t="s">
        <v>518</v>
      </c>
      <c r="AM600" t="s">
        <v>519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6066</v>
      </c>
      <c r="BD600" t="s">
        <v>6067</v>
      </c>
      <c r="BE600" t="s">
        <v>115</v>
      </c>
      <c r="BF600" t="s">
        <v>649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111</v>
      </c>
      <c r="BM600" t="s">
        <v>111</v>
      </c>
      <c r="BN600" t="s">
        <v>111</v>
      </c>
      <c r="BO600" t="s">
        <v>111</v>
      </c>
      <c r="BP600" t="s">
        <v>650</v>
      </c>
    </row>
    <row r="601" spans="1:69" customFormat="1" ht="12.75" x14ac:dyDescent="0.2">
      <c r="A601" t="s">
        <v>700</v>
      </c>
      <c r="B601" t="s">
        <v>181</v>
      </c>
      <c r="C601" t="s">
        <v>180</v>
      </c>
      <c r="D601" t="s">
        <v>86</v>
      </c>
      <c r="E601" t="s">
        <v>87</v>
      </c>
      <c r="F601" t="s">
        <v>181</v>
      </c>
      <c r="G601" t="s">
        <v>88</v>
      </c>
      <c r="H601" t="s">
        <v>86</v>
      </c>
      <c r="I601" t="s">
        <v>89</v>
      </c>
      <c r="J601" t="s">
        <v>87</v>
      </c>
      <c r="K601" t="s">
        <v>701</v>
      </c>
      <c r="L601" t="s">
        <v>181</v>
      </c>
      <c r="M601" t="s">
        <v>687</v>
      </c>
      <c r="N601" t="s">
        <v>702</v>
      </c>
      <c r="O601" t="s">
        <v>6068</v>
      </c>
      <c r="P601" t="s">
        <v>6069</v>
      </c>
      <c r="Q601" t="s">
        <v>6070</v>
      </c>
      <c r="R601" t="s">
        <v>122</v>
      </c>
      <c r="S601" t="s">
        <v>6071</v>
      </c>
      <c r="T601" t="s">
        <v>96</v>
      </c>
      <c r="U601" t="s">
        <v>97</v>
      </c>
      <c r="V601" t="s">
        <v>98</v>
      </c>
      <c r="W601" t="s">
        <v>99</v>
      </c>
      <c r="X601">
        <v>27</v>
      </c>
      <c r="Y601" t="s">
        <v>123</v>
      </c>
      <c r="Z601" t="s">
        <v>4</v>
      </c>
      <c r="AA601" t="s">
        <v>180</v>
      </c>
      <c r="AB601" t="s">
        <v>103</v>
      </c>
      <c r="AC601" t="s">
        <v>87</v>
      </c>
      <c r="AD601" t="s">
        <v>181</v>
      </c>
      <c r="AE601" s="18">
        <v>45692</v>
      </c>
      <c r="AF601" s="18">
        <v>45694</v>
      </c>
      <c r="AG601">
        <v>2</v>
      </c>
      <c r="AH601" t="s">
        <v>703</v>
      </c>
      <c r="AI601" t="s">
        <v>704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3421</v>
      </c>
      <c r="BD601" t="s">
        <v>3422</v>
      </c>
      <c r="BE601" t="s">
        <v>115</v>
      </c>
      <c r="BF601" t="s">
        <v>282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111</v>
      </c>
      <c r="BM601" t="s">
        <v>111</v>
      </c>
      <c r="BN601" t="s">
        <v>111</v>
      </c>
      <c r="BO601" t="s">
        <v>111</v>
      </c>
      <c r="BP601" t="s">
        <v>284</v>
      </c>
    </row>
    <row r="602" spans="1:69" customFormat="1" ht="12.75" x14ac:dyDescent="0.2">
      <c r="A602" t="s">
        <v>700</v>
      </c>
      <c r="B602" t="s">
        <v>181</v>
      </c>
      <c r="C602" t="s">
        <v>180</v>
      </c>
      <c r="D602" t="s">
        <v>86</v>
      </c>
      <c r="E602" t="s">
        <v>87</v>
      </c>
      <c r="F602" t="s">
        <v>181</v>
      </c>
      <c r="G602" t="s">
        <v>88</v>
      </c>
      <c r="H602" t="s">
        <v>86</v>
      </c>
      <c r="I602" t="s">
        <v>89</v>
      </c>
      <c r="J602" t="s">
        <v>87</v>
      </c>
      <c r="K602" t="s">
        <v>701</v>
      </c>
      <c r="L602" t="s">
        <v>181</v>
      </c>
      <c r="M602" t="s">
        <v>687</v>
      </c>
      <c r="N602" t="s">
        <v>702</v>
      </c>
      <c r="O602" t="s">
        <v>6072</v>
      </c>
      <c r="P602" t="s">
        <v>6073</v>
      </c>
      <c r="Q602" t="s">
        <v>6074</v>
      </c>
      <c r="R602" t="s">
        <v>122</v>
      </c>
      <c r="S602" t="s">
        <v>6075</v>
      </c>
      <c r="T602" t="s">
        <v>96</v>
      </c>
      <c r="U602" t="s">
        <v>97</v>
      </c>
      <c r="V602" t="s">
        <v>98</v>
      </c>
      <c r="W602" t="s">
        <v>99</v>
      </c>
      <c r="X602">
        <v>24</v>
      </c>
      <c r="Y602" t="s">
        <v>123</v>
      </c>
      <c r="Z602" t="s">
        <v>4</v>
      </c>
      <c r="AA602" t="s">
        <v>180</v>
      </c>
      <c r="AB602" t="s">
        <v>103</v>
      </c>
      <c r="AC602" t="s">
        <v>87</v>
      </c>
      <c r="AD602" t="s">
        <v>181</v>
      </c>
      <c r="AE602" s="18">
        <v>45694</v>
      </c>
      <c r="AF602" s="18">
        <v>45698</v>
      </c>
      <c r="AG602">
        <v>4</v>
      </c>
      <c r="AH602" t="s">
        <v>703</v>
      </c>
      <c r="AI602" t="s">
        <v>704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3427</v>
      </c>
      <c r="BD602" t="s">
        <v>3428</v>
      </c>
      <c r="BE602" t="s">
        <v>115</v>
      </c>
      <c r="BF602" t="s">
        <v>3855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111</v>
      </c>
      <c r="BM602" t="s">
        <v>111</v>
      </c>
      <c r="BN602" t="s">
        <v>111</v>
      </c>
      <c r="BO602" t="s">
        <v>111</v>
      </c>
      <c r="BP602" t="s">
        <v>3856</v>
      </c>
    </row>
    <row r="603" spans="1:69" customFormat="1" ht="12.75" x14ac:dyDescent="0.2">
      <c r="A603" t="s">
        <v>700</v>
      </c>
      <c r="B603" t="s">
        <v>181</v>
      </c>
      <c r="C603" t="s">
        <v>180</v>
      </c>
      <c r="D603" t="s">
        <v>86</v>
      </c>
      <c r="E603" t="s">
        <v>87</v>
      </c>
      <c r="F603" t="s">
        <v>181</v>
      </c>
      <c r="G603" t="s">
        <v>88</v>
      </c>
      <c r="H603" t="s">
        <v>86</v>
      </c>
      <c r="I603" t="s">
        <v>89</v>
      </c>
      <c r="J603" t="s">
        <v>87</v>
      </c>
      <c r="K603" t="s">
        <v>701</v>
      </c>
      <c r="L603" t="s">
        <v>181</v>
      </c>
      <c r="M603" t="s">
        <v>687</v>
      </c>
      <c r="N603" t="s">
        <v>702</v>
      </c>
      <c r="O603" t="s">
        <v>6076</v>
      </c>
      <c r="P603" t="s">
        <v>430</v>
      </c>
      <c r="Q603" t="s">
        <v>6077</v>
      </c>
      <c r="R603" t="s">
        <v>122</v>
      </c>
      <c r="S603" t="s">
        <v>6078</v>
      </c>
      <c r="T603" t="s">
        <v>96</v>
      </c>
      <c r="U603" t="s">
        <v>97</v>
      </c>
      <c r="V603" t="s">
        <v>98</v>
      </c>
      <c r="W603" t="s">
        <v>99</v>
      </c>
      <c r="X603">
        <v>61</v>
      </c>
      <c r="Y603" t="s">
        <v>123</v>
      </c>
      <c r="Z603" t="s">
        <v>4</v>
      </c>
      <c r="AA603" t="s">
        <v>180</v>
      </c>
      <c r="AB603" t="s">
        <v>103</v>
      </c>
      <c r="AC603" t="s">
        <v>87</v>
      </c>
      <c r="AD603" t="s">
        <v>181</v>
      </c>
      <c r="AE603" s="18">
        <v>45694</v>
      </c>
      <c r="AF603" s="18">
        <v>45698</v>
      </c>
      <c r="AG603">
        <v>4</v>
      </c>
      <c r="AH603" t="s">
        <v>703</v>
      </c>
      <c r="AI603" t="s">
        <v>704</v>
      </c>
      <c r="AJ603" t="s">
        <v>123</v>
      </c>
      <c r="AK603" t="s">
        <v>129</v>
      </c>
      <c r="AL603" t="s">
        <v>109</v>
      </c>
      <c r="AM603" t="s">
        <v>110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111</v>
      </c>
      <c r="AZ603" t="s">
        <v>112</v>
      </c>
      <c r="BA603">
        <v>0</v>
      </c>
      <c r="BB603">
        <v>0</v>
      </c>
      <c r="BC603" t="s">
        <v>3427</v>
      </c>
      <c r="BD603" t="s">
        <v>3428</v>
      </c>
      <c r="BE603" t="s">
        <v>115</v>
      </c>
      <c r="BF603" t="s">
        <v>6079</v>
      </c>
      <c r="BG603" t="s">
        <v>168</v>
      </c>
      <c r="BH603" t="s">
        <v>111</v>
      </c>
      <c r="BI603" t="s">
        <v>111</v>
      </c>
      <c r="BJ603" t="s">
        <v>111</v>
      </c>
      <c r="BK603" t="s">
        <v>111</v>
      </c>
      <c r="BL603" t="s">
        <v>111</v>
      </c>
      <c r="BM603" t="s">
        <v>111</v>
      </c>
      <c r="BN603" t="s">
        <v>111</v>
      </c>
      <c r="BO603" t="s">
        <v>111</v>
      </c>
      <c r="BP603" t="s">
        <v>6080</v>
      </c>
      <c r="BQ603" t="s">
        <v>169</v>
      </c>
    </row>
    <row r="604" spans="1:69" customFormat="1" ht="12.75" x14ac:dyDescent="0.2">
      <c r="A604" t="s">
        <v>700</v>
      </c>
      <c r="B604" t="s">
        <v>181</v>
      </c>
      <c r="C604" t="s">
        <v>180</v>
      </c>
      <c r="D604" t="s">
        <v>86</v>
      </c>
      <c r="E604" t="s">
        <v>87</v>
      </c>
      <c r="F604" t="s">
        <v>181</v>
      </c>
      <c r="G604" t="s">
        <v>88</v>
      </c>
      <c r="H604" t="s">
        <v>86</v>
      </c>
      <c r="I604" t="s">
        <v>89</v>
      </c>
      <c r="J604" t="s">
        <v>87</v>
      </c>
      <c r="K604" t="s">
        <v>701</v>
      </c>
      <c r="L604" t="s">
        <v>181</v>
      </c>
      <c r="M604" t="s">
        <v>687</v>
      </c>
      <c r="N604" t="s">
        <v>702</v>
      </c>
      <c r="O604" t="s">
        <v>6081</v>
      </c>
      <c r="P604" t="s">
        <v>6082</v>
      </c>
      <c r="Q604" t="s">
        <v>6083</v>
      </c>
      <c r="R604" t="s">
        <v>122</v>
      </c>
      <c r="S604" t="s">
        <v>6084</v>
      </c>
      <c r="T604" t="s">
        <v>96</v>
      </c>
      <c r="U604" t="s">
        <v>97</v>
      </c>
      <c r="V604" t="s">
        <v>98</v>
      </c>
      <c r="W604" t="s">
        <v>99</v>
      </c>
      <c r="X604">
        <v>45</v>
      </c>
      <c r="Y604" t="s">
        <v>123</v>
      </c>
      <c r="Z604" t="s">
        <v>4</v>
      </c>
      <c r="AA604" t="s">
        <v>180</v>
      </c>
      <c r="AB604" t="s">
        <v>103</v>
      </c>
      <c r="AC604" t="s">
        <v>87</v>
      </c>
      <c r="AD604" t="s">
        <v>181</v>
      </c>
      <c r="AE604" s="18">
        <v>45695</v>
      </c>
      <c r="AF604" s="18">
        <v>45697</v>
      </c>
      <c r="AG604">
        <v>2</v>
      </c>
      <c r="AH604" t="s">
        <v>703</v>
      </c>
      <c r="AI604" t="s">
        <v>704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111</v>
      </c>
      <c r="AZ604" t="s">
        <v>112</v>
      </c>
      <c r="BA604">
        <v>0</v>
      </c>
      <c r="BB604">
        <v>0</v>
      </c>
      <c r="BC604" t="s">
        <v>3427</v>
      </c>
      <c r="BD604" t="s">
        <v>3428</v>
      </c>
      <c r="BE604" t="s">
        <v>115</v>
      </c>
      <c r="BF604" t="s">
        <v>168</v>
      </c>
      <c r="BG604" t="s">
        <v>111</v>
      </c>
      <c r="BH604" t="s">
        <v>111</v>
      </c>
      <c r="BI604" t="s">
        <v>111</v>
      </c>
      <c r="BJ604" t="s">
        <v>111</v>
      </c>
      <c r="BK604" t="s">
        <v>111</v>
      </c>
      <c r="BL604" t="s">
        <v>111</v>
      </c>
      <c r="BM604" t="s">
        <v>111</v>
      </c>
      <c r="BN604" t="s">
        <v>111</v>
      </c>
      <c r="BO604" t="s">
        <v>111</v>
      </c>
      <c r="BP604" t="s">
        <v>169</v>
      </c>
    </row>
    <row r="605" spans="1:69" customFormat="1" ht="12.75" x14ac:dyDescent="0.2">
      <c r="A605" t="s">
        <v>700</v>
      </c>
      <c r="B605" t="s">
        <v>181</v>
      </c>
      <c r="C605" t="s">
        <v>180</v>
      </c>
      <c r="D605" t="s">
        <v>86</v>
      </c>
      <c r="E605" t="s">
        <v>87</v>
      </c>
      <c r="F605" t="s">
        <v>181</v>
      </c>
      <c r="G605" t="s">
        <v>88</v>
      </c>
      <c r="H605" t="s">
        <v>86</v>
      </c>
      <c r="I605" t="s">
        <v>89</v>
      </c>
      <c r="J605" t="s">
        <v>87</v>
      </c>
      <c r="K605" t="s">
        <v>701</v>
      </c>
      <c r="L605" t="s">
        <v>181</v>
      </c>
      <c r="M605" t="s">
        <v>687</v>
      </c>
      <c r="N605" t="s">
        <v>702</v>
      </c>
      <c r="O605" t="s">
        <v>6085</v>
      </c>
      <c r="P605" t="s">
        <v>3133</v>
      </c>
      <c r="Q605" t="s">
        <v>6086</v>
      </c>
      <c r="R605" t="s">
        <v>122</v>
      </c>
      <c r="S605" t="s">
        <v>6087</v>
      </c>
      <c r="T605" t="s">
        <v>96</v>
      </c>
      <c r="U605" t="s">
        <v>97</v>
      </c>
      <c r="V605" t="s">
        <v>98</v>
      </c>
      <c r="W605" t="s">
        <v>99</v>
      </c>
      <c r="X605">
        <v>32</v>
      </c>
      <c r="Y605" t="s">
        <v>123</v>
      </c>
      <c r="Z605" t="s">
        <v>4</v>
      </c>
      <c r="AA605" t="s">
        <v>180</v>
      </c>
      <c r="AB605" t="s">
        <v>103</v>
      </c>
      <c r="AC605" t="s">
        <v>87</v>
      </c>
      <c r="AD605" t="s">
        <v>181</v>
      </c>
      <c r="AE605" s="18">
        <v>45696</v>
      </c>
      <c r="AF605" s="18">
        <v>45698</v>
      </c>
      <c r="AG605">
        <v>2</v>
      </c>
      <c r="AH605" t="s">
        <v>703</v>
      </c>
      <c r="AI605" t="s">
        <v>704</v>
      </c>
      <c r="AJ605" t="s">
        <v>123</v>
      </c>
      <c r="AK605" t="s">
        <v>129</v>
      </c>
      <c r="AL605" t="s">
        <v>109</v>
      </c>
      <c r="AM605" t="s">
        <v>110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111</v>
      </c>
      <c r="AZ605" t="s">
        <v>112</v>
      </c>
      <c r="BA605">
        <v>0</v>
      </c>
      <c r="BB605">
        <v>0</v>
      </c>
      <c r="BC605" t="s">
        <v>6066</v>
      </c>
      <c r="BD605" t="s">
        <v>6067</v>
      </c>
      <c r="BE605" t="s">
        <v>115</v>
      </c>
      <c r="BF605" t="s">
        <v>168</v>
      </c>
      <c r="BG605" t="s">
        <v>111</v>
      </c>
      <c r="BH605" t="s">
        <v>111</v>
      </c>
      <c r="BI605" t="s">
        <v>111</v>
      </c>
      <c r="BJ605" t="s">
        <v>111</v>
      </c>
      <c r="BK605" t="s">
        <v>111</v>
      </c>
      <c r="BL605" t="s">
        <v>111</v>
      </c>
      <c r="BM605" t="s">
        <v>111</v>
      </c>
      <c r="BN605" t="s">
        <v>111</v>
      </c>
      <c r="BO605" t="s">
        <v>111</v>
      </c>
      <c r="BP605" t="s">
        <v>169</v>
      </c>
    </row>
    <row r="606" spans="1:69" customFormat="1" ht="12.75" x14ac:dyDescent="0.2">
      <c r="A606" t="s">
        <v>700</v>
      </c>
      <c r="B606" t="s">
        <v>181</v>
      </c>
      <c r="C606" t="s">
        <v>180</v>
      </c>
      <c r="D606" t="s">
        <v>86</v>
      </c>
      <c r="E606" t="s">
        <v>87</v>
      </c>
      <c r="F606" t="s">
        <v>181</v>
      </c>
      <c r="G606" t="s">
        <v>88</v>
      </c>
      <c r="H606" t="s">
        <v>86</v>
      </c>
      <c r="I606" t="s">
        <v>89</v>
      </c>
      <c r="J606" t="s">
        <v>87</v>
      </c>
      <c r="K606" t="s">
        <v>701</v>
      </c>
      <c r="L606" t="s">
        <v>181</v>
      </c>
      <c r="M606" t="s">
        <v>687</v>
      </c>
      <c r="N606" t="s">
        <v>702</v>
      </c>
      <c r="O606" t="s">
        <v>6088</v>
      </c>
      <c r="P606" t="s">
        <v>4246</v>
      </c>
      <c r="Q606" t="s">
        <v>4247</v>
      </c>
      <c r="R606" t="s">
        <v>122</v>
      </c>
      <c r="S606" t="s">
        <v>4248</v>
      </c>
      <c r="T606" t="s">
        <v>96</v>
      </c>
      <c r="U606" t="s">
        <v>97</v>
      </c>
      <c r="V606" t="s">
        <v>123</v>
      </c>
      <c r="W606" t="s">
        <v>3598</v>
      </c>
      <c r="X606">
        <v>7</v>
      </c>
      <c r="Y606" t="s">
        <v>123</v>
      </c>
      <c r="Z606" t="s">
        <v>4</v>
      </c>
      <c r="AA606" t="s">
        <v>180</v>
      </c>
      <c r="AB606" t="s">
        <v>103</v>
      </c>
      <c r="AC606" t="s">
        <v>87</v>
      </c>
      <c r="AD606" t="s">
        <v>181</v>
      </c>
      <c r="AE606" s="18">
        <v>45696</v>
      </c>
      <c r="AF606" s="18">
        <v>45696</v>
      </c>
      <c r="AG606">
        <v>1</v>
      </c>
      <c r="AH606" t="s">
        <v>703</v>
      </c>
      <c r="AI606" t="s">
        <v>704</v>
      </c>
      <c r="AJ606" t="s">
        <v>123</v>
      </c>
      <c r="AK606" t="s">
        <v>129</v>
      </c>
      <c r="AL606" t="s">
        <v>109</v>
      </c>
      <c r="AM606" t="s">
        <v>110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111</v>
      </c>
      <c r="AZ606" t="s">
        <v>112</v>
      </c>
      <c r="BA606">
        <v>0</v>
      </c>
      <c r="BB606">
        <v>0</v>
      </c>
      <c r="BC606" t="s">
        <v>6089</v>
      </c>
      <c r="BD606" t="s">
        <v>6090</v>
      </c>
      <c r="BE606" t="s">
        <v>115</v>
      </c>
      <c r="BF606" t="s">
        <v>282</v>
      </c>
      <c r="BG606" t="s">
        <v>111</v>
      </c>
      <c r="BH606" t="s">
        <v>111</v>
      </c>
      <c r="BI606" t="s">
        <v>111</v>
      </c>
      <c r="BJ606" t="s">
        <v>111</v>
      </c>
      <c r="BK606" t="s">
        <v>111</v>
      </c>
      <c r="BL606" t="s">
        <v>111</v>
      </c>
      <c r="BM606" t="s">
        <v>111</v>
      </c>
      <c r="BN606" t="s">
        <v>111</v>
      </c>
      <c r="BO606" t="s">
        <v>111</v>
      </c>
      <c r="BP606" t="s">
        <v>284</v>
      </c>
    </row>
    <row r="607" spans="1:69" customFormat="1" ht="12.75" x14ac:dyDescent="0.2">
      <c r="A607" t="s">
        <v>700</v>
      </c>
      <c r="B607" t="s">
        <v>181</v>
      </c>
      <c r="C607" t="s">
        <v>180</v>
      </c>
      <c r="D607" t="s">
        <v>86</v>
      </c>
      <c r="E607" t="s">
        <v>87</v>
      </c>
      <c r="F607" t="s">
        <v>181</v>
      </c>
      <c r="G607" t="s">
        <v>88</v>
      </c>
      <c r="H607" t="s">
        <v>86</v>
      </c>
      <c r="I607" t="s">
        <v>89</v>
      </c>
      <c r="J607" t="s">
        <v>87</v>
      </c>
      <c r="K607" t="s">
        <v>701</v>
      </c>
      <c r="L607" t="s">
        <v>181</v>
      </c>
      <c r="M607" t="s">
        <v>687</v>
      </c>
      <c r="N607" t="s">
        <v>702</v>
      </c>
      <c r="O607" t="s">
        <v>6091</v>
      </c>
      <c r="P607" t="s">
        <v>6092</v>
      </c>
      <c r="Q607" t="s">
        <v>6093</v>
      </c>
      <c r="R607" t="s">
        <v>122</v>
      </c>
      <c r="S607" t="s">
        <v>6094</v>
      </c>
      <c r="T607" t="s">
        <v>96</v>
      </c>
      <c r="U607" t="s">
        <v>97</v>
      </c>
      <c r="V607" t="s">
        <v>98</v>
      </c>
      <c r="W607" t="s">
        <v>99</v>
      </c>
      <c r="X607">
        <v>25</v>
      </c>
      <c r="Y607" t="s">
        <v>123</v>
      </c>
      <c r="Z607" t="s">
        <v>4</v>
      </c>
      <c r="AA607" t="s">
        <v>180</v>
      </c>
      <c r="AB607" t="s">
        <v>103</v>
      </c>
      <c r="AC607" t="s">
        <v>87</v>
      </c>
      <c r="AD607" t="s">
        <v>181</v>
      </c>
      <c r="AE607" s="18">
        <v>45696</v>
      </c>
      <c r="AF607" s="18">
        <v>45699</v>
      </c>
      <c r="AG607">
        <v>3</v>
      </c>
      <c r="AH607" t="s">
        <v>230</v>
      </c>
      <c r="AI607" t="s">
        <v>231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98</v>
      </c>
      <c r="AY607" t="s">
        <v>258</v>
      </c>
      <c r="AZ607" s="18">
        <v>45696</v>
      </c>
      <c r="BA607">
        <v>1</v>
      </c>
      <c r="BB607">
        <v>0</v>
      </c>
      <c r="BC607" t="s">
        <v>716</v>
      </c>
      <c r="BD607" t="s">
        <v>717</v>
      </c>
      <c r="BE607" t="s">
        <v>651</v>
      </c>
      <c r="BF607" t="s">
        <v>261</v>
      </c>
      <c r="BG607" t="s">
        <v>111</v>
      </c>
      <c r="BH607" t="s">
        <v>111</v>
      </c>
      <c r="BI607" t="s">
        <v>111</v>
      </c>
      <c r="BJ607" t="s">
        <v>111</v>
      </c>
      <c r="BK607" t="s">
        <v>111</v>
      </c>
      <c r="BL607" t="s">
        <v>111</v>
      </c>
      <c r="BM607" t="s">
        <v>111</v>
      </c>
      <c r="BN607" t="s">
        <v>111</v>
      </c>
      <c r="BO607" t="s">
        <v>111</v>
      </c>
      <c r="BP607" t="s">
        <v>263</v>
      </c>
    </row>
    <row r="608" spans="1:69" customFormat="1" ht="12.75" x14ac:dyDescent="0.2">
      <c r="A608" t="s">
        <v>700</v>
      </c>
      <c r="B608" t="s">
        <v>181</v>
      </c>
      <c r="C608" t="s">
        <v>180</v>
      </c>
      <c r="D608" t="s">
        <v>86</v>
      </c>
      <c r="E608" t="s">
        <v>87</v>
      </c>
      <c r="F608" t="s">
        <v>181</v>
      </c>
      <c r="G608" t="s">
        <v>88</v>
      </c>
      <c r="H608" t="s">
        <v>86</v>
      </c>
      <c r="I608" t="s">
        <v>89</v>
      </c>
      <c r="J608" t="s">
        <v>87</v>
      </c>
      <c r="K608" t="s">
        <v>701</v>
      </c>
      <c r="L608" t="s">
        <v>181</v>
      </c>
      <c r="M608" t="s">
        <v>687</v>
      </c>
      <c r="N608" t="s">
        <v>702</v>
      </c>
      <c r="O608" t="s">
        <v>6095</v>
      </c>
      <c r="P608" t="s">
        <v>6096</v>
      </c>
      <c r="Q608" t="s">
        <v>6097</v>
      </c>
      <c r="R608" t="s">
        <v>122</v>
      </c>
      <c r="S608" t="s">
        <v>6098</v>
      </c>
      <c r="T608" t="s">
        <v>96</v>
      </c>
      <c r="U608" t="s">
        <v>97</v>
      </c>
      <c r="V608" t="s">
        <v>123</v>
      </c>
      <c r="W608" t="s">
        <v>3598</v>
      </c>
      <c r="X608">
        <v>11</v>
      </c>
      <c r="Y608" t="s">
        <v>123</v>
      </c>
      <c r="Z608" t="s">
        <v>4</v>
      </c>
      <c r="AA608" t="s">
        <v>180</v>
      </c>
      <c r="AB608" t="s">
        <v>103</v>
      </c>
      <c r="AC608" t="s">
        <v>87</v>
      </c>
      <c r="AD608" t="s">
        <v>181</v>
      </c>
      <c r="AE608" s="18">
        <v>45696</v>
      </c>
      <c r="AF608" s="18">
        <v>45698</v>
      </c>
      <c r="AG608">
        <v>2</v>
      </c>
      <c r="AH608" t="s">
        <v>703</v>
      </c>
      <c r="AI608" t="s">
        <v>704</v>
      </c>
      <c r="AJ608" t="s">
        <v>123</v>
      </c>
      <c r="AK608" t="s">
        <v>129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111</v>
      </c>
      <c r="AZ608" t="s">
        <v>112</v>
      </c>
      <c r="BA608">
        <v>0</v>
      </c>
      <c r="BB608">
        <v>0</v>
      </c>
      <c r="BC608" t="s">
        <v>3427</v>
      </c>
      <c r="BD608" t="s">
        <v>3428</v>
      </c>
      <c r="BE608" t="s">
        <v>115</v>
      </c>
      <c r="BF608" t="s">
        <v>282</v>
      </c>
      <c r="BG608" t="s">
        <v>111</v>
      </c>
      <c r="BH608" t="s">
        <v>111</v>
      </c>
      <c r="BI608" t="s">
        <v>111</v>
      </c>
      <c r="BJ608" t="s">
        <v>111</v>
      </c>
      <c r="BK608" t="s">
        <v>111</v>
      </c>
      <c r="BL608" t="s">
        <v>111</v>
      </c>
      <c r="BM608" t="s">
        <v>111</v>
      </c>
      <c r="BN608" t="s">
        <v>111</v>
      </c>
      <c r="BO608" t="s">
        <v>111</v>
      </c>
      <c r="BP608" t="s">
        <v>284</v>
      </c>
    </row>
    <row r="609" spans="1:70" customFormat="1" ht="12.75" x14ac:dyDescent="0.2">
      <c r="A609" t="s">
        <v>700</v>
      </c>
      <c r="B609" t="s">
        <v>181</v>
      </c>
      <c r="C609" t="s">
        <v>111</v>
      </c>
      <c r="D609" t="s">
        <v>86</v>
      </c>
      <c r="E609" t="s">
        <v>87</v>
      </c>
      <c r="F609" t="s">
        <v>181</v>
      </c>
      <c r="G609" t="s">
        <v>111</v>
      </c>
      <c r="H609" t="s">
        <v>86</v>
      </c>
      <c r="I609" t="s">
        <v>111</v>
      </c>
      <c r="J609" t="s">
        <v>87</v>
      </c>
      <c r="K609" t="s">
        <v>111</v>
      </c>
      <c r="L609" t="s">
        <v>181</v>
      </c>
      <c r="M609" t="s">
        <v>687</v>
      </c>
      <c r="N609" t="s">
        <v>702</v>
      </c>
      <c r="O609" t="s">
        <v>6099</v>
      </c>
      <c r="P609" t="s">
        <v>6100</v>
      </c>
      <c r="Q609" t="s">
        <v>6101</v>
      </c>
      <c r="R609" t="s">
        <v>122</v>
      </c>
      <c r="S609" t="s">
        <v>6102</v>
      </c>
      <c r="T609" t="s">
        <v>96</v>
      </c>
      <c r="U609" t="s">
        <v>97</v>
      </c>
      <c r="V609" t="s">
        <v>123</v>
      </c>
      <c r="W609" t="s">
        <v>3598</v>
      </c>
      <c r="X609">
        <v>89</v>
      </c>
      <c r="Y609" t="s">
        <v>123</v>
      </c>
      <c r="Z609" t="s">
        <v>4</v>
      </c>
      <c r="AA609" t="s">
        <v>180</v>
      </c>
      <c r="AB609" t="s">
        <v>103</v>
      </c>
      <c r="AC609" t="s">
        <v>87</v>
      </c>
      <c r="AD609" t="s">
        <v>181</v>
      </c>
      <c r="AE609" s="18">
        <v>45700</v>
      </c>
      <c r="AF609" s="18">
        <v>45701</v>
      </c>
      <c r="AG609">
        <v>1</v>
      </c>
      <c r="AH609" t="s">
        <v>703</v>
      </c>
      <c r="AI609" t="s">
        <v>704</v>
      </c>
      <c r="AJ609" t="s">
        <v>123</v>
      </c>
      <c r="AK609" t="s">
        <v>129</v>
      </c>
      <c r="AL609" t="s">
        <v>109</v>
      </c>
      <c r="AM609" t="s">
        <v>110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111</v>
      </c>
      <c r="AZ609" t="s">
        <v>112</v>
      </c>
      <c r="BA609">
        <v>0</v>
      </c>
      <c r="BB609">
        <v>0</v>
      </c>
      <c r="BC609" t="s">
        <v>6103</v>
      </c>
      <c r="BD609" t="s">
        <v>6104</v>
      </c>
      <c r="BE609" t="s">
        <v>115</v>
      </c>
      <c r="BF609" t="s">
        <v>168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111</v>
      </c>
      <c r="BM609" t="s">
        <v>111</v>
      </c>
      <c r="BN609" t="s">
        <v>111</v>
      </c>
      <c r="BO609" t="s">
        <v>111</v>
      </c>
      <c r="BP609" t="s">
        <v>169</v>
      </c>
    </row>
    <row r="610" spans="1:70" customFormat="1" ht="12.75" x14ac:dyDescent="0.2">
      <c r="A610" t="s">
        <v>700</v>
      </c>
      <c r="B610" t="s">
        <v>181</v>
      </c>
      <c r="C610" t="s">
        <v>180</v>
      </c>
      <c r="D610" t="s">
        <v>86</v>
      </c>
      <c r="E610" t="s">
        <v>87</v>
      </c>
      <c r="F610" t="s">
        <v>181</v>
      </c>
      <c r="G610" t="s">
        <v>88</v>
      </c>
      <c r="H610" t="s">
        <v>86</v>
      </c>
      <c r="I610" t="s">
        <v>89</v>
      </c>
      <c r="J610" t="s">
        <v>87</v>
      </c>
      <c r="K610" t="s">
        <v>701</v>
      </c>
      <c r="L610" t="s">
        <v>181</v>
      </c>
      <c r="M610" t="s">
        <v>687</v>
      </c>
      <c r="N610" t="s">
        <v>702</v>
      </c>
      <c r="O610" t="s">
        <v>6105</v>
      </c>
      <c r="P610" t="s">
        <v>6106</v>
      </c>
      <c r="Q610" t="s">
        <v>6107</v>
      </c>
      <c r="R610" t="s">
        <v>122</v>
      </c>
      <c r="S610" t="s">
        <v>6108</v>
      </c>
      <c r="T610" t="s">
        <v>96</v>
      </c>
      <c r="U610" t="s">
        <v>97</v>
      </c>
      <c r="V610" t="s">
        <v>98</v>
      </c>
      <c r="W610" t="s">
        <v>99</v>
      </c>
      <c r="X610">
        <v>19</v>
      </c>
      <c r="Y610" t="s">
        <v>123</v>
      </c>
      <c r="Z610" t="s">
        <v>4</v>
      </c>
      <c r="AA610" t="s">
        <v>180</v>
      </c>
      <c r="AB610" t="s">
        <v>103</v>
      </c>
      <c r="AC610" t="s">
        <v>87</v>
      </c>
      <c r="AD610" t="s">
        <v>181</v>
      </c>
      <c r="AE610" s="18">
        <v>45700</v>
      </c>
      <c r="AF610" s="18">
        <v>45701</v>
      </c>
      <c r="AG610">
        <v>1</v>
      </c>
      <c r="AH610" t="s">
        <v>703</v>
      </c>
      <c r="AI610" t="s">
        <v>704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111</v>
      </c>
      <c r="AZ610" t="s">
        <v>112</v>
      </c>
      <c r="BA610">
        <v>0</v>
      </c>
      <c r="BB610">
        <v>0</v>
      </c>
      <c r="BC610" t="s">
        <v>6103</v>
      </c>
      <c r="BD610" t="s">
        <v>6104</v>
      </c>
      <c r="BE610" t="s">
        <v>115</v>
      </c>
      <c r="BF610" t="s">
        <v>6109</v>
      </c>
      <c r="BG610" t="s">
        <v>111</v>
      </c>
      <c r="BH610" t="s">
        <v>111</v>
      </c>
      <c r="BI610" t="s">
        <v>111</v>
      </c>
      <c r="BJ610" t="s">
        <v>111</v>
      </c>
      <c r="BK610" t="s">
        <v>111</v>
      </c>
      <c r="BL610" t="s">
        <v>111</v>
      </c>
      <c r="BM610" t="s">
        <v>111</v>
      </c>
      <c r="BN610" t="s">
        <v>111</v>
      </c>
      <c r="BO610" t="s">
        <v>111</v>
      </c>
      <c r="BP610" t="s">
        <v>6110</v>
      </c>
    </row>
    <row r="611" spans="1:70" customFormat="1" ht="12.75" x14ac:dyDescent="0.2">
      <c r="A611" t="s">
        <v>700</v>
      </c>
      <c r="B611" t="s">
        <v>181</v>
      </c>
      <c r="C611" t="s">
        <v>111</v>
      </c>
      <c r="D611" t="s">
        <v>86</v>
      </c>
      <c r="E611" t="s">
        <v>87</v>
      </c>
      <c r="F611" t="s">
        <v>181</v>
      </c>
      <c r="G611" t="s">
        <v>111</v>
      </c>
      <c r="H611" t="s">
        <v>86</v>
      </c>
      <c r="I611" t="s">
        <v>111</v>
      </c>
      <c r="J611" t="s">
        <v>87</v>
      </c>
      <c r="K611" t="s">
        <v>111</v>
      </c>
      <c r="L611" t="s">
        <v>181</v>
      </c>
      <c r="M611" t="s">
        <v>687</v>
      </c>
      <c r="N611" t="s">
        <v>702</v>
      </c>
      <c r="O611" t="s">
        <v>6111</v>
      </c>
      <c r="P611" t="s">
        <v>6112</v>
      </c>
      <c r="Q611" t="s">
        <v>6113</v>
      </c>
      <c r="R611" t="s">
        <v>122</v>
      </c>
      <c r="S611" t="s">
        <v>6114</v>
      </c>
      <c r="T611" t="s">
        <v>96</v>
      </c>
      <c r="U611" t="s">
        <v>97</v>
      </c>
      <c r="V611" t="s">
        <v>98</v>
      </c>
      <c r="W611" t="s">
        <v>99</v>
      </c>
      <c r="X611">
        <v>48</v>
      </c>
      <c r="Y611" t="s">
        <v>123</v>
      </c>
      <c r="Z611" t="s">
        <v>4</v>
      </c>
      <c r="AA611" t="s">
        <v>180</v>
      </c>
      <c r="AB611" t="s">
        <v>103</v>
      </c>
      <c r="AC611" t="s">
        <v>87</v>
      </c>
      <c r="AD611" t="s">
        <v>181</v>
      </c>
      <c r="AE611" s="18">
        <v>45701</v>
      </c>
      <c r="AF611" s="18">
        <v>45703</v>
      </c>
      <c r="AG611">
        <v>2</v>
      </c>
      <c r="AH611" t="s">
        <v>703</v>
      </c>
      <c r="AI611" t="s">
        <v>704</v>
      </c>
      <c r="AJ611" t="s">
        <v>123</v>
      </c>
      <c r="AK611" t="s">
        <v>129</v>
      </c>
      <c r="AL611" t="s">
        <v>109</v>
      </c>
      <c r="AM611" t="s">
        <v>110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111</v>
      </c>
      <c r="AZ611" t="s">
        <v>112</v>
      </c>
      <c r="BA611">
        <v>0</v>
      </c>
      <c r="BB611">
        <v>0</v>
      </c>
      <c r="BC611" t="s">
        <v>3502</v>
      </c>
      <c r="BD611" t="s">
        <v>6115</v>
      </c>
      <c r="BE611" t="s">
        <v>115</v>
      </c>
      <c r="BF611" t="s">
        <v>168</v>
      </c>
      <c r="BG611" t="s">
        <v>111</v>
      </c>
      <c r="BH611" t="s">
        <v>111</v>
      </c>
      <c r="BI611" t="s">
        <v>111</v>
      </c>
      <c r="BJ611" t="s">
        <v>111</v>
      </c>
      <c r="BK611" t="s">
        <v>111</v>
      </c>
      <c r="BL611" t="s">
        <v>111</v>
      </c>
      <c r="BM611" t="s">
        <v>111</v>
      </c>
      <c r="BN611" t="s">
        <v>111</v>
      </c>
      <c r="BO611" t="s">
        <v>111</v>
      </c>
      <c r="BP611" t="s">
        <v>169</v>
      </c>
    </row>
    <row r="612" spans="1:70" customFormat="1" ht="12.75" x14ac:dyDescent="0.2">
      <c r="A612" t="s">
        <v>700</v>
      </c>
      <c r="B612" t="s">
        <v>181</v>
      </c>
      <c r="C612" t="s">
        <v>180</v>
      </c>
      <c r="D612" t="s">
        <v>86</v>
      </c>
      <c r="E612" t="s">
        <v>87</v>
      </c>
      <c r="F612" t="s">
        <v>181</v>
      </c>
      <c r="G612" t="s">
        <v>88</v>
      </c>
      <c r="H612" t="s">
        <v>86</v>
      </c>
      <c r="I612" t="s">
        <v>89</v>
      </c>
      <c r="J612" t="s">
        <v>87</v>
      </c>
      <c r="K612" t="s">
        <v>701</v>
      </c>
      <c r="L612" t="s">
        <v>181</v>
      </c>
      <c r="M612" t="s">
        <v>687</v>
      </c>
      <c r="N612" t="s">
        <v>702</v>
      </c>
      <c r="O612" t="s">
        <v>6116</v>
      </c>
      <c r="P612" t="s">
        <v>3511</v>
      </c>
      <c r="Q612" t="s">
        <v>6117</v>
      </c>
      <c r="R612" t="s">
        <v>122</v>
      </c>
      <c r="S612" t="s">
        <v>6118</v>
      </c>
      <c r="T612" t="s">
        <v>96</v>
      </c>
      <c r="U612" t="s">
        <v>97</v>
      </c>
      <c r="V612" t="s">
        <v>98</v>
      </c>
      <c r="W612" t="s">
        <v>99</v>
      </c>
      <c r="X612">
        <v>26</v>
      </c>
      <c r="Y612" t="s">
        <v>123</v>
      </c>
      <c r="Z612" t="s">
        <v>4</v>
      </c>
      <c r="AA612" t="s">
        <v>180</v>
      </c>
      <c r="AB612" t="s">
        <v>103</v>
      </c>
      <c r="AC612" t="s">
        <v>87</v>
      </c>
      <c r="AD612" t="s">
        <v>181</v>
      </c>
      <c r="AE612" s="18">
        <v>45701</v>
      </c>
      <c r="AF612" s="18">
        <v>45703</v>
      </c>
      <c r="AG612">
        <v>2</v>
      </c>
      <c r="AH612" t="s">
        <v>703</v>
      </c>
      <c r="AI612" t="s">
        <v>704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3502</v>
      </c>
      <c r="BD612" t="s">
        <v>6115</v>
      </c>
      <c r="BE612" t="s">
        <v>115</v>
      </c>
      <c r="BF612" t="s">
        <v>706</v>
      </c>
      <c r="BG612" t="s">
        <v>642</v>
      </c>
      <c r="BH612" t="s">
        <v>111</v>
      </c>
      <c r="BI612" t="s">
        <v>111</v>
      </c>
      <c r="BJ612" t="s">
        <v>111</v>
      </c>
      <c r="BK612" t="s">
        <v>111</v>
      </c>
      <c r="BL612" t="s">
        <v>111</v>
      </c>
      <c r="BM612" t="s">
        <v>111</v>
      </c>
      <c r="BN612" t="s">
        <v>111</v>
      </c>
      <c r="BO612" t="s">
        <v>111</v>
      </c>
      <c r="BP612" t="s">
        <v>707</v>
      </c>
      <c r="BQ612" t="s">
        <v>643</v>
      </c>
    </row>
    <row r="613" spans="1:70" customFormat="1" ht="12.75" x14ac:dyDescent="0.2">
      <c r="A613" t="s">
        <v>700</v>
      </c>
      <c r="B613" t="s">
        <v>181</v>
      </c>
      <c r="C613" t="s">
        <v>180</v>
      </c>
      <c r="D613" t="s">
        <v>86</v>
      </c>
      <c r="E613" t="s">
        <v>87</v>
      </c>
      <c r="F613" t="s">
        <v>181</v>
      </c>
      <c r="G613" t="s">
        <v>88</v>
      </c>
      <c r="H613" t="s">
        <v>86</v>
      </c>
      <c r="I613" t="s">
        <v>89</v>
      </c>
      <c r="J613" t="s">
        <v>87</v>
      </c>
      <c r="K613" t="s">
        <v>701</v>
      </c>
      <c r="L613" t="s">
        <v>181</v>
      </c>
      <c r="M613" t="s">
        <v>687</v>
      </c>
      <c r="N613" t="s">
        <v>702</v>
      </c>
      <c r="O613" t="s">
        <v>6119</v>
      </c>
      <c r="P613" t="s">
        <v>6120</v>
      </c>
      <c r="Q613" t="s">
        <v>6121</v>
      </c>
      <c r="R613" t="s">
        <v>122</v>
      </c>
      <c r="S613" t="s">
        <v>6122</v>
      </c>
      <c r="T613" t="s">
        <v>96</v>
      </c>
      <c r="U613" t="s">
        <v>97</v>
      </c>
      <c r="V613" t="s">
        <v>123</v>
      </c>
      <c r="W613" t="s">
        <v>3598</v>
      </c>
      <c r="X613">
        <v>45</v>
      </c>
      <c r="Y613" t="s">
        <v>123</v>
      </c>
      <c r="Z613" t="s">
        <v>4</v>
      </c>
      <c r="AA613" t="s">
        <v>180</v>
      </c>
      <c r="AB613" t="s">
        <v>103</v>
      </c>
      <c r="AC613" t="s">
        <v>87</v>
      </c>
      <c r="AD613" t="s">
        <v>181</v>
      </c>
      <c r="AE613" s="18">
        <v>45700</v>
      </c>
      <c r="AF613" s="18">
        <v>45701</v>
      </c>
      <c r="AG613">
        <v>1</v>
      </c>
      <c r="AH613" t="s">
        <v>703</v>
      </c>
      <c r="AI613" t="s">
        <v>704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6103</v>
      </c>
      <c r="BD613" t="s">
        <v>6104</v>
      </c>
      <c r="BE613" t="s">
        <v>115</v>
      </c>
      <c r="BF613" t="s">
        <v>282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111</v>
      </c>
      <c r="BM613" t="s">
        <v>111</v>
      </c>
      <c r="BN613" t="s">
        <v>111</v>
      </c>
      <c r="BO613" t="s">
        <v>111</v>
      </c>
      <c r="BP613" t="s">
        <v>284</v>
      </c>
    </row>
    <row r="614" spans="1:70" customFormat="1" ht="12.75" x14ac:dyDescent="0.2">
      <c r="A614" t="s">
        <v>700</v>
      </c>
      <c r="B614" t="s">
        <v>181</v>
      </c>
      <c r="C614" t="s">
        <v>180</v>
      </c>
      <c r="D614" t="s">
        <v>86</v>
      </c>
      <c r="E614" t="s">
        <v>87</v>
      </c>
      <c r="F614" t="s">
        <v>181</v>
      </c>
      <c r="G614" t="s">
        <v>88</v>
      </c>
      <c r="H614" t="s">
        <v>86</v>
      </c>
      <c r="I614" t="s">
        <v>89</v>
      </c>
      <c r="J614" t="s">
        <v>87</v>
      </c>
      <c r="K614" t="s">
        <v>701</v>
      </c>
      <c r="L614" t="s">
        <v>181</v>
      </c>
      <c r="M614" t="s">
        <v>687</v>
      </c>
      <c r="N614" t="s">
        <v>702</v>
      </c>
      <c r="O614" t="s">
        <v>6123</v>
      </c>
      <c r="P614" t="s">
        <v>1609</v>
      </c>
      <c r="Q614" t="s">
        <v>6124</v>
      </c>
      <c r="R614" t="s">
        <v>122</v>
      </c>
      <c r="S614" t="s">
        <v>6125</v>
      </c>
      <c r="T614" t="s">
        <v>96</v>
      </c>
      <c r="U614" t="s">
        <v>97</v>
      </c>
      <c r="V614" t="s">
        <v>123</v>
      </c>
      <c r="W614" t="s">
        <v>3598</v>
      </c>
      <c r="X614">
        <v>77</v>
      </c>
      <c r="Y614" t="s">
        <v>123</v>
      </c>
      <c r="Z614" t="s">
        <v>4</v>
      </c>
      <c r="AA614" t="s">
        <v>180</v>
      </c>
      <c r="AB614" t="s">
        <v>103</v>
      </c>
      <c r="AC614" t="s">
        <v>87</v>
      </c>
      <c r="AD614" t="s">
        <v>181</v>
      </c>
      <c r="AE614" s="18">
        <v>45702</v>
      </c>
      <c r="AF614" s="18">
        <v>45706</v>
      </c>
      <c r="AG614">
        <v>4</v>
      </c>
      <c r="AH614" t="s">
        <v>703</v>
      </c>
      <c r="AI614" t="s">
        <v>704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6103</v>
      </c>
      <c r="BD614" t="s">
        <v>6104</v>
      </c>
      <c r="BE614" t="s">
        <v>115</v>
      </c>
      <c r="BF614" t="s">
        <v>282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111</v>
      </c>
      <c r="BM614" t="s">
        <v>111</v>
      </c>
      <c r="BN614" t="s">
        <v>111</v>
      </c>
      <c r="BO614" t="s">
        <v>111</v>
      </c>
      <c r="BP614" t="s">
        <v>284</v>
      </c>
    </row>
    <row r="615" spans="1:70" customFormat="1" ht="12.75" x14ac:dyDescent="0.2">
      <c r="A615" t="s">
        <v>700</v>
      </c>
      <c r="B615" t="s">
        <v>181</v>
      </c>
      <c r="C615" t="s">
        <v>180</v>
      </c>
      <c r="D615" t="s">
        <v>86</v>
      </c>
      <c r="E615" t="s">
        <v>87</v>
      </c>
      <c r="F615" t="s">
        <v>181</v>
      </c>
      <c r="G615" t="s">
        <v>88</v>
      </c>
      <c r="H615" t="s">
        <v>86</v>
      </c>
      <c r="I615" t="s">
        <v>89</v>
      </c>
      <c r="J615" t="s">
        <v>87</v>
      </c>
      <c r="K615" t="s">
        <v>701</v>
      </c>
      <c r="L615" t="s">
        <v>181</v>
      </c>
      <c r="M615" t="s">
        <v>687</v>
      </c>
      <c r="N615" t="s">
        <v>702</v>
      </c>
      <c r="O615" t="s">
        <v>6126</v>
      </c>
      <c r="P615" t="s">
        <v>6127</v>
      </c>
      <c r="Q615" t="s">
        <v>6128</v>
      </c>
      <c r="R615" t="s">
        <v>122</v>
      </c>
      <c r="S615" t="s">
        <v>6129</v>
      </c>
      <c r="T615" t="s">
        <v>96</v>
      </c>
      <c r="U615" t="s">
        <v>97</v>
      </c>
      <c r="V615" t="s">
        <v>98</v>
      </c>
      <c r="W615" t="s">
        <v>99</v>
      </c>
      <c r="X615">
        <v>17</v>
      </c>
      <c r="Y615" t="s">
        <v>123</v>
      </c>
      <c r="Z615" t="s">
        <v>4</v>
      </c>
      <c r="AA615" t="s">
        <v>180</v>
      </c>
      <c r="AB615" t="s">
        <v>103</v>
      </c>
      <c r="AC615" t="s">
        <v>87</v>
      </c>
      <c r="AD615" t="s">
        <v>181</v>
      </c>
      <c r="AE615" s="18">
        <v>45705</v>
      </c>
      <c r="AF615" s="18">
        <v>45709</v>
      </c>
      <c r="AG615">
        <v>4</v>
      </c>
      <c r="AH615" t="s">
        <v>703</v>
      </c>
      <c r="AI615" t="s">
        <v>704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6066</v>
      </c>
      <c r="BD615" t="s">
        <v>6067</v>
      </c>
      <c r="BE615" t="s">
        <v>115</v>
      </c>
      <c r="BF615" t="s">
        <v>6109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111</v>
      </c>
      <c r="BM615" t="s">
        <v>111</v>
      </c>
      <c r="BN615" t="s">
        <v>111</v>
      </c>
      <c r="BO615" t="s">
        <v>111</v>
      </c>
      <c r="BP615" t="s">
        <v>6110</v>
      </c>
    </row>
    <row r="616" spans="1:70" customFormat="1" ht="12.75" x14ac:dyDescent="0.2">
      <c r="A616" t="s">
        <v>700</v>
      </c>
      <c r="B616" t="s">
        <v>181</v>
      </c>
      <c r="C616" t="s">
        <v>180</v>
      </c>
      <c r="D616" t="s">
        <v>86</v>
      </c>
      <c r="E616" t="s">
        <v>87</v>
      </c>
      <c r="F616" t="s">
        <v>181</v>
      </c>
      <c r="G616" t="s">
        <v>88</v>
      </c>
      <c r="H616" t="s">
        <v>86</v>
      </c>
      <c r="I616" t="s">
        <v>89</v>
      </c>
      <c r="J616" t="s">
        <v>87</v>
      </c>
      <c r="K616" t="s">
        <v>701</v>
      </c>
      <c r="L616" t="s">
        <v>181</v>
      </c>
      <c r="M616" t="s">
        <v>687</v>
      </c>
      <c r="N616" t="s">
        <v>702</v>
      </c>
      <c r="O616" t="s">
        <v>6130</v>
      </c>
      <c r="P616" t="s">
        <v>1561</v>
      </c>
      <c r="Q616" t="s">
        <v>6131</v>
      </c>
      <c r="R616" t="s">
        <v>122</v>
      </c>
      <c r="S616" t="s">
        <v>6132</v>
      </c>
      <c r="T616" t="s">
        <v>96</v>
      </c>
      <c r="U616" t="s">
        <v>97</v>
      </c>
      <c r="V616" t="s">
        <v>98</v>
      </c>
      <c r="W616" t="s">
        <v>99</v>
      </c>
      <c r="X616">
        <v>27</v>
      </c>
      <c r="Y616" t="s">
        <v>123</v>
      </c>
      <c r="Z616" t="s">
        <v>4</v>
      </c>
      <c r="AA616" t="s">
        <v>180</v>
      </c>
      <c r="AB616" t="s">
        <v>103</v>
      </c>
      <c r="AC616" t="s">
        <v>87</v>
      </c>
      <c r="AD616" t="s">
        <v>181</v>
      </c>
      <c r="AE616" s="18">
        <v>45705</v>
      </c>
      <c r="AF616" s="18">
        <v>45708</v>
      </c>
      <c r="AG616">
        <v>3</v>
      </c>
      <c r="AH616" t="s">
        <v>703</v>
      </c>
      <c r="AI616" t="s">
        <v>704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3502</v>
      </c>
      <c r="BD616" t="s">
        <v>6115</v>
      </c>
      <c r="BE616" t="s">
        <v>115</v>
      </c>
      <c r="BF616" t="s">
        <v>3457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111</v>
      </c>
      <c r="BM616" t="s">
        <v>111</v>
      </c>
      <c r="BN616" t="s">
        <v>111</v>
      </c>
      <c r="BO616" t="s">
        <v>111</v>
      </c>
      <c r="BP616" t="s">
        <v>3458</v>
      </c>
    </row>
    <row r="617" spans="1:70" customFormat="1" ht="12.75" x14ac:dyDescent="0.2">
      <c r="A617" t="s">
        <v>700</v>
      </c>
      <c r="B617" t="s">
        <v>181</v>
      </c>
      <c r="C617" t="s">
        <v>180</v>
      </c>
      <c r="D617" t="s">
        <v>86</v>
      </c>
      <c r="E617" t="s">
        <v>87</v>
      </c>
      <c r="F617" t="s">
        <v>181</v>
      </c>
      <c r="G617" t="s">
        <v>88</v>
      </c>
      <c r="H617" t="s">
        <v>86</v>
      </c>
      <c r="I617" t="s">
        <v>89</v>
      </c>
      <c r="J617" t="s">
        <v>87</v>
      </c>
      <c r="K617" t="s">
        <v>701</v>
      </c>
      <c r="L617" t="s">
        <v>181</v>
      </c>
      <c r="M617" t="s">
        <v>687</v>
      </c>
      <c r="N617" t="s">
        <v>702</v>
      </c>
      <c r="O617" t="s">
        <v>6133</v>
      </c>
      <c r="P617" t="s">
        <v>6134</v>
      </c>
      <c r="Q617" t="s">
        <v>6135</v>
      </c>
      <c r="R617" t="s">
        <v>122</v>
      </c>
      <c r="S617" t="s">
        <v>6136</v>
      </c>
      <c r="T617" t="s">
        <v>96</v>
      </c>
      <c r="U617" t="s">
        <v>97</v>
      </c>
      <c r="V617" t="s">
        <v>98</v>
      </c>
      <c r="W617" t="s">
        <v>99</v>
      </c>
      <c r="X617">
        <v>16</v>
      </c>
      <c r="Y617" t="s">
        <v>123</v>
      </c>
      <c r="Z617" t="s">
        <v>4</v>
      </c>
      <c r="AA617" t="s">
        <v>180</v>
      </c>
      <c r="AB617" t="s">
        <v>103</v>
      </c>
      <c r="AC617" t="s">
        <v>87</v>
      </c>
      <c r="AD617" t="s">
        <v>181</v>
      </c>
      <c r="AE617" s="18">
        <v>45707</v>
      </c>
      <c r="AF617" s="18">
        <v>45710</v>
      </c>
      <c r="AG617">
        <v>3</v>
      </c>
      <c r="AH617" t="s">
        <v>703</v>
      </c>
      <c r="AI617" t="s">
        <v>704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3421</v>
      </c>
      <c r="BD617" t="s">
        <v>3422</v>
      </c>
      <c r="BE617" t="s">
        <v>115</v>
      </c>
      <c r="BF617" t="s">
        <v>168</v>
      </c>
      <c r="BG617" t="s">
        <v>831</v>
      </c>
      <c r="BH617" t="s">
        <v>111</v>
      </c>
      <c r="BI617" t="s">
        <v>111</v>
      </c>
      <c r="BJ617" t="s">
        <v>111</v>
      </c>
      <c r="BK617" t="s">
        <v>111</v>
      </c>
      <c r="BL617" t="s">
        <v>111</v>
      </c>
      <c r="BM617" t="s">
        <v>111</v>
      </c>
      <c r="BN617" t="s">
        <v>111</v>
      </c>
      <c r="BO617" t="s">
        <v>111</v>
      </c>
      <c r="BP617" t="s">
        <v>169</v>
      </c>
      <c r="BQ617" t="s">
        <v>833</v>
      </c>
    </row>
    <row r="618" spans="1:70" customFormat="1" ht="12.75" x14ac:dyDescent="0.2">
      <c r="A618" t="s">
        <v>700</v>
      </c>
      <c r="B618" t="s">
        <v>181</v>
      </c>
      <c r="C618" t="s">
        <v>180</v>
      </c>
      <c r="D618" t="s">
        <v>86</v>
      </c>
      <c r="E618" t="s">
        <v>87</v>
      </c>
      <c r="F618" t="s">
        <v>181</v>
      </c>
      <c r="G618" t="s">
        <v>88</v>
      </c>
      <c r="H618" t="s">
        <v>86</v>
      </c>
      <c r="I618" t="s">
        <v>89</v>
      </c>
      <c r="J618" t="s">
        <v>87</v>
      </c>
      <c r="K618" t="s">
        <v>701</v>
      </c>
      <c r="L618" t="s">
        <v>181</v>
      </c>
      <c r="M618" t="s">
        <v>687</v>
      </c>
      <c r="N618" t="s">
        <v>702</v>
      </c>
      <c r="O618" t="s">
        <v>3494</v>
      </c>
      <c r="P618" t="s">
        <v>3495</v>
      </c>
      <c r="Q618" t="s">
        <v>3496</v>
      </c>
      <c r="R618" t="s">
        <v>122</v>
      </c>
      <c r="S618" t="s">
        <v>3497</v>
      </c>
      <c r="T618" t="s">
        <v>96</v>
      </c>
      <c r="U618" t="s">
        <v>97</v>
      </c>
      <c r="V618" t="s">
        <v>123</v>
      </c>
      <c r="W618" t="s">
        <v>3598</v>
      </c>
      <c r="X618">
        <v>30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45707</v>
      </c>
      <c r="AF618" s="18">
        <v>45710</v>
      </c>
      <c r="AG618">
        <v>3</v>
      </c>
      <c r="AH618" t="s">
        <v>703</v>
      </c>
      <c r="AI618" t="s">
        <v>704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3421</v>
      </c>
      <c r="BD618" t="s">
        <v>3422</v>
      </c>
      <c r="BE618" t="s">
        <v>115</v>
      </c>
      <c r="BF618" t="s">
        <v>168</v>
      </c>
      <c r="BG618" t="s">
        <v>6137</v>
      </c>
      <c r="BH618" t="s">
        <v>111</v>
      </c>
      <c r="BI618" t="s">
        <v>111</v>
      </c>
      <c r="BJ618" t="s">
        <v>111</v>
      </c>
      <c r="BK618" t="s">
        <v>111</v>
      </c>
      <c r="BL618" t="s">
        <v>111</v>
      </c>
      <c r="BM618" t="s">
        <v>111</v>
      </c>
      <c r="BN618" t="s">
        <v>111</v>
      </c>
      <c r="BO618" t="s">
        <v>111</v>
      </c>
      <c r="BP618" t="s">
        <v>169</v>
      </c>
      <c r="BQ618" t="s">
        <v>6138</v>
      </c>
    </row>
    <row r="619" spans="1:70" customFormat="1" ht="12.75" x14ac:dyDescent="0.2">
      <c r="A619" t="s">
        <v>700</v>
      </c>
      <c r="B619" t="s">
        <v>181</v>
      </c>
      <c r="C619" t="s">
        <v>180</v>
      </c>
      <c r="D619" t="s">
        <v>86</v>
      </c>
      <c r="E619" t="s">
        <v>87</v>
      </c>
      <c r="F619" t="s">
        <v>181</v>
      </c>
      <c r="G619" t="s">
        <v>88</v>
      </c>
      <c r="H619" t="s">
        <v>86</v>
      </c>
      <c r="I619" t="s">
        <v>89</v>
      </c>
      <c r="J619" t="s">
        <v>87</v>
      </c>
      <c r="K619" t="s">
        <v>701</v>
      </c>
      <c r="L619" t="s">
        <v>181</v>
      </c>
      <c r="M619" t="s">
        <v>687</v>
      </c>
      <c r="N619" t="s">
        <v>702</v>
      </c>
      <c r="O619" t="s">
        <v>6139</v>
      </c>
      <c r="P619" t="s">
        <v>6140</v>
      </c>
      <c r="Q619" t="s">
        <v>6141</v>
      </c>
      <c r="R619" t="s">
        <v>122</v>
      </c>
      <c r="S619" t="s">
        <v>6142</v>
      </c>
      <c r="T619" t="s">
        <v>96</v>
      </c>
      <c r="U619" t="s">
        <v>97</v>
      </c>
      <c r="V619" t="s">
        <v>98</v>
      </c>
      <c r="W619" t="s">
        <v>99</v>
      </c>
      <c r="X619">
        <v>28</v>
      </c>
      <c r="Y619" t="s">
        <v>123</v>
      </c>
      <c r="Z619" t="s">
        <v>4</v>
      </c>
      <c r="AA619" t="s">
        <v>180</v>
      </c>
      <c r="AB619" t="s">
        <v>103</v>
      </c>
      <c r="AC619" t="s">
        <v>87</v>
      </c>
      <c r="AD619" t="s">
        <v>181</v>
      </c>
      <c r="AE619" s="18">
        <v>45710</v>
      </c>
      <c r="AF619" s="18">
        <v>45714</v>
      </c>
      <c r="AG619">
        <v>4</v>
      </c>
      <c r="AH619" t="s">
        <v>703</v>
      </c>
      <c r="AI619" t="s">
        <v>704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3502</v>
      </c>
      <c r="BD619" t="s">
        <v>6115</v>
      </c>
      <c r="BE619" t="s">
        <v>115</v>
      </c>
      <c r="BF619" t="s">
        <v>374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111</v>
      </c>
      <c r="BM619" t="s">
        <v>111</v>
      </c>
      <c r="BN619" t="s">
        <v>111</v>
      </c>
      <c r="BO619" t="s">
        <v>111</v>
      </c>
      <c r="BP619" t="s">
        <v>375</v>
      </c>
    </row>
    <row r="620" spans="1:70" customFormat="1" ht="12.75" x14ac:dyDescent="0.2">
      <c r="A620" t="s">
        <v>700</v>
      </c>
      <c r="B620" t="s">
        <v>181</v>
      </c>
      <c r="C620" t="s">
        <v>180</v>
      </c>
      <c r="D620" t="s">
        <v>86</v>
      </c>
      <c r="E620" t="s">
        <v>87</v>
      </c>
      <c r="F620" t="s">
        <v>181</v>
      </c>
      <c r="G620" t="s">
        <v>88</v>
      </c>
      <c r="H620" t="s">
        <v>86</v>
      </c>
      <c r="I620" t="s">
        <v>89</v>
      </c>
      <c r="J620" t="s">
        <v>87</v>
      </c>
      <c r="K620" t="s">
        <v>701</v>
      </c>
      <c r="L620" t="s">
        <v>181</v>
      </c>
      <c r="M620" t="s">
        <v>687</v>
      </c>
      <c r="N620" t="s">
        <v>702</v>
      </c>
      <c r="O620" t="s">
        <v>6143</v>
      </c>
      <c r="P620" t="s">
        <v>4455</v>
      </c>
      <c r="Q620" t="s">
        <v>6144</v>
      </c>
      <c r="R620" t="s">
        <v>122</v>
      </c>
      <c r="S620" t="s">
        <v>6145</v>
      </c>
      <c r="T620" t="s">
        <v>96</v>
      </c>
      <c r="U620" t="s">
        <v>97</v>
      </c>
      <c r="V620" t="s">
        <v>98</v>
      </c>
      <c r="W620" t="s">
        <v>99</v>
      </c>
      <c r="X620">
        <v>42</v>
      </c>
      <c r="Y620" t="s">
        <v>123</v>
      </c>
      <c r="Z620" t="s">
        <v>4</v>
      </c>
      <c r="AA620" t="s">
        <v>180</v>
      </c>
      <c r="AB620" t="s">
        <v>103</v>
      </c>
      <c r="AC620" t="s">
        <v>87</v>
      </c>
      <c r="AD620" t="s">
        <v>181</v>
      </c>
      <c r="AE620" s="18">
        <v>45713</v>
      </c>
      <c r="AF620" s="18">
        <v>45713</v>
      </c>
      <c r="AG620">
        <v>1</v>
      </c>
      <c r="AH620" t="s">
        <v>703</v>
      </c>
      <c r="AI620" t="s">
        <v>704</v>
      </c>
      <c r="AJ620" t="s">
        <v>123</v>
      </c>
      <c r="AK620" t="s">
        <v>129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3427</v>
      </c>
      <c r="BD620" t="s">
        <v>3428</v>
      </c>
      <c r="BE620" t="s">
        <v>115</v>
      </c>
      <c r="BF620" t="s">
        <v>296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111</v>
      </c>
      <c r="BM620" t="s">
        <v>111</v>
      </c>
      <c r="BN620" t="s">
        <v>111</v>
      </c>
      <c r="BO620" t="s">
        <v>111</v>
      </c>
      <c r="BP620" t="s">
        <v>297</v>
      </c>
    </row>
    <row r="621" spans="1:70" customFormat="1" ht="12.75" x14ac:dyDescent="0.2">
      <c r="A621" t="s">
        <v>700</v>
      </c>
      <c r="B621" t="s">
        <v>181</v>
      </c>
      <c r="C621" t="s">
        <v>180</v>
      </c>
      <c r="D621" t="s">
        <v>86</v>
      </c>
      <c r="E621" t="s">
        <v>87</v>
      </c>
      <c r="F621" t="s">
        <v>181</v>
      </c>
      <c r="G621" t="s">
        <v>88</v>
      </c>
      <c r="H621" t="s">
        <v>86</v>
      </c>
      <c r="I621" t="s">
        <v>89</v>
      </c>
      <c r="J621" t="s">
        <v>87</v>
      </c>
      <c r="K621" t="s">
        <v>701</v>
      </c>
      <c r="L621" t="s">
        <v>181</v>
      </c>
      <c r="M621" t="s">
        <v>687</v>
      </c>
      <c r="N621" t="s">
        <v>702</v>
      </c>
      <c r="O621" t="s">
        <v>6146</v>
      </c>
      <c r="P621" t="s">
        <v>6147</v>
      </c>
      <c r="Q621" t="s">
        <v>6148</v>
      </c>
      <c r="R621" t="s">
        <v>122</v>
      </c>
      <c r="S621" t="s">
        <v>6149</v>
      </c>
      <c r="T621" t="s">
        <v>96</v>
      </c>
      <c r="U621" t="s">
        <v>97</v>
      </c>
      <c r="V621" t="s">
        <v>98</v>
      </c>
      <c r="W621" t="s">
        <v>99</v>
      </c>
      <c r="X621">
        <v>17</v>
      </c>
      <c r="Y621" t="s">
        <v>123</v>
      </c>
      <c r="Z621" t="s">
        <v>4</v>
      </c>
      <c r="AA621" t="s">
        <v>180</v>
      </c>
      <c r="AB621" t="s">
        <v>103</v>
      </c>
      <c r="AC621" t="s">
        <v>87</v>
      </c>
      <c r="AD621" t="s">
        <v>181</v>
      </c>
      <c r="AE621" s="18">
        <v>45713</v>
      </c>
      <c r="AF621" s="18">
        <v>45715</v>
      </c>
      <c r="AG621">
        <v>2</v>
      </c>
      <c r="AH621" t="s">
        <v>703</v>
      </c>
      <c r="AI621" t="s">
        <v>704</v>
      </c>
      <c r="AJ621" t="s">
        <v>123</v>
      </c>
      <c r="AK621" t="s">
        <v>129</v>
      </c>
      <c r="AL621" t="s">
        <v>109</v>
      </c>
      <c r="AM621" t="s">
        <v>110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3502</v>
      </c>
      <c r="BD621" t="s">
        <v>6115</v>
      </c>
      <c r="BE621" t="s">
        <v>115</v>
      </c>
      <c r="BF621" t="s">
        <v>6109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111</v>
      </c>
      <c r="BM621" t="s">
        <v>111</v>
      </c>
      <c r="BN621" t="s">
        <v>111</v>
      </c>
      <c r="BO621" t="s">
        <v>111</v>
      </c>
      <c r="BP621" t="s">
        <v>6110</v>
      </c>
    </row>
    <row r="622" spans="1:70" customFormat="1" ht="12.75" x14ac:dyDescent="0.2">
      <c r="A622" t="s">
        <v>700</v>
      </c>
      <c r="B622" t="s">
        <v>181</v>
      </c>
      <c r="C622" t="s">
        <v>180</v>
      </c>
      <c r="D622" t="s">
        <v>86</v>
      </c>
      <c r="E622" t="s">
        <v>87</v>
      </c>
      <c r="F622" t="s">
        <v>181</v>
      </c>
      <c r="G622" t="s">
        <v>88</v>
      </c>
      <c r="H622" t="s">
        <v>86</v>
      </c>
      <c r="I622" t="s">
        <v>89</v>
      </c>
      <c r="J622" t="s">
        <v>87</v>
      </c>
      <c r="K622" t="s">
        <v>701</v>
      </c>
      <c r="L622" t="s">
        <v>181</v>
      </c>
      <c r="M622" t="s">
        <v>687</v>
      </c>
      <c r="N622" t="s">
        <v>702</v>
      </c>
      <c r="O622" t="s">
        <v>6150</v>
      </c>
      <c r="P622" t="s">
        <v>6151</v>
      </c>
      <c r="Q622" t="s">
        <v>6152</v>
      </c>
      <c r="R622" t="s">
        <v>122</v>
      </c>
      <c r="S622" t="s">
        <v>6153</v>
      </c>
      <c r="T622" t="s">
        <v>96</v>
      </c>
      <c r="U622" t="s">
        <v>97</v>
      </c>
      <c r="V622" t="s">
        <v>98</v>
      </c>
      <c r="W622" t="s">
        <v>99</v>
      </c>
      <c r="X622">
        <v>13</v>
      </c>
      <c r="Y622" t="s">
        <v>123</v>
      </c>
      <c r="Z622" t="s">
        <v>4</v>
      </c>
      <c r="AA622" t="s">
        <v>180</v>
      </c>
      <c r="AB622" t="s">
        <v>103</v>
      </c>
      <c r="AC622" t="s">
        <v>87</v>
      </c>
      <c r="AD622" t="s">
        <v>181</v>
      </c>
      <c r="AE622" s="18">
        <v>45713</v>
      </c>
      <c r="AF622" s="18">
        <v>45715</v>
      </c>
      <c r="AG622">
        <v>2</v>
      </c>
      <c r="AH622" t="s">
        <v>703</v>
      </c>
      <c r="AI622" t="s">
        <v>704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3502</v>
      </c>
      <c r="BD622" t="s">
        <v>6115</v>
      </c>
      <c r="BE622" t="s">
        <v>115</v>
      </c>
      <c r="BF622" t="s">
        <v>168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111</v>
      </c>
      <c r="BM622" t="s">
        <v>111</v>
      </c>
      <c r="BN622" t="s">
        <v>111</v>
      </c>
      <c r="BO622" t="s">
        <v>111</v>
      </c>
      <c r="BP622" t="s">
        <v>169</v>
      </c>
    </row>
    <row r="623" spans="1:70" customFormat="1" ht="12.75" x14ac:dyDescent="0.2">
      <c r="A623" t="s">
        <v>700</v>
      </c>
      <c r="B623" t="s">
        <v>181</v>
      </c>
      <c r="C623" t="s">
        <v>180</v>
      </c>
      <c r="D623" t="s">
        <v>86</v>
      </c>
      <c r="E623" t="s">
        <v>87</v>
      </c>
      <c r="F623" t="s">
        <v>181</v>
      </c>
      <c r="G623" t="s">
        <v>88</v>
      </c>
      <c r="H623" t="s">
        <v>86</v>
      </c>
      <c r="I623" t="s">
        <v>89</v>
      </c>
      <c r="J623" t="s">
        <v>87</v>
      </c>
      <c r="K623" t="s">
        <v>701</v>
      </c>
      <c r="L623" t="s">
        <v>181</v>
      </c>
      <c r="M623" t="s">
        <v>687</v>
      </c>
      <c r="N623" t="s">
        <v>702</v>
      </c>
      <c r="O623" t="s">
        <v>6154</v>
      </c>
      <c r="P623" t="s">
        <v>6155</v>
      </c>
      <c r="Q623" t="s">
        <v>6156</v>
      </c>
      <c r="R623" t="s">
        <v>122</v>
      </c>
      <c r="S623" t="s">
        <v>6157</v>
      </c>
      <c r="T623" t="s">
        <v>96</v>
      </c>
      <c r="U623" t="s">
        <v>97</v>
      </c>
      <c r="V623" t="s">
        <v>98</v>
      </c>
      <c r="W623" t="s">
        <v>99</v>
      </c>
      <c r="X623">
        <v>16</v>
      </c>
      <c r="Y623" t="s">
        <v>123</v>
      </c>
      <c r="Z623" t="s">
        <v>4</v>
      </c>
      <c r="AA623" t="s">
        <v>180</v>
      </c>
      <c r="AB623" t="s">
        <v>103</v>
      </c>
      <c r="AC623" t="s">
        <v>87</v>
      </c>
      <c r="AD623" t="s">
        <v>181</v>
      </c>
      <c r="AE623" s="18">
        <v>45713</v>
      </c>
      <c r="AF623" s="18">
        <v>45714</v>
      </c>
      <c r="AG623">
        <v>1</v>
      </c>
      <c r="AH623" t="s">
        <v>703</v>
      </c>
      <c r="AI623" t="s">
        <v>704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111</v>
      </c>
      <c r="AZ623" t="s">
        <v>112</v>
      </c>
      <c r="BA623">
        <v>0</v>
      </c>
      <c r="BB623">
        <v>0</v>
      </c>
      <c r="BC623" t="s">
        <v>6103</v>
      </c>
      <c r="BD623" t="s">
        <v>6104</v>
      </c>
      <c r="BE623" t="s">
        <v>115</v>
      </c>
      <c r="BF623" t="s">
        <v>133</v>
      </c>
      <c r="BG623" t="s">
        <v>168</v>
      </c>
      <c r="BH623" t="s">
        <v>6158</v>
      </c>
      <c r="BI623" t="s">
        <v>111</v>
      </c>
      <c r="BJ623" t="s">
        <v>111</v>
      </c>
      <c r="BK623" t="s">
        <v>111</v>
      </c>
      <c r="BL623" t="s">
        <v>111</v>
      </c>
      <c r="BM623" t="s">
        <v>111</v>
      </c>
      <c r="BN623" t="s">
        <v>111</v>
      </c>
      <c r="BO623" t="s">
        <v>111</v>
      </c>
      <c r="BP623" t="s">
        <v>137</v>
      </c>
      <c r="BQ623" t="s">
        <v>169</v>
      </c>
      <c r="BR623" t="s">
        <v>6159</v>
      </c>
    </row>
    <row r="624" spans="1:70" customFormat="1" ht="12.75" x14ac:dyDescent="0.2">
      <c r="A624" t="s">
        <v>700</v>
      </c>
      <c r="B624" t="s">
        <v>181</v>
      </c>
      <c r="C624" t="s">
        <v>180</v>
      </c>
      <c r="D624" t="s">
        <v>86</v>
      </c>
      <c r="E624" t="s">
        <v>87</v>
      </c>
      <c r="F624" t="s">
        <v>181</v>
      </c>
      <c r="G624" t="s">
        <v>88</v>
      </c>
      <c r="H624" t="s">
        <v>86</v>
      </c>
      <c r="I624" t="s">
        <v>89</v>
      </c>
      <c r="J624" t="s">
        <v>87</v>
      </c>
      <c r="K624" t="s">
        <v>701</v>
      </c>
      <c r="L624" t="s">
        <v>181</v>
      </c>
      <c r="M624" t="s">
        <v>687</v>
      </c>
      <c r="N624" t="s">
        <v>702</v>
      </c>
      <c r="O624" t="s">
        <v>6160</v>
      </c>
      <c r="P624" t="s">
        <v>6161</v>
      </c>
      <c r="Q624" t="s">
        <v>6162</v>
      </c>
      <c r="R624" t="s">
        <v>122</v>
      </c>
      <c r="S624" t="s">
        <v>6163</v>
      </c>
      <c r="T624" t="s">
        <v>96</v>
      </c>
      <c r="U624" t="s">
        <v>97</v>
      </c>
      <c r="V624" t="s">
        <v>98</v>
      </c>
      <c r="W624" t="s">
        <v>99</v>
      </c>
      <c r="X624">
        <v>9</v>
      </c>
      <c r="Y624" t="s">
        <v>123</v>
      </c>
      <c r="Z624" t="s">
        <v>4</v>
      </c>
      <c r="AA624" t="s">
        <v>180</v>
      </c>
      <c r="AB624" t="s">
        <v>103</v>
      </c>
      <c r="AC624" t="s">
        <v>87</v>
      </c>
      <c r="AD624" t="s">
        <v>181</v>
      </c>
      <c r="AE624" s="18">
        <v>45713</v>
      </c>
      <c r="AF624" s="18">
        <v>45715</v>
      </c>
      <c r="AG624">
        <v>2</v>
      </c>
      <c r="AH624" t="s">
        <v>703</v>
      </c>
      <c r="AI624" t="s">
        <v>704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111</v>
      </c>
      <c r="AZ624" t="s">
        <v>112</v>
      </c>
      <c r="BA624">
        <v>0</v>
      </c>
      <c r="BB624">
        <v>0</v>
      </c>
      <c r="BC624" t="s">
        <v>3502</v>
      </c>
      <c r="BD624" t="s">
        <v>6115</v>
      </c>
      <c r="BE624" t="s">
        <v>115</v>
      </c>
      <c r="BF624" t="s">
        <v>168</v>
      </c>
      <c r="BG624" t="s">
        <v>111</v>
      </c>
      <c r="BH624" t="s">
        <v>111</v>
      </c>
      <c r="BI624" t="s">
        <v>111</v>
      </c>
      <c r="BJ624" t="s">
        <v>111</v>
      </c>
      <c r="BK624" t="s">
        <v>111</v>
      </c>
      <c r="BL624" t="s">
        <v>111</v>
      </c>
      <c r="BM624" t="s">
        <v>111</v>
      </c>
      <c r="BN624" t="s">
        <v>111</v>
      </c>
      <c r="BO624" t="s">
        <v>111</v>
      </c>
      <c r="BP624" t="s">
        <v>169</v>
      </c>
    </row>
    <row r="625" spans="1:70" customFormat="1" ht="12.75" x14ac:dyDescent="0.2">
      <c r="A625" t="s">
        <v>700</v>
      </c>
      <c r="B625" t="s">
        <v>181</v>
      </c>
      <c r="C625" t="s">
        <v>180</v>
      </c>
      <c r="D625" t="s">
        <v>86</v>
      </c>
      <c r="E625" t="s">
        <v>87</v>
      </c>
      <c r="F625" t="s">
        <v>181</v>
      </c>
      <c r="G625" t="s">
        <v>88</v>
      </c>
      <c r="H625" t="s">
        <v>86</v>
      </c>
      <c r="I625" t="s">
        <v>89</v>
      </c>
      <c r="J625" t="s">
        <v>87</v>
      </c>
      <c r="K625" t="s">
        <v>701</v>
      </c>
      <c r="L625" t="s">
        <v>181</v>
      </c>
      <c r="M625" t="s">
        <v>687</v>
      </c>
      <c r="N625" t="s">
        <v>702</v>
      </c>
      <c r="O625" t="s">
        <v>6164</v>
      </c>
      <c r="P625" t="s">
        <v>6165</v>
      </c>
      <c r="Q625" t="s">
        <v>5126</v>
      </c>
      <c r="R625" t="s">
        <v>122</v>
      </c>
      <c r="S625" t="s">
        <v>6166</v>
      </c>
      <c r="T625" t="s">
        <v>96</v>
      </c>
      <c r="U625" t="s">
        <v>97</v>
      </c>
      <c r="V625" t="s">
        <v>98</v>
      </c>
      <c r="W625" t="s">
        <v>99</v>
      </c>
      <c r="X625">
        <v>24</v>
      </c>
      <c r="Y625" t="s">
        <v>123</v>
      </c>
      <c r="Z625" t="s">
        <v>4</v>
      </c>
      <c r="AA625" t="s">
        <v>180</v>
      </c>
      <c r="AB625" t="s">
        <v>103</v>
      </c>
      <c r="AC625" t="s">
        <v>87</v>
      </c>
      <c r="AD625" t="s">
        <v>181</v>
      </c>
      <c r="AE625" s="18">
        <v>45692</v>
      </c>
      <c r="AF625" s="18">
        <v>45694</v>
      </c>
      <c r="AG625">
        <v>2</v>
      </c>
      <c r="AH625" t="s">
        <v>230</v>
      </c>
      <c r="AI625" t="s">
        <v>231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98</v>
      </c>
      <c r="AY625" t="s">
        <v>258</v>
      </c>
      <c r="AZ625" s="18">
        <v>45692</v>
      </c>
      <c r="BA625">
        <v>1</v>
      </c>
      <c r="BB625">
        <v>0</v>
      </c>
      <c r="BC625" t="s">
        <v>3421</v>
      </c>
      <c r="BD625" t="s">
        <v>3422</v>
      </c>
      <c r="BE625" t="s">
        <v>115</v>
      </c>
      <c r="BF625" t="s">
        <v>261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111</v>
      </c>
      <c r="BM625" t="s">
        <v>111</v>
      </c>
      <c r="BN625" t="s">
        <v>111</v>
      </c>
      <c r="BO625" t="s">
        <v>111</v>
      </c>
      <c r="BP625" t="s">
        <v>263</v>
      </c>
    </row>
    <row r="626" spans="1:70" customFormat="1" ht="12.75" x14ac:dyDescent="0.2">
      <c r="A626" t="s">
        <v>700</v>
      </c>
      <c r="B626" t="s">
        <v>181</v>
      </c>
      <c r="C626" t="s">
        <v>180</v>
      </c>
      <c r="D626" t="s">
        <v>86</v>
      </c>
      <c r="E626" t="s">
        <v>87</v>
      </c>
      <c r="F626" t="s">
        <v>181</v>
      </c>
      <c r="G626" t="s">
        <v>88</v>
      </c>
      <c r="H626" t="s">
        <v>86</v>
      </c>
      <c r="I626" t="s">
        <v>89</v>
      </c>
      <c r="J626" t="s">
        <v>87</v>
      </c>
      <c r="K626" t="s">
        <v>701</v>
      </c>
      <c r="L626" t="s">
        <v>181</v>
      </c>
      <c r="M626" t="s">
        <v>687</v>
      </c>
      <c r="N626" t="s">
        <v>702</v>
      </c>
      <c r="O626" t="s">
        <v>6167</v>
      </c>
      <c r="P626" t="s">
        <v>597</v>
      </c>
      <c r="Q626" t="s">
        <v>6168</v>
      </c>
      <c r="R626" t="s">
        <v>122</v>
      </c>
      <c r="S626" t="s">
        <v>6169</v>
      </c>
      <c r="T626" t="s">
        <v>96</v>
      </c>
      <c r="U626" t="s">
        <v>97</v>
      </c>
      <c r="V626" t="s">
        <v>98</v>
      </c>
      <c r="W626" t="s">
        <v>99</v>
      </c>
      <c r="X626">
        <v>35</v>
      </c>
      <c r="Y626" t="s">
        <v>123</v>
      </c>
      <c r="Z626" t="s">
        <v>4</v>
      </c>
      <c r="AA626" t="s">
        <v>180</v>
      </c>
      <c r="AB626" t="s">
        <v>103</v>
      </c>
      <c r="AC626" t="s">
        <v>87</v>
      </c>
      <c r="AD626" t="s">
        <v>181</v>
      </c>
      <c r="AE626" s="18">
        <v>45696</v>
      </c>
      <c r="AF626" s="18">
        <v>45698</v>
      </c>
      <c r="AG626">
        <v>2</v>
      </c>
      <c r="AH626" t="s">
        <v>230</v>
      </c>
      <c r="AI626" t="s">
        <v>231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98</v>
      </c>
      <c r="AY626" t="s">
        <v>258</v>
      </c>
      <c r="AZ626" s="18">
        <v>45696</v>
      </c>
      <c r="BA626">
        <v>1</v>
      </c>
      <c r="BB626">
        <v>0</v>
      </c>
      <c r="BC626" t="s">
        <v>716</v>
      </c>
      <c r="BD626" t="s">
        <v>717</v>
      </c>
      <c r="BE626" t="s">
        <v>651</v>
      </c>
      <c r="BF626" t="s">
        <v>261</v>
      </c>
      <c r="BG626" t="s">
        <v>111</v>
      </c>
      <c r="BH626" t="s">
        <v>111</v>
      </c>
      <c r="BI626" t="s">
        <v>111</v>
      </c>
      <c r="BJ626" t="s">
        <v>111</v>
      </c>
      <c r="BK626" t="s">
        <v>111</v>
      </c>
      <c r="BL626" t="s">
        <v>111</v>
      </c>
      <c r="BM626" t="s">
        <v>111</v>
      </c>
      <c r="BN626" t="s">
        <v>111</v>
      </c>
      <c r="BO626" t="s">
        <v>111</v>
      </c>
      <c r="BP626" t="s">
        <v>263</v>
      </c>
    </row>
    <row r="627" spans="1:70" customFormat="1" ht="12.75" x14ac:dyDescent="0.2">
      <c r="A627" t="s">
        <v>700</v>
      </c>
      <c r="B627" t="s">
        <v>181</v>
      </c>
      <c r="C627" t="s">
        <v>180</v>
      </c>
      <c r="D627" t="s">
        <v>86</v>
      </c>
      <c r="E627" t="s">
        <v>87</v>
      </c>
      <c r="F627" t="s">
        <v>181</v>
      </c>
      <c r="G627" t="s">
        <v>88</v>
      </c>
      <c r="H627" t="s">
        <v>86</v>
      </c>
      <c r="I627" t="s">
        <v>89</v>
      </c>
      <c r="J627" t="s">
        <v>87</v>
      </c>
      <c r="K627" t="s">
        <v>701</v>
      </c>
      <c r="L627" t="s">
        <v>181</v>
      </c>
      <c r="M627" t="s">
        <v>687</v>
      </c>
      <c r="N627" t="s">
        <v>702</v>
      </c>
      <c r="O627" t="s">
        <v>6170</v>
      </c>
      <c r="P627" t="s">
        <v>6171</v>
      </c>
      <c r="Q627" t="s">
        <v>6172</v>
      </c>
      <c r="R627" t="s">
        <v>122</v>
      </c>
      <c r="S627" t="s">
        <v>6173</v>
      </c>
      <c r="T627" t="s">
        <v>96</v>
      </c>
      <c r="U627" t="s">
        <v>97</v>
      </c>
      <c r="V627" t="s">
        <v>98</v>
      </c>
      <c r="W627" t="s">
        <v>99</v>
      </c>
      <c r="X627">
        <v>33</v>
      </c>
      <c r="Y627" t="s">
        <v>123</v>
      </c>
      <c r="Z627" t="s">
        <v>4</v>
      </c>
      <c r="AA627" t="s">
        <v>180</v>
      </c>
      <c r="AB627" t="s">
        <v>103</v>
      </c>
      <c r="AC627" t="s">
        <v>87</v>
      </c>
      <c r="AD627" t="s">
        <v>181</v>
      </c>
      <c r="AE627" s="18">
        <v>45701</v>
      </c>
      <c r="AF627" s="18">
        <v>45701</v>
      </c>
      <c r="AG627">
        <v>1</v>
      </c>
      <c r="AH627" t="s">
        <v>230</v>
      </c>
      <c r="AI627" t="s">
        <v>231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98</v>
      </c>
      <c r="AY627" t="s">
        <v>258</v>
      </c>
      <c r="AZ627" s="18">
        <v>45701</v>
      </c>
      <c r="BA627">
        <v>1</v>
      </c>
      <c r="BB627">
        <v>0</v>
      </c>
      <c r="BC627" t="s">
        <v>708</v>
      </c>
      <c r="BD627" t="s">
        <v>709</v>
      </c>
      <c r="BE627" t="s">
        <v>651</v>
      </c>
      <c r="BF627" t="s">
        <v>261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111</v>
      </c>
      <c r="BM627" t="s">
        <v>111</v>
      </c>
      <c r="BN627" t="s">
        <v>111</v>
      </c>
      <c r="BO627" t="s">
        <v>111</v>
      </c>
      <c r="BP627" t="s">
        <v>263</v>
      </c>
    </row>
    <row r="628" spans="1:70" customFormat="1" ht="12.75" x14ac:dyDescent="0.2">
      <c r="A628" t="s">
        <v>700</v>
      </c>
      <c r="B628" t="s">
        <v>181</v>
      </c>
      <c r="C628" t="s">
        <v>180</v>
      </c>
      <c r="D628" t="s">
        <v>86</v>
      </c>
      <c r="E628" t="s">
        <v>87</v>
      </c>
      <c r="F628" t="s">
        <v>181</v>
      </c>
      <c r="G628" t="s">
        <v>88</v>
      </c>
      <c r="H628" t="s">
        <v>86</v>
      </c>
      <c r="I628" t="s">
        <v>89</v>
      </c>
      <c r="J628" t="s">
        <v>87</v>
      </c>
      <c r="K628" t="s">
        <v>701</v>
      </c>
      <c r="L628" t="s">
        <v>181</v>
      </c>
      <c r="M628" t="s">
        <v>687</v>
      </c>
      <c r="N628" t="s">
        <v>702</v>
      </c>
      <c r="O628" t="s">
        <v>6174</v>
      </c>
      <c r="P628" t="s">
        <v>335</v>
      </c>
      <c r="Q628" t="s">
        <v>6175</v>
      </c>
      <c r="R628" t="s">
        <v>122</v>
      </c>
      <c r="S628" t="s">
        <v>6176</v>
      </c>
      <c r="T628" t="s">
        <v>96</v>
      </c>
      <c r="U628" t="s">
        <v>97</v>
      </c>
      <c r="V628" t="s">
        <v>98</v>
      </c>
      <c r="W628" t="s">
        <v>99</v>
      </c>
      <c r="X628">
        <v>18</v>
      </c>
      <c r="Y628" t="s">
        <v>123</v>
      </c>
      <c r="Z628" t="s">
        <v>4</v>
      </c>
      <c r="AA628" t="s">
        <v>180</v>
      </c>
      <c r="AB628" t="s">
        <v>103</v>
      </c>
      <c r="AC628" t="s">
        <v>87</v>
      </c>
      <c r="AD628" t="s">
        <v>181</v>
      </c>
      <c r="AE628" s="18">
        <v>45709</v>
      </c>
      <c r="AF628" s="18">
        <v>45710</v>
      </c>
      <c r="AG628">
        <v>1</v>
      </c>
      <c r="AH628" t="s">
        <v>230</v>
      </c>
      <c r="AI628" t="s">
        <v>231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98</v>
      </c>
      <c r="AY628" t="s">
        <v>258</v>
      </c>
      <c r="AZ628" s="18">
        <v>45709</v>
      </c>
      <c r="BA628">
        <v>1</v>
      </c>
      <c r="BB628">
        <v>0</v>
      </c>
      <c r="BC628" t="s">
        <v>710</v>
      </c>
      <c r="BD628" t="s">
        <v>711</v>
      </c>
      <c r="BE628" t="s">
        <v>651</v>
      </c>
      <c r="BF628" t="s">
        <v>261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111</v>
      </c>
      <c r="BM628" t="s">
        <v>111</v>
      </c>
      <c r="BN628" t="s">
        <v>111</v>
      </c>
      <c r="BO628" t="s">
        <v>111</v>
      </c>
      <c r="BP628" t="s">
        <v>263</v>
      </c>
    </row>
    <row r="629" spans="1:70" customFormat="1" ht="12.75" x14ac:dyDescent="0.2">
      <c r="A629" t="s">
        <v>700</v>
      </c>
      <c r="B629" t="s">
        <v>181</v>
      </c>
      <c r="C629" t="s">
        <v>180</v>
      </c>
      <c r="D629" t="s">
        <v>86</v>
      </c>
      <c r="E629" t="s">
        <v>87</v>
      </c>
      <c r="F629" t="s">
        <v>181</v>
      </c>
      <c r="G629" t="s">
        <v>88</v>
      </c>
      <c r="H629" t="s">
        <v>86</v>
      </c>
      <c r="I629" t="s">
        <v>89</v>
      </c>
      <c r="J629" t="s">
        <v>87</v>
      </c>
      <c r="K629" t="s">
        <v>701</v>
      </c>
      <c r="L629" t="s">
        <v>181</v>
      </c>
      <c r="M629" t="s">
        <v>687</v>
      </c>
      <c r="N629" t="s">
        <v>702</v>
      </c>
      <c r="O629" t="s">
        <v>6177</v>
      </c>
      <c r="P629" t="s">
        <v>6178</v>
      </c>
      <c r="Q629" t="s">
        <v>6179</v>
      </c>
      <c r="R629" t="s">
        <v>122</v>
      </c>
      <c r="S629" t="s">
        <v>6180</v>
      </c>
      <c r="T629" t="s">
        <v>96</v>
      </c>
      <c r="U629" t="s">
        <v>97</v>
      </c>
      <c r="V629" t="s">
        <v>98</v>
      </c>
      <c r="W629" t="s">
        <v>99</v>
      </c>
      <c r="X629">
        <v>28</v>
      </c>
      <c r="Y629" t="s">
        <v>123</v>
      </c>
      <c r="Z629" t="s">
        <v>4</v>
      </c>
      <c r="AA629" t="s">
        <v>180</v>
      </c>
      <c r="AB629" t="s">
        <v>103</v>
      </c>
      <c r="AC629" t="s">
        <v>87</v>
      </c>
      <c r="AD629" t="s">
        <v>181</v>
      </c>
      <c r="AE629" s="18">
        <v>45713</v>
      </c>
      <c r="AF629" s="18">
        <v>45716</v>
      </c>
      <c r="AG629">
        <v>3</v>
      </c>
      <c r="AH629" t="s">
        <v>230</v>
      </c>
      <c r="AI629" t="s">
        <v>231</v>
      </c>
      <c r="AJ629" t="s">
        <v>123</v>
      </c>
      <c r="AK629" t="s">
        <v>129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98</v>
      </c>
      <c r="AY629" t="s">
        <v>258</v>
      </c>
      <c r="AZ629" s="18">
        <v>45713</v>
      </c>
      <c r="BA629">
        <v>1</v>
      </c>
      <c r="BB629">
        <v>0</v>
      </c>
      <c r="BC629" t="s">
        <v>710</v>
      </c>
      <c r="BD629" t="s">
        <v>711</v>
      </c>
      <c r="BE629" t="s">
        <v>651</v>
      </c>
      <c r="BF629" t="s">
        <v>261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111</v>
      </c>
      <c r="BM629" t="s">
        <v>111</v>
      </c>
      <c r="BN629" t="s">
        <v>111</v>
      </c>
      <c r="BO629" t="s">
        <v>111</v>
      </c>
      <c r="BP629" t="s">
        <v>263</v>
      </c>
    </row>
    <row r="630" spans="1:70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6181</v>
      </c>
      <c r="P630" t="s">
        <v>5166</v>
      </c>
      <c r="Q630" t="s">
        <v>5167</v>
      </c>
      <c r="R630" t="s">
        <v>122</v>
      </c>
      <c r="S630" t="s">
        <v>5168</v>
      </c>
      <c r="T630" t="s">
        <v>96</v>
      </c>
      <c r="U630" t="s">
        <v>97</v>
      </c>
      <c r="V630" t="s">
        <v>98</v>
      </c>
      <c r="W630" t="s">
        <v>99</v>
      </c>
      <c r="X630">
        <v>20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45697</v>
      </c>
      <c r="AF630" s="18">
        <v>45698</v>
      </c>
      <c r="AG630">
        <v>1</v>
      </c>
      <c r="AH630" t="s">
        <v>703</v>
      </c>
      <c r="AI630" t="s">
        <v>704</v>
      </c>
      <c r="AJ630" t="s">
        <v>100</v>
      </c>
      <c r="AK630" t="s">
        <v>146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6089</v>
      </c>
      <c r="BD630" t="s">
        <v>6090</v>
      </c>
      <c r="BE630" t="s">
        <v>115</v>
      </c>
      <c r="BF630" t="s">
        <v>6182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111</v>
      </c>
      <c r="BM630" t="s">
        <v>111</v>
      </c>
      <c r="BN630" t="s">
        <v>111</v>
      </c>
      <c r="BO630" t="s">
        <v>111</v>
      </c>
      <c r="BP630" t="s">
        <v>6183</v>
      </c>
    </row>
    <row r="631" spans="1:70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6184</v>
      </c>
      <c r="P631" t="s">
        <v>6185</v>
      </c>
      <c r="Q631" t="s">
        <v>4589</v>
      </c>
      <c r="R631" t="s">
        <v>122</v>
      </c>
      <c r="S631" t="s">
        <v>4590</v>
      </c>
      <c r="T631" t="s">
        <v>96</v>
      </c>
      <c r="U631" t="s">
        <v>97</v>
      </c>
      <c r="V631" t="s">
        <v>98</v>
      </c>
      <c r="W631" t="s">
        <v>99</v>
      </c>
      <c r="X631">
        <v>28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45698</v>
      </c>
      <c r="AF631" s="18">
        <v>45698</v>
      </c>
      <c r="AG631">
        <v>1</v>
      </c>
      <c r="AH631" t="s">
        <v>703</v>
      </c>
      <c r="AI631" t="s">
        <v>704</v>
      </c>
      <c r="AJ631" t="s">
        <v>100</v>
      </c>
      <c r="AK631" t="s">
        <v>146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3427</v>
      </c>
      <c r="BD631" t="s">
        <v>3428</v>
      </c>
      <c r="BE631" t="s">
        <v>115</v>
      </c>
      <c r="BF631" t="s">
        <v>6186</v>
      </c>
      <c r="BG631" t="s">
        <v>524</v>
      </c>
      <c r="BH631" t="s">
        <v>111</v>
      </c>
      <c r="BI631" t="s">
        <v>111</v>
      </c>
      <c r="BJ631" t="s">
        <v>111</v>
      </c>
      <c r="BK631" t="s">
        <v>111</v>
      </c>
      <c r="BL631" t="s">
        <v>111</v>
      </c>
      <c r="BM631" t="s">
        <v>111</v>
      </c>
      <c r="BN631" t="s">
        <v>111</v>
      </c>
      <c r="BO631" t="s">
        <v>111</v>
      </c>
      <c r="BP631" t="s">
        <v>6187</v>
      </c>
      <c r="BQ631" t="s">
        <v>525</v>
      </c>
    </row>
    <row r="632" spans="1:70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6188</v>
      </c>
      <c r="P632" t="s">
        <v>4148</v>
      </c>
      <c r="Q632" t="s">
        <v>4149</v>
      </c>
      <c r="R632" t="s">
        <v>122</v>
      </c>
      <c r="S632" t="s">
        <v>4150</v>
      </c>
      <c r="T632" t="s">
        <v>96</v>
      </c>
      <c r="U632" t="s">
        <v>97</v>
      </c>
      <c r="V632" t="s">
        <v>98</v>
      </c>
      <c r="W632" t="s">
        <v>99</v>
      </c>
      <c r="X632">
        <v>27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45713</v>
      </c>
      <c r="AF632" s="18">
        <v>45713</v>
      </c>
      <c r="AG632">
        <v>1</v>
      </c>
      <c r="AH632" t="s">
        <v>703</v>
      </c>
      <c r="AI632" t="s">
        <v>704</v>
      </c>
      <c r="AJ632" t="s">
        <v>100</v>
      </c>
      <c r="AK632" t="s">
        <v>146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3427</v>
      </c>
      <c r="BD632" t="s">
        <v>3428</v>
      </c>
      <c r="BE632" t="s">
        <v>115</v>
      </c>
      <c r="BF632" t="s">
        <v>6186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111</v>
      </c>
      <c r="BM632" t="s">
        <v>111</v>
      </c>
      <c r="BN632" t="s">
        <v>111</v>
      </c>
      <c r="BO632" t="s">
        <v>111</v>
      </c>
      <c r="BP632" t="s">
        <v>6187</v>
      </c>
    </row>
    <row r="633" spans="1:70" customFormat="1" ht="12.75" x14ac:dyDescent="0.2">
      <c r="A633" t="s">
        <v>700</v>
      </c>
      <c r="B633" t="s">
        <v>181</v>
      </c>
      <c r="C633" t="s">
        <v>111</v>
      </c>
      <c r="D633" t="s">
        <v>86</v>
      </c>
      <c r="E633" t="s">
        <v>87</v>
      </c>
      <c r="F633" t="s">
        <v>181</v>
      </c>
      <c r="G633" t="s">
        <v>111</v>
      </c>
      <c r="H633" t="s">
        <v>86</v>
      </c>
      <c r="I633" t="s">
        <v>111</v>
      </c>
      <c r="J633" t="s">
        <v>87</v>
      </c>
      <c r="K633" t="s">
        <v>111</v>
      </c>
      <c r="L633" t="s">
        <v>181</v>
      </c>
      <c r="M633" t="s">
        <v>687</v>
      </c>
      <c r="N633" t="s">
        <v>702</v>
      </c>
      <c r="O633" t="s">
        <v>6189</v>
      </c>
      <c r="P633" t="s">
        <v>6190</v>
      </c>
      <c r="Q633" t="s">
        <v>6191</v>
      </c>
      <c r="R633" t="s">
        <v>122</v>
      </c>
      <c r="S633" t="s">
        <v>6192</v>
      </c>
      <c r="T633" t="s">
        <v>96</v>
      </c>
      <c r="U633" t="s">
        <v>97</v>
      </c>
      <c r="V633" t="s">
        <v>98</v>
      </c>
      <c r="W633" t="s">
        <v>99</v>
      </c>
      <c r="X633">
        <v>18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45715</v>
      </c>
      <c r="AF633" s="18">
        <v>45716</v>
      </c>
      <c r="AG633">
        <v>1</v>
      </c>
      <c r="AH633" t="s">
        <v>230</v>
      </c>
      <c r="AI633" t="s">
        <v>231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98</v>
      </c>
      <c r="AY633" t="s">
        <v>258</v>
      </c>
      <c r="AZ633" s="18">
        <v>45715</v>
      </c>
      <c r="BA633">
        <v>1</v>
      </c>
      <c r="BB633">
        <v>0</v>
      </c>
      <c r="BC633" t="s">
        <v>6193</v>
      </c>
      <c r="BD633" t="s">
        <v>6194</v>
      </c>
      <c r="BE633" t="s">
        <v>651</v>
      </c>
      <c r="BF633" t="s">
        <v>261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111</v>
      </c>
      <c r="BM633" t="s">
        <v>111</v>
      </c>
      <c r="BN633" t="s">
        <v>111</v>
      </c>
      <c r="BO633" t="s">
        <v>111</v>
      </c>
      <c r="BP633" t="s">
        <v>263</v>
      </c>
    </row>
    <row r="634" spans="1:70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6195</v>
      </c>
      <c r="P634" t="s">
        <v>1368</v>
      </c>
      <c r="Q634" t="s">
        <v>6196</v>
      </c>
      <c r="R634" t="s">
        <v>122</v>
      </c>
      <c r="S634" t="s">
        <v>6197</v>
      </c>
      <c r="T634" t="s">
        <v>96</v>
      </c>
      <c r="U634" t="s">
        <v>97</v>
      </c>
      <c r="V634" t="s">
        <v>98</v>
      </c>
      <c r="W634" t="s">
        <v>99</v>
      </c>
      <c r="X634">
        <v>15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45683</v>
      </c>
      <c r="AF634" s="18">
        <v>45689</v>
      </c>
      <c r="AG634">
        <v>6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3427</v>
      </c>
      <c r="BD634" t="s">
        <v>3428</v>
      </c>
      <c r="BE634" t="s">
        <v>115</v>
      </c>
      <c r="BF634" t="s">
        <v>6198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111</v>
      </c>
      <c r="BM634" t="s">
        <v>111</v>
      </c>
      <c r="BN634" t="s">
        <v>111</v>
      </c>
      <c r="BO634" t="s">
        <v>111</v>
      </c>
      <c r="BP634" t="s">
        <v>6199</v>
      </c>
    </row>
    <row r="635" spans="1:70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6200</v>
      </c>
      <c r="P635" t="s">
        <v>6201</v>
      </c>
      <c r="Q635" t="s">
        <v>6202</v>
      </c>
      <c r="R635" t="s">
        <v>122</v>
      </c>
      <c r="S635" t="s">
        <v>6203</v>
      </c>
      <c r="T635" t="s">
        <v>96</v>
      </c>
      <c r="U635" t="s">
        <v>97</v>
      </c>
      <c r="V635" t="s">
        <v>123</v>
      </c>
      <c r="W635" t="s">
        <v>3598</v>
      </c>
      <c r="X635">
        <v>40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45685</v>
      </c>
      <c r="AF635" s="18">
        <v>45689</v>
      </c>
      <c r="AG635">
        <v>4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3502</v>
      </c>
      <c r="BD635" t="s">
        <v>6115</v>
      </c>
      <c r="BE635" t="s">
        <v>115</v>
      </c>
      <c r="BF635" t="s">
        <v>3855</v>
      </c>
      <c r="BG635" t="s">
        <v>168</v>
      </c>
      <c r="BH635" t="s">
        <v>111</v>
      </c>
      <c r="BI635" t="s">
        <v>111</v>
      </c>
      <c r="BJ635" t="s">
        <v>111</v>
      </c>
      <c r="BK635" t="s">
        <v>111</v>
      </c>
      <c r="BL635" t="s">
        <v>111</v>
      </c>
      <c r="BM635" t="s">
        <v>111</v>
      </c>
      <c r="BN635" t="s">
        <v>111</v>
      </c>
      <c r="BO635" t="s">
        <v>111</v>
      </c>
      <c r="BP635" t="s">
        <v>3856</v>
      </c>
      <c r="BQ635" t="s">
        <v>169</v>
      </c>
    </row>
    <row r="636" spans="1:70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6204</v>
      </c>
      <c r="P636" t="s">
        <v>6205</v>
      </c>
      <c r="Q636" t="s">
        <v>6206</v>
      </c>
      <c r="R636" t="s">
        <v>122</v>
      </c>
      <c r="S636" t="s">
        <v>6207</v>
      </c>
      <c r="T636" t="s">
        <v>96</v>
      </c>
      <c r="U636" t="s">
        <v>97</v>
      </c>
      <c r="V636" t="s">
        <v>98</v>
      </c>
      <c r="W636" t="s">
        <v>99</v>
      </c>
      <c r="X636">
        <v>48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45686</v>
      </c>
      <c r="AF636" s="18">
        <v>45690</v>
      </c>
      <c r="AG636">
        <v>4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6066</v>
      </c>
      <c r="BD636" t="s">
        <v>6067</v>
      </c>
      <c r="BE636" t="s">
        <v>115</v>
      </c>
      <c r="BF636" t="s">
        <v>3457</v>
      </c>
      <c r="BG636" t="s">
        <v>6208</v>
      </c>
      <c r="BH636" t="s">
        <v>282</v>
      </c>
      <c r="BI636" t="s">
        <v>111</v>
      </c>
      <c r="BJ636" t="s">
        <v>111</v>
      </c>
      <c r="BK636" t="s">
        <v>111</v>
      </c>
      <c r="BL636" t="s">
        <v>111</v>
      </c>
      <c r="BM636" t="s">
        <v>111</v>
      </c>
      <c r="BN636" t="s">
        <v>111</v>
      </c>
      <c r="BO636" t="s">
        <v>111</v>
      </c>
      <c r="BP636" t="s">
        <v>3458</v>
      </c>
      <c r="BQ636" t="s">
        <v>6209</v>
      </c>
      <c r="BR636" t="s">
        <v>284</v>
      </c>
    </row>
    <row r="637" spans="1:70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6210</v>
      </c>
      <c r="P637" t="s">
        <v>6211</v>
      </c>
      <c r="Q637" t="s">
        <v>6212</v>
      </c>
      <c r="R637" t="s">
        <v>122</v>
      </c>
      <c r="S637" t="s">
        <v>6213</v>
      </c>
      <c r="T637" t="s">
        <v>96</v>
      </c>
      <c r="U637" t="s">
        <v>97</v>
      </c>
      <c r="V637" t="s">
        <v>123</v>
      </c>
      <c r="W637" t="s">
        <v>3598</v>
      </c>
      <c r="X637">
        <v>16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45686</v>
      </c>
      <c r="AF637" s="18">
        <v>45689</v>
      </c>
      <c r="AG637">
        <v>3</v>
      </c>
      <c r="AH637" t="s">
        <v>703</v>
      </c>
      <c r="AI637" t="s">
        <v>704</v>
      </c>
      <c r="AJ637" t="s">
        <v>123</v>
      </c>
      <c r="AK637" t="s">
        <v>129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3427</v>
      </c>
      <c r="BD637" t="s">
        <v>3428</v>
      </c>
      <c r="BE637" t="s">
        <v>115</v>
      </c>
      <c r="BF637" t="s">
        <v>6214</v>
      </c>
      <c r="BG637" t="s">
        <v>111</v>
      </c>
      <c r="BH637" t="s">
        <v>111</v>
      </c>
      <c r="BI637" t="s">
        <v>111</v>
      </c>
      <c r="BJ637" t="s">
        <v>111</v>
      </c>
      <c r="BK637" t="s">
        <v>111</v>
      </c>
      <c r="BL637" t="s">
        <v>111</v>
      </c>
      <c r="BM637" t="s">
        <v>111</v>
      </c>
      <c r="BN637" t="s">
        <v>111</v>
      </c>
      <c r="BO637" t="s">
        <v>111</v>
      </c>
      <c r="BP637" t="s">
        <v>6215</v>
      </c>
    </row>
    <row r="638" spans="1:70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6216</v>
      </c>
      <c r="P638" t="s">
        <v>6217</v>
      </c>
      <c r="Q638" t="s">
        <v>6218</v>
      </c>
      <c r="R638" t="s">
        <v>122</v>
      </c>
      <c r="S638" t="s">
        <v>6219</v>
      </c>
      <c r="T638" t="s">
        <v>96</v>
      </c>
      <c r="U638" t="s">
        <v>97</v>
      </c>
      <c r="V638" t="s">
        <v>98</v>
      </c>
      <c r="W638" t="s">
        <v>99</v>
      </c>
      <c r="X638">
        <v>29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45688</v>
      </c>
      <c r="AF638" s="18">
        <v>45691</v>
      </c>
      <c r="AG638">
        <v>3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3502</v>
      </c>
      <c r="BD638" t="s">
        <v>6115</v>
      </c>
      <c r="BE638" t="s">
        <v>115</v>
      </c>
      <c r="BF638" t="s">
        <v>168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111</v>
      </c>
      <c r="BM638" t="s">
        <v>111</v>
      </c>
      <c r="BN638" t="s">
        <v>111</v>
      </c>
      <c r="BO638" t="s">
        <v>111</v>
      </c>
      <c r="BP638" t="s">
        <v>169</v>
      </c>
    </row>
    <row r="639" spans="1:70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6220</v>
      </c>
      <c r="P639" t="s">
        <v>6221</v>
      </c>
      <c r="Q639" t="s">
        <v>6222</v>
      </c>
      <c r="R639" t="s">
        <v>122</v>
      </c>
      <c r="S639" t="s">
        <v>6223</v>
      </c>
      <c r="T639" t="s">
        <v>96</v>
      </c>
      <c r="U639" t="s">
        <v>97</v>
      </c>
      <c r="V639" t="s">
        <v>98</v>
      </c>
      <c r="W639" t="s">
        <v>99</v>
      </c>
      <c r="X639">
        <v>14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45688</v>
      </c>
      <c r="AF639" s="18">
        <v>45691</v>
      </c>
      <c r="AG639">
        <v>3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3502</v>
      </c>
      <c r="BD639" t="s">
        <v>6115</v>
      </c>
      <c r="BE639" t="s">
        <v>115</v>
      </c>
      <c r="BF639" t="s">
        <v>168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111</v>
      </c>
      <c r="BM639" t="s">
        <v>111</v>
      </c>
      <c r="BN639" t="s">
        <v>111</v>
      </c>
      <c r="BO639" t="s">
        <v>111</v>
      </c>
      <c r="BP639" t="s">
        <v>169</v>
      </c>
    </row>
    <row r="640" spans="1:70" customFormat="1" ht="12.75" x14ac:dyDescent="0.2">
      <c r="A640" t="s">
        <v>736</v>
      </c>
      <c r="B640" t="s">
        <v>737</v>
      </c>
      <c r="C640" t="s">
        <v>174</v>
      </c>
      <c r="D640" t="s">
        <v>86</v>
      </c>
      <c r="E640" t="s">
        <v>175</v>
      </c>
      <c r="F640" t="s">
        <v>176</v>
      </c>
      <c r="G640" t="s">
        <v>88</v>
      </c>
      <c r="H640" t="s">
        <v>86</v>
      </c>
      <c r="I640" t="s">
        <v>89</v>
      </c>
      <c r="J640" t="s">
        <v>87</v>
      </c>
      <c r="K640" t="s">
        <v>738</v>
      </c>
      <c r="L640" t="s">
        <v>739</v>
      </c>
      <c r="M640" t="s">
        <v>687</v>
      </c>
      <c r="N640" t="s">
        <v>688</v>
      </c>
      <c r="O640" t="s">
        <v>6224</v>
      </c>
      <c r="P640" t="s">
        <v>1350</v>
      </c>
      <c r="Q640" t="s">
        <v>6225</v>
      </c>
      <c r="R640" t="s">
        <v>122</v>
      </c>
      <c r="S640" t="s">
        <v>6226</v>
      </c>
      <c r="T640" t="s">
        <v>96</v>
      </c>
      <c r="U640" t="s">
        <v>97</v>
      </c>
      <c r="V640" t="s">
        <v>98</v>
      </c>
      <c r="W640" t="s">
        <v>99</v>
      </c>
      <c r="X640">
        <v>36</v>
      </c>
      <c r="Y640" t="s">
        <v>123</v>
      </c>
      <c r="Z640" t="s">
        <v>4</v>
      </c>
      <c r="AA640" t="s">
        <v>174</v>
      </c>
      <c r="AB640" t="s">
        <v>103</v>
      </c>
      <c r="AC640" t="s">
        <v>175</v>
      </c>
      <c r="AD640" t="s">
        <v>176</v>
      </c>
      <c r="AE640" s="18">
        <v>45704</v>
      </c>
      <c r="AF640" s="18">
        <v>45705</v>
      </c>
      <c r="AG640">
        <v>1</v>
      </c>
      <c r="AH640" t="s">
        <v>230</v>
      </c>
      <c r="AI640" t="s">
        <v>231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98</v>
      </c>
      <c r="AY640" t="s">
        <v>258</v>
      </c>
      <c r="AZ640" s="18">
        <v>45704</v>
      </c>
      <c r="BA640">
        <v>1</v>
      </c>
      <c r="BB640">
        <v>0</v>
      </c>
      <c r="BC640" t="s">
        <v>6227</v>
      </c>
      <c r="BD640" t="s">
        <v>6228</v>
      </c>
      <c r="BE640" t="s">
        <v>651</v>
      </c>
      <c r="BF640" t="s">
        <v>261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111</v>
      </c>
      <c r="BM640" t="s">
        <v>111</v>
      </c>
      <c r="BN640" t="s">
        <v>111</v>
      </c>
      <c r="BO640" t="s">
        <v>111</v>
      </c>
      <c r="BP640" t="s">
        <v>263</v>
      </c>
    </row>
    <row r="641" spans="1:68" customFormat="1" ht="12.75" x14ac:dyDescent="0.2">
      <c r="A641" t="s">
        <v>736</v>
      </c>
      <c r="B641" t="s">
        <v>737</v>
      </c>
      <c r="C641" t="s">
        <v>174</v>
      </c>
      <c r="D641" t="s">
        <v>86</v>
      </c>
      <c r="E641" t="s">
        <v>175</v>
      </c>
      <c r="F641" t="s">
        <v>176</v>
      </c>
      <c r="G641" t="s">
        <v>88</v>
      </c>
      <c r="H641" t="s">
        <v>86</v>
      </c>
      <c r="I641" t="s">
        <v>89</v>
      </c>
      <c r="J641" t="s">
        <v>87</v>
      </c>
      <c r="K641" t="s">
        <v>738</v>
      </c>
      <c r="L641" t="s">
        <v>739</v>
      </c>
      <c r="M641" t="s">
        <v>687</v>
      </c>
      <c r="N641" t="s">
        <v>688</v>
      </c>
      <c r="O641" t="s">
        <v>6229</v>
      </c>
      <c r="P641" t="s">
        <v>6230</v>
      </c>
      <c r="Q641" t="s">
        <v>6231</v>
      </c>
      <c r="R641" t="s">
        <v>122</v>
      </c>
      <c r="S641" t="s">
        <v>6232</v>
      </c>
      <c r="T641" t="s">
        <v>96</v>
      </c>
      <c r="U641" t="s">
        <v>97</v>
      </c>
      <c r="V641" t="s">
        <v>98</v>
      </c>
      <c r="W641" t="s">
        <v>99</v>
      </c>
      <c r="X641">
        <v>32</v>
      </c>
      <c r="Y641" t="s">
        <v>123</v>
      </c>
      <c r="Z641" t="s">
        <v>4</v>
      </c>
      <c r="AA641" t="s">
        <v>174</v>
      </c>
      <c r="AB641" t="s">
        <v>103</v>
      </c>
      <c r="AC641" t="s">
        <v>175</v>
      </c>
      <c r="AD641" t="s">
        <v>176</v>
      </c>
      <c r="AE641" s="18">
        <v>45708</v>
      </c>
      <c r="AF641" s="18">
        <v>45709</v>
      </c>
      <c r="AG641">
        <v>1</v>
      </c>
      <c r="AH641" t="s">
        <v>230</v>
      </c>
      <c r="AI641" t="s">
        <v>231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98</v>
      </c>
      <c r="AY641" t="s">
        <v>258</v>
      </c>
      <c r="AZ641" s="18">
        <v>45708</v>
      </c>
      <c r="BA641">
        <v>1</v>
      </c>
      <c r="BB641">
        <v>0</v>
      </c>
      <c r="BC641" t="s">
        <v>6227</v>
      </c>
      <c r="BD641" t="s">
        <v>6228</v>
      </c>
      <c r="BE641" t="s">
        <v>651</v>
      </c>
      <c r="BF641" t="s">
        <v>261</v>
      </c>
      <c r="BG641" t="s">
        <v>111</v>
      </c>
      <c r="BH641" t="s">
        <v>111</v>
      </c>
      <c r="BI641" t="s">
        <v>111</v>
      </c>
      <c r="BJ641" t="s">
        <v>111</v>
      </c>
      <c r="BK641" t="s">
        <v>111</v>
      </c>
      <c r="BL641" t="s">
        <v>111</v>
      </c>
      <c r="BM641" t="s">
        <v>111</v>
      </c>
      <c r="BN641" t="s">
        <v>111</v>
      </c>
      <c r="BO641" t="s">
        <v>111</v>
      </c>
      <c r="BP641" t="s">
        <v>263</v>
      </c>
    </row>
    <row r="642" spans="1:68" customFormat="1" ht="12.75" x14ac:dyDescent="0.2">
      <c r="A642" t="s">
        <v>741</v>
      </c>
      <c r="B642" t="s">
        <v>742</v>
      </c>
      <c r="C642" t="s">
        <v>85</v>
      </c>
      <c r="D642" t="s">
        <v>86</v>
      </c>
      <c r="E642" t="s">
        <v>87</v>
      </c>
      <c r="F642" t="s">
        <v>87</v>
      </c>
      <c r="G642" t="s">
        <v>88</v>
      </c>
      <c r="H642" t="s">
        <v>86</v>
      </c>
      <c r="I642" t="s">
        <v>89</v>
      </c>
      <c r="J642" t="s">
        <v>87</v>
      </c>
      <c r="K642" t="s">
        <v>463</v>
      </c>
      <c r="L642" t="s">
        <v>742</v>
      </c>
      <c r="M642" t="s">
        <v>687</v>
      </c>
      <c r="N642" t="s">
        <v>688</v>
      </c>
      <c r="O642" t="s">
        <v>6233</v>
      </c>
      <c r="P642" t="s">
        <v>6234</v>
      </c>
      <c r="Q642" t="s">
        <v>6235</v>
      </c>
      <c r="R642" t="s">
        <v>122</v>
      </c>
      <c r="S642" t="s">
        <v>6236</v>
      </c>
      <c r="T642" t="s">
        <v>96</v>
      </c>
      <c r="U642" t="s">
        <v>97</v>
      </c>
      <c r="V642" t="s">
        <v>98</v>
      </c>
      <c r="W642" t="s">
        <v>99</v>
      </c>
      <c r="X642">
        <v>24</v>
      </c>
      <c r="Y642" t="s">
        <v>123</v>
      </c>
      <c r="Z642" t="s">
        <v>4</v>
      </c>
      <c r="AA642" t="s">
        <v>85</v>
      </c>
      <c r="AB642" t="s">
        <v>103</v>
      </c>
      <c r="AC642" t="s">
        <v>87</v>
      </c>
      <c r="AD642" t="s">
        <v>87</v>
      </c>
      <c r="AE642" s="18">
        <v>45699</v>
      </c>
      <c r="AF642" s="18">
        <v>45700</v>
      </c>
      <c r="AG642">
        <v>1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45699</v>
      </c>
      <c r="BA642">
        <v>1</v>
      </c>
      <c r="BB642">
        <v>0</v>
      </c>
      <c r="BC642" t="s">
        <v>6237</v>
      </c>
      <c r="BE642" t="s">
        <v>651</v>
      </c>
      <c r="BF642" t="s">
        <v>698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699</v>
      </c>
    </row>
    <row r="643" spans="1:68" customFormat="1" ht="12.75" x14ac:dyDescent="0.2">
      <c r="A643" t="s">
        <v>741</v>
      </c>
      <c r="B643" t="s">
        <v>742</v>
      </c>
      <c r="C643" t="s">
        <v>85</v>
      </c>
      <c r="D643" t="s">
        <v>86</v>
      </c>
      <c r="E643" t="s">
        <v>87</v>
      </c>
      <c r="F643" t="s">
        <v>87</v>
      </c>
      <c r="G643" t="s">
        <v>88</v>
      </c>
      <c r="H643" t="s">
        <v>86</v>
      </c>
      <c r="I643" t="s">
        <v>89</v>
      </c>
      <c r="J643" t="s">
        <v>87</v>
      </c>
      <c r="K643" t="s">
        <v>463</v>
      </c>
      <c r="L643" t="s">
        <v>742</v>
      </c>
      <c r="M643" t="s">
        <v>687</v>
      </c>
      <c r="N643" t="s">
        <v>688</v>
      </c>
      <c r="O643" t="s">
        <v>6238</v>
      </c>
      <c r="P643" t="s">
        <v>6239</v>
      </c>
      <c r="Q643" t="s">
        <v>6240</v>
      </c>
      <c r="R643" t="s">
        <v>122</v>
      </c>
      <c r="S643" t="s">
        <v>6241</v>
      </c>
      <c r="T643" t="s">
        <v>3575</v>
      </c>
      <c r="U643" t="s">
        <v>3576</v>
      </c>
      <c r="V643" t="s">
        <v>98</v>
      </c>
      <c r="W643" t="s">
        <v>99</v>
      </c>
      <c r="X643">
        <v>18</v>
      </c>
      <c r="Y643" t="s">
        <v>123</v>
      </c>
      <c r="Z643" t="s">
        <v>4</v>
      </c>
      <c r="AA643" t="s">
        <v>85</v>
      </c>
      <c r="AB643" t="s">
        <v>103</v>
      </c>
      <c r="AC643" t="s">
        <v>87</v>
      </c>
      <c r="AD643" t="s">
        <v>87</v>
      </c>
      <c r="AE643" s="18">
        <v>45714</v>
      </c>
      <c r="AF643" s="18">
        <v>45715</v>
      </c>
      <c r="AG643">
        <v>1</v>
      </c>
      <c r="AH643" t="s">
        <v>230</v>
      </c>
      <c r="AI643" t="s">
        <v>231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98</v>
      </c>
      <c r="AY643" t="s">
        <v>258</v>
      </c>
      <c r="AZ643" s="18">
        <v>45714</v>
      </c>
      <c r="BA643">
        <v>1</v>
      </c>
      <c r="BB643">
        <v>0</v>
      </c>
      <c r="BC643" t="s">
        <v>6237</v>
      </c>
      <c r="BE643" t="s">
        <v>651</v>
      </c>
      <c r="BF643" t="s">
        <v>698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699</v>
      </c>
    </row>
    <row r="644" spans="1:68" customFormat="1" ht="12.75" x14ac:dyDescent="0.2">
      <c r="AE644" s="18"/>
      <c r="AF644" s="18"/>
    </row>
    <row r="645" spans="1:68" customFormat="1" ht="12.75" x14ac:dyDescent="0.2">
      <c r="AE645" s="18"/>
      <c r="AF645" s="18"/>
    </row>
    <row r="646" spans="1:68" customFormat="1" ht="12.75" x14ac:dyDescent="0.2">
      <c r="AE646" s="18"/>
      <c r="AF646" s="18"/>
    </row>
    <row r="647" spans="1:68" customFormat="1" ht="12.75" x14ac:dyDescent="0.2">
      <c r="AE647" s="18"/>
      <c r="AF647" s="18"/>
    </row>
    <row r="648" spans="1:68" customFormat="1" ht="12.75" x14ac:dyDescent="0.2">
      <c r="AE648" s="18"/>
      <c r="AF648" s="18"/>
    </row>
    <row r="649" spans="1:68" customFormat="1" ht="12.75" x14ac:dyDescent="0.2">
      <c r="AE649" s="18"/>
      <c r="AF649" s="18"/>
    </row>
    <row r="650" spans="1:68" customFormat="1" ht="12.75" x14ac:dyDescent="0.2">
      <c r="AE650" s="18"/>
      <c r="AF650" s="18"/>
      <c r="AZ650" s="18"/>
    </row>
    <row r="651" spans="1:68" customFormat="1" ht="12.75" x14ac:dyDescent="0.2">
      <c r="AE651" s="18"/>
      <c r="AF651" s="18"/>
      <c r="AZ651" s="18"/>
    </row>
    <row r="652" spans="1:68" customFormat="1" ht="12.75" x14ac:dyDescent="0.2">
      <c r="AE652" s="18"/>
      <c r="AF652" s="18"/>
      <c r="AZ652" s="18"/>
    </row>
    <row r="653" spans="1:68" customFormat="1" ht="12.75" x14ac:dyDescent="0.2">
      <c r="AE653" s="18"/>
      <c r="AF653" s="18"/>
      <c r="AZ653" s="18"/>
    </row>
    <row r="654" spans="1:68" customFormat="1" ht="12.75" x14ac:dyDescent="0.2">
      <c r="AE654" s="18"/>
      <c r="AF654" s="18"/>
      <c r="AZ654" s="18"/>
    </row>
    <row r="655" spans="1:68" customFormat="1" ht="12.75" x14ac:dyDescent="0.2">
      <c r="AE655" s="18"/>
      <c r="AF655" s="18"/>
      <c r="AZ655" s="18"/>
    </row>
    <row r="656" spans="1:68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</row>
    <row r="658" spans="31:52" customFormat="1" ht="12.75" x14ac:dyDescent="0.2">
      <c r="AE658" s="18"/>
      <c r="AF658" s="18"/>
    </row>
    <row r="659" spans="31:52" customFormat="1" ht="12.75" x14ac:dyDescent="0.2">
      <c r="AE659" s="18"/>
      <c r="AF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  <c r="AZ661" s="18"/>
    </row>
    <row r="662" spans="31:52" customFormat="1" ht="12.75" x14ac:dyDescent="0.2">
      <c r="AE662" s="18"/>
      <c r="AF662" s="18"/>
      <c r="AZ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67" spans="31:52" customFormat="1" ht="12.75" x14ac:dyDescent="0.2">
      <c r="AE667" s="18"/>
      <c r="AF667" s="18"/>
      <c r="AZ667" s="18"/>
    </row>
    <row r="668" spans="31:52" customFormat="1" ht="12.75" x14ac:dyDescent="0.2">
      <c r="AE668" s="18"/>
      <c r="AF668" s="18"/>
      <c r="AZ668" s="18"/>
    </row>
    <row r="669" spans="31:52" customFormat="1" ht="12.75" x14ac:dyDescent="0.2">
      <c r="AE669" s="18"/>
      <c r="AF669" s="18"/>
      <c r="AZ669" s="18"/>
    </row>
    <row r="670" spans="31:52" customFormat="1" ht="12.75" x14ac:dyDescent="0.2">
      <c r="AE670" s="18"/>
      <c r="AF670" s="18"/>
      <c r="AZ670" s="18"/>
    </row>
    <row r="671" spans="31:52" customFormat="1" ht="12.75" x14ac:dyDescent="0.2">
      <c r="AE671" s="18"/>
      <c r="AF671" s="18"/>
      <c r="AZ671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64982"/>
  <sheetViews>
    <sheetView tabSelected="1" zoomScaleNormal="100" workbookViewId="0">
      <selection activeCell="A9" sqref="A9:XFD779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771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6242</v>
      </c>
      <c r="P9" t="s">
        <v>3761</v>
      </c>
      <c r="Q9" t="s">
        <v>6243</v>
      </c>
      <c r="R9" t="s">
        <v>122</v>
      </c>
      <c r="S9" t="s">
        <v>6244</v>
      </c>
      <c r="T9" t="s">
        <v>96</v>
      </c>
      <c r="U9" t="s">
        <v>97</v>
      </c>
      <c r="V9" t="s">
        <v>98</v>
      </c>
      <c r="W9" t="s">
        <v>99</v>
      </c>
      <c r="X9">
        <v>80</v>
      </c>
      <c r="Y9" t="s">
        <v>123</v>
      </c>
      <c r="Z9" t="s">
        <v>4</v>
      </c>
      <c r="AA9" t="s">
        <v>85</v>
      </c>
      <c r="AB9" t="s">
        <v>103</v>
      </c>
      <c r="AC9" t="s">
        <v>87</v>
      </c>
      <c r="AD9" t="s">
        <v>87</v>
      </c>
      <c r="AE9" s="18">
        <v>45722</v>
      </c>
      <c r="AF9" s="18">
        <v>45725</v>
      </c>
      <c r="AG9">
        <v>3</v>
      </c>
      <c r="AH9" t="s">
        <v>127</v>
      </c>
      <c r="AI9" t="s">
        <v>128</v>
      </c>
      <c r="AJ9" t="s">
        <v>123</v>
      </c>
      <c r="AK9" t="s">
        <v>129</v>
      </c>
      <c r="AL9" t="s">
        <v>109</v>
      </c>
      <c r="AM9" t="s">
        <v>110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947</v>
      </c>
      <c r="BD9" t="s">
        <v>948</v>
      </c>
      <c r="BE9" t="s">
        <v>115</v>
      </c>
      <c r="BF9" t="s">
        <v>283</v>
      </c>
      <c r="BG9" t="s">
        <v>162</v>
      </c>
      <c r="BH9" t="s">
        <v>111</v>
      </c>
      <c r="BI9" t="s">
        <v>111</v>
      </c>
      <c r="BJ9" t="s">
        <v>111</v>
      </c>
      <c r="BK9" t="s">
        <v>111</v>
      </c>
      <c r="BL9" t="s">
        <v>290</v>
      </c>
      <c r="BM9" t="s">
        <v>784</v>
      </c>
      <c r="BN9" t="s">
        <v>396</v>
      </c>
      <c r="BO9" t="s">
        <v>750</v>
      </c>
      <c r="BP9" t="s">
        <v>285</v>
      </c>
      <c r="BQ9" t="s">
        <v>165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6245</v>
      </c>
      <c r="P10" t="s">
        <v>6246</v>
      </c>
      <c r="Q10" t="s">
        <v>6247</v>
      </c>
      <c r="R10" t="s">
        <v>122</v>
      </c>
      <c r="S10" t="s">
        <v>6248</v>
      </c>
      <c r="T10" t="s">
        <v>96</v>
      </c>
      <c r="U10" t="s">
        <v>97</v>
      </c>
      <c r="V10" t="s">
        <v>123</v>
      </c>
      <c r="W10" t="s">
        <v>3598</v>
      </c>
      <c r="X10">
        <v>69</v>
      </c>
      <c r="Y10" t="s">
        <v>123</v>
      </c>
      <c r="Z10" t="s">
        <v>4</v>
      </c>
      <c r="AA10" t="s">
        <v>158</v>
      </c>
      <c r="AB10" t="s">
        <v>103</v>
      </c>
      <c r="AC10" t="s">
        <v>125</v>
      </c>
      <c r="AD10" t="s">
        <v>125</v>
      </c>
      <c r="AE10" s="18">
        <v>45734</v>
      </c>
      <c r="AF10" s="18">
        <v>45736</v>
      </c>
      <c r="AG10">
        <v>2</v>
      </c>
      <c r="AH10" t="s">
        <v>246</v>
      </c>
      <c r="AI10" t="s">
        <v>247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248</v>
      </c>
      <c r="BD10" t="s">
        <v>249</v>
      </c>
      <c r="BE10" t="s">
        <v>115</v>
      </c>
      <c r="BF10" t="s">
        <v>6249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396</v>
      </c>
      <c r="BM10" t="s">
        <v>111</v>
      </c>
      <c r="BN10" t="s">
        <v>111</v>
      </c>
      <c r="BO10" t="s">
        <v>111</v>
      </c>
      <c r="BP10" t="s">
        <v>6250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6251</v>
      </c>
      <c r="P11" t="s">
        <v>6252</v>
      </c>
      <c r="Q11" t="s">
        <v>6253</v>
      </c>
      <c r="R11" t="s">
        <v>122</v>
      </c>
      <c r="S11" t="s">
        <v>6254</v>
      </c>
      <c r="T11" t="s">
        <v>96</v>
      </c>
      <c r="U11" t="s">
        <v>97</v>
      </c>
      <c r="V11" t="s">
        <v>98</v>
      </c>
      <c r="W11" t="s">
        <v>99</v>
      </c>
      <c r="X11">
        <v>65</v>
      </c>
      <c r="Y11" t="s">
        <v>123</v>
      </c>
      <c r="Z11" t="s">
        <v>4</v>
      </c>
      <c r="AA11" t="s">
        <v>124</v>
      </c>
      <c r="AB11" t="s">
        <v>103</v>
      </c>
      <c r="AC11" t="s">
        <v>125</v>
      </c>
      <c r="AD11" t="s">
        <v>126</v>
      </c>
      <c r="AE11" s="18">
        <v>45740</v>
      </c>
      <c r="AF11" s="18">
        <v>45743</v>
      </c>
      <c r="AG11">
        <v>3</v>
      </c>
      <c r="AH11" t="s">
        <v>153</v>
      </c>
      <c r="AI11" t="s">
        <v>154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155</v>
      </c>
      <c r="BD11" t="s">
        <v>156</v>
      </c>
      <c r="BE11" t="s">
        <v>115</v>
      </c>
      <c r="BF11" t="s">
        <v>6255</v>
      </c>
      <c r="BG11" t="s">
        <v>386</v>
      </c>
      <c r="BH11" t="s">
        <v>162</v>
      </c>
      <c r="BI11" t="s">
        <v>111</v>
      </c>
      <c r="BJ11" t="s">
        <v>111</v>
      </c>
      <c r="BK11" t="s">
        <v>111</v>
      </c>
      <c r="BL11" t="s">
        <v>196</v>
      </c>
      <c r="BM11" t="s">
        <v>150</v>
      </c>
      <c r="BN11" t="s">
        <v>290</v>
      </c>
      <c r="BO11" t="s">
        <v>396</v>
      </c>
      <c r="BP11" t="s">
        <v>6256</v>
      </c>
      <c r="BQ11" t="s">
        <v>388</v>
      </c>
      <c r="BR11" t="s">
        <v>165</v>
      </c>
      <c r="BW11" t="s">
        <v>152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6257</v>
      </c>
      <c r="P12" t="s">
        <v>1157</v>
      </c>
      <c r="Q12" t="s">
        <v>6258</v>
      </c>
      <c r="R12" t="s">
        <v>122</v>
      </c>
      <c r="S12" t="s">
        <v>6259</v>
      </c>
      <c r="T12" t="s">
        <v>96</v>
      </c>
      <c r="U12" t="s">
        <v>97</v>
      </c>
      <c r="V12" t="s">
        <v>98</v>
      </c>
      <c r="W12" t="s">
        <v>99</v>
      </c>
      <c r="X12">
        <v>71</v>
      </c>
      <c r="Y12" t="s">
        <v>123</v>
      </c>
      <c r="Z12" t="s">
        <v>4</v>
      </c>
      <c r="AA12" t="s">
        <v>124</v>
      </c>
      <c r="AB12" t="s">
        <v>103</v>
      </c>
      <c r="AC12" t="s">
        <v>125</v>
      </c>
      <c r="AD12" t="s">
        <v>126</v>
      </c>
      <c r="AE12" s="18">
        <v>45741</v>
      </c>
      <c r="AF12" s="18">
        <v>45743</v>
      </c>
      <c r="AG12">
        <v>2</v>
      </c>
      <c r="AH12" t="s">
        <v>213</v>
      </c>
      <c r="AI12" t="s">
        <v>214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368</v>
      </c>
      <c r="BD12" t="s">
        <v>369</v>
      </c>
      <c r="BE12" t="s">
        <v>115</v>
      </c>
      <c r="BF12" t="s">
        <v>217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218</v>
      </c>
      <c r="BM12" t="s">
        <v>396</v>
      </c>
      <c r="BN12" t="s">
        <v>111</v>
      </c>
      <c r="BO12" t="s">
        <v>111</v>
      </c>
      <c r="BP12" t="s">
        <v>219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6260</v>
      </c>
      <c r="P13" t="s">
        <v>6261</v>
      </c>
      <c r="Q13" t="s">
        <v>6262</v>
      </c>
      <c r="R13" t="s">
        <v>94</v>
      </c>
      <c r="S13" t="s">
        <v>95</v>
      </c>
      <c r="T13" t="s">
        <v>96</v>
      </c>
      <c r="U13" t="s">
        <v>97</v>
      </c>
      <c r="V13" t="s">
        <v>98</v>
      </c>
      <c r="W13" t="s">
        <v>99</v>
      </c>
      <c r="X13">
        <v>36</v>
      </c>
      <c r="Y13" t="s">
        <v>123</v>
      </c>
      <c r="Z13" t="s">
        <v>4</v>
      </c>
      <c r="AA13" t="s">
        <v>85</v>
      </c>
      <c r="AB13" t="s">
        <v>103</v>
      </c>
      <c r="AC13" t="s">
        <v>87</v>
      </c>
      <c r="AD13" t="s">
        <v>87</v>
      </c>
      <c r="AE13" s="18">
        <v>45721</v>
      </c>
      <c r="AF13" s="18">
        <v>45723</v>
      </c>
      <c r="AG13">
        <v>2</v>
      </c>
      <c r="AH13" t="s">
        <v>230</v>
      </c>
      <c r="AI13" t="s">
        <v>231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98</v>
      </c>
      <c r="AY13" t="s">
        <v>258</v>
      </c>
      <c r="AZ13" s="18">
        <v>45721</v>
      </c>
      <c r="BA13">
        <v>1</v>
      </c>
      <c r="BB13">
        <v>0</v>
      </c>
      <c r="BC13" t="s">
        <v>813</v>
      </c>
      <c r="BD13" t="s">
        <v>814</v>
      </c>
      <c r="BE13" t="s">
        <v>115</v>
      </c>
      <c r="BF13" t="s">
        <v>261</v>
      </c>
      <c r="BG13" t="s">
        <v>237</v>
      </c>
      <c r="BH13" t="s">
        <v>111</v>
      </c>
      <c r="BI13" t="s">
        <v>111</v>
      </c>
      <c r="BJ13" t="s">
        <v>111</v>
      </c>
      <c r="BK13" t="s">
        <v>111</v>
      </c>
      <c r="BL13" t="s">
        <v>262</v>
      </c>
      <c r="BM13" t="s">
        <v>804</v>
      </c>
      <c r="BN13" t="s">
        <v>238</v>
      </c>
      <c r="BO13" t="s">
        <v>281</v>
      </c>
      <c r="BP13" t="s">
        <v>263</v>
      </c>
      <c r="BQ13" t="s">
        <v>242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6263</v>
      </c>
      <c r="P14" t="s">
        <v>6264</v>
      </c>
      <c r="Q14" t="s">
        <v>6265</v>
      </c>
      <c r="R14" t="s">
        <v>122</v>
      </c>
      <c r="S14" t="s">
        <v>6266</v>
      </c>
      <c r="T14" t="s">
        <v>96</v>
      </c>
      <c r="U14" t="s">
        <v>97</v>
      </c>
      <c r="V14" t="s">
        <v>123</v>
      </c>
      <c r="W14" t="s">
        <v>3598</v>
      </c>
      <c r="X14">
        <v>48</v>
      </c>
      <c r="Y14" t="s">
        <v>123</v>
      </c>
      <c r="Z14" t="s">
        <v>4</v>
      </c>
      <c r="AA14" t="s">
        <v>85</v>
      </c>
      <c r="AB14" t="s">
        <v>103</v>
      </c>
      <c r="AC14" t="s">
        <v>87</v>
      </c>
      <c r="AD14" t="s">
        <v>87</v>
      </c>
      <c r="AE14" s="18">
        <v>45728</v>
      </c>
      <c r="AF14" s="18">
        <v>45740</v>
      </c>
      <c r="AG14">
        <v>12</v>
      </c>
      <c r="AH14" t="s">
        <v>127</v>
      </c>
      <c r="AI14" t="s">
        <v>128</v>
      </c>
      <c r="AJ14" t="s">
        <v>123</v>
      </c>
      <c r="AK14" t="s">
        <v>129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130</v>
      </c>
      <c r="BD14" t="s">
        <v>131</v>
      </c>
      <c r="BE14" t="s">
        <v>115</v>
      </c>
      <c r="BF14" t="s">
        <v>6267</v>
      </c>
      <c r="BG14" t="s">
        <v>279</v>
      </c>
      <c r="BH14" t="s">
        <v>162</v>
      </c>
      <c r="BI14" t="s">
        <v>111</v>
      </c>
      <c r="BJ14" t="s">
        <v>111</v>
      </c>
      <c r="BK14" t="s">
        <v>111</v>
      </c>
      <c r="BL14" t="s">
        <v>6268</v>
      </c>
      <c r="BM14" t="s">
        <v>257</v>
      </c>
      <c r="BN14" t="s">
        <v>396</v>
      </c>
      <c r="BO14" t="s">
        <v>290</v>
      </c>
      <c r="BP14" t="s">
        <v>6269</v>
      </c>
      <c r="BQ14" t="s">
        <v>280</v>
      </c>
      <c r="BR14" t="s">
        <v>165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6270</v>
      </c>
      <c r="P15" t="s">
        <v>6271</v>
      </c>
      <c r="Q15" t="s">
        <v>6272</v>
      </c>
      <c r="R15" t="s">
        <v>94</v>
      </c>
      <c r="S15" t="s">
        <v>6273</v>
      </c>
      <c r="T15" t="s">
        <v>96</v>
      </c>
      <c r="U15" t="s">
        <v>97</v>
      </c>
      <c r="V15" t="s">
        <v>123</v>
      </c>
      <c r="W15" t="s">
        <v>3598</v>
      </c>
      <c r="X15">
        <v>6</v>
      </c>
      <c r="Y15" t="s">
        <v>100</v>
      </c>
      <c r="Z15" t="s">
        <v>101</v>
      </c>
      <c r="AA15" t="s">
        <v>111</v>
      </c>
      <c r="AE15" s="18">
        <v>45744</v>
      </c>
      <c r="AF15" s="18">
        <v>45746</v>
      </c>
      <c r="AG15">
        <v>2</v>
      </c>
      <c r="AH15" t="s">
        <v>139</v>
      </c>
      <c r="AI15" t="s">
        <v>140</v>
      </c>
      <c r="AJ15" t="s">
        <v>123</v>
      </c>
      <c r="AK15" t="s">
        <v>129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564</v>
      </c>
      <c r="BD15" t="s">
        <v>565</v>
      </c>
      <c r="BE15" t="s">
        <v>115</v>
      </c>
      <c r="BF15" t="s">
        <v>117</v>
      </c>
      <c r="BG15" t="s">
        <v>111</v>
      </c>
      <c r="BH15" t="s">
        <v>111</v>
      </c>
      <c r="BI15" t="s">
        <v>111</v>
      </c>
      <c r="BJ15" t="s">
        <v>111</v>
      </c>
      <c r="BK15" t="s">
        <v>111</v>
      </c>
      <c r="BL15" t="s">
        <v>772</v>
      </c>
      <c r="BM15" t="s">
        <v>111</v>
      </c>
      <c r="BN15" t="s">
        <v>111</v>
      </c>
      <c r="BO15" t="s">
        <v>111</v>
      </c>
      <c r="BP15" t="s">
        <v>120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6274</v>
      </c>
      <c r="P16" t="s">
        <v>6275</v>
      </c>
      <c r="Q16" t="s">
        <v>6276</v>
      </c>
      <c r="R16" t="s">
        <v>122</v>
      </c>
      <c r="S16" t="s">
        <v>6277</v>
      </c>
      <c r="T16" t="s">
        <v>96</v>
      </c>
      <c r="U16" t="s">
        <v>97</v>
      </c>
      <c r="V16" t="s">
        <v>98</v>
      </c>
      <c r="W16" t="s">
        <v>99</v>
      </c>
      <c r="X16">
        <v>68</v>
      </c>
      <c r="Y16" t="s">
        <v>123</v>
      </c>
      <c r="Z16" t="s">
        <v>4</v>
      </c>
      <c r="AA16" t="s">
        <v>180</v>
      </c>
      <c r="AB16" t="s">
        <v>103</v>
      </c>
      <c r="AC16" t="s">
        <v>87</v>
      </c>
      <c r="AD16" t="s">
        <v>181</v>
      </c>
      <c r="AE16" s="18">
        <v>45736</v>
      </c>
      <c r="AF16" s="18">
        <v>45736</v>
      </c>
      <c r="AG16">
        <v>1</v>
      </c>
      <c r="AH16" t="s">
        <v>205</v>
      </c>
      <c r="AI16" t="s">
        <v>206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863</v>
      </c>
      <c r="BD16" t="s">
        <v>864</v>
      </c>
      <c r="BE16" t="s">
        <v>115</v>
      </c>
      <c r="BF16" t="s">
        <v>337</v>
      </c>
      <c r="BG16" t="s">
        <v>111</v>
      </c>
      <c r="BH16" t="s">
        <v>111</v>
      </c>
      <c r="BI16" t="s">
        <v>111</v>
      </c>
      <c r="BJ16" t="s">
        <v>111</v>
      </c>
      <c r="BK16" t="s">
        <v>111</v>
      </c>
      <c r="BL16" t="s">
        <v>287</v>
      </c>
      <c r="BM16" t="s">
        <v>111</v>
      </c>
      <c r="BN16" t="s">
        <v>111</v>
      </c>
      <c r="BO16" t="s">
        <v>111</v>
      </c>
      <c r="BP16" t="s">
        <v>338</v>
      </c>
    </row>
    <row r="17" spans="1:75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6278</v>
      </c>
      <c r="P17" t="s">
        <v>6279</v>
      </c>
      <c r="Q17" t="s">
        <v>6280</v>
      </c>
      <c r="R17" t="s">
        <v>122</v>
      </c>
      <c r="S17" t="s">
        <v>6281</v>
      </c>
      <c r="T17" t="s">
        <v>96</v>
      </c>
      <c r="U17" t="s">
        <v>97</v>
      </c>
      <c r="V17" t="s">
        <v>98</v>
      </c>
      <c r="W17" t="s">
        <v>99</v>
      </c>
      <c r="X17">
        <v>18</v>
      </c>
      <c r="Y17" t="s">
        <v>123</v>
      </c>
      <c r="Z17" t="s">
        <v>4</v>
      </c>
      <c r="AA17" t="s">
        <v>85</v>
      </c>
      <c r="AB17" t="s">
        <v>103</v>
      </c>
      <c r="AC17" t="s">
        <v>87</v>
      </c>
      <c r="AD17" t="s">
        <v>87</v>
      </c>
      <c r="AE17" s="18">
        <v>45740</v>
      </c>
      <c r="AF17" s="18">
        <v>45743</v>
      </c>
      <c r="AG17">
        <v>3</v>
      </c>
      <c r="AH17" t="s">
        <v>127</v>
      </c>
      <c r="AI17" t="s">
        <v>128</v>
      </c>
      <c r="AJ17" t="s">
        <v>123</v>
      </c>
      <c r="AK17" t="s">
        <v>129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130</v>
      </c>
      <c r="BD17" t="s">
        <v>131</v>
      </c>
      <c r="BE17" t="s">
        <v>115</v>
      </c>
      <c r="BF17" t="s">
        <v>4332</v>
      </c>
      <c r="BG17" t="s">
        <v>2854</v>
      </c>
      <c r="BH17" t="s">
        <v>6282</v>
      </c>
      <c r="BI17" t="s">
        <v>111</v>
      </c>
      <c r="BJ17" t="s">
        <v>111</v>
      </c>
      <c r="BK17" t="s">
        <v>111</v>
      </c>
      <c r="BL17" t="s">
        <v>832</v>
      </c>
      <c r="BM17" t="s">
        <v>531</v>
      </c>
      <c r="BN17" t="s">
        <v>290</v>
      </c>
      <c r="BO17" t="s">
        <v>784</v>
      </c>
      <c r="BP17" t="s">
        <v>4334</v>
      </c>
      <c r="BQ17" t="s">
        <v>2855</v>
      </c>
      <c r="BR17" t="s">
        <v>6283</v>
      </c>
    </row>
    <row r="18" spans="1:75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6284</v>
      </c>
      <c r="P18" t="s">
        <v>6285</v>
      </c>
      <c r="Q18" t="s">
        <v>6286</v>
      </c>
      <c r="R18" t="s">
        <v>122</v>
      </c>
      <c r="S18" t="s">
        <v>6287</v>
      </c>
      <c r="T18" t="s">
        <v>96</v>
      </c>
      <c r="U18" t="s">
        <v>97</v>
      </c>
      <c r="V18" t="s">
        <v>98</v>
      </c>
      <c r="W18" t="s">
        <v>99</v>
      </c>
      <c r="X18">
        <v>17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45728</v>
      </c>
      <c r="AF18" s="18">
        <v>45731</v>
      </c>
      <c r="AG18">
        <v>3</v>
      </c>
      <c r="AH18" t="s">
        <v>230</v>
      </c>
      <c r="AI18" t="s">
        <v>231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300</v>
      </c>
      <c r="AY18" t="s">
        <v>301</v>
      </c>
      <c r="AZ18" s="18">
        <v>45728</v>
      </c>
      <c r="BA18">
        <v>1</v>
      </c>
      <c r="BB18">
        <v>0</v>
      </c>
      <c r="BC18" t="s">
        <v>813</v>
      </c>
      <c r="BD18" t="s">
        <v>814</v>
      </c>
      <c r="BE18" t="s">
        <v>115</v>
      </c>
      <c r="BF18" t="s">
        <v>273</v>
      </c>
      <c r="BG18" t="s">
        <v>578</v>
      </c>
      <c r="BH18" t="s">
        <v>456</v>
      </c>
      <c r="BI18" t="s">
        <v>237</v>
      </c>
      <c r="BJ18" t="s">
        <v>111</v>
      </c>
      <c r="BK18" t="s">
        <v>111</v>
      </c>
      <c r="BL18" t="s">
        <v>275</v>
      </c>
      <c r="BM18" t="s">
        <v>804</v>
      </c>
      <c r="BN18" t="s">
        <v>238</v>
      </c>
      <c r="BO18" t="s">
        <v>290</v>
      </c>
      <c r="BP18" t="s">
        <v>277</v>
      </c>
      <c r="BQ18" t="s">
        <v>579</v>
      </c>
      <c r="BR18" t="s">
        <v>457</v>
      </c>
      <c r="BS18" t="s">
        <v>242</v>
      </c>
    </row>
    <row r="19" spans="1:75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6288</v>
      </c>
      <c r="P19" t="s">
        <v>6289</v>
      </c>
      <c r="Q19" t="s">
        <v>6290</v>
      </c>
      <c r="R19" t="s">
        <v>122</v>
      </c>
      <c r="S19" t="s">
        <v>6291</v>
      </c>
      <c r="T19" t="s">
        <v>96</v>
      </c>
      <c r="U19" t="s">
        <v>97</v>
      </c>
      <c r="V19" t="s">
        <v>123</v>
      </c>
      <c r="W19" t="s">
        <v>3598</v>
      </c>
      <c r="X19">
        <v>17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45737</v>
      </c>
      <c r="AF19" s="18">
        <v>45738</v>
      </c>
      <c r="AG19">
        <v>1</v>
      </c>
      <c r="AH19" t="s">
        <v>213</v>
      </c>
      <c r="AI19" t="s">
        <v>214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111</v>
      </c>
      <c r="AZ19" t="s">
        <v>112</v>
      </c>
      <c r="BA19">
        <v>0</v>
      </c>
      <c r="BB19">
        <v>0</v>
      </c>
      <c r="BC19" t="s">
        <v>574</v>
      </c>
      <c r="BD19" t="s">
        <v>575</v>
      </c>
      <c r="BE19" t="s">
        <v>115</v>
      </c>
      <c r="BF19" t="s">
        <v>304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350</v>
      </c>
      <c r="BM19" t="s">
        <v>290</v>
      </c>
      <c r="BN19" t="s">
        <v>750</v>
      </c>
      <c r="BO19" t="s">
        <v>1044</v>
      </c>
      <c r="BP19" t="s">
        <v>306</v>
      </c>
    </row>
    <row r="20" spans="1:75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6292</v>
      </c>
      <c r="P20" t="s">
        <v>6293</v>
      </c>
      <c r="Q20" t="s">
        <v>6294</v>
      </c>
      <c r="R20" t="s">
        <v>122</v>
      </c>
      <c r="S20" t="s">
        <v>6295</v>
      </c>
      <c r="T20" t="s">
        <v>96</v>
      </c>
      <c r="U20" t="s">
        <v>97</v>
      </c>
      <c r="V20" t="s">
        <v>98</v>
      </c>
      <c r="W20" t="s">
        <v>99</v>
      </c>
      <c r="X20">
        <v>28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45726</v>
      </c>
      <c r="AF20" s="18">
        <v>45729</v>
      </c>
      <c r="AG20">
        <v>3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300</v>
      </c>
      <c r="AY20" t="s">
        <v>301</v>
      </c>
      <c r="AZ20" s="18">
        <v>45726</v>
      </c>
      <c r="BA20">
        <v>1</v>
      </c>
      <c r="BB20">
        <v>0</v>
      </c>
      <c r="BC20" t="s">
        <v>298</v>
      </c>
      <c r="BD20" t="s">
        <v>299</v>
      </c>
      <c r="BE20" t="s">
        <v>115</v>
      </c>
      <c r="BF20" t="s">
        <v>273</v>
      </c>
      <c r="BG20" t="s">
        <v>274</v>
      </c>
      <c r="BH20" t="s">
        <v>237</v>
      </c>
      <c r="BI20" t="s">
        <v>111</v>
      </c>
      <c r="BJ20" t="s">
        <v>111</v>
      </c>
      <c r="BK20" t="s">
        <v>111</v>
      </c>
      <c r="BL20" t="s">
        <v>275</v>
      </c>
      <c r="BM20" t="s">
        <v>804</v>
      </c>
      <c r="BN20" t="s">
        <v>238</v>
      </c>
      <c r="BO20" t="s">
        <v>290</v>
      </c>
      <c r="BP20" t="s">
        <v>277</v>
      </c>
      <c r="BQ20" t="s">
        <v>278</v>
      </c>
      <c r="BR20" t="s">
        <v>242</v>
      </c>
    </row>
    <row r="21" spans="1:75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6296</v>
      </c>
      <c r="P21" t="s">
        <v>6297</v>
      </c>
      <c r="Q21" t="s">
        <v>6298</v>
      </c>
      <c r="R21" t="s">
        <v>122</v>
      </c>
      <c r="S21" t="s">
        <v>6299</v>
      </c>
      <c r="T21" t="s">
        <v>96</v>
      </c>
      <c r="U21" t="s">
        <v>97</v>
      </c>
      <c r="V21" t="s">
        <v>98</v>
      </c>
      <c r="W21" t="s">
        <v>99</v>
      </c>
      <c r="X21">
        <v>97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45729</v>
      </c>
      <c r="AF21" s="18">
        <v>45733</v>
      </c>
      <c r="AG21">
        <v>4</v>
      </c>
      <c r="AH21" t="s">
        <v>127</v>
      </c>
      <c r="AI21" t="s">
        <v>128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111</v>
      </c>
      <c r="AZ21" t="s">
        <v>112</v>
      </c>
      <c r="BA21">
        <v>0</v>
      </c>
      <c r="BB21">
        <v>0</v>
      </c>
      <c r="BC21" t="s">
        <v>3631</v>
      </c>
      <c r="BD21" t="s">
        <v>3632</v>
      </c>
      <c r="BE21" t="s">
        <v>115</v>
      </c>
      <c r="BF21" t="s">
        <v>471</v>
      </c>
      <c r="BG21" t="s">
        <v>209</v>
      </c>
      <c r="BH21" t="s">
        <v>168</v>
      </c>
      <c r="BI21" t="s">
        <v>162</v>
      </c>
      <c r="BJ21" t="s">
        <v>111</v>
      </c>
      <c r="BK21" t="s">
        <v>111</v>
      </c>
      <c r="BL21" t="s">
        <v>396</v>
      </c>
      <c r="BM21" t="s">
        <v>750</v>
      </c>
      <c r="BN21" t="s">
        <v>1313</v>
      </c>
      <c r="BO21" t="s">
        <v>1314</v>
      </c>
      <c r="BP21" t="s">
        <v>473</v>
      </c>
      <c r="BQ21" t="s">
        <v>211</v>
      </c>
      <c r="BR21" t="s">
        <v>169</v>
      </c>
      <c r="BS21" t="s">
        <v>165</v>
      </c>
    </row>
    <row r="22" spans="1:75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6300</v>
      </c>
      <c r="P22" t="s">
        <v>6301</v>
      </c>
      <c r="Q22" t="s">
        <v>6302</v>
      </c>
      <c r="R22" t="s">
        <v>122</v>
      </c>
      <c r="S22" t="s">
        <v>6303</v>
      </c>
      <c r="T22" t="s">
        <v>96</v>
      </c>
      <c r="U22" t="s">
        <v>97</v>
      </c>
      <c r="V22" t="s">
        <v>98</v>
      </c>
      <c r="W22" t="s">
        <v>99</v>
      </c>
      <c r="X22">
        <v>72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45725</v>
      </c>
      <c r="AF22" s="18">
        <v>45731</v>
      </c>
      <c r="AG22">
        <v>6</v>
      </c>
      <c r="AH22" t="s">
        <v>1387</v>
      </c>
      <c r="AI22" t="s">
        <v>1388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1389</v>
      </c>
      <c r="BD22" t="s">
        <v>1390</v>
      </c>
      <c r="BE22" t="s">
        <v>115</v>
      </c>
      <c r="BF22" t="s">
        <v>5034</v>
      </c>
      <c r="BG22" t="s">
        <v>111</v>
      </c>
      <c r="BH22" t="s">
        <v>111</v>
      </c>
      <c r="BI22" t="s">
        <v>111</v>
      </c>
      <c r="BJ22" t="s">
        <v>111</v>
      </c>
      <c r="BK22" t="s">
        <v>111</v>
      </c>
      <c r="BL22" t="s">
        <v>779</v>
      </c>
      <c r="BM22" t="s">
        <v>3272</v>
      </c>
      <c r="BN22" t="s">
        <v>111</v>
      </c>
      <c r="BO22" t="s">
        <v>111</v>
      </c>
      <c r="BP22" t="s">
        <v>5036</v>
      </c>
    </row>
    <row r="23" spans="1:75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6304</v>
      </c>
      <c r="P23" t="s">
        <v>556</v>
      </c>
      <c r="Q23" t="s">
        <v>6305</v>
      </c>
      <c r="R23" t="s">
        <v>122</v>
      </c>
      <c r="S23" t="s">
        <v>6306</v>
      </c>
      <c r="T23" t="s">
        <v>96</v>
      </c>
      <c r="U23" t="s">
        <v>97</v>
      </c>
      <c r="V23" t="s">
        <v>123</v>
      </c>
      <c r="W23" t="s">
        <v>3598</v>
      </c>
      <c r="X23">
        <v>54</v>
      </c>
      <c r="Y23" t="s">
        <v>123</v>
      </c>
      <c r="Z23" t="s">
        <v>4</v>
      </c>
      <c r="AA23" t="s">
        <v>203</v>
      </c>
      <c r="AB23" t="s">
        <v>103</v>
      </c>
      <c r="AC23" t="s">
        <v>87</v>
      </c>
      <c r="AD23" t="s">
        <v>204</v>
      </c>
      <c r="AE23" s="18">
        <v>45722</v>
      </c>
      <c r="AF23" s="18">
        <v>45724</v>
      </c>
      <c r="AG23">
        <v>2</v>
      </c>
      <c r="AH23" t="s">
        <v>213</v>
      </c>
      <c r="AI23" t="s">
        <v>214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215</v>
      </c>
      <c r="BD23" t="s">
        <v>216</v>
      </c>
      <c r="BE23" t="s">
        <v>115</v>
      </c>
      <c r="BF23" t="s">
        <v>304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350</v>
      </c>
      <c r="BM23" t="s">
        <v>750</v>
      </c>
      <c r="BN23" t="s">
        <v>749</v>
      </c>
      <c r="BO23" t="s">
        <v>965</v>
      </c>
      <c r="BP23" t="s">
        <v>306</v>
      </c>
    </row>
    <row r="24" spans="1:75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6307</v>
      </c>
      <c r="P24" t="s">
        <v>6308</v>
      </c>
      <c r="Q24" t="s">
        <v>6309</v>
      </c>
      <c r="R24" t="s">
        <v>122</v>
      </c>
      <c r="S24" t="s">
        <v>6310</v>
      </c>
      <c r="T24" t="s">
        <v>96</v>
      </c>
      <c r="U24" t="s">
        <v>97</v>
      </c>
      <c r="V24" t="s">
        <v>98</v>
      </c>
      <c r="W24" t="s">
        <v>99</v>
      </c>
      <c r="X24">
        <v>20</v>
      </c>
      <c r="Y24" t="s">
        <v>123</v>
      </c>
      <c r="Z24" t="s">
        <v>4</v>
      </c>
      <c r="AA24" t="s">
        <v>85</v>
      </c>
      <c r="AB24" t="s">
        <v>103</v>
      </c>
      <c r="AC24" t="s">
        <v>87</v>
      </c>
      <c r="AD24" t="s">
        <v>87</v>
      </c>
      <c r="AE24" s="18">
        <v>45743</v>
      </c>
      <c r="AF24" s="18">
        <v>45745</v>
      </c>
      <c r="AG24">
        <v>2</v>
      </c>
      <c r="AH24" t="s">
        <v>213</v>
      </c>
      <c r="AI24" t="s">
        <v>214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111</v>
      </c>
      <c r="AZ24" t="s">
        <v>112</v>
      </c>
      <c r="BA24">
        <v>0</v>
      </c>
      <c r="BB24">
        <v>0</v>
      </c>
      <c r="BC24" t="s">
        <v>368</v>
      </c>
      <c r="BD24" t="s">
        <v>369</v>
      </c>
      <c r="BE24" t="s">
        <v>115</v>
      </c>
      <c r="BF24" t="s">
        <v>1178</v>
      </c>
      <c r="BG24" t="s">
        <v>111</v>
      </c>
      <c r="BH24" t="s">
        <v>111</v>
      </c>
      <c r="BI24" t="s">
        <v>111</v>
      </c>
      <c r="BJ24" t="s">
        <v>111</v>
      </c>
      <c r="BK24" t="s">
        <v>111</v>
      </c>
      <c r="BL24" t="s">
        <v>221</v>
      </c>
      <c r="BM24" t="s">
        <v>111</v>
      </c>
      <c r="BN24" t="s">
        <v>111</v>
      </c>
      <c r="BO24" t="s">
        <v>111</v>
      </c>
      <c r="BP24" t="s">
        <v>1179</v>
      </c>
    </row>
    <row r="25" spans="1:75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6311</v>
      </c>
      <c r="P25" t="s">
        <v>2795</v>
      </c>
      <c r="Q25" t="s">
        <v>6312</v>
      </c>
      <c r="R25" t="s">
        <v>122</v>
      </c>
      <c r="S25" t="s">
        <v>6313</v>
      </c>
      <c r="T25" t="s">
        <v>96</v>
      </c>
      <c r="U25" t="s">
        <v>97</v>
      </c>
      <c r="V25" t="s">
        <v>98</v>
      </c>
      <c r="W25" t="s">
        <v>99</v>
      </c>
      <c r="X25">
        <v>63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45716</v>
      </c>
      <c r="AF25" s="18">
        <v>45722</v>
      </c>
      <c r="AG25">
        <v>6</v>
      </c>
      <c r="AH25" t="s">
        <v>127</v>
      </c>
      <c r="AI25" t="s">
        <v>128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947</v>
      </c>
      <c r="BD25" t="s">
        <v>948</v>
      </c>
      <c r="BE25" t="s">
        <v>115</v>
      </c>
      <c r="BF25" t="s">
        <v>6314</v>
      </c>
      <c r="BG25" t="s">
        <v>283</v>
      </c>
      <c r="BH25" t="s">
        <v>642</v>
      </c>
      <c r="BI25" t="s">
        <v>111</v>
      </c>
      <c r="BJ25" t="s">
        <v>111</v>
      </c>
      <c r="BK25" t="s">
        <v>111</v>
      </c>
      <c r="BL25" t="s">
        <v>150</v>
      </c>
      <c r="BM25" t="s">
        <v>290</v>
      </c>
      <c r="BN25" t="s">
        <v>784</v>
      </c>
      <c r="BO25" t="s">
        <v>779</v>
      </c>
      <c r="BP25" t="s">
        <v>6315</v>
      </c>
      <c r="BQ25" t="s">
        <v>285</v>
      </c>
      <c r="BR25" t="s">
        <v>643</v>
      </c>
      <c r="BV25" t="s">
        <v>152</v>
      </c>
    </row>
    <row r="26" spans="1:75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6316</v>
      </c>
      <c r="P26" t="s">
        <v>1153</v>
      </c>
      <c r="Q26" t="s">
        <v>6317</v>
      </c>
      <c r="R26" t="s">
        <v>122</v>
      </c>
      <c r="S26" t="s">
        <v>6318</v>
      </c>
      <c r="T26" t="s">
        <v>96</v>
      </c>
      <c r="U26" t="s">
        <v>97</v>
      </c>
      <c r="V26" t="s">
        <v>98</v>
      </c>
      <c r="W26" t="s">
        <v>99</v>
      </c>
      <c r="X26">
        <v>43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45714</v>
      </c>
      <c r="AF26" s="18">
        <v>45718</v>
      </c>
      <c r="AG26">
        <v>4</v>
      </c>
      <c r="AH26" t="s">
        <v>191</v>
      </c>
      <c r="AI26" t="s">
        <v>192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111</v>
      </c>
      <c r="AZ26" t="s">
        <v>112</v>
      </c>
      <c r="BA26">
        <v>0</v>
      </c>
      <c r="BB26">
        <v>0</v>
      </c>
      <c r="BC26" t="s">
        <v>298</v>
      </c>
      <c r="BD26" t="s">
        <v>299</v>
      </c>
      <c r="BE26" t="s">
        <v>115</v>
      </c>
      <c r="BF26" t="s">
        <v>436</v>
      </c>
      <c r="BG26" t="s">
        <v>111</v>
      </c>
      <c r="BH26" t="s">
        <v>111</v>
      </c>
      <c r="BI26" t="s">
        <v>111</v>
      </c>
      <c r="BJ26" t="s">
        <v>111</v>
      </c>
      <c r="BK26" t="s">
        <v>111</v>
      </c>
      <c r="BL26" t="s">
        <v>4480</v>
      </c>
      <c r="BM26" t="s">
        <v>197</v>
      </c>
      <c r="BN26" t="s">
        <v>290</v>
      </c>
      <c r="BO26" t="s">
        <v>784</v>
      </c>
      <c r="BP26" t="s">
        <v>437</v>
      </c>
    </row>
    <row r="27" spans="1:75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6319</v>
      </c>
      <c r="P27" t="s">
        <v>6320</v>
      </c>
      <c r="Q27" t="s">
        <v>6321</v>
      </c>
      <c r="R27" t="s">
        <v>122</v>
      </c>
      <c r="S27" t="s">
        <v>6322</v>
      </c>
      <c r="T27" t="s">
        <v>96</v>
      </c>
      <c r="U27" t="s">
        <v>97</v>
      </c>
      <c r="V27" t="s">
        <v>98</v>
      </c>
      <c r="W27" t="s">
        <v>99</v>
      </c>
      <c r="X27">
        <v>68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45713</v>
      </c>
      <c r="AF27" s="18">
        <v>45718</v>
      </c>
      <c r="AG27">
        <v>5</v>
      </c>
      <c r="AH27" t="s">
        <v>213</v>
      </c>
      <c r="AI27" t="s">
        <v>214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111</v>
      </c>
      <c r="AZ27" t="s">
        <v>112</v>
      </c>
      <c r="BA27">
        <v>0</v>
      </c>
      <c r="BB27">
        <v>0</v>
      </c>
      <c r="BC27" t="s">
        <v>215</v>
      </c>
      <c r="BD27" t="s">
        <v>216</v>
      </c>
      <c r="BE27" t="s">
        <v>115</v>
      </c>
      <c r="BF27" t="s">
        <v>304</v>
      </c>
      <c r="BG27" t="s">
        <v>111</v>
      </c>
      <c r="BH27" t="s">
        <v>111</v>
      </c>
      <c r="BI27" t="s">
        <v>111</v>
      </c>
      <c r="BJ27" t="s">
        <v>111</v>
      </c>
      <c r="BK27" t="s">
        <v>111</v>
      </c>
      <c r="BL27" t="s">
        <v>350</v>
      </c>
      <c r="BM27" t="s">
        <v>290</v>
      </c>
      <c r="BN27" t="s">
        <v>749</v>
      </c>
      <c r="BO27" t="s">
        <v>750</v>
      </c>
      <c r="BP27" t="s">
        <v>306</v>
      </c>
    </row>
    <row r="28" spans="1:75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6319</v>
      </c>
      <c r="P28" t="s">
        <v>6320</v>
      </c>
      <c r="Q28" t="s">
        <v>6321</v>
      </c>
      <c r="R28" t="s">
        <v>122</v>
      </c>
      <c r="S28" t="s">
        <v>6322</v>
      </c>
      <c r="T28" t="s">
        <v>96</v>
      </c>
      <c r="U28" t="s">
        <v>97</v>
      </c>
      <c r="V28" t="s">
        <v>98</v>
      </c>
      <c r="W28" t="s">
        <v>99</v>
      </c>
      <c r="X28">
        <v>68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45721</v>
      </c>
      <c r="AF28" s="18">
        <v>45723</v>
      </c>
      <c r="AG28">
        <v>2</v>
      </c>
      <c r="AH28" t="s">
        <v>213</v>
      </c>
      <c r="AI28" t="s">
        <v>214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309</v>
      </c>
      <c r="BD28" t="s">
        <v>310</v>
      </c>
      <c r="BE28" t="s">
        <v>115</v>
      </c>
      <c r="BF28" t="s">
        <v>304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350</v>
      </c>
      <c r="BM28" t="s">
        <v>531</v>
      </c>
      <c r="BN28" t="s">
        <v>784</v>
      </c>
      <c r="BO28" t="s">
        <v>965</v>
      </c>
      <c r="BP28" t="s">
        <v>306</v>
      </c>
    </row>
    <row r="29" spans="1:75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6323</v>
      </c>
      <c r="P29" t="s">
        <v>6324</v>
      </c>
      <c r="Q29" t="s">
        <v>6325</v>
      </c>
      <c r="R29" t="s">
        <v>122</v>
      </c>
      <c r="S29" t="s">
        <v>6326</v>
      </c>
      <c r="T29" t="s">
        <v>96</v>
      </c>
      <c r="U29" t="s">
        <v>97</v>
      </c>
      <c r="V29" t="s">
        <v>123</v>
      </c>
      <c r="W29" t="s">
        <v>3598</v>
      </c>
      <c r="X29">
        <v>32</v>
      </c>
      <c r="Y29" t="s">
        <v>123</v>
      </c>
      <c r="Z29" t="s">
        <v>4</v>
      </c>
      <c r="AA29" t="s">
        <v>389</v>
      </c>
      <c r="AB29" t="s">
        <v>103</v>
      </c>
      <c r="AC29" t="s">
        <v>87</v>
      </c>
      <c r="AD29" t="s">
        <v>390</v>
      </c>
      <c r="AE29" s="18">
        <v>45712</v>
      </c>
      <c r="AF29" s="18">
        <v>45717</v>
      </c>
      <c r="AG29">
        <v>5</v>
      </c>
      <c r="AH29" t="s">
        <v>223</v>
      </c>
      <c r="AI29" t="s">
        <v>224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111</v>
      </c>
      <c r="AZ29" t="s">
        <v>112</v>
      </c>
      <c r="BA29">
        <v>0</v>
      </c>
      <c r="BB29">
        <v>0</v>
      </c>
      <c r="BC29" t="s">
        <v>225</v>
      </c>
      <c r="BD29" t="s">
        <v>226</v>
      </c>
      <c r="BE29" t="s">
        <v>115</v>
      </c>
      <c r="BF29" t="s">
        <v>6327</v>
      </c>
      <c r="BG29" t="s">
        <v>111</v>
      </c>
      <c r="BH29" t="s">
        <v>111</v>
      </c>
      <c r="BI29" t="s">
        <v>111</v>
      </c>
      <c r="BJ29" t="s">
        <v>6328</v>
      </c>
      <c r="BK29" t="s">
        <v>111</v>
      </c>
      <c r="BL29" t="s">
        <v>290</v>
      </c>
      <c r="BM29" t="s">
        <v>749</v>
      </c>
      <c r="BN29" t="s">
        <v>965</v>
      </c>
      <c r="BO29" t="s">
        <v>111</v>
      </c>
      <c r="BP29" t="s">
        <v>6329</v>
      </c>
      <c r="BT29" t="s">
        <v>6330</v>
      </c>
    </row>
    <row r="30" spans="1:75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6331</v>
      </c>
      <c r="P30" t="s">
        <v>3282</v>
      </c>
      <c r="Q30" t="s">
        <v>6332</v>
      </c>
      <c r="R30" t="s">
        <v>122</v>
      </c>
      <c r="S30" t="s">
        <v>6333</v>
      </c>
      <c r="T30" t="s">
        <v>96</v>
      </c>
      <c r="U30" t="s">
        <v>97</v>
      </c>
      <c r="V30" t="s">
        <v>123</v>
      </c>
      <c r="W30" t="s">
        <v>3598</v>
      </c>
      <c r="X30">
        <v>88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45742</v>
      </c>
      <c r="AF30" s="18">
        <v>45745</v>
      </c>
      <c r="AG30">
        <v>3</v>
      </c>
      <c r="AH30" t="s">
        <v>127</v>
      </c>
      <c r="AI30" t="s">
        <v>128</v>
      </c>
      <c r="AJ30" t="s">
        <v>107</v>
      </c>
      <c r="AK30" t="s">
        <v>108</v>
      </c>
      <c r="AL30" t="s">
        <v>109</v>
      </c>
      <c r="AM30" t="s">
        <v>110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2335</v>
      </c>
      <c r="BD30" t="s">
        <v>2336</v>
      </c>
      <c r="BE30" t="s">
        <v>115</v>
      </c>
      <c r="BF30" t="s">
        <v>6334</v>
      </c>
      <c r="BG30" t="s">
        <v>442</v>
      </c>
      <c r="BH30" t="s">
        <v>111</v>
      </c>
      <c r="BI30" t="s">
        <v>111</v>
      </c>
      <c r="BJ30" t="s">
        <v>6335</v>
      </c>
      <c r="BK30" t="s">
        <v>111</v>
      </c>
      <c r="BL30" t="s">
        <v>290</v>
      </c>
      <c r="BM30" t="s">
        <v>749</v>
      </c>
      <c r="BN30" t="s">
        <v>750</v>
      </c>
      <c r="BO30" t="s">
        <v>396</v>
      </c>
      <c r="BP30" t="s">
        <v>6336</v>
      </c>
      <c r="BQ30" t="s">
        <v>445</v>
      </c>
      <c r="BT30" t="s">
        <v>6337</v>
      </c>
    </row>
    <row r="31" spans="1:75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6338</v>
      </c>
      <c r="P31" t="s">
        <v>6339</v>
      </c>
      <c r="Q31" t="s">
        <v>6340</v>
      </c>
      <c r="R31" t="s">
        <v>122</v>
      </c>
      <c r="S31" t="s">
        <v>6341</v>
      </c>
      <c r="T31" t="s">
        <v>96</v>
      </c>
      <c r="U31" t="s">
        <v>97</v>
      </c>
      <c r="V31" t="s">
        <v>123</v>
      </c>
      <c r="W31" t="s">
        <v>3598</v>
      </c>
      <c r="X31">
        <v>58</v>
      </c>
      <c r="Y31" t="s">
        <v>123</v>
      </c>
      <c r="Z31" t="s">
        <v>4</v>
      </c>
      <c r="AA31" t="s">
        <v>85</v>
      </c>
      <c r="AB31" t="s">
        <v>103</v>
      </c>
      <c r="AC31" t="s">
        <v>87</v>
      </c>
      <c r="AD31" t="s">
        <v>87</v>
      </c>
      <c r="AE31" s="18">
        <v>45730</v>
      </c>
      <c r="AF31" s="18">
        <v>45737</v>
      </c>
      <c r="AG31">
        <v>7</v>
      </c>
      <c r="AH31" t="s">
        <v>127</v>
      </c>
      <c r="AI31" t="s">
        <v>128</v>
      </c>
      <c r="AJ31" t="s">
        <v>107</v>
      </c>
      <c r="AK31" t="s">
        <v>108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111</v>
      </c>
      <c r="AZ31" t="s">
        <v>112</v>
      </c>
      <c r="BA31">
        <v>0</v>
      </c>
      <c r="BB31">
        <v>0</v>
      </c>
      <c r="BC31" t="s">
        <v>130</v>
      </c>
      <c r="BD31" t="s">
        <v>131</v>
      </c>
      <c r="BE31" t="s">
        <v>115</v>
      </c>
      <c r="BF31" t="s">
        <v>471</v>
      </c>
      <c r="BG31" t="s">
        <v>118</v>
      </c>
      <c r="BH31" t="s">
        <v>161</v>
      </c>
      <c r="BI31" t="s">
        <v>5520</v>
      </c>
      <c r="BJ31" t="s">
        <v>111</v>
      </c>
      <c r="BK31" t="s">
        <v>111</v>
      </c>
      <c r="BL31" t="s">
        <v>531</v>
      </c>
      <c r="BM31" t="s">
        <v>150</v>
      </c>
      <c r="BN31" t="s">
        <v>290</v>
      </c>
      <c r="BO31" t="s">
        <v>779</v>
      </c>
      <c r="BP31" t="s">
        <v>473</v>
      </c>
      <c r="BQ31" t="s">
        <v>121</v>
      </c>
      <c r="BR31" t="s">
        <v>164</v>
      </c>
      <c r="BS31" t="s">
        <v>5522</v>
      </c>
      <c r="BW31" t="s">
        <v>152</v>
      </c>
    </row>
    <row r="32" spans="1:75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6342</v>
      </c>
      <c r="P32" t="s">
        <v>3671</v>
      </c>
      <c r="Q32" t="s">
        <v>6343</v>
      </c>
      <c r="R32" t="s">
        <v>122</v>
      </c>
      <c r="S32" t="s">
        <v>6344</v>
      </c>
      <c r="T32" t="s">
        <v>96</v>
      </c>
      <c r="U32" t="s">
        <v>97</v>
      </c>
      <c r="V32" t="s">
        <v>98</v>
      </c>
      <c r="W32" t="s">
        <v>99</v>
      </c>
      <c r="X32">
        <v>32</v>
      </c>
      <c r="Y32" t="s">
        <v>123</v>
      </c>
      <c r="Z32" t="s">
        <v>4</v>
      </c>
      <c r="AA32" t="s">
        <v>203</v>
      </c>
      <c r="AB32" t="s">
        <v>103</v>
      </c>
      <c r="AC32" t="s">
        <v>87</v>
      </c>
      <c r="AD32" t="s">
        <v>204</v>
      </c>
      <c r="AE32" s="18">
        <v>45725</v>
      </c>
      <c r="AF32" s="18">
        <v>45727</v>
      </c>
      <c r="AG32">
        <v>2</v>
      </c>
      <c r="AH32" t="s">
        <v>230</v>
      </c>
      <c r="AI32" t="s">
        <v>231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98</v>
      </c>
      <c r="AY32" t="s">
        <v>258</v>
      </c>
      <c r="AZ32" s="18">
        <v>45725</v>
      </c>
      <c r="BA32">
        <v>1</v>
      </c>
      <c r="BB32">
        <v>0</v>
      </c>
      <c r="BC32" t="s">
        <v>259</v>
      </c>
      <c r="BD32" t="s">
        <v>260</v>
      </c>
      <c r="BE32" t="s">
        <v>115</v>
      </c>
      <c r="BF32" t="s">
        <v>261</v>
      </c>
      <c r="BG32" t="s">
        <v>237</v>
      </c>
      <c r="BH32" t="s">
        <v>111</v>
      </c>
      <c r="BI32" t="s">
        <v>111</v>
      </c>
      <c r="BJ32" t="s">
        <v>111</v>
      </c>
      <c r="BK32" t="s">
        <v>111</v>
      </c>
      <c r="BL32" t="s">
        <v>262</v>
      </c>
      <c r="BM32" t="s">
        <v>804</v>
      </c>
      <c r="BN32" t="s">
        <v>238</v>
      </c>
      <c r="BO32" t="s">
        <v>281</v>
      </c>
      <c r="BP32" t="s">
        <v>263</v>
      </c>
      <c r="BQ32" t="s">
        <v>242</v>
      </c>
    </row>
    <row r="33" spans="1:76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6345</v>
      </c>
      <c r="P33" t="s">
        <v>4473</v>
      </c>
      <c r="Q33" t="s">
        <v>6346</v>
      </c>
      <c r="R33" t="s">
        <v>122</v>
      </c>
      <c r="S33" t="s">
        <v>6347</v>
      </c>
      <c r="T33" t="s">
        <v>96</v>
      </c>
      <c r="U33" t="s">
        <v>97</v>
      </c>
      <c r="V33" t="s">
        <v>98</v>
      </c>
      <c r="W33" t="s">
        <v>99</v>
      </c>
      <c r="X33">
        <v>41</v>
      </c>
      <c r="Y33" t="s">
        <v>123</v>
      </c>
      <c r="Z33" t="s">
        <v>4</v>
      </c>
      <c r="AA33" t="s">
        <v>203</v>
      </c>
      <c r="AB33" t="s">
        <v>103</v>
      </c>
      <c r="AC33" t="s">
        <v>87</v>
      </c>
      <c r="AD33" t="s">
        <v>204</v>
      </c>
      <c r="AE33" s="18">
        <v>45726</v>
      </c>
      <c r="AF33" s="18">
        <v>45729</v>
      </c>
      <c r="AG33">
        <v>3</v>
      </c>
      <c r="AH33" t="s">
        <v>230</v>
      </c>
      <c r="AI33" t="s">
        <v>231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300</v>
      </c>
      <c r="AY33" t="s">
        <v>301</v>
      </c>
      <c r="AZ33" s="18">
        <v>45726</v>
      </c>
      <c r="BA33">
        <v>1</v>
      </c>
      <c r="BB33">
        <v>0</v>
      </c>
      <c r="BC33" t="s">
        <v>298</v>
      </c>
      <c r="BD33" t="s">
        <v>299</v>
      </c>
      <c r="BE33" t="s">
        <v>115</v>
      </c>
      <c r="BF33" t="s">
        <v>273</v>
      </c>
      <c r="BG33" t="s">
        <v>274</v>
      </c>
      <c r="BH33" t="s">
        <v>237</v>
      </c>
      <c r="BI33" t="s">
        <v>111</v>
      </c>
      <c r="BJ33" t="s">
        <v>111</v>
      </c>
      <c r="BK33" t="s">
        <v>111</v>
      </c>
      <c r="BL33" t="s">
        <v>275</v>
      </c>
      <c r="BM33" t="s">
        <v>804</v>
      </c>
      <c r="BN33" t="s">
        <v>238</v>
      </c>
      <c r="BO33" t="s">
        <v>276</v>
      </c>
      <c r="BP33" t="s">
        <v>277</v>
      </c>
      <c r="BQ33" t="s">
        <v>278</v>
      </c>
      <c r="BR33" t="s">
        <v>242</v>
      </c>
    </row>
    <row r="34" spans="1:76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6348</v>
      </c>
      <c r="P34" t="s">
        <v>6349</v>
      </c>
      <c r="Q34" t="s">
        <v>6350</v>
      </c>
      <c r="R34" t="s">
        <v>122</v>
      </c>
      <c r="S34" t="s">
        <v>6351</v>
      </c>
      <c r="T34" t="s">
        <v>96</v>
      </c>
      <c r="U34" t="s">
        <v>97</v>
      </c>
      <c r="V34" t="s">
        <v>98</v>
      </c>
      <c r="W34" t="s">
        <v>99</v>
      </c>
      <c r="X34">
        <v>25</v>
      </c>
      <c r="Y34" t="s">
        <v>123</v>
      </c>
      <c r="Z34" t="s">
        <v>4</v>
      </c>
      <c r="AA34" t="s">
        <v>203</v>
      </c>
      <c r="AB34" t="s">
        <v>103</v>
      </c>
      <c r="AC34" t="s">
        <v>87</v>
      </c>
      <c r="AD34" t="s">
        <v>204</v>
      </c>
      <c r="AE34" s="18">
        <v>45716</v>
      </c>
      <c r="AF34" s="18">
        <v>45718</v>
      </c>
      <c r="AG34">
        <v>2</v>
      </c>
      <c r="AH34" t="s">
        <v>230</v>
      </c>
      <c r="AI34" t="s">
        <v>231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98</v>
      </c>
      <c r="AY34" t="s">
        <v>258</v>
      </c>
      <c r="AZ34" s="18">
        <v>45717</v>
      </c>
      <c r="BA34">
        <v>1</v>
      </c>
      <c r="BB34">
        <v>0</v>
      </c>
      <c r="BC34" t="s">
        <v>232</v>
      </c>
      <c r="BD34" t="s">
        <v>233</v>
      </c>
      <c r="BE34" t="s">
        <v>115</v>
      </c>
      <c r="BF34" t="s">
        <v>261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262</v>
      </c>
      <c r="BM34" t="s">
        <v>804</v>
      </c>
      <c r="BN34" t="s">
        <v>238</v>
      </c>
      <c r="BO34" t="s">
        <v>290</v>
      </c>
      <c r="BP34" t="s">
        <v>263</v>
      </c>
    </row>
    <row r="35" spans="1:76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6352</v>
      </c>
      <c r="P35" t="s">
        <v>6353</v>
      </c>
      <c r="Q35" t="s">
        <v>6354</v>
      </c>
      <c r="R35" t="s">
        <v>122</v>
      </c>
      <c r="S35" t="s">
        <v>6355</v>
      </c>
      <c r="T35" t="s">
        <v>96</v>
      </c>
      <c r="U35" t="s">
        <v>97</v>
      </c>
      <c r="V35" t="s">
        <v>98</v>
      </c>
      <c r="W35" t="s">
        <v>99</v>
      </c>
      <c r="X35">
        <v>38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45742</v>
      </c>
      <c r="AF35" s="18">
        <v>45744</v>
      </c>
      <c r="AG35">
        <v>2</v>
      </c>
      <c r="AH35" t="s">
        <v>230</v>
      </c>
      <c r="AI35" t="s">
        <v>231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351</v>
      </c>
      <c r="BD35" t="s">
        <v>352</v>
      </c>
      <c r="BE35" t="s">
        <v>115</v>
      </c>
      <c r="BF35" t="s">
        <v>236</v>
      </c>
      <c r="BG35" t="s">
        <v>6356</v>
      </c>
      <c r="BH35" t="s">
        <v>111</v>
      </c>
      <c r="BI35" t="s">
        <v>111</v>
      </c>
      <c r="BJ35" t="s">
        <v>111</v>
      </c>
      <c r="BK35" t="s">
        <v>111</v>
      </c>
      <c r="BL35" t="s">
        <v>238</v>
      </c>
      <c r="BM35" t="s">
        <v>290</v>
      </c>
      <c r="BN35" t="s">
        <v>291</v>
      </c>
      <c r="BO35" t="s">
        <v>750</v>
      </c>
      <c r="BP35" t="s">
        <v>241</v>
      </c>
      <c r="BQ35" t="s">
        <v>6357</v>
      </c>
    </row>
    <row r="36" spans="1:76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6358</v>
      </c>
      <c r="P36" t="s">
        <v>3495</v>
      </c>
      <c r="Q36" t="s">
        <v>3496</v>
      </c>
      <c r="R36" t="s">
        <v>122</v>
      </c>
      <c r="S36" t="s">
        <v>3497</v>
      </c>
      <c r="T36" t="s">
        <v>96</v>
      </c>
      <c r="U36" t="s">
        <v>97</v>
      </c>
      <c r="V36" t="s">
        <v>123</v>
      </c>
      <c r="W36" t="s">
        <v>3598</v>
      </c>
      <c r="X36">
        <v>30</v>
      </c>
      <c r="Y36" t="s">
        <v>123</v>
      </c>
      <c r="Z36" t="s">
        <v>4</v>
      </c>
      <c r="AA36" t="s">
        <v>180</v>
      </c>
      <c r="AB36" t="s">
        <v>103</v>
      </c>
      <c r="AC36" t="s">
        <v>87</v>
      </c>
      <c r="AD36" t="s">
        <v>181</v>
      </c>
      <c r="AE36" s="18">
        <v>45719</v>
      </c>
      <c r="AF36" s="18">
        <v>45723</v>
      </c>
      <c r="AG36">
        <v>4</v>
      </c>
      <c r="AH36" t="s">
        <v>475</v>
      </c>
      <c r="AI36" t="s">
        <v>476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477</v>
      </c>
      <c r="BD36" t="s">
        <v>478</v>
      </c>
      <c r="BE36" t="s">
        <v>115</v>
      </c>
      <c r="BF36" t="s">
        <v>6359</v>
      </c>
      <c r="BG36" t="s">
        <v>111</v>
      </c>
      <c r="BH36" t="s">
        <v>111</v>
      </c>
      <c r="BI36" t="s">
        <v>111</v>
      </c>
      <c r="BJ36" t="s">
        <v>111</v>
      </c>
      <c r="BK36" t="s">
        <v>111</v>
      </c>
      <c r="BL36" t="s">
        <v>6360</v>
      </c>
      <c r="BM36" t="s">
        <v>290</v>
      </c>
      <c r="BN36" t="s">
        <v>1314</v>
      </c>
      <c r="BO36" t="s">
        <v>111</v>
      </c>
      <c r="BP36" t="s">
        <v>6361</v>
      </c>
    </row>
    <row r="37" spans="1:76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6362</v>
      </c>
      <c r="P37" t="s">
        <v>6363</v>
      </c>
      <c r="Q37" t="s">
        <v>6364</v>
      </c>
      <c r="R37" t="s">
        <v>122</v>
      </c>
      <c r="S37" t="s">
        <v>6365</v>
      </c>
      <c r="T37" t="s">
        <v>96</v>
      </c>
      <c r="U37" t="s">
        <v>97</v>
      </c>
      <c r="V37" t="s">
        <v>123</v>
      </c>
      <c r="W37" t="s">
        <v>3598</v>
      </c>
      <c r="X37">
        <v>34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45740</v>
      </c>
      <c r="AF37" s="18">
        <v>45740</v>
      </c>
      <c r="AG37">
        <v>1</v>
      </c>
      <c r="AH37" t="s">
        <v>213</v>
      </c>
      <c r="AI37" t="s">
        <v>214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368</v>
      </c>
      <c r="BD37" t="s">
        <v>369</v>
      </c>
      <c r="BE37" t="s">
        <v>115</v>
      </c>
      <c r="BF37" t="s">
        <v>6366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6367</v>
      </c>
      <c r="BM37" t="s">
        <v>290</v>
      </c>
      <c r="BN37" t="s">
        <v>111</v>
      </c>
      <c r="BO37" t="s">
        <v>111</v>
      </c>
      <c r="BP37" t="s">
        <v>6368</v>
      </c>
    </row>
    <row r="38" spans="1:76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6369</v>
      </c>
      <c r="P38" t="s">
        <v>6370</v>
      </c>
      <c r="Q38" t="s">
        <v>6371</v>
      </c>
      <c r="R38" t="s">
        <v>122</v>
      </c>
      <c r="S38" t="s">
        <v>6372</v>
      </c>
      <c r="T38" t="s">
        <v>96</v>
      </c>
      <c r="U38" t="s">
        <v>97</v>
      </c>
      <c r="V38" t="s">
        <v>98</v>
      </c>
      <c r="W38" t="s">
        <v>99</v>
      </c>
      <c r="X38">
        <v>43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45724</v>
      </c>
      <c r="AF38" s="18">
        <v>45730</v>
      </c>
      <c r="AG38">
        <v>6</v>
      </c>
      <c r="AH38" t="s">
        <v>127</v>
      </c>
      <c r="AI38" t="s">
        <v>128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159</v>
      </c>
      <c r="BD38" t="s">
        <v>160</v>
      </c>
      <c r="BE38" t="s">
        <v>115</v>
      </c>
      <c r="BF38" t="s">
        <v>6359</v>
      </c>
      <c r="BG38" t="s">
        <v>6373</v>
      </c>
      <c r="BH38" t="s">
        <v>111</v>
      </c>
      <c r="BI38" t="s">
        <v>111</v>
      </c>
      <c r="BJ38" t="s">
        <v>111</v>
      </c>
      <c r="BK38" t="s">
        <v>111</v>
      </c>
      <c r="BL38" t="s">
        <v>290</v>
      </c>
      <c r="BM38" t="s">
        <v>784</v>
      </c>
      <c r="BN38" t="s">
        <v>750</v>
      </c>
      <c r="BO38" t="s">
        <v>1313</v>
      </c>
      <c r="BP38" t="s">
        <v>6361</v>
      </c>
      <c r="BQ38" t="s">
        <v>6374</v>
      </c>
    </row>
    <row r="39" spans="1:76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6375</v>
      </c>
      <c r="P39" t="s">
        <v>6376</v>
      </c>
      <c r="Q39" t="s">
        <v>6377</v>
      </c>
      <c r="R39" t="s">
        <v>122</v>
      </c>
      <c r="S39" t="s">
        <v>6378</v>
      </c>
      <c r="T39" t="s">
        <v>96</v>
      </c>
      <c r="U39" t="s">
        <v>97</v>
      </c>
      <c r="V39" t="s">
        <v>98</v>
      </c>
      <c r="W39" t="s">
        <v>99</v>
      </c>
      <c r="X39">
        <v>32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45740</v>
      </c>
      <c r="AF39" s="18">
        <v>45743</v>
      </c>
      <c r="AG39">
        <v>3</v>
      </c>
      <c r="AH39" t="s">
        <v>230</v>
      </c>
      <c r="AI39" t="s">
        <v>231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300</v>
      </c>
      <c r="AY39" t="s">
        <v>301</v>
      </c>
      <c r="AZ39" s="18">
        <v>45740</v>
      </c>
      <c r="BA39">
        <v>1</v>
      </c>
      <c r="BB39">
        <v>0</v>
      </c>
      <c r="BC39" t="s">
        <v>970</v>
      </c>
      <c r="BD39" t="s">
        <v>971</v>
      </c>
      <c r="BE39" t="s">
        <v>115</v>
      </c>
      <c r="BF39" t="s">
        <v>273</v>
      </c>
      <c r="BG39" t="s">
        <v>447</v>
      </c>
      <c r="BH39" t="s">
        <v>237</v>
      </c>
      <c r="BI39" t="s">
        <v>111</v>
      </c>
      <c r="BJ39" t="s">
        <v>111</v>
      </c>
      <c r="BK39" t="s">
        <v>111</v>
      </c>
      <c r="BL39" t="s">
        <v>275</v>
      </c>
      <c r="BM39" t="s">
        <v>804</v>
      </c>
      <c r="BN39" t="s">
        <v>238</v>
      </c>
      <c r="BO39" t="s">
        <v>290</v>
      </c>
      <c r="BP39" t="s">
        <v>277</v>
      </c>
      <c r="BQ39" t="s">
        <v>448</v>
      </c>
      <c r="BR39" t="s">
        <v>242</v>
      </c>
    </row>
    <row r="40" spans="1:76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6379</v>
      </c>
      <c r="P40" t="s">
        <v>6380</v>
      </c>
      <c r="Q40" t="s">
        <v>6381</v>
      </c>
      <c r="R40" t="s">
        <v>122</v>
      </c>
      <c r="S40" t="s">
        <v>6382</v>
      </c>
      <c r="T40" t="s">
        <v>96</v>
      </c>
      <c r="U40" t="s">
        <v>97</v>
      </c>
      <c r="V40" t="s">
        <v>98</v>
      </c>
      <c r="W40" t="s">
        <v>99</v>
      </c>
      <c r="X40">
        <v>18</v>
      </c>
      <c r="Y40" t="s">
        <v>123</v>
      </c>
      <c r="Z40" t="s">
        <v>4</v>
      </c>
      <c r="AA40" t="s">
        <v>85</v>
      </c>
      <c r="AB40" t="s">
        <v>103</v>
      </c>
      <c r="AC40" t="s">
        <v>87</v>
      </c>
      <c r="AD40" t="s">
        <v>87</v>
      </c>
      <c r="AE40" s="18">
        <v>45722</v>
      </c>
      <c r="AF40" s="18">
        <v>45725</v>
      </c>
      <c r="AG40">
        <v>3</v>
      </c>
      <c r="AH40" t="s">
        <v>230</v>
      </c>
      <c r="AI40" t="s">
        <v>231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300</v>
      </c>
      <c r="AY40" t="s">
        <v>301</v>
      </c>
      <c r="AZ40" s="18">
        <v>45722</v>
      </c>
      <c r="BA40">
        <v>1</v>
      </c>
      <c r="BB40">
        <v>0</v>
      </c>
      <c r="BC40" t="s">
        <v>232</v>
      </c>
      <c r="BD40" t="s">
        <v>233</v>
      </c>
      <c r="BE40" t="s">
        <v>115</v>
      </c>
      <c r="BF40" t="s">
        <v>273</v>
      </c>
      <c r="BG40" t="s">
        <v>544</v>
      </c>
      <c r="BH40" t="s">
        <v>235</v>
      </c>
      <c r="BI40" t="s">
        <v>237</v>
      </c>
      <c r="BJ40" t="s">
        <v>111</v>
      </c>
      <c r="BK40" t="s">
        <v>111</v>
      </c>
      <c r="BL40" t="s">
        <v>275</v>
      </c>
      <c r="BM40" t="s">
        <v>804</v>
      </c>
      <c r="BN40" t="s">
        <v>290</v>
      </c>
      <c r="BO40" t="s">
        <v>784</v>
      </c>
      <c r="BP40" t="s">
        <v>277</v>
      </c>
      <c r="BQ40" t="s">
        <v>545</v>
      </c>
      <c r="BR40" t="s">
        <v>240</v>
      </c>
      <c r="BS40" t="s">
        <v>242</v>
      </c>
    </row>
    <row r="41" spans="1:76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6383</v>
      </c>
      <c r="P41" t="s">
        <v>6384</v>
      </c>
      <c r="Q41" t="s">
        <v>6385</v>
      </c>
      <c r="R41" t="s">
        <v>122</v>
      </c>
      <c r="S41" t="s">
        <v>6386</v>
      </c>
      <c r="T41" t="s">
        <v>96</v>
      </c>
      <c r="U41" t="s">
        <v>97</v>
      </c>
      <c r="V41" t="s">
        <v>98</v>
      </c>
      <c r="W41" t="s">
        <v>99</v>
      </c>
      <c r="X41">
        <v>44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45722</v>
      </c>
      <c r="AF41" s="18">
        <v>45724</v>
      </c>
      <c r="AG41">
        <v>2</v>
      </c>
      <c r="AH41" t="s">
        <v>230</v>
      </c>
      <c r="AI41" t="s">
        <v>231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232</v>
      </c>
      <c r="BD41" t="s">
        <v>233</v>
      </c>
      <c r="BE41" t="s">
        <v>115</v>
      </c>
      <c r="BF41" t="s">
        <v>234</v>
      </c>
      <c r="BG41" t="s">
        <v>235</v>
      </c>
      <c r="BH41" t="s">
        <v>111</v>
      </c>
      <c r="BI41" t="s">
        <v>111</v>
      </c>
      <c r="BJ41" t="s">
        <v>111</v>
      </c>
      <c r="BK41" t="s">
        <v>111</v>
      </c>
      <c r="BL41" t="s">
        <v>238</v>
      </c>
      <c r="BM41" t="s">
        <v>290</v>
      </c>
      <c r="BN41" t="s">
        <v>784</v>
      </c>
      <c r="BO41" t="s">
        <v>1044</v>
      </c>
      <c r="BP41" t="s">
        <v>239</v>
      </c>
      <c r="BQ41" t="s">
        <v>240</v>
      </c>
    </row>
    <row r="42" spans="1:76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6387</v>
      </c>
      <c r="P42" t="s">
        <v>6388</v>
      </c>
      <c r="Q42" t="s">
        <v>6389</v>
      </c>
      <c r="R42" t="s">
        <v>122</v>
      </c>
      <c r="S42" t="s">
        <v>6390</v>
      </c>
      <c r="T42" t="s">
        <v>96</v>
      </c>
      <c r="U42" t="s">
        <v>97</v>
      </c>
      <c r="V42" t="s">
        <v>98</v>
      </c>
      <c r="W42" t="s">
        <v>99</v>
      </c>
      <c r="X42">
        <v>24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45741</v>
      </c>
      <c r="AF42" s="18">
        <v>45743</v>
      </c>
      <c r="AG42">
        <v>2</v>
      </c>
      <c r="AH42" t="s">
        <v>230</v>
      </c>
      <c r="AI42" t="s">
        <v>231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4006</v>
      </c>
      <c r="BD42" t="s">
        <v>4007</v>
      </c>
      <c r="BF42" t="s">
        <v>234</v>
      </c>
      <c r="BG42" t="s">
        <v>235</v>
      </c>
      <c r="BH42" t="s">
        <v>111</v>
      </c>
      <c r="BI42" t="s">
        <v>111</v>
      </c>
      <c r="BJ42" t="s">
        <v>111</v>
      </c>
      <c r="BK42" t="s">
        <v>111</v>
      </c>
      <c r="BL42" t="s">
        <v>238</v>
      </c>
      <c r="BM42" t="s">
        <v>290</v>
      </c>
      <c r="BN42" t="s">
        <v>784</v>
      </c>
      <c r="BO42" t="s">
        <v>111</v>
      </c>
      <c r="BP42" t="s">
        <v>239</v>
      </c>
      <c r="BQ42" t="s">
        <v>240</v>
      </c>
    </row>
    <row r="43" spans="1:76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6391</v>
      </c>
      <c r="P43" t="s">
        <v>6392</v>
      </c>
      <c r="Q43" t="s">
        <v>6393</v>
      </c>
      <c r="R43" t="s">
        <v>122</v>
      </c>
      <c r="S43" t="s">
        <v>6394</v>
      </c>
      <c r="T43" t="s">
        <v>96</v>
      </c>
      <c r="U43" t="s">
        <v>97</v>
      </c>
      <c r="V43" t="s">
        <v>98</v>
      </c>
      <c r="W43" t="s">
        <v>99</v>
      </c>
      <c r="X43">
        <v>72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45725</v>
      </c>
      <c r="AF43" s="18">
        <v>45727</v>
      </c>
      <c r="AG43">
        <v>2</v>
      </c>
      <c r="AH43" t="s">
        <v>213</v>
      </c>
      <c r="AI43" t="s">
        <v>214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309</v>
      </c>
      <c r="BD43" t="s">
        <v>310</v>
      </c>
      <c r="BE43" t="s">
        <v>115</v>
      </c>
      <c r="BF43" t="s">
        <v>217</v>
      </c>
      <c r="BG43" t="s">
        <v>111</v>
      </c>
      <c r="BH43" t="s">
        <v>111</v>
      </c>
      <c r="BI43" t="s">
        <v>111</v>
      </c>
      <c r="BJ43" t="s">
        <v>111</v>
      </c>
      <c r="BK43" t="s">
        <v>111</v>
      </c>
      <c r="BL43" t="s">
        <v>6395</v>
      </c>
      <c r="BM43" t="s">
        <v>396</v>
      </c>
      <c r="BN43" t="s">
        <v>111</v>
      </c>
      <c r="BO43" t="s">
        <v>111</v>
      </c>
      <c r="BP43" t="s">
        <v>219</v>
      </c>
    </row>
    <row r="44" spans="1:76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6396</v>
      </c>
      <c r="P44" t="s">
        <v>6397</v>
      </c>
      <c r="Q44" t="s">
        <v>6398</v>
      </c>
      <c r="R44" t="s">
        <v>122</v>
      </c>
      <c r="S44" t="s">
        <v>6399</v>
      </c>
      <c r="T44" t="s">
        <v>96</v>
      </c>
      <c r="U44" t="s">
        <v>97</v>
      </c>
      <c r="V44" t="s">
        <v>98</v>
      </c>
      <c r="W44" t="s">
        <v>99</v>
      </c>
      <c r="X44">
        <v>40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45713</v>
      </c>
      <c r="AF44" s="18">
        <v>45717</v>
      </c>
      <c r="AG44">
        <v>4</v>
      </c>
      <c r="AH44" t="s">
        <v>213</v>
      </c>
      <c r="AI44" t="s">
        <v>214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111</v>
      </c>
      <c r="AZ44" t="s">
        <v>112</v>
      </c>
      <c r="BA44">
        <v>0</v>
      </c>
      <c r="BB44">
        <v>0</v>
      </c>
      <c r="BC44" t="s">
        <v>215</v>
      </c>
      <c r="BD44" t="s">
        <v>216</v>
      </c>
      <c r="BE44" t="s">
        <v>115</v>
      </c>
      <c r="BF44" t="s">
        <v>243</v>
      </c>
      <c r="BG44" t="s">
        <v>111</v>
      </c>
      <c r="BH44" t="s">
        <v>111</v>
      </c>
      <c r="BI44" t="s">
        <v>111</v>
      </c>
      <c r="BJ44" t="s">
        <v>111</v>
      </c>
      <c r="BK44" t="s">
        <v>111</v>
      </c>
      <c r="BL44" t="s">
        <v>244</v>
      </c>
      <c r="BM44" t="s">
        <v>290</v>
      </c>
      <c r="BN44" t="s">
        <v>749</v>
      </c>
      <c r="BO44" t="s">
        <v>111</v>
      </c>
      <c r="BP44" t="s">
        <v>245</v>
      </c>
    </row>
    <row r="45" spans="1:76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6400</v>
      </c>
      <c r="P45" t="s">
        <v>6401</v>
      </c>
      <c r="Q45" t="s">
        <v>6402</v>
      </c>
      <c r="R45" t="s">
        <v>122</v>
      </c>
      <c r="S45" t="s">
        <v>6403</v>
      </c>
      <c r="T45" t="s">
        <v>96</v>
      </c>
      <c r="U45" t="s">
        <v>97</v>
      </c>
      <c r="V45" t="s">
        <v>98</v>
      </c>
      <c r="W45" t="s">
        <v>99</v>
      </c>
      <c r="X45">
        <v>65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45713</v>
      </c>
      <c r="AF45" s="18">
        <v>45721</v>
      </c>
      <c r="AG45">
        <v>8</v>
      </c>
      <c r="AH45" t="s">
        <v>127</v>
      </c>
      <c r="AI45" t="s">
        <v>128</v>
      </c>
      <c r="AJ45" t="s">
        <v>123</v>
      </c>
      <c r="AK45" t="s">
        <v>129</v>
      </c>
      <c r="AL45" t="s">
        <v>109</v>
      </c>
      <c r="AM45" t="s">
        <v>110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166</v>
      </c>
      <c r="BD45" t="s">
        <v>167</v>
      </c>
      <c r="BE45" t="s">
        <v>115</v>
      </c>
      <c r="BF45" t="s">
        <v>4425</v>
      </c>
      <c r="BG45" t="s">
        <v>162</v>
      </c>
      <c r="BH45" t="s">
        <v>386</v>
      </c>
      <c r="BI45" t="s">
        <v>111</v>
      </c>
      <c r="BJ45" t="s">
        <v>111</v>
      </c>
      <c r="BK45" t="s">
        <v>111</v>
      </c>
      <c r="BL45" t="s">
        <v>531</v>
      </c>
      <c r="BM45" t="s">
        <v>290</v>
      </c>
      <c r="BN45" t="s">
        <v>784</v>
      </c>
      <c r="BO45" t="s">
        <v>750</v>
      </c>
      <c r="BP45" t="s">
        <v>4426</v>
      </c>
      <c r="BQ45" t="s">
        <v>165</v>
      </c>
      <c r="BR45" t="s">
        <v>388</v>
      </c>
    </row>
    <row r="46" spans="1:76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6404</v>
      </c>
      <c r="P46" t="s">
        <v>6405</v>
      </c>
      <c r="Q46" t="s">
        <v>6406</v>
      </c>
      <c r="R46" t="s">
        <v>122</v>
      </c>
      <c r="S46" t="s">
        <v>6407</v>
      </c>
      <c r="T46" t="s">
        <v>96</v>
      </c>
      <c r="U46" t="s">
        <v>97</v>
      </c>
      <c r="V46" t="s">
        <v>98</v>
      </c>
      <c r="W46" t="s">
        <v>99</v>
      </c>
      <c r="X46">
        <v>19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45726</v>
      </c>
      <c r="AF46" s="18">
        <v>45728</v>
      </c>
      <c r="AG46">
        <v>2</v>
      </c>
      <c r="AH46" t="s">
        <v>230</v>
      </c>
      <c r="AI46" t="s">
        <v>231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98</v>
      </c>
      <c r="AY46" t="s">
        <v>258</v>
      </c>
      <c r="AZ46" s="18">
        <v>45727</v>
      </c>
      <c r="BA46">
        <v>1</v>
      </c>
      <c r="BB46">
        <v>0</v>
      </c>
      <c r="BC46" t="s">
        <v>298</v>
      </c>
      <c r="BD46" t="s">
        <v>299</v>
      </c>
      <c r="BE46" t="s">
        <v>115</v>
      </c>
      <c r="BF46" t="s">
        <v>261</v>
      </c>
      <c r="BG46" t="s">
        <v>235</v>
      </c>
      <c r="BH46" t="s">
        <v>111</v>
      </c>
      <c r="BI46" t="s">
        <v>111</v>
      </c>
      <c r="BJ46" t="s">
        <v>111</v>
      </c>
      <c r="BK46" t="s">
        <v>111</v>
      </c>
      <c r="BL46" t="s">
        <v>262</v>
      </c>
      <c r="BM46" t="s">
        <v>804</v>
      </c>
      <c r="BN46" t="s">
        <v>238</v>
      </c>
      <c r="BO46" t="s">
        <v>290</v>
      </c>
      <c r="BP46" t="s">
        <v>263</v>
      </c>
      <c r="BQ46" t="s">
        <v>240</v>
      </c>
    </row>
    <row r="47" spans="1:76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902</v>
      </c>
      <c r="P47" t="s">
        <v>903</v>
      </c>
      <c r="Q47" t="s">
        <v>904</v>
      </c>
      <c r="R47" t="s">
        <v>122</v>
      </c>
      <c r="S47" t="s">
        <v>905</v>
      </c>
      <c r="T47" t="s">
        <v>96</v>
      </c>
      <c r="U47" t="s">
        <v>97</v>
      </c>
      <c r="V47" t="s">
        <v>98</v>
      </c>
      <c r="W47" t="s">
        <v>99</v>
      </c>
      <c r="X47">
        <v>50</v>
      </c>
      <c r="Y47" t="s">
        <v>123</v>
      </c>
      <c r="Z47" t="s">
        <v>4</v>
      </c>
      <c r="AA47" t="s">
        <v>180</v>
      </c>
      <c r="AB47" t="s">
        <v>103</v>
      </c>
      <c r="AC47" t="s">
        <v>87</v>
      </c>
      <c r="AD47" t="s">
        <v>181</v>
      </c>
      <c r="AE47" s="18">
        <v>45729</v>
      </c>
      <c r="AF47" s="18">
        <v>45739</v>
      </c>
      <c r="AG47">
        <v>10</v>
      </c>
      <c r="AH47" t="s">
        <v>127</v>
      </c>
      <c r="AI47" t="s">
        <v>128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111</v>
      </c>
      <c r="AZ47" t="s">
        <v>112</v>
      </c>
      <c r="BA47">
        <v>0</v>
      </c>
      <c r="BB47">
        <v>0</v>
      </c>
      <c r="BC47" t="s">
        <v>130</v>
      </c>
      <c r="BD47" t="s">
        <v>131</v>
      </c>
      <c r="BE47" t="s">
        <v>115</v>
      </c>
      <c r="BF47" t="s">
        <v>168</v>
      </c>
      <c r="BG47" t="s">
        <v>386</v>
      </c>
      <c r="BH47" t="s">
        <v>265</v>
      </c>
      <c r="BI47" t="s">
        <v>111</v>
      </c>
      <c r="BJ47" t="s">
        <v>111</v>
      </c>
      <c r="BK47" t="s">
        <v>111</v>
      </c>
      <c r="BL47" t="s">
        <v>290</v>
      </c>
      <c r="BM47" t="s">
        <v>784</v>
      </c>
      <c r="BN47" t="s">
        <v>150</v>
      </c>
      <c r="BO47" t="s">
        <v>755</v>
      </c>
      <c r="BP47" t="s">
        <v>169</v>
      </c>
      <c r="BQ47" t="s">
        <v>388</v>
      </c>
      <c r="BR47" t="s">
        <v>268</v>
      </c>
      <c r="BX47" t="s">
        <v>152</v>
      </c>
    </row>
    <row r="48" spans="1:76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6408</v>
      </c>
      <c r="P48" t="s">
        <v>3205</v>
      </c>
      <c r="Q48" t="s">
        <v>6409</v>
      </c>
      <c r="R48" t="s">
        <v>122</v>
      </c>
      <c r="S48" t="s">
        <v>6410</v>
      </c>
      <c r="T48" t="s">
        <v>96</v>
      </c>
      <c r="U48" t="s">
        <v>97</v>
      </c>
      <c r="V48" t="s">
        <v>98</v>
      </c>
      <c r="W48" t="s">
        <v>99</v>
      </c>
      <c r="X48">
        <v>70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45744</v>
      </c>
      <c r="AF48" s="18">
        <v>45747</v>
      </c>
      <c r="AG48">
        <v>3</v>
      </c>
      <c r="AH48" t="s">
        <v>400</v>
      </c>
      <c r="AI48" t="s">
        <v>401</v>
      </c>
      <c r="AJ48" t="s">
        <v>100</v>
      </c>
      <c r="AK48" t="s">
        <v>146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5304</v>
      </c>
      <c r="BD48" t="s">
        <v>5305</v>
      </c>
      <c r="BE48" t="s">
        <v>115</v>
      </c>
      <c r="BF48" t="s">
        <v>471</v>
      </c>
      <c r="BG48" t="s">
        <v>118</v>
      </c>
      <c r="BH48" t="s">
        <v>111</v>
      </c>
      <c r="BI48" t="s">
        <v>111</v>
      </c>
      <c r="BJ48" t="s">
        <v>111</v>
      </c>
      <c r="BK48" t="s">
        <v>111</v>
      </c>
      <c r="BL48" t="s">
        <v>290</v>
      </c>
      <c r="BM48" t="s">
        <v>784</v>
      </c>
      <c r="BN48" t="s">
        <v>750</v>
      </c>
      <c r="BO48" t="s">
        <v>111</v>
      </c>
      <c r="BP48" t="s">
        <v>473</v>
      </c>
      <c r="BQ48" t="s">
        <v>121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6411</v>
      </c>
      <c r="P49" t="s">
        <v>6412</v>
      </c>
      <c r="Q49" t="s">
        <v>6413</v>
      </c>
      <c r="R49" t="s">
        <v>122</v>
      </c>
      <c r="S49" t="s">
        <v>6414</v>
      </c>
      <c r="T49" t="s">
        <v>96</v>
      </c>
      <c r="U49" t="s">
        <v>97</v>
      </c>
      <c r="V49" t="s">
        <v>98</v>
      </c>
      <c r="W49" t="s">
        <v>99</v>
      </c>
      <c r="X49">
        <v>67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45741</v>
      </c>
      <c r="AF49" s="18">
        <v>45743</v>
      </c>
      <c r="AG49">
        <v>2</v>
      </c>
      <c r="AH49" t="s">
        <v>213</v>
      </c>
      <c r="AI49" t="s">
        <v>214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368</v>
      </c>
      <c r="BD49" t="s">
        <v>369</v>
      </c>
      <c r="BE49" t="s">
        <v>115</v>
      </c>
      <c r="BF49" t="s">
        <v>217</v>
      </c>
      <c r="BG49" t="s">
        <v>111</v>
      </c>
      <c r="BH49" t="s">
        <v>111</v>
      </c>
      <c r="BI49" t="s">
        <v>111</v>
      </c>
      <c r="BJ49" t="s">
        <v>111</v>
      </c>
      <c r="BK49" t="s">
        <v>111</v>
      </c>
      <c r="BL49" t="s">
        <v>218</v>
      </c>
      <c r="BM49" t="s">
        <v>396</v>
      </c>
      <c r="BN49" t="s">
        <v>111</v>
      </c>
      <c r="BO49" t="s">
        <v>111</v>
      </c>
      <c r="BP49" t="s">
        <v>219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6415</v>
      </c>
      <c r="P50" t="s">
        <v>5700</v>
      </c>
      <c r="Q50" t="s">
        <v>6416</v>
      </c>
      <c r="R50" t="s">
        <v>122</v>
      </c>
      <c r="S50" t="s">
        <v>6417</v>
      </c>
      <c r="T50" t="s">
        <v>96</v>
      </c>
      <c r="U50" t="s">
        <v>97</v>
      </c>
      <c r="V50" t="s">
        <v>98</v>
      </c>
      <c r="W50" t="s">
        <v>99</v>
      </c>
      <c r="X50">
        <v>48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45735</v>
      </c>
      <c r="AF50" s="18">
        <v>45738</v>
      </c>
      <c r="AG50">
        <v>3</v>
      </c>
      <c r="AH50" t="s">
        <v>191</v>
      </c>
      <c r="AI50" t="s">
        <v>192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351</v>
      </c>
      <c r="BD50" t="s">
        <v>352</v>
      </c>
      <c r="BE50" t="s">
        <v>115</v>
      </c>
      <c r="BF50" t="s">
        <v>5820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157</v>
      </c>
      <c r="BM50" t="s">
        <v>150</v>
      </c>
      <c r="BN50" t="s">
        <v>197</v>
      </c>
      <c r="BO50" t="s">
        <v>749</v>
      </c>
      <c r="BP50" t="s">
        <v>5822</v>
      </c>
      <c r="BW50" t="s">
        <v>152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6418</v>
      </c>
      <c r="P51" t="s">
        <v>3761</v>
      </c>
      <c r="Q51" t="s">
        <v>6419</v>
      </c>
      <c r="R51" t="s">
        <v>122</v>
      </c>
      <c r="S51" t="s">
        <v>6420</v>
      </c>
      <c r="T51" t="s">
        <v>96</v>
      </c>
      <c r="U51" t="s">
        <v>97</v>
      </c>
      <c r="V51" t="s">
        <v>98</v>
      </c>
      <c r="W51" t="s">
        <v>99</v>
      </c>
      <c r="X51">
        <v>34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45719</v>
      </c>
      <c r="AF51" s="18">
        <v>45721</v>
      </c>
      <c r="AG51">
        <v>2</v>
      </c>
      <c r="AH51" t="s">
        <v>213</v>
      </c>
      <c r="AI51" t="s">
        <v>214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111</v>
      </c>
      <c r="AZ51" t="s">
        <v>112</v>
      </c>
      <c r="BA51">
        <v>0</v>
      </c>
      <c r="BB51">
        <v>0</v>
      </c>
      <c r="BC51" t="s">
        <v>309</v>
      </c>
      <c r="BD51" t="s">
        <v>310</v>
      </c>
      <c r="BE51" t="s">
        <v>115</v>
      </c>
      <c r="BF51" t="s">
        <v>304</v>
      </c>
      <c r="BG51" t="s">
        <v>111</v>
      </c>
      <c r="BH51" t="s">
        <v>111</v>
      </c>
      <c r="BI51" t="s">
        <v>111</v>
      </c>
      <c r="BJ51" t="s">
        <v>111</v>
      </c>
      <c r="BK51" t="s">
        <v>111</v>
      </c>
      <c r="BL51" t="s">
        <v>350</v>
      </c>
      <c r="BM51" t="s">
        <v>290</v>
      </c>
      <c r="BN51" t="s">
        <v>749</v>
      </c>
      <c r="BO51" t="s">
        <v>750</v>
      </c>
      <c r="BP51" t="s">
        <v>306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6421</v>
      </c>
      <c r="P52" t="s">
        <v>6422</v>
      </c>
      <c r="Q52" t="s">
        <v>6423</v>
      </c>
      <c r="R52" t="s">
        <v>122</v>
      </c>
      <c r="S52" t="s">
        <v>6424</v>
      </c>
      <c r="T52" t="s">
        <v>96</v>
      </c>
      <c r="U52" t="s">
        <v>97</v>
      </c>
      <c r="V52" t="s">
        <v>98</v>
      </c>
      <c r="W52" t="s">
        <v>99</v>
      </c>
      <c r="X52">
        <v>48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45747</v>
      </c>
      <c r="AF52" s="18">
        <v>45747</v>
      </c>
      <c r="AG52">
        <v>1</v>
      </c>
      <c r="AH52" t="s">
        <v>213</v>
      </c>
      <c r="AI52" t="s">
        <v>214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368</v>
      </c>
      <c r="BD52" t="s">
        <v>369</v>
      </c>
      <c r="BE52" t="s">
        <v>115</v>
      </c>
      <c r="BF52" t="s">
        <v>379</v>
      </c>
      <c r="BG52" t="s">
        <v>111</v>
      </c>
      <c r="BH52" t="s">
        <v>111</v>
      </c>
      <c r="BI52" t="s">
        <v>111</v>
      </c>
      <c r="BJ52" t="s">
        <v>111</v>
      </c>
      <c r="BK52" t="s">
        <v>111</v>
      </c>
      <c r="BL52" t="s">
        <v>1741</v>
      </c>
      <c r="BM52" t="s">
        <v>111</v>
      </c>
      <c r="BN52" t="s">
        <v>111</v>
      </c>
      <c r="BO52" t="s">
        <v>111</v>
      </c>
      <c r="BP52" t="s">
        <v>380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6425</v>
      </c>
      <c r="P53" t="s">
        <v>6426</v>
      </c>
      <c r="Q53" t="s">
        <v>6427</v>
      </c>
      <c r="R53" t="s">
        <v>122</v>
      </c>
      <c r="S53" t="s">
        <v>6428</v>
      </c>
      <c r="T53" t="s">
        <v>96</v>
      </c>
      <c r="U53" t="s">
        <v>97</v>
      </c>
      <c r="V53" t="s">
        <v>98</v>
      </c>
      <c r="W53" t="s">
        <v>99</v>
      </c>
      <c r="X53">
        <v>37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45714</v>
      </c>
      <c r="AF53" s="18">
        <v>45718</v>
      </c>
      <c r="AG53">
        <v>4</v>
      </c>
      <c r="AH53" t="s">
        <v>191</v>
      </c>
      <c r="AI53" t="s">
        <v>192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232</v>
      </c>
      <c r="BD53" t="s">
        <v>233</v>
      </c>
      <c r="BE53" t="s">
        <v>115</v>
      </c>
      <c r="BF53" t="s">
        <v>6429</v>
      </c>
      <c r="BG53" t="s">
        <v>6198</v>
      </c>
      <c r="BH53" t="s">
        <v>111</v>
      </c>
      <c r="BI53" t="s">
        <v>111</v>
      </c>
      <c r="BJ53" t="s">
        <v>111</v>
      </c>
      <c r="BK53" t="s">
        <v>111</v>
      </c>
      <c r="BL53" t="s">
        <v>434</v>
      </c>
      <c r="BM53" t="s">
        <v>290</v>
      </c>
      <c r="BN53" t="s">
        <v>750</v>
      </c>
      <c r="BO53" t="s">
        <v>111</v>
      </c>
      <c r="BP53" t="s">
        <v>6430</v>
      </c>
      <c r="BQ53" t="s">
        <v>6199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6431</v>
      </c>
      <c r="P54" t="s">
        <v>6432</v>
      </c>
      <c r="Q54" t="s">
        <v>6433</v>
      </c>
      <c r="R54" t="s">
        <v>122</v>
      </c>
      <c r="S54" t="s">
        <v>6434</v>
      </c>
      <c r="T54" t="s">
        <v>96</v>
      </c>
      <c r="U54" t="s">
        <v>97</v>
      </c>
      <c r="V54" t="s">
        <v>98</v>
      </c>
      <c r="W54" t="s">
        <v>99</v>
      </c>
      <c r="X54">
        <v>54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45721</v>
      </c>
      <c r="AF54" s="18">
        <v>45723</v>
      </c>
      <c r="AG54">
        <v>2</v>
      </c>
      <c r="AH54" t="s">
        <v>223</v>
      </c>
      <c r="AI54" t="s">
        <v>224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225</v>
      </c>
      <c r="BD54" t="s">
        <v>226</v>
      </c>
      <c r="BE54" t="s">
        <v>115</v>
      </c>
      <c r="BF54" t="s">
        <v>2782</v>
      </c>
      <c r="BG54" t="s">
        <v>408</v>
      </c>
      <c r="BH54" t="s">
        <v>111</v>
      </c>
      <c r="BI54" t="s">
        <v>111</v>
      </c>
      <c r="BJ54" t="s">
        <v>111</v>
      </c>
      <c r="BK54" t="s">
        <v>111</v>
      </c>
      <c r="BL54" t="s">
        <v>228</v>
      </c>
      <c r="BM54" t="s">
        <v>290</v>
      </c>
      <c r="BN54" t="s">
        <v>749</v>
      </c>
      <c r="BO54" t="s">
        <v>750</v>
      </c>
      <c r="BP54" t="s">
        <v>2784</v>
      </c>
      <c r="BQ54" t="s">
        <v>410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6435</v>
      </c>
      <c r="P55" t="s">
        <v>6436</v>
      </c>
      <c r="Q55" t="s">
        <v>6437</v>
      </c>
      <c r="R55" t="s">
        <v>122</v>
      </c>
      <c r="S55" t="s">
        <v>6438</v>
      </c>
      <c r="T55" t="s">
        <v>96</v>
      </c>
      <c r="U55" t="s">
        <v>97</v>
      </c>
      <c r="V55" t="s">
        <v>123</v>
      </c>
      <c r="W55" t="s">
        <v>3598</v>
      </c>
      <c r="X55">
        <v>75</v>
      </c>
      <c r="Y55" t="s">
        <v>123</v>
      </c>
      <c r="Z55" t="s">
        <v>4</v>
      </c>
      <c r="AA55" t="s">
        <v>85</v>
      </c>
      <c r="AB55" t="s">
        <v>103</v>
      </c>
      <c r="AC55" t="s">
        <v>87</v>
      </c>
      <c r="AD55" t="s">
        <v>87</v>
      </c>
      <c r="AE55" s="18">
        <v>45723</v>
      </c>
      <c r="AF55" s="18">
        <v>45726</v>
      </c>
      <c r="AG55">
        <v>3</v>
      </c>
      <c r="AH55" t="s">
        <v>127</v>
      </c>
      <c r="AI55" t="s">
        <v>128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111</v>
      </c>
      <c r="AZ55" t="s">
        <v>112</v>
      </c>
      <c r="BA55">
        <v>0</v>
      </c>
      <c r="BB55">
        <v>0</v>
      </c>
      <c r="BC55" t="s">
        <v>166</v>
      </c>
      <c r="BD55" t="s">
        <v>167</v>
      </c>
      <c r="BE55" t="s">
        <v>115</v>
      </c>
      <c r="BF55" t="s">
        <v>386</v>
      </c>
      <c r="BG55" t="s">
        <v>118</v>
      </c>
      <c r="BH55" t="s">
        <v>161</v>
      </c>
      <c r="BI55" t="s">
        <v>111</v>
      </c>
      <c r="BJ55" t="s">
        <v>111</v>
      </c>
      <c r="BK55" t="s">
        <v>111</v>
      </c>
      <c r="BL55" t="s">
        <v>290</v>
      </c>
      <c r="BM55" t="s">
        <v>784</v>
      </c>
      <c r="BN55" t="s">
        <v>750</v>
      </c>
      <c r="BO55" t="s">
        <v>111</v>
      </c>
      <c r="BP55" t="s">
        <v>388</v>
      </c>
      <c r="BQ55" t="s">
        <v>121</v>
      </c>
      <c r="BR55" t="s">
        <v>164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6439</v>
      </c>
      <c r="P56" t="s">
        <v>6440</v>
      </c>
      <c r="Q56" t="s">
        <v>6441</v>
      </c>
      <c r="R56" t="s">
        <v>122</v>
      </c>
      <c r="S56" t="s">
        <v>6442</v>
      </c>
      <c r="T56" t="s">
        <v>96</v>
      </c>
      <c r="U56" t="s">
        <v>97</v>
      </c>
      <c r="V56" t="s">
        <v>98</v>
      </c>
      <c r="W56" t="s">
        <v>99</v>
      </c>
      <c r="X56">
        <v>56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45743</v>
      </c>
      <c r="AF56" s="18">
        <v>45743</v>
      </c>
      <c r="AG56">
        <v>1</v>
      </c>
      <c r="AH56" t="s">
        <v>205</v>
      </c>
      <c r="AI56" t="s">
        <v>206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207</v>
      </c>
      <c r="BD56" t="s">
        <v>208</v>
      </c>
      <c r="BE56" t="s">
        <v>115</v>
      </c>
      <c r="BF56" t="s">
        <v>312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313</v>
      </c>
      <c r="BM56" t="s">
        <v>111</v>
      </c>
      <c r="BN56" t="s">
        <v>111</v>
      </c>
      <c r="BO56" t="s">
        <v>111</v>
      </c>
      <c r="BP56" t="s">
        <v>314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6443</v>
      </c>
      <c r="P57" t="s">
        <v>6444</v>
      </c>
      <c r="Q57" t="s">
        <v>6445</v>
      </c>
      <c r="R57" t="s">
        <v>122</v>
      </c>
      <c r="S57" t="s">
        <v>6446</v>
      </c>
      <c r="T57" t="s">
        <v>96</v>
      </c>
      <c r="U57" t="s">
        <v>97</v>
      </c>
      <c r="V57" t="s">
        <v>98</v>
      </c>
      <c r="W57" t="s">
        <v>99</v>
      </c>
      <c r="X57">
        <v>35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45733</v>
      </c>
      <c r="AF57" s="18">
        <v>45736</v>
      </c>
      <c r="AG57">
        <v>3</v>
      </c>
      <c r="AH57" t="s">
        <v>230</v>
      </c>
      <c r="AI57" t="s">
        <v>231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300</v>
      </c>
      <c r="AY57" t="s">
        <v>301</v>
      </c>
      <c r="AZ57" s="18">
        <v>45733</v>
      </c>
      <c r="BA57">
        <v>1</v>
      </c>
      <c r="BB57">
        <v>0</v>
      </c>
      <c r="BC57" t="s">
        <v>351</v>
      </c>
      <c r="BD57" t="s">
        <v>352</v>
      </c>
      <c r="BE57" t="s">
        <v>115</v>
      </c>
      <c r="BF57" t="s">
        <v>273</v>
      </c>
      <c r="BG57" t="s">
        <v>544</v>
      </c>
      <c r="BH57" t="s">
        <v>237</v>
      </c>
      <c r="BI57" t="s">
        <v>111</v>
      </c>
      <c r="BJ57" t="s">
        <v>111</v>
      </c>
      <c r="BK57" t="s">
        <v>111</v>
      </c>
      <c r="BL57" t="s">
        <v>275</v>
      </c>
      <c r="BM57" t="s">
        <v>804</v>
      </c>
      <c r="BN57" t="s">
        <v>238</v>
      </c>
      <c r="BO57" t="s">
        <v>290</v>
      </c>
      <c r="BP57" t="s">
        <v>277</v>
      </c>
      <c r="BQ57" t="s">
        <v>545</v>
      </c>
      <c r="BR57" t="s">
        <v>242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6447</v>
      </c>
      <c r="P58" t="s">
        <v>6448</v>
      </c>
      <c r="Q58" t="s">
        <v>6449</v>
      </c>
      <c r="R58" t="s">
        <v>122</v>
      </c>
      <c r="S58" t="s">
        <v>6450</v>
      </c>
      <c r="T58" t="s">
        <v>96</v>
      </c>
      <c r="U58" t="s">
        <v>97</v>
      </c>
      <c r="V58" t="s">
        <v>98</v>
      </c>
      <c r="W58" t="s">
        <v>99</v>
      </c>
      <c r="X58">
        <v>45</v>
      </c>
      <c r="Y58" t="s">
        <v>123</v>
      </c>
      <c r="Z58" t="s">
        <v>4</v>
      </c>
      <c r="AA58" t="s">
        <v>180</v>
      </c>
      <c r="AB58" t="s">
        <v>103</v>
      </c>
      <c r="AC58" t="s">
        <v>87</v>
      </c>
      <c r="AD58" t="s">
        <v>181</v>
      </c>
      <c r="AE58" s="18">
        <v>45715</v>
      </c>
      <c r="AF58" s="18">
        <v>45717</v>
      </c>
      <c r="AG58">
        <v>2</v>
      </c>
      <c r="AH58" t="s">
        <v>191</v>
      </c>
      <c r="AI58" t="s">
        <v>192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298</v>
      </c>
      <c r="BD58" t="s">
        <v>299</v>
      </c>
      <c r="BE58" t="s">
        <v>115</v>
      </c>
      <c r="BF58" t="s">
        <v>324</v>
      </c>
      <c r="BG58" t="s">
        <v>111</v>
      </c>
      <c r="BH58" t="s">
        <v>111</v>
      </c>
      <c r="BI58" t="s">
        <v>111</v>
      </c>
      <c r="BJ58" t="s">
        <v>111</v>
      </c>
      <c r="BK58" t="s">
        <v>111</v>
      </c>
      <c r="BL58" t="s">
        <v>266</v>
      </c>
      <c r="BM58" t="s">
        <v>238</v>
      </c>
      <c r="BN58" t="s">
        <v>290</v>
      </c>
      <c r="BO58" t="s">
        <v>784</v>
      </c>
      <c r="BP58" t="s">
        <v>325</v>
      </c>
      <c r="BV58" t="s">
        <v>269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6451</v>
      </c>
      <c r="P59" t="s">
        <v>6452</v>
      </c>
      <c r="Q59" t="s">
        <v>6453</v>
      </c>
      <c r="R59" t="s">
        <v>122</v>
      </c>
      <c r="S59" t="s">
        <v>6454</v>
      </c>
      <c r="T59" t="s">
        <v>96</v>
      </c>
      <c r="U59" t="s">
        <v>97</v>
      </c>
      <c r="V59" t="s">
        <v>98</v>
      </c>
      <c r="W59" t="s">
        <v>99</v>
      </c>
      <c r="X59">
        <v>37</v>
      </c>
      <c r="Y59" t="s">
        <v>123</v>
      </c>
      <c r="Z59" t="s">
        <v>4</v>
      </c>
      <c r="AA59" t="s">
        <v>174</v>
      </c>
      <c r="AB59" t="s">
        <v>103</v>
      </c>
      <c r="AC59" t="s">
        <v>175</v>
      </c>
      <c r="AD59" t="s">
        <v>176</v>
      </c>
      <c r="AE59" s="18">
        <v>45742</v>
      </c>
      <c r="AF59" s="18">
        <v>45746</v>
      </c>
      <c r="AG59">
        <v>4</v>
      </c>
      <c r="AH59" t="s">
        <v>213</v>
      </c>
      <c r="AI59" t="s">
        <v>214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368</v>
      </c>
      <c r="BD59" t="s">
        <v>369</v>
      </c>
      <c r="BE59" t="s">
        <v>115</v>
      </c>
      <c r="BF59" t="s">
        <v>304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6455</v>
      </c>
      <c r="BM59" t="s">
        <v>290</v>
      </c>
      <c r="BN59" t="s">
        <v>784</v>
      </c>
      <c r="BO59" t="s">
        <v>238</v>
      </c>
      <c r="BP59" t="s">
        <v>306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6456</v>
      </c>
      <c r="P60" t="s">
        <v>6457</v>
      </c>
      <c r="Q60" t="s">
        <v>6458</v>
      </c>
      <c r="R60" t="s">
        <v>122</v>
      </c>
      <c r="S60" t="s">
        <v>6459</v>
      </c>
      <c r="T60" t="s">
        <v>96</v>
      </c>
      <c r="U60" t="s">
        <v>97</v>
      </c>
      <c r="V60" t="s">
        <v>98</v>
      </c>
      <c r="W60" t="s">
        <v>99</v>
      </c>
      <c r="X60">
        <v>40</v>
      </c>
      <c r="Y60" t="s">
        <v>123</v>
      </c>
      <c r="Z60" t="s">
        <v>4</v>
      </c>
      <c r="AA60" t="s">
        <v>102</v>
      </c>
      <c r="AB60" t="s">
        <v>103</v>
      </c>
      <c r="AC60" t="s">
        <v>87</v>
      </c>
      <c r="AD60" t="s">
        <v>104</v>
      </c>
      <c r="AE60" s="18">
        <v>45733</v>
      </c>
      <c r="AF60" s="18">
        <v>45736</v>
      </c>
      <c r="AG60">
        <v>3</v>
      </c>
      <c r="AH60" t="s">
        <v>230</v>
      </c>
      <c r="AI60" t="s">
        <v>231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300</v>
      </c>
      <c r="AY60" t="s">
        <v>301</v>
      </c>
      <c r="AZ60" s="18">
        <v>45733</v>
      </c>
      <c r="BA60">
        <v>2</v>
      </c>
      <c r="BB60">
        <v>0</v>
      </c>
      <c r="BC60" t="s">
        <v>351</v>
      </c>
      <c r="BD60" t="s">
        <v>352</v>
      </c>
      <c r="BE60" t="s">
        <v>115</v>
      </c>
      <c r="BF60" t="s">
        <v>601</v>
      </c>
      <c r="BG60" t="s">
        <v>6460</v>
      </c>
      <c r="BH60" t="s">
        <v>111</v>
      </c>
      <c r="BI60" t="s">
        <v>111</v>
      </c>
      <c r="BJ60" t="s">
        <v>111</v>
      </c>
      <c r="BK60" t="s">
        <v>111</v>
      </c>
      <c r="BL60" t="s">
        <v>275</v>
      </c>
      <c r="BM60" t="s">
        <v>804</v>
      </c>
      <c r="BN60" t="s">
        <v>238</v>
      </c>
      <c r="BO60" t="s">
        <v>290</v>
      </c>
      <c r="BP60" t="s">
        <v>602</v>
      </c>
      <c r="BQ60" t="s">
        <v>6461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6462</v>
      </c>
      <c r="P61" t="s">
        <v>6463</v>
      </c>
      <c r="Q61" t="s">
        <v>6464</v>
      </c>
      <c r="R61" t="s">
        <v>122</v>
      </c>
      <c r="S61" t="s">
        <v>6465</v>
      </c>
      <c r="T61" t="s">
        <v>96</v>
      </c>
      <c r="U61" t="s">
        <v>97</v>
      </c>
      <c r="V61" t="s">
        <v>98</v>
      </c>
      <c r="W61" t="s">
        <v>99</v>
      </c>
      <c r="X61">
        <v>46</v>
      </c>
      <c r="Y61" t="s">
        <v>123</v>
      </c>
      <c r="Z61" t="s">
        <v>4</v>
      </c>
      <c r="AA61" t="s">
        <v>85</v>
      </c>
      <c r="AB61" t="s">
        <v>103</v>
      </c>
      <c r="AC61" t="s">
        <v>87</v>
      </c>
      <c r="AD61" t="s">
        <v>87</v>
      </c>
      <c r="AE61" s="18">
        <v>45713</v>
      </c>
      <c r="AF61" s="18">
        <v>45719</v>
      </c>
      <c r="AG61">
        <v>6</v>
      </c>
      <c r="AH61" t="s">
        <v>127</v>
      </c>
      <c r="AI61" t="s">
        <v>128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111</v>
      </c>
      <c r="AZ61" t="s">
        <v>112</v>
      </c>
      <c r="BA61">
        <v>0</v>
      </c>
      <c r="BB61">
        <v>0</v>
      </c>
      <c r="BC61" t="s">
        <v>166</v>
      </c>
      <c r="BD61" t="s">
        <v>167</v>
      </c>
      <c r="BE61" t="s">
        <v>115</v>
      </c>
      <c r="BF61" t="s">
        <v>6466</v>
      </c>
      <c r="BG61" t="s">
        <v>118</v>
      </c>
      <c r="BH61" t="s">
        <v>624</v>
      </c>
      <c r="BI61" t="s">
        <v>111</v>
      </c>
      <c r="BJ61" t="s">
        <v>111</v>
      </c>
      <c r="BK61" t="s">
        <v>111</v>
      </c>
      <c r="BL61" t="s">
        <v>150</v>
      </c>
      <c r="BM61" t="s">
        <v>537</v>
      </c>
      <c r="BN61" t="s">
        <v>396</v>
      </c>
      <c r="BO61" t="s">
        <v>290</v>
      </c>
      <c r="BP61" t="s">
        <v>6467</v>
      </c>
      <c r="BQ61" t="s">
        <v>121</v>
      </c>
      <c r="BR61" t="s">
        <v>625</v>
      </c>
      <c r="BV61" t="s">
        <v>152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6468</v>
      </c>
      <c r="P62" t="s">
        <v>6469</v>
      </c>
      <c r="Q62" t="s">
        <v>6470</v>
      </c>
      <c r="R62" t="s">
        <v>122</v>
      </c>
      <c r="S62" t="s">
        <v>6471</v>
      </c>
      <c r="T62" t="s">
        <v>96</v>
      </c>
      <c r="U62" t="s">
        <v>97</v>
      </c>
      <c r="V62" t="s">
        <v>98</v>
      </c>
      <c r="W62" t="s">
        <v>99</v>
      </c>
      <c r="X62">
        <v>40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45713</v>
      </c>
      <c r="AF62" s="18">
        <v>45724</v>
      </c>
      <c r="AG62">
        <v>11</v>
      </c>
      <c r="AH62" t="s">
        <v>199</v>
      </c>
      <c r="AI62" t="s">
        <v>200</v>
      </c>
      <c r="AJ62" t="s">
        <v>123</v>
      </c>
      <c r="AK62" t="s">
        <v>129</v>
      </c>
      <c r="AL62" t="s">
        <v>463</v>
      </c>
      <c r="AM62" t="s">
        <v>464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201</v>
      </c>
      <c r="BD62" t="s">
        <v>202</v>
      </c>
      <c r="BE62" t="s">
        <v>115</v>
      </c>
      <c r="BF62" t="s">
        <v>449</v>
      </c>
      <c r="BG62" t="s">
        <v>111</v>
      </c>
      <c r="BH62" t="s">
        <v>495</v>
      </c>
      <c r="BI62" t="s">
        <v>111</v>
      </c>
      <c r="BJ62" t="s">
        <v>111</v>
      </c>
      <c r="BK62" t="s">
        <v>111</v>
      </c>
      <c r="BL62" t="s">
        <v>290</v>
      </c>
      <c r="BM62" t="s">
        <v>758</v>
      </c>
      <c r="BN62" t="s">
        <v>750</v>
      </c>
      <c r="BO62" t="s">
        <v>111</v>
      </c>
      <c r="BP62" t="s">
        <v>451</v>
      </c>
      <c r="BR62" t="s">
        <v>497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1005</v>
      </c>
      <c r="P63" t="s">
        <v>1006</v>
      </c>
      <c r="Q63" t="s">
        <v>382</v>
      </c>
      <c r="R63" t="s">
        <v>122</v>
      </c>
      <c r="S63" t="s">
        <v>1007</v>
      </c>
      <c r="T63" t="s">
        <v>96</v>
      </c>
      <c r="U63" t="s">
        <v>97</v>
      </c>
      <c r="V63" t="s">
        <v>98</v>
      </c>
      <c r="W63" t="s">
        <v>99</v>
      </c>
      <c r="X63">
        <v>78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45705</v>
      </c>
      <c r="AF63" s="18">
        <v>45717</v>
      </c>
      <c r="AG63">
        <v>12</v>
      </c>
      <c r="AH63" t="s">
        <v>223</v>
      </c>
      <c r="AI63" t="s">
        <v>224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225</v>
      </c>
      <c r="BD63" t="s">
        <v>226</v>
      </c>
      <c r="BE63" t="s">
        <v>115</v>
      </c>
      <c r="BF63" t="s">
        <v>2698</v>
      </c>
      <c r="BG63" t="s">
        <v>111</v>
      </c>
      <c r="BH63" t="s">
        <v>111</v>
      </c>
      <c r="BI63" t="s">
        <v>111</v>
      </c>
      <c r="BJ63" t="s">
        <v>443</v>
      </c>
      <c r="BK63" t="s">
        <v>111</v>
      </c>
      <c r="BL63" t="s">
        <v>1848</v>
      </c>
      <c r="BM63" t="s">
        <v>290</v>
      </c>
      <c r="BN63" t="s">
        <v>396</v>
      </c>
      <c r="BO63" t="s">
        <v>749</v>
      </c>
      <c r="BP63" t="s">
        <v>2700</v>
      </c>
      <c r="BT63" t="s">
        <v>446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6472</v>
      </c>
      <c r="P64" t="s">
        <v>6473</v>
      </c>
      <c r="Q64" t="s">
        <v>6474</v>
      </c>
      <c r="R64" t="s">
        <v>122</v>
      </c>
      <c r="S64" t="s">
        <v>6475</v>
      </c>
      <c r="T64" t="s">
        <v>96</v>
      </c>
      <c r="U64" t="s">
        <v>97</v>
      </c>
      <c r="V64" t="s">
        <v>123</v>
      </c>
      <c r="W64" t="s">
        <v>3598</v>
      </c>
      <c r="X64">
        <v>84</v>
      </c>
      <c r="Y64" t="s">
        <v>123</v>
      </c>
      <c r="Z64" t="s">
        <v>4</v>
      </c>
      <c r="AA64" t="s">
        <v>203</v>
      </c>
      <c r="AB64" t="s">
        <v>103</v>
      </c>
      <c r="AC64" t="s">
        <v>87</v>
      </c>
      <c r="AD64" t="s">
        <v>204</v>
      </c>
      <c r="AE64" s="18">
        <v>45743</v>
      </c>
      <c r="AF64" s="18">
        <v>45745</v>
      </c>
      <c r="AG64">
        <v>2</v>
      </c>
      <c r="AH64" t="s">
        <v>213</v>
      </c>
      <c r="AI64" t="s">
        <v>214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111</v>
      </c>
      <c r="AZ64" t="s">
        <v>112</v>
      </c>
      <c r="BA64">
        <v>0</v>
      </c>
      <c r="BB64">
        <v>0</v>
      </c>
      <c r="BC64" t="s">
        <v>368</v>
      </c>
      <c r="BD64" t="s">
        <v>369</v>
      </c>
      <c r="BE64" t="s">
        <v>115</v>
      </c>
      <c r="BF64" t="s">
        <v>3084</v>
      </c>
      <c r="BG64" t="s">
        <v>111</v>
      </c>
      <c r="BH64" t="s">
        <v>111</v>
      </c>
      <c r="BI64" t="s">
        <v>111</v>
      </c>
      <c r="BJ64" t="s">
        <v>111</v>
      </c>
      <c r="BK64" t="s">
        <v>111</v>
      </c>
      <c r="BL64" t="s">
        <v>535</v>
      </c>
      <c r="BM64" t="s">
        <v>396</v>
      </c>
      <c r="BN64" t="s">
        <v>111</v>
      </c>
      <c r="BO64" t="s">
        <v>111</v>
      </c>
      <c r="BP64" t="s">
        <v>3085</v>
      </c>
    </row>
    <row r="65" spans="1:75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1028</v>
      </c>
      <c r="P65" t="s">
        <v>1029</v>
      </c>
      <c r="Q65" t="s">
        <v>1030</v>
      </c>
      <c r="R65" t="s">
        <v>122</v>
      </c>
      <c r="S65" t="s">
        <v>1031</v>
      </c>
      <c r="T65" t="s">
        <v>96</v>
      </c>
      <c r="U65" t="s">
        <v>97</v>
      </c>
      <c r="V65" t="s">
        <v>98</v>
      </c>
      <c r="W65" t="s">
        <v>99</v>
      </c>
      <c r="X65">
        <v>39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45723</v>
      </c>
      <c r="AF65" s="18">
        <v>45727</v>
      </c>
      <c r="AG65">
        <v>4</v>
      </c>
      <c r="AH65" t="s">
        <v>127</v>
      </c>
      <c r="AI65" t="s">
        <v>128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159</v>
      </c>
      <c r="BD65" t="s">
        <v>160</v>
      </c>
      <c r="BE65" t="s">
        <v>115</v>
      </c>
      <c r="BF65" t="s">
        <v>5864</v>
      </c>
      <c r="BG65" t="s">
        <v>111</v>
      </c>
      <c r="BH65" t="s">
        <v>111</v>
      </c>
      <c r="BI65" t="s">
        <v>111</v>
      </c>
      <c r="BJ65" t="s">
        <v>111</v>
      </c>
      <c r="BK65" t="s">
        <v>111</v>
      </c>
      <c r="BL65" t="s">
        <v>111</v>
      </c>
      <c r="BM65" t="s">
        <v>111</v>
      </c>
      <c r="BN65" t="s">
        <v>111</v>
      </c>
      <c r="BO65" t="s">
        <v>111</v>
      </c>
      <c r="BP65" t="s">
        <v>5865</v>
      </c>
    </row>
    <row r="66" spans="1:75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1032</v>
      </c>
      <c r="P66" t="s">
        <v>1033</v>
      </c>
      <c r="Q66" t="s">
        <v>1034</v>
      </c>
      <c r="R66" t="s">
        <v>122</v>
      </c>
      <c r="S66" t="s">
        <v>1035</v>
      </c>
      <c r="T66" t="s">
        <v>96</v>
      </c>
      <c r="U66" t="s">
        <v>97</v>
      </c>
      <c r="V66" t="s">
        <v>123</v>
      </c>
      <c r="W66" t="s">
        <v>3598</v>
      </c>
      <c r="X66">
        <v>69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45720</v>
      </c>
      <c r="AF66" s="18">
        <v>45722</v>
      </c>
      <c r="AG66">
        <v>2</v>
      </c>
      <c r="AH66" t="s">
        <v>213</v>
      </c>
      <c r="AI66" t="s">
        <v>214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215</v>
      </c>
      <c r="BD66" t="s">
        <v>216</v>
      </c>
      <c r="BE66" t="s">
        <v>115</v>
      </c>
      <c r="BF66" t="s">
        <v>243</v>
      </c>
      <c r="BG66" t="s">
        <v>111</v>
      </c>
      <c r="BH66" t="s">
        <v>111</v>
      </c>
      <c r="BI66" t="s">
        <v>111</v>
      </c>
      <c r="BJ66" t="s">
        <v>111</v>
      </c>
      <c r="BK66" t="s">
        <v>111</v>
      </c>
      <c r="BL66" t="s">
        <v>244</v>
      </c>
      <c r="BM66" t="s">
        <v>111</v>
      </c>
      <c r="BN66" t="s">
        <v>111</v>
      </c>
      <c r="BO66" t="s">
        <v>111</v>
      </c>
      <c r="BP66" t="s">
        <v>245</v>
      </c>
    </row>
    <row r="67" spans="1:75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6476</v>
      </c>
      <c r="P67" t="s">
        <v>485</v>
      </c>
      <c r="Q67" t="s">
        <v>6477</v>
      </c>
      <c r="R67" t="s">
        <v>122</v>
      </c>
      <c r="S67" t="s">
        <v>6478</v>
      </c>
      <c r="T67" t="s">
        <v>96</v>
      </c>
      <c r="U67" t="s">
        <v>97</v>
      </c>
      <c r="V67" t="s">
        <v>123</v>
      </c>
      <c r="W67" t="s">
        <v>3598</v>
      </c>
      <c r="X67">
        <v>69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45731</v>
      </c>
      <c r="AF67" s="18">
        <v>45740</v>
      </c>
      <c r="AG67">
        <v>9</v>
      </c>
      <c r="AH67" t="s">
        <v>127</v>
      </c>
      <c r="AI67" t="s">
        <v>128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130</v>
      </c>
      <c r="BD67" t="s">
        <v>131</v>
      </c>
      <c r="BE67" t="s">
        <v>115</v>
      </c>
      <c r="BF67" t="s">
        <v>5520</v>
      </c>
      <c r="BG67" t="s">
        <v>6479</v>
      </c>
      <c r="BH67" t="s">
        <v>265</v>
      </c>
      <c r="BI67" t="s">
        <v>111</v>
      </c>
      <c r="BJ67" t="s">
        <v>111</v>
      </c>
      <c r="BK67" t="s">
        <v>111</v>
      </c>
      <c r="BL67" t="s">
        <v>257</v>
      </c>
      <c r="BM67" t="s">
        <v>537</v>
      </c>
      <c r="BN67" t="s">
        <v>531</v>
      </c>
      <c r="BO67" t="s">
        <v>290</v>
      </c>
      <c r="BP67" t="s">
        <v>5522</v>
      </c>
      <c r="BQ67" t="s">
        <v>6480</v>
      </c>
      <c r="BR67" t="s">
        <v>268</v>
      </c>
    </row>
    <row r="68" spans="1:75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6481</v>
      </c>
      <c r="P68" t="s">
        <v>6482</v>
      </c>
      <c r="Q68" t="s">
        <v>6483</v>
      </c>
      <c r="R68" t="s">
        <v>122</v>
      </c>
      <c r="S68" t="s">
        <v>6484</v>
      </c>
      <c r="T68" t="s">
        <v>96</v>
      </c>
      <c r="U68" t="s">
        <v>97</v>
      </c>
      <c r="V68" t="s">
        <v>123</v>
      </c>
      <c r="W68" t="s">
        <v>3598</v>
      </c>
      <c r="X68">
        <v>67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45744</v>
      </c>
      <c r="AF68" s="18">
        <v>45747</v>
      </c>
      <c r="AG68">
        <v>3</v>
      </c>
      <c r="AH68" t="s">
        <v>127</v>
      </c>
      <c r="AI68" t="s">
        <v>128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130</v>
      </c>
      <c r="BD68" t="s">
        <v>131</v>
      </c>
      <c r="BE68" t="s">
        <v>115</v>
      </c>
      <c r="BF68" t="s">
        <v>2141</v>
      </c>
      <c r="BG68" t="s">
        <v>6485</v>
      </c>
      <c r="BH68" t="s">
        <v>111</v>
      </c>
      <c r="BI68" t="s">
        <v>111</v>
      </c>
      <c r="BJ68" t="s">
        <v>111</v>
      </c>
      <c r="BK68" t="s">
        <v>111</v>
      </c>
      <c r="BL68" t="s">
        <v>290</v>
      </c>
      <c r="BM68" t="s">
        <v>750</v>
      </c>
      <c r="BN68" t="s">
        <v>779</v>
      </c>
      <c r="BO68" t="s">
        <v>537</v>
      </c>
      <c r="BP68" t="s">
        <v>2142</v>
      </c>
      <c r="BQ68" t="s">
        <v>6486</v>
      </c>
    </row>
    <row r="69" spans="1:75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3818</v>
      </c>
      <c r="P69" t="s">
        <v>3819</v>
      </c>
      <c r="Q69" t="s">
        <v>3820</v>
      </c>
      <c r="R69" t="s">
        <v>122</v>
      </c>
      <c r="S69" t="s">
        <v>3821</v>
      </c>
      <c r="T69" t="s">
        <v>96</v>
      </c>
      <c r="U69" t="s">
        <v>97</v>
      </c>
      <c r="V69" t="s">
        <v>98</v>
      </c>
      <c r="W69" t="s">
        <v>99</v>
      </c>
      <c r="X69">
        <v>21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45739</v>
      </c>
      <c r="AF69" s="18">
        <v>45742</v>
      </c>
      <c r="AG69">
        <v>3</v>
      </c>
      <c r="AH69" t="s">
        <v>230</v>
      </c>
      <c r="AI69" t="s">
        <v>231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300</v>
      </c>
      <c r="AY69" t="s">
        <v>301</v>
      </c>
      <c r="AZ69" s="18">
        <v>45739</v>
      </c>
      <c r="BA69">
        <v>1</v>
      </c>
      <c r="BB69">
        <v>0</v>
      </c>
      <c r="BC69" t="s">
        <v>259</v>
      </c>
      <c r="BD69" t="s">
        <v>260</v>
      </c>
      <c r="BE69" t="s">
        <v>115</v>
      </c>
      <c r="BF69" t="s">
        <v>273</v>
      </c>
      <c r="BG69" t="s">
        <v>274</v>
      </c>
      <c r="BH69" t="s">
        <v>111</v>
      </c>
      <c r="BI69" t="s">
        <v>111</v>
      </c>
      <c r="BJ69" t="s">
        <v>111</v>
      </c>
      <c r="BK69" t="s">
        <v>111</v>
      </c>
      <c r="BL69" t="s">
        <v>275</v>
      </c>
      <c r="BM69" t="s">
        <v>804</v>
      </c>
      <c r="BN69" t="s">
        <v>238</v>
      </c>
      <c r="BO69" t="s">
        <v>290</v>
      </c>
      <c r="BP69" t="s">
        <v>277</v>
      </c>
      <c r="BQ69" t="s">
        <v>278</v>
      </c>
    </row>
    <row r="70" spans="1:75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6487</v>
      </c>
      <c r="P70" t="s">
        <v>6488</v>
      </c>
      <c r="Q70" t="s">
        <v>6489</v>
      </c>
      <c r="R70" t="s">
        <v>122</v>
      </c>
      <c r="S70" t="s">
        <v>6490</v>
      </c>
      <c r="T70" t="s">
        <v>96</v>
      </c>
      <c r="U70" t="s">
        <v>97</v>
      </c>
      <c r="V70" t="s">
        <v>98</v>
      </c>
      <c r="W70" t="s">
        <v>99</v>
      </c>
      <c r="X70">
        <v>22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45740</v>
      </c>
      <c r="AF70" s="18">
        <v>45742</v>
      </c>
      <c r="AG70">
        <v>2</v>
      </c>
      <c r="AH70" t="s">
        <v>127</v>
      </c>
      <c r="AI70" t="s">
        <v>128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130</v>
      </c>
      <c r="BD70" t="s">
        <v>131</v>
      </c>
      <c r="BE70" t="s">
        <v>115</v>
      </c>
      <c r="BF70" t="s">
        <v>6491</v>
      </c>
      <c r="BG70" t="s">
        <v>111</v>
      </c>
      <c r="BH70" t="s">
        <v>111</v>
      </c>
      <c r="BI70" t="s">
        <v>111</v>
      </c>
      <c r="BJ70" t="s">
        <v>111</v>
      </c>
      <c r="BK70" t="s">
        <v>111</v>
      </c>
      <c r="BL70" t="s">
        <v>290</v>
      </c>
      <c r="BM70" t="s">
        <v>784</v>
      </c>
      <c r="BN70" t="s">
        <v>750</v>
      </c>
      <c r="BO70" t="s">
        <v>912</v>
      </c>
      <c r="BP70" t="s">
        <v>6492</v>
      </c>
    </row>
    <row r="71" spans="1:75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6493</v>
      </c>
      <c r="P71" t="s">
        <v>6494</v>
      </c>
      <c r="Q71" t="s">
        <v>6495</v>
      </c>
      <c r="R71" t="s">
        <v>122</v>
      </c>
      <c r="S71" t="s">
        <v>6496</v>
      </c>
      <c r="T71" t="s">
        <v>96</v>
      </c>
      <c r="U71" t="s">
        <v>97</v>
      </c>
      <c r="V71" t="s">
        <v>123</v>
      </c>
      <c r="W71" t="s">
        <v>3598</v>
      </c>
      <c r="X71">
        <v>87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45713</v>
      </c>
      <c r="AF71" s="18">
        <v>45718</v>
      </c>
      <c r="AG71">
        <v>5</v>
      </c>
      <c r="AH71" t="s">
        <v>127</v>
      </c>
      <c r="AI71" t="s">
        <v>128</v>
      </c>
      <c r="AJ71" t="s">
        <v>107</v>
      </c>
      <c r="AK71" t="s">
        <v>108</v>
      </c>
      <c r="AL71" t="s">
        <v>397</v>
      </c>
      <c r="AM71" t="s">
        <v>398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166</v>
      </c>
      <c r="BD71" t="s">
        <v>167</v>
      </c>
      <c r="BE71" t="s">
        <v>115</v>
      </c>
      <c r="BF71" t="s">
        <v>132</v>
      </c>
      <c r="BG71" t="s">
        <v>471</v>
      </c>
      <c r="BH71" t="s">
        <v>111</v>
      </c>
      <c r="BI71" t="s">
        <v>111</v>
      </c>
      <c r="BJ71" t="s">
        <v>111</v>
      </c>
      <c r="BK71" t="s">
        <v>111</v>
      </c>
      <c r="BL71" t="s">
        <v>150</v>
      </c>
      <c r="BM71" t="s">
        <v>832</v>
      </c>
      <c r="BN71" t="s">
        <v>396</v>
      </c>
      <c r="BO71" t="s">
        <v>290</v>
      </c>
      <c r="BP71" t="s">
        <v>136</v>
      </c>
      <c r="BQ71" t="s">
        <v>473</v>
      </c>
      <c r="BV71" t="s">
        <v>152</v>
      </c>
    </row>
    <row r="72" spans="1:75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6497</v>
      </c>
      <c r="P72" t="s">
        <v>6498</v>
      </c>
      <c r="Q72" t="s">
        <v>6499</v>
      </c>
      <c r="R72" t="s">
        <v>122</v>
      </c>
      <c r="S72" t="s">
        <v>6500</v>
      </c>
      <c r="T72" t="s">
        <v>96</v>
      </c>
      <c r="U72" t="s">
        <v>97</v>
      </c>
      <c r="V72" t="s">
        <v>98</v>
      </c>
      <c r="W72" t="s">
        <v>99</v>
      </c>
      <c r="X72">
        <v>33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45711</v>
      </c>
      <c r="AF72" s="18">
        <v>45720</v>
      </c>
      <c r="AG72">
        <v>9</v>
      </c>
      <c r="AH72" t="s">
        <v>127</v>
      </c>
      <c r="AI72" t="s">
        <v>128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166</v>
      </c>
      <c r="BD72" t="s">
        <v>167</v>
      </c>
      <c r="BE72" t="s">
        <v>115</v>
      </c>
      <c r="BF72" t="s">
        <v>6501</v>
      </c>
      <c r="BG72" t="s">
        <v>6502</v>
      </c>
      <c r="BH72" t="s">
        <v>111</v>
      </c>
      <c r="BI72" t="s">
        <v>111</v>
      </c>
      <c r="BJ72" t="s">
        <v>111</v>
      </c>
      <c r="BK72" t="s">
        <v>111</v>
      </c>
      <c r="BL72" t="s">
        <v>290</v>
      </c>
      <c r="BM72" t="s">
        <v>784</v>
      </c>
      <c r="BN72" t="s">
        <v>749</v>
      </c>
      <c r="BO72" t="s">
        <v>779</v>
      </c>
      <c r="BP72" t="s">
        <v>6503</v>
      </c>
      <c r="BQ72" t="s">
        <v>6504</v>
      </c>
    </row>
    <row r="73" spans="1:75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6497</v>
      </c>
      <c r="P73" t="s">
        <v>6498</v>
      </c>
      <c r="Q73" t="s">
        <v>6499</v>
      </c>
      <c r="R73" t="s">
        <v>122</v>
      </c>
      <c r="S73" t="s">
        <v>6500</v>
      </c>
      <c r="T73" t="s">
        <v>96</v>
      </c>
      <c r="U73" t="s">
        <v>97</v>
      </c>
      <c r="V73" t="s">
        <v>98</v>
      </c>
      <c r="W73" t="s">
        <v>99</v>
      </c>
      <c r="X73">
        <v>33</v>
      </c>
      <c r="Y73" t="s">
        <v>123</v>
      </c>
      <c r="Z73" t="s">
        <v>4</v>
      </c>
      <c r="AA73" t="s">
        <v>85</v>
      </c>
      <c r="AB73" t="s">
        <v>103</v>
      </c>
      <c r="AC73" t="s">
        <v>87</v>
      </c>
      <c r="AD73" t="s">
        <v>87</v>
      </c>
      <c r="AE73" s="18">
        <v>45738</v>
      </c>
      <c r="AF73" s="18">
        <v>45741</v>
      </c>
      <c r="AG73">
        <v>3</v>
      </c>
      <c r="AH73" t="s">
        <v>191</v>
      </c>
      <c r="AI73" t="s">
        <v>192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111</v>
      </c>
      <c r="AZ73" t="s">
        <v>112</v>
      </c>
      <c r="BA73">
        <v>0</v>
      </c>
      <c r="BB73">
        <v>0</v>
      </c>
      <c r="BC73" t="s">
        <v>259</v>
      </c>
      <c r="BD73" t="s">
        <v>260</v>
      </c>
      <c r="BE73" t="s">
        <v>115</v>
      </c>
      <c r="BF73" t="s">
        <v>5960</v>
      </c>
      <c r="BG73" t="s">
        <v>265</v>
      </c>
      <c r="BH73" t="s">
        <v>111</v>
      </c>
      <c r="BI73" t="s">
        <v>111</v>
      </c>
      <c r="BJ73" t="s">
        <v>111</v>
      </c>
      <c r="BK73" t="s">
        <v>111</v>
      </c>
      <c r="BL73" t="s">
        <v>150</v>
      </c>
      <c r="BM73" t="s">
        <v>290</v>
      </c>
      <c r="BN73" t="s">
        <v>197</v>
      </c>
      <c r="BO73" t="s">
        <v>832</v>
      </c>
      <c r="BP73" t="s">
        <v>5961</v>
      </c>
      <c r="BQ73" t="s">
        <v>268</v>
      </c>
      <c r="BV73" t="s">
        <v>152</v>
      </c>
    </row>
    <row r="74" spans="1:75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6505</v>
      </c>
      <c r="P74" t="s">
        <v>6506</v>
      </c>
      <c r="Q74" t="s">
        <v>6507</v>
      </c>
      <c r="R74" t="s">
        <v>122</v>
      </c>
      <c r="S74" t="s">
        <v>6508</v>
      </c>
      <c r="T74" t="s">
        <v>96</v>
      </c>
      <c r="U74" t="s">
        <v>97</v>
      </c>
      <c r="V74" t="s">
        <v>98</v>
      </c>
      <c r="W74" t="s">
        <v>99</v>
      </c>
      <c r="X74">
        <v>40</v>
      </c>
      <c r="Y74" t="s">
        <v>123</v>
      </c>
      <c r="Z74" t="s">
        <v>4</v>
      </c>
      <c r="AA74" t="s">
        <v>85</v>
      </c>
      <c r="AB74" t="s">
        <v>103</v>
      </c>
      <c r="AC74" t="s">
        <v>87</v>
      </c>
      <c r="AD74" t="s">
        <v>87</v>
      </c>
      <c r="AE74" s="18">
        <v>45736</v>
      </c>
      <c r="AF74" s="18">
        <v>45738</v>
      </c>
      <c r="AG74">
        <v>2</v>
      </c>
      <c r="AH74" t="s">
        <v>191</v>
      </c>
      <c r="AI74" t="s">
        <v>192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351</v>
      </c>
      <c r="BD74" t="s">
        <v>352</v>
      </c>
      <c r="BE74" t="s">
        <v>115</v>
      </c>
      <c r="BF74" t="s">
        <v>324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266</v>
      </c>
      <c r="BM74" t="s">
        <v>238</v>
      </c>
      <c r="BN74" t="s">
        <v>290</v>
      </c>
      <c r="BO74" t="s">
        <v>784</v>
      </c>
      <c r="BP74" t="s">
        <v>325</v>
      </c>
      <c r="BV74" t="s">
        <v>269</v>
      </c>
    </row>
    <row r="75" spans="1:75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6509</v>
      </c>
      <c r="P75" t="s">
        <v>6510</v>
      </c>
      <c r="Q75" t="s">
        <v>6511</v>
      </c>
      <c r="R75" t="s">
        <v>122</v>
      </c>
      <c r="S75" t="s">
        <v>6512</v>
      </c>
      <c r="T75" t="s">
        <v>96</v>
      </c>
      <c r="U75" t="s">
        <v>97</v>
      </c>
      <c r="V75" t="s">
        <v>98</v>
      </c>
      <c r="W75" t="s">
        <v>99</v>
      </c>
      <c r="X75">
        <v>19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45720</v>
      </c>
      <c r="AF75" s="18">
        <v>45723</v>
      </c>
      <c r="AG75">
        <v>3</v>
      </c>
      <c r="AH75" t="s">
        <v>191</v>
      </c>
      <c r="AI75" t="s">
        <v>192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193</v>
      </c>
      <c r="BD75" t="s">
        <v>194</v>
      </c>
      <c r="BE75" t="s">
        <v>115</v>
      </c>
      <c r="BF75" t="s">
        <v>324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266</v>
      </c>
      <c r="BM75" t="s">
        <v>238</v>
      </c>
      <c r="BN75" t="s">
        <v>290</v>
      </c>
      <c r="BO75" t="s">
        <v>784</v>
      </c>
      <c r="BP75" t="s">
        <v>325</v>
      </c>
      <c r="BV75" t="s">
        <v>269</v>
      </c>
    </row>
    <row r="76" spans="1:75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6513</v>
      </c>
      <c r="P76" t="s">
        <v>6514</v>
      </c>
      <c r="Q76" t="s">
        <v>6515</v>
      </c>
      <c r="R76" t="s">
        <v>122</v>
      </c>
      <c r="S76" t="s">
        <v>6516</v>
      </c>
      <c r="T76" t="s">
        <v>96</v>
      </c>
      <c r="U76" t="s">
        <v>97</v>
      </c>
      <c r="V76" t="s">
        <v>98</v>
      </c>
      <c r="W76" t="s">
        <v>99</v>
      </c>
      <c r="X76">
        <v>72</v>
      </c>
      <c r="Y76" t="s">
        <v>123</v>
      </c>
      <c r="Z76" t="s">
        <v>4</v>
      </c>
      <c r="AA76" t="s">
        <v>389</v>
      </c>
      <c r="AB76" t="s">
        <v>103</v>
      </c>
      <c r="AC76" t="s">
        <v>87</v>
      </c>
      <c r="AD76" t="s">
        <v>390</v>
      </c>
      <c r="AE76" s="18">
        <v>45714</v>
      </c>
      <c r="AF76" s="18">
        <v>45717</v>
      </c>
      <c r="AG76">
        <v>3</v>
      </c>
      <c r="AH76" t="s">
        <v>191</v>
      </c>
      <c r="AI76" t="s">
        <v>192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298</v>
      </c>
      <c r="BD76" t="s">
        <v>299</v>
      </c>
      <c r="BE76" t="s">
        <v>115</v>
      </c>
      <c r="BF76" t="s">
        <v>507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5580</v>
      </c>
      <c r="BM76" t="s">
        <v>396</v>
      </c>
      <c r="BN76" t="s">
        <v>290</v>
      </c>
      <c r="BO76" t="s">
        <v>6517</v>
      </c>
      <c r="BP76" t="s">
        <v>508</v>
      </c>
    </row>
    <row r="77" spans="1:75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3844</v>
      </c>
      <c r="P77" t="s">
        <v>2695</v>
      </c>
      <c r="Q77" t="s">
        <v>3845</v>
      </c>
      <c r="R77" t="s">
        <v>122</v>
      </c>
      <c r="S77" t="s">
        <v>3846</v>
      </c>
      <c r="T77" t="s">
        <v>96</v>
      </c>
      <c r="U77" t="s">
        <v>97</v>
      </c>
      <c r="V77" t="s">
        <v>123</v>
      </c>
      <c r="W77" t="s">
        <v>3598</v>
      </c>
      <c r="X77">
        <v>87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45725</v>
      </c>
      <c r="AF77" s="18">
        <v>45727</v>
      </c>
      <c r="AG77">
        <v>2</v>
      </c>
      <c r="AH77" t="s">
        <v>127</v>
      </c>
      <c r="AI77" t="s">
        <v>128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159</v>
      </c>
      <c r="BD77" t="s">
        <v>160</v>
      </c>
      <c r="BE77" t="s">
        <v>115</v>
      </c>
      <c r="BF77" t="s">
        <v>6518</v>
      </c>
      <c r="BG77" t="s">
        <v>162</v>
      </c>
      <c r="BH77" t="s">
        <v>6519</v>
      </c>
      <c r="BI77" t="s">
        <v>111</v>
      </c>
      <c r="BJ77" t="s">
        <v>111</v>
      </c>
      <c r="BK77" t="s">
        <v>111</v>
      </c>
      <c r="BL77" t="s">
        <v>290</v>
      </c>
      <c r="BM77" t="s">
        <v>784</v>
      </c>
      <c r="BN77" t="s">
        <v>749</v>
      </c>
      <c r="BO77" t="s">
        <v>778</v>
      </c>
      <c r="BP77" t="s">
        <v>6520</v>
      </c>
      <c r="BQ77" t="s">
        <v>165</v>
      </c>
      <c r="BR77" t="s">
        <v>6521</v>
      </c>
    </row>
    <row r="78" spans="1:75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6522</v>
      </c>
      <c r="P78" t="s">
        <v>6523</v>
      </c>
      <c r="Q78" t="s">
        <v>6524</v>
      </c>
      <c r="R78" t="s">
        <v>122</v>
      </c>
      <c r="S78" t="s">
        <v>6525</v>
      </c>
      <c r="T78" t="s">
        <v>96</v>
      </c>
      <c r="U78" t="s">
        <v>97</v>
      </c>
      <c r="V78" t="s">
        <v>98</v>
      </c>
      <c r="W78" t="s">
        <v>99</v>
      </c>
      <c r="X78">
        <v>34</v>
      </c>
      <c r="Y78" t="s">
        <v>123</v>
      </c>
      <c r="Z78" t="s">
        <v>4</v>
      </c>
      <c r="AA78" t="s">
        <v>85</v>
      </c>
      <c r="AB78" t="s">
        <v>103</v>
      </c>
      <c r="AC78" t="s">
        <v>87</v>
      </c>
      <c r="AD78" t="s">
        <v>87</v>
      </c>
      <c r="AE78" s="18">
        <v>45726</v>
      </c>
      <c r="AF78" s="18">
        <v>45727</v>
      </c>
      <c r="AG78">
        <v>1</v>
      </c>
      <c r="AH78" t="s">
        <v>191</v>
      </c>
      <c r="AI78" t="s">
        <v>192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259</v>
      </c>
      <c r="BD78" t="s">
        <v>260</v>
      </c>
      <c r="BE78" t="s">
        <v>115</v>
      </c>
      <c r="BF78" t="s">
        <v>322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663</v>
      </c>
      <c r="BM78" t="s">
        <v>238</v>
      </c>
      <c r="BN78" t="s">
        <v>290</v>
      </c>
      <c r="BO78" t="s">
        <v>784</v>
      </c>
      <c r="BP78" t="s">
        <v>323</v>
      </c>
      <c r="BV78" t="s">
        <v>664</v>
      </c>
    </row>
    <row r="79" spans="1:75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6526</v>
      </c>
      <c r="P79" t="s">
        <v>6527</v>
      </c>
      <c r="Q79" t="s">
        <v>6528</v>
      </c>
      <c r="R79" t="s">
        <v>122</v>
      </c>
      <c r="S79" t="s">
        <v>6529</v>
      </c>
      <c r="T79" t="s">
        <v>96</v>
      </c>
      <c r="U79" t="s">
        <v>97</v>
      </c>
      <c r="V79" t="s">
        <v>98</v>
      </c>
      <c r="W79" t="s">
        <v>99</v>
      </c>
      <c r="X79">
        <v>69</v>
      </c>
      <c r="Y79" t="s">
        <v>123</v>
      </c>
      <c r="Z79" t="s">
        <v>4</v>
      </c>
      <c r="AA79" t="s">
        <v>203</v>
      </c>
      <c r="AB79" t="s">
        <v>103</v>
      </c>
      <c r="AC79" t="s">
        <v>87</v>
      </c>
      <c r="AD79" t="s">
        <v>204</v>
      </c>
      <c r="AE79" s="18">
        <v>45740</v>
      </c>
      <c r="AF79" s="18">
        <v>45747</v>
      </c>
      <c r="AG79">
        <v>7</v>
      </c>
      <c r="AH79" t="s">
        <v>223</v>
      </c>
      <c r="AI79" t="s">
        <v>224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111</v>
      </c>
      <c r="AZ79" t="s">
        <v>112</v>
      </c>
      <c r="BA79">
        <v>0</v>
      </c>
      <c r="BB79">
        <v>0</v>
      </c>
      <c r="BC79" t="s">
        <v>225</v>
      </c>
      <c r="BD79" t="s">
        <v>226</v>
      </c>
      <c r="BE79" t="s">
        <v>115</v>
      </c>
      <c r="BF79" t="s">
        <v>2698</v>
      </c>
      <c r="BG79" t="s">
        <v>111</v>
      </c>
      <c r="BH79" t="s">
        <v>111</v>
      </c>
      <c r="BI79" t="s">
        <v>111</v>
      </c>
      <c r="BJ79" t="s">
        <v>443</v>
      </c>
      <c r="BK79" t="s">
        <v>111</v>
      </c>
      <c r="BL79" t="s">
        <v>1848</v>
      </c>
      <c r="BM79" t="s">
        <v>150</v>
      </c>
      <c r="BN79" t="s">
        <v>749</v>
      </c>
      <c r="BO79" t="s">
        <v>750</v>
      </c>
      <c r="BP79" t="s">
        <v>2700</v>
      </c>
      <c r="BT79" t="s">
        <v>446</v>
      </c>
      <c r="BW79" t="s">
        <v>152</v>
      </c>
    </row>
    <row r="80" spans="1:75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6530</v>
      </c>
      <c r="P80" t="s">
        <v>3987</v>
      </c>
      <c r="Q80" t="s">
        <v>6531</v>
      </c>
      <c r="R80" t="s">
        <v>122</v>
      </c>
      <c r="S80" t="s">
        <v>6532</v>
      </c>
      <c r="T80" t="s">
        <v>96</v>
      </c>
      <c r="U80" t="s">
        <v>97</v>
      </c>
      <c r="V80" t="s">
        <v>98</v>
      </c>
      <c r="W80" t="s">
        <v>99</v>
      </c>
      <c r="X80">
        <v>45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45722</v>
      </c>
      <c r="AF80" s="18">
        <v>45725</v>
      </c>
      <c r="AG80">
        <v>3</v>
      </c>
      <c r="AH80" t="s">
        <v>213</v>
      </c>
      <c r="AI80" t="s">
        <v>214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111</v>
      </c>
      <c r="AZ80" t="s">
        <v>112</v>
      </c>
      <c r="BA80">
        <v>0</v>
      </c>
      <c r="BB80">
        <v>0</v>
      </c>
      <c r="BC80" t="s">
        <v>215</v>
      </c>
      <c r="BD80" t="s">
        <v>216</v>
      </c>
      <c r="BE80" t="s">
        <v>115</v>
      </c>
      <c r="BF80" t="s">
        <v>217</v>
      </c>
      <c r="BG80" t="s">
        <v>111</v>
      </c>
      <c r="BH80" t="s">
        <v>111</v>
      </c>
      <c r="BI80" t="s">
        <v>111</v>
      </c>
      <c r="BJ80" t="s">
        <v>111</v>
      </c>
      <c r="BK80" t="s">
        <v>111</v>
      </c>
      <c r="BL80" t="s">
        <v>6395</v>
      </c>
      <c r="BM80" t="s">
        <v>396</v>
      </c>
      <c r="BN80" t="s">
        <v>111</v>
      </c>
      <c r="BO80" t="s">
        <v>111</v>
      </c>
      <c r="BP80" t="s">
        <v>219</v>
      </c>
    </row>
    <row r="81" spans="1:75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6533</v>
      </c>
      <c r="P81" t="s">
        <v>6534</v>
      </c>
      <c r="Q81" t="s">
        <v>6535</v>
      </c>
      <c r="R81" t="s">
        <v>122</v>
      </c>
      <c r="S81" t="s">
        <v>6536</v>
      </c>
      <c r="T81" t="s">
        <v>96</v>
      </c>
      <c r="U81" t="s">
        <v>97</v>
      </c>
      <c r="V81" t="s">
        <v>98</v>
      </c>
      <c r="W81" t="s">
        <v>99</v>
      </c>
      <c r="X81">
        <v>50</v>
      </c>
      <c r="Y81" t="s">
        <v>123</v>
      </c>
      <c r="Z81" t="s">
        <v>4</v>
      </c>
      <c r="AA81" t="s">
        <v>85</v>
      </c>
      <c r="AB81" t="s">
        <v>103</v>
      </c>
      <c r="AC81" t="s">
        <v>87</v>
      </c>
      <c r="AD81" t="s">
        <v>87</v>
      </c>
      <c r="AE81" s="18">
        <v>45740</v>
      </c>
      <c r="AF81" s="18">
        <v>45743</v>
      </c>
      <c r="AG81">
        <v>3</v>
      </c>
      <c r="AH81" t="s">
        <v>213</v>
      </c>
      <c r="AI81" t="s">
        <v>214</v>
      </c>
      <c r="AJ81" t="s">
        <v>123</v>
      </c>
      <c r="AK81" t="s">
        <v>129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368</v>
      </c>
      <c r="BD81" t="s">
        <v>369</v>
      </c>
      <c r="BE81" t="s">
        <v>115</v>
      </c>
      <c r="BF81" t="s">
        <v>587</v>
      </c>
      <c r="BG81" t="s">
        <v>111</v>
      </c>
      <c r="BH81" t="s">
        <v>111</v>
      </c>
      <c r="BI81" t="s">
        <v>111</v>
      </c>
      <c r="BJ81" t="s">
        <v>111</v>
      </c>
      <c r="BK81" t="s">
        <v>111</v>
      </c>
      <c r="BL81" t="s">
        <v>221</v>
      </c>
      <c r="BM81" t="s">
        <v>290</v>
      </c>
      <c r="BN81" t="s">
        <v>749</v>
      </c>
      <c r="BO81" t="s">
        <v>291</v>
      </c>
      <c r="BP81" t="s">
        <v>588</v>
      </c>
    </row>
    <row r="82" spans="1:75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6537</v>
      </c>
      <c r="P82" t="s">
        <v>2029</v>
      </c>
      <c r="Q82" t="s">
        <v>6538</v>
      </c>
      <c r="R82" t="s">
        <v>122</v>
      </c>
      <c r="S82" t="s">
        <v>6539</v>
      </c>
      <c r="T82" t="s">
        <v>96</v>
      </c>
      <c r="U82" t="s">
        <v>97</v>
      </c>
      <c r="V82" t="s">
        <v>123</v>
      </c>
      <c r="W82" t="s">
        <v>3598</v>
      </c>
      <c r="X82">
        <v>67</v>
      </c>
      <c r="Y82" t="s">
        <v>123</v>
      </c>
      <c r="Z82" t="s">
        <v>4</v>
      </c>
      <c r="AA82" t="s">
        <v>85</v>
      </c>
      <c r="AB82" t="s">
        <v>103</v>
      </c>
      <c r="AC82" t="s">
        <v>87</v>
      </c>
      <c r="AD82" t="s">
        <v>87</v>
      </c>
      <c r="AE82" s="18">
        <v>45720</v>
      </c>
      <c r="AF82" s="18">
        <v>45722</v>
      </c>
      <c r="AG82">
        <v>2</v>
      </c>
      <c r="AH82" t="s">
        <v>213</v>
      </c>
      <c r="AI82" t="s">
        <v>214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215</v>
      </c>
      <c r="BD82" t="s">
        <v>216</v>
      </c>
      <c r="BE82" t="s">
        <v>115</v>
      </c>
      <c r="BF82" t="s">
        <v>304</v>
      </c>
      <c r="BG82" t="s">
        <v>111</v>
      </c>
      <c r="BH82" t="s">
        <v>111</v>
      </c>
      <c r="BI82" t="s">
        <v>111</v>
      </c>
      <c r="BJ82" t="s">
        <v>111</v>
      </c>
      <c r="BK82" t="s">
        <v>111</v>
      </c>
      <c r="BL82" t="s">
        <v>350</v>
      </c>
      <c r="BM82" t="s">
        <v>531</v>
      </c>
      <c r="BN82" t="s">
        <v>290</v>
      </c>
      <c r="BO82" t="s">
        <v>784</v>
      </c>
      <c r="BP82" t="s">
        <v>306</v>
      </c>
    </row>
    <row r="83" spans="1:75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6540</v>
      </c>
      <c r="P83" t="s">
        <v>6541</v>
      </c>
      <c r="Q83" t="s">
        <v>6542</v>
      </c>
      <c r="R83" t="s">
        <v>122</v>
      </c>
      <c r="S83" t="s">
        <v>6543</v>
      </c>
      <c r="T83" t="s">
        <v>96</v>
      </c>
      <c r="U83" t="s">
        <v>97</v>
      </c>
      <c r="V83" t="s">
        <v>98</v>
      </c>
      <c r="W83" t="s">
        <v>99</v>
      </c>
      <c r="X83">
        <v>22</v>
      </c>
      <c r="Y83" t="s">
        <v>123</v>
      </c>
      <c r="Z83" t="s">
        <v>4</v>
      </c>
      <c r="AA83" t="s">
        <v>102</v>
      </c>
      <c r="AB83" t="s">
        <v>103</v>
      </c>
      <c r="AC83" t="s">
        <v>87</v>
      </c>
      <c r="AD83" t="s">
        <v>104</v>
      </c>
      <c r="AE83" s="18">
        <v>45730</v>
      </c>
      <c r="AF83" s="18">
        <v>45730</v>
      </c>
      <c r="AG83">
        <v>1</v>
      </c>
      <c r="AH83" t="s">
        <v>213</v>
      </c>
      <c r="AI83" t="s">
        <v>214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899</v>
      </c>
      <c r="BD83" t="s">
        <v>900</v>
      </c>
      <c r="BE83" t="s">
        <v>115</v>
      </c>
      <c r="BF83" t="s">
        <v>5377</v>
      </c>
      <c r="BG83" t="s">
        <v>111</v>
      </c>
      <c r="BH83" t="s">
        <v>111</v>
      </c>
      <c r="BI83" t="s">
        <v>111</v>
      </c>
      <c r="BJ83" t="s">
        <v>111</v>
      </c>
      <c r="BK83" t="s">
        <v>111</v>
      </c>
      <c r="BL83" t="s">
        <v>6544</v>
      </c>
      <c r="BM83" t="s">
        <v>111</v>
      </c>
      <c r="BN83" t="s">
        <v>111</v>
      </c>
      <c r="BO83" t="s">
        <v>111</v>
      </c>
      <c r="BP83" t="s">
        <v>5378</v>
      </c>
    </row>
    <row r="84" spans="1:75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6545</v>
      </c>
      <c r="P84" t="s">
        <v>6546</v>
      </c>
      <c r="Q84" t="s">
        <v>6547</v>
      </c>
      <c r="R84" t="s">
        <v>122</v>
      </c>
      <c r="S84" t="s">
        <v>6548</v>
      </c>
      <c r="T84" t="s">
        <v>96</v>
      </c>
      <c r="U84" t="s">
        <v>97</v>
      </c>
      <c r="V84" t="s">
        <v>123</v>
      </c>
      <c r="W84" t="s">
        <v>3598</v>
      </c>
      <c r="X84">
        <v>31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45741</v>
      </c>
      <c r="AF84" s="18">
        <v>45744</v>
      </c>
      <c r="AG84">
        <v>3</v>
      </c>
      <c r="AH84" t="s">
        <v>246</v>
      </c>
      <c r="AI84" t="s">
        <v>247</v>
      </c>
      <c r="AJ84" t="s">
        <v>123</v>
      </c>
      <c r="AK84" t="s">
        <v>129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248</v>
      </c>
      <c r="BD84" t="s">
        <v>249</v>
      </c>
      <c r="BE84" t="s">
        <v>115</v>
      </c>
      <c r="BF84" t="s">
        <v>251</v>
      </c>
      <c r="BG84" t="s">
        <v>111</v>
      </c>
      <c r="BH84" t="s">
        <v>111</v>
      </c>
      <c r="BI84" t="s">
        <v>111</v>
      </c>
      <c r="BJ84" t="s">
        <v>111</v>
      </c>
      <c r="BK84" t="s">
        <v>111</v>
      </c>
      <c r="BL84" t="s">
        <v>6549</v>
      </c>
      <c r="BM84" t="s">
        <v>290</v>
      </c>
      <c r="BN84" t="s">
        <v>949</v>
      </c>
      <c r="BO84" t="s">
        <v>750</v>
      </c>
      <c r="BP84" t="s">
        <v>254</v>
      </c>
    </row>
    <row r="85" spans="1:75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6550</v>
      </c>
      <c r="P85" t="s">
        <v>6523</v>
      </c>
      <c r="Q85" t="s">
        <v>6551</v>
      </c>
      <c r="R85" t="s">
        <v>122</v>
      </c>
      <c r="S85" t="s">
        <v>6552</v>
      </c>
      <c r="T85" t="s">
        <v>96</v>
      </c>
      <c r="U85" t="s">
        <v>97</v>
      </c>
      <c r="V85" t="s">
        <v>98</v>
      </c>
      <c r="W85" t="s">
        <v>99</v>
      </c>
      <c r="X85">
        <v>31</v>
      </c>
      <c r="Y85" t="s">
        <v>123</v>
      </c>
      <c r="Z85" t="s">
        <v>4</v>
      </c>
      <c r="AA85" t="s">
        <v>85</v>
      </c>
      <c r="AB85" t="s">
        <v>103</v>
      </c>
      <c r="AC85" t="s">
        <v>87</v>
      </c>
      <c r="AD85" t="s">
        <v>87</v>
      </c>
      <c r="AE85" s="18">
        <v>45718</v>
      </c>
      <c r="AF85" s="18">
        <v>45720</v>
      </c>
      <c r="AG85">
        <v>2</v>
      </c>
      <c r="AH85" t="s">
        <v>230</v>
      </c>
      <c r="AI85" t="s">
        <v>231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98</v>
      </c>
      <c r="AY85" t="s">
        <v>258</v>
      </c>
      <c r="AZ85" s="18">
        <v>45718</v>
      </c>
      <c r="BA85">
        <v>1</v>
      </c>
      <c r="BB85">
        <v>0</v>
      </c>
      <c r="BC85" t="s">
        <v>259</v>
      </c>
      <c r="BD85" t="s">
        <v>260</v>
      </c>
      <c r="BE85" t="s">
        <v>115</v>
      </c>
      <c r="BF85" t="s">
        <v>261</v>
      </c>
      <c r="BG85" t="s">
        <v>237</v>
      </c>
      <c r="BH85" t="s">
        <v>111</v>
      </c>
      <c r="BI85" t="s">
        <v>111</v>
      </c>
      <c r="BJ85" t="s">
        <v>111</v>
      </c>
      <c r="BK85" t="s">
        <v>111</v>
      </c>
      <c r="BL85" t="s">
        <v>262</v>
      </c>
      <c r="BM85" t="s">
        <v>804</v>
      </c>
      <c r="BN85" t="s">
        <v>238</v>
      </c>
      <c r="BO85" t="s">
        <v>281</v>
      </c>
      <c r="BP85" t="s">
        <v>263</v>
      </c>
      <c r="BQ85" t="s">
        <v>242</v>
      </c>
    </row>
    <row r="86" spans="1:75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6553</v>
      </c>
      <c r="P86" t="s">
        <v>6554</v>
      </c>
      <c r="Q86" t="s">
        <v>6555</v>
      </c>
      <c r="R86" t="s">
        <v>122</v>
      </c>
      <c r="S86" t="s">
        <v>6556</v>
      </c>
      <c r="T86" t="s">
        <v>96</v>
      </c>
      <c r="U86" t="s">
        <v>97</v>
      </c>
      <c r="V86" t="s">
        <v>98</v>
      </c>
      <c r="W86" t="s">
        <v>99</v>
      </c>
      <c r="X86">
        <v>32</v>
      </c>
      <c r="Y86" t="s">
        <v>123</v>
      </c>
      <c r="Z86" t="s">
        <v>4</v>
      </c>
      <c r="AA86" t="s">
        <v>203</v>
      </c>
      <c r="AB86" t="s">
        <v>103</v>
      </c>
      <c r="AC86" t="s">
        <v>87</v>
      </c>
      <c r="AD86" t="s">
        <v>204</v>
      </c>
      <c r="AE86" s="18">
        <v>45720</v>
      </c>
      <c r="AF86" s="18">
        <v>45722</v>
      </c>
      <c r="AG86">
        <v>2</v>
      </c>
      <c r="AH86" t="s">
        <v>230</v>
      </c>
      <c r="AI86" t="s">
        <v>231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98</v>
      </c>
      <c r="AY86" t="s">
        <v>258</v>
      </c>
      <c r="AZ86" s="18">
        <v>45720</v>
      </c>
      <c r="BA86">
        <v>1</v>
      </c>
      <c r="BB86">
        <v>0</v>
      </c>
      <c r="BC86" t="s">
        <v>298</v>
      </c>
      <c r="BD86" t="s">
        <v>299</v>
      </c>
      <c r="BE86" t="s">
        <v>115</v>
      </c>
      <c r="BF86" t="s">
        <v>261</v>
      </c>
      <c r="BG86" t="s">
        <v>237</v>
      </c>
      <c r="BH86" t="s">
        <v>111</v>
      </c>
      <c r="BI86" t="s">
        <v>111</v>
      </c>
      <c r="BJ86" t="s">
        <v>111</v>
      </c>
      <c r="BK86" t="s">
        <v>111</v>
      </c>
      <c r="BL86" t="s">
        <v>262</v>
      </c>
      <c r="BM86" t="s">
        <v>804</v>
      </c>
      <c r="BN86" t="s">
        <v>238</v>
      </c>
      <c r="BO86" t="s">
        <v>290</v>
      </c>
      <c r="BP86" t="s">
        <v>263</v>
      </c>
      <c r="BQ86" t="s">
        <v>242</v>
      </c>
    </row>
    <row r="87" spans="1:75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6557</v>
      </c>
      <c r="P87" t="s">
        <v>6558</v>
      </c>
      <c r="Q87" t="s">
        <v>6559</v>
      </c>
      <c r="R87" t="s">
        <v>122</v>
      </c>
      <c r="S87" t="s">
        <v>6560</v>
      </c>
      <c r="T87" t="s">
        <v>96</v>
      </c>
      <c r="U87" t="s">
        <v>97</v>
      </c>
      <c r="V87" t="s">
        <v>123</v>
      </c>
      <c r="W87" t="s">
        <v>3598</v>
      </c>
      <c r="X87">
        <v>13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45740</v>
      </c>
      <c r="AF87" s="18">
        <v>45744</v>
      </c>
      <c r="AG87">
        <v>4</v>
      </c>
      <c r="AH87" t="s">
        <v>223</v>
      </c>
      <c r="AI87" t="s">
        <v>224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225</v>
      </c>
      <c r="BD87" t="s">
        <v>226</v>
      </c>
      <c r="BE87" t="s">
        <v>115</v>
      </c>
      <c r="BF87" t="s">
        <v>4340</v>
      </c>
      <c r="BG87" t="s">
        <v>111</v>
      </c>
      <c r="BH87" t="s">
        <v>111</v>
      </c>
      <c r="BI87" t="s">
        <v>111</v>
      </c>
      <c r="BJ87" t="s">
        <v>461</v>
      </c>
      <c r="BK87" t="s">
        <v>111</v>
      </c>
      <c r="BL87" t="s">
        <v>2657</v>
      </c>
      <c r="BM87" t="s">
        <v>290</v>
      </c>
      <c r="BN87" t="s">
        <v>749</v>
      </c>
      <c r="BO87" t="s">
        <v>750</v>
      </c>
      <c r="BP87" t="s">
        <v>4341</v>
      </c>
      <c r="BT87" t="s">
        <v>462</v>
      </c>
    </row>
    <row r="88" spans="1:75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6561</v>
      </c>
      <c r="P88" t="s">
        <v>5102</v>
      </c>
      <c r="Q88" t="s">
        <v>6562</v>
      </c>
      <c r="R88" t="s">
        <v>122</v>
      </c>
      <c r="S88" t="s">
        <v>6563</v>
      </c>
      <c r="T88" t="s">
        <v>96</v>
      </c>
      <c r="U88" t="s">
        <v>97</v>
      </c>
      <c r="V88" t="s">
        <v>98</v>
      </c>
      <c r="W88" t="s">
        <v>99</v>
      </c>
      <c r="X88">
        <v>43</v>
      </c>
      <c r="Y88" t="s">
        <v>123</v>
      </c>
      <c r="Z88" t="s">
        <v>4</v>
      </c>
      <c r="AA88" t="s">
        <v>389</v>
      </c>
      <c r="AB88" t="s">
        <v>103</v>
      </c>
      <c r="AC88" t="s">
        <v>87</v>
      </c>
      <c r="AD88" t="s">
        <v>390</v>
      </c>
      <c r="AE88" s="18">
        <v>45729</v>
      </c>
      <c r="AF88" s="18">
        <v>45730</v>
      </c>
      <c r="AG88">
        <v>1</v>
      </c>
      <c r="AH88" t="s">
        <v>127</v>
      </c>
      <c r="AI88" t="s">
        <v>128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3631</v>
      </c>
      <c r="BD88" t="s">
        <v>3632</v>
      </c>
      <c r="BE88" t="s">
        <v>115</v>
      </c>
      <c r="BF88" t="s">
        <v>642</v>
      </c>
      <c r="BG88" t="s">
        <v>111</v>
      </c>
      <c r="BH88" t="s">
        <v>111</v>
      </c>
      <c r="BI88" t="s">
        <v>111</v>
      </c>
      <c r="BJ88" t="s">
        <v>111</v>
      </c>
      <c r="BK88" t="s">
        <v>111</v>
      </c>
      <c r="BL88" t="s">
        <v>290</v>
      </c>
      <c r="BM88" t="s">
        <v>784</v>
      </c>
      <c r="BN88" t="s">
        <v>749</v>
      </c>
      <c r="BO88" t="s">
        <v>750</v>
      </c>
      <c r="BP88" t="s">
        <v>643</v>
      </c>
    </row>
    <row r="89" spans="1:75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6564</v>
      </c>
      <c r="P89" t="s">
        <v>6565</v>
      </c>
      <c r="Q89" t="s">
        <v>6566</v>
      </c>
      <c r="R89" t="s">
        <v>122</v>
      </c>
      <c r="S89" t="s">
        <v>6567</v>
      </c>
      <c r="T89" t="s">
        <v>96</v>
      </c>
      <c r="U89" t="s">
        <v>97</v>
      </c>
      <c r="V89" t="s">
        <v>98</v>
      </c>
      <c r="W89" t="s">
        <v>99</v>
      </c>
      <c r="X89">
        <v>46</v>
      </c>
      <c r="Y89" t="s">
        <v>123</v>
      </c>
      <c r="Z89" t="s">
        <v>4</v>
      </c>
      <c r="AA89" t="s">
        <v>180</v>
      </c>
      <c r="AB89" t="s">
        <v>103</v>
      </c>
      <c r="AC89" t="s">
        <v>87</v>
      </c>
      <c r="AD89" t="s">
        <v>181</v>
      </c>
      <c r="AE89" s="18">
        <v>45735</v>
      </c>
      <c r="AF89" s="18">
        <v>45740</v>
      </c>
      <c r="AG89">
        <v>5</v>
      </c>
      <c r="AH89" t="s">
        <v>223</v>
      </c>
      <c r="AI89" t="s">
        <v>224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111</v>
      </c>
      <c r="AZ89" t="s">
        <v>112</v>
      </c>
      <c r="BA89">
        <v>0</v>
      </c>
      <c r="BB89">
        <v>0</v>
      </c>
      <c r="BC89" t="s">
        <v>225</v>
      </c>
      <c r="BD89" t="s">
        <v>226</v>
      </c>
      <c r="BE89" t="s">
        <v>115</v>
      </c>
      <c r="BF89" t="s">
        <v>873</v>
      </c>
      <c r="BG89" t="s">
        <v>111</v>
      </c>
      <c r="BH89" t="s">
        <v>111</v>
      </c>
      <c r="BI89" t="s">
        <v>111</v>
      </c>
      <c r="BJ89" t="s">
        <v>111</v>
      </c>
      <c r="BK89" t="s">
        <v>111</v>
      </c>
      <c r="BL89" t="s">
        <v>6568</v>
      </c>
      <c r="BM89" t="s">
        <v>396</v>
      </c>
      <c r="BN89" t="s">
        <v>290</v>
      </c>
      <c r="BO89" t="s">
        <v>749</v>
      </c>
      <c r="BP89" t="s">
        <v>874</v>
      </c>
    </row>
    <row r="90" spans="1:75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6569</v>
      </c>
      <c r="P90" t="s">
        <v>6570</v>
      </c>
      <c r="Q90" t="s">
        <v>6571</v>
      </c>
      <c r="R90" t="s">
        <v>122</v>
      </c>
      <c r="S90" t="s">
        <v>6572</v>
      </c>
      <c r="T90" t="s">
        <v>96</v>
      </c>
      <c r="U90" t="s">
        <v>97</v>
      </c>
      <c r="V90" t="s">
        <v>123</v>
      </c>
      <c r="W90" t="s">
        <v>3598</v>
      </c>
      <c r="X90">
        <v>13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45735</v>
      </c>
      <c r="AF90" s="18">
        <v>45743</v>
      </c>
      <c r="AG90">
        <v>8</v>
      </c>
      <c r="AH90" t="s">
        <v>366</v>
      </c>
      <c r="AI90" t="s">
        <v>367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111</v>
      </c>
      <c r="AZ90" t="s">
        <v>112</v>
      </c>
      <c r="BA90">
        <v>0</v>
      </c>
      <c r="BB90">
        <v>0</v>
      </c>
      <c r="BC90" t="s">
        <v>368</v>
      </c>
      <c r="BD90" t="s">
        <v>369</v>
      </c>
      <c r="BE90" t="s">
        <v>115</v>
      </c>
      <c r="BF90" t="s">
        <v>3643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244</v>
      </c>
      <c r="BM90" t="s">
        <v>531</v>
      </c>
      <c r="BN90" t="s">
        <v>290</v>
      </c>
      <c r="BO90" t="s">
        <v>779</v>
      </c>
      <c r="BP90" t="s">
        <v>3644</v>
      </c>
    </row>
    <row r="91" spans="1:75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6573</v>
      </c>
      <c r="P91" t="s">
        <v>820</v>
      </c>
      <c r="Q91" t="s">
        <v>6574</v>
      </c>
      <c r="R91" t="s">
        <v>122</v>
      </c>
      <c r="S91" t="s">
        <v>6575</v>
      </c>
      <c r="T91" t="s">
        <v>96</v>
      </c>
      <c r="U91" t="s">
        <v>97</v>
      </c>
      <c r="V91" t="s">
        <v>98</v>
      </c>
      <c r="W91" t="s">
        <v>99</v>
      </c>
      <c r="X91">
        <v>48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45714</v>
      </c>
      <c r="AF91" s="18">
        <v>45722</v>
      </c>
      <c r="AG91">
        <v>8</v>
      </c>
      <c r="AH91" t="s">
        <v>191</v>
      </c>
      <c r="AI91" t="s">
        <v>192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813</v>
      </c>
      <c r="BD91" t="s">
        <v>814</v>
      </c>
      <c r="BE91" t="s">
        <v>115</v>
      </c>
      <c r="BF91" t="s">
        <v>5820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157</v>
      </c>
      <c r="BM91" t="s">
        <v>396</v>
      </c>
      <c r="BN91" t="s">
        <v>197</v>
      </c>
      <c r="BO91" t="s">
        <v>111</v>
      </c>
      <c r="BP91" t="s">
        <v>5822</v>
      </c>
    </row>
    <row r="92" spans="1:75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6576</v>
      </c>
      <c r="P92" t="s">
        <v>6577</v>
      </c>
      <c r="Q92" t="s">
        <v>6578</v>
      </c>
      <c r="R92" t="s">
        <v>122</v>
      </c>
      <c r="S92" t="s">
        <v>6579</v>
      </c>
      <c r="T92" t="s">
        <v>96</v>
      </c>
      <c r="U92" t="s">
        <v>97</v>
      </c>
      <c r="V92" t="s">
        <v>123</v>
      </c>
      <c r="W92" t="s">
        <v>3598</v>
      </c>
      <c r="X92">
        <v>13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45719</v>
      </c>
      <c r="AF92" s="18">
        <v>45720</v>
      </c>
      <c r="AG92">
        <v>1</v>
      </c>
      <c r="AH92" t="s">
        <v>223</v>
      </c>
      <c r="AI92" t="s">
        <v>224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225</v>
      </c>
      <c r="BD92" t="s">
        <v>226</v>
      </c>
      <c r="BE92" t="s">
        <v>115</v>
      </c>
      <c r="BF92" t="s">
        <v>361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516</v>
      </c>
      <c r="BM92" t="s">
        <v>290</v>
      </c>
      <c r="BN92" t="s">
        <v>949</v>
      </c>
      <c r="BO92" t="s">
        <v>750</v>
      </c>
      <c r="BP92" t="s">
        <v>362</v>
      </c>
    </row>
    <row r="93" spans="1:75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6580</v>
      </c>
      <c r="P93" t="s">
        <v>6581</v>
      </c>
      <c r="Q93" t="s">
        <v>6582</v>
      </c>
      <c r="R93" t="s">
        <v>122</v>
      </c>
      <c r="S93" t="s">
        <v>6583</v>
      </c>
      <c r="T93" t="s">
        <v>96</v>
      </c>
      <c r="U93" t="s">
        <v>97</v>
      </c>
      <c r="V93" t="s">
        <v>123</v>
      </c>
      <c r="W93" t="s">
        <v>3598</v>
      </c>
      <c r="X93">
        <v>89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45722</v>
      </c>
      <c r="AF93" s="18">
        <v>45729</v>
      </c>
      <c r="AG93">
        <v>7</v>
      </c>
      <c r="AH93" t="s">
        <v>475</v>
      </c>
      <c r="AI93" t="s">
        <v>476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111</v>
      </c>
      <c r="AZ93" t="s">
        <v>112</v>
      </c>
      <c r="BA93">
        <v>0</v>
      </c>
      <c r="BB93">
        <v>0</v>
      </c>
      <c r="BC93" t="s">
        <v>477</v>
      </c>
      <c r="BD93" t="s">
        <v>478</v>
      </c>
      <c r="BE93" t="s">
        <v>115</v>
      </c>
      <c r="BF93" t="s">
        <v>482</v>
      </c>
      <c r="BG93" t="s">
        <v>111</v>
      </c>
      <c r="BH93" t="s">
        <v>111</v>
      </c>
      <c r="BI93" t="s">
        <v>111</v>
      </c>
      <c r="BJ93" t="s">
        <v>111</v>
      </c>
      <c r="BK93" t="s">
        <v>111</v>
      </c>
      <c r="BL93" t="s">
        <v>483</v>
      </c>
      <c r="BM93" t="s">
        <v>150</v>
      </c>
      <c r="BN93" t="s">
        <v>396</v>
      </c>
      <c r="BO93" t="s">
        <v>1482</v>
      </c>
      <c r="BP93" t="s">
        <v>484</v>
      </c>
      <c r="BW93" t="s">
        <v>152</v>
      </c>
    </row>
    <row r="94" spans="1:75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6584</v>
      </c>
      <c r="P94" t="s">
        <v>2943</v>
      </c>
      <c r="Q94" t="s">
        <v>6585</v>
      </c>
      <c r="R94" t="s">
        <v>122</v>
      </c>
      <c r="S94" t="s">
        <v>6586</v>
      </c>
      <c r="T94" t="s">
        <v>96</v>
      </c>
      <c r="U94" t="s">
        <v>97</v>
      </c>
      <c r="V94" t="s">
        <v>98</v>
      </c>
      <c r="W94" t="s">
        <v>99</v>
      </c>
      <c r="X94">
        <v>42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45728</v>
      </c>
      <c r="AF94" s="18">
        <v>45730</v>
      </c>
      <c r="AG94">
        <v>2</v>
      </c>
      <c r="AH94" t="s">
        <v>191</v>
      </c>
      <c r="AI94" t="s">
        <v>192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193</v>
      </c>
      <c r="BD94" t="s">
        <v>194</v>
      </c>
      <c r="BE94" t="s">
        <v>115</v>
      </c>
      <c r="BF94" t="s">
        <v>264</v>
      </c>
      <c r="BG94" t="s">
        <v>111</v>
      </c>
      <c r="BH94" t="s">
        <v>111</v>
      </c>
      <c r="BI94" t="s">
        <v>111</v>
      </c>
      <c r="BJ94" t="s">
        <v>111</v>
      </c>
      <c r="BK94" t="s">
        <v>111</v>
      </c>
      <c r="BL94" t="s">
        <v>196</v>
      </c>
      <c r="BM94" t="s">
        <v>238</v>
      </c>
      <c r="BN94" t="s">
        <v>396</v>
      </c>
      <c r="BO94" t="s">
        <v>111</v>
      </c>
      <c r="BP94" t="s">
        <v>267</v>
      </c>
    </row>
    <row r="95" spans="1:75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6587</v>
      </c>
      <c r="P95" t="s">
        <v>6440</v>
      </c>
      <c r="Q95" t="s">
        <v>6588</v>
      </c>
      <c r="R95" t="s">
        <v>122</v>
      </c>
      <c r="S95" t="s">
        <v>6589</v>
      </c>
      <c r="T95" t="s">
        <v>96</v>
      </c>
      <c r="U95" t="s">
        <v>97</v>
      </c>
      <c r="V95" t="s">
        <v>98</v>
      </c>
      <c r="W95" t="s">
        <v>99</v>
      </c>
      <c r="X95">
        <v>38</v>
      </c>
      <c r="Y95" t="s">
        <v>123</v>
      </c>
      <c r="Z95" t="s">
        <v>4</v>
      </c>
      <c r="AA95" t="s">
        <v>85</v>
      </c>
      <c r="AB95" t="s">
        <v>103</v>
      </c>
      <c r="AC95" t="s">
        <v>87</v>
      </c>
      <c r="AD95" t="s">
        <v>87</v>
      </c>
      <c r="AE95" s="18">
        <v>45717</v>
      </c>
      <c r="AF95" s="18">
        <v>45718</v>
      </c>
      <c r="AG95">
        <v>1</v>
      </c>
      <c r="AH95" t="s">
        <v>191</v>
      </c>
      <c r="AI95" t="s">
        <v>192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232</v>
      </c>
      <c r="BD95" t="s">
        <v>233</v>
      </c>
      <c r="BE95" t="s">
        <v>115</v>
      </c>
      <c r="BF95" t="s">
        <v>324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266</v>
      </c>
      <c r="BM95" t="s">
        <v>238</v>
      </c>
      <c r="BN95" t="s">
        <v>290</v>
      </c>
      <c r="BO95" t="s">
        <v>784</v>
      </c>
      <c r="BP95" t="s">
        <v>325</v>
      </c>
      <c r="BV95" t="s">
        <v>269</v>
      </c>
    </row>
    <row r="96" spans="1:75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6590</v>
      </c>
      <c r="P96" t="s">
        <v>6591</v>
      </c>
      <c r="Q96" t="s">
        <v>6592</v>
      </c>
      <c r="R96" t="s">
        <v>122</v>
      </c>
      <c r="S96" t="s">
        <v>6593</v>
      </c>
      <c r="T96" t="s">
        <v>96</v>
      </c>
      <c r="U96" t="s">
        <v>97</v>
      </c>
      <c r="V96" t="s">
        <v>98</v>
      </c>
      <c r="W96" t="s">
        <v>99</v>
      </c>
      <c r="X96">
        <v>54</v>
      </c>
      <c r="Y96" t="s">
        <v>123</v>
      </c>
      <c r="Z96" t="s">
        <v>4</v>
      </c>
      <c r="AA96" t="s">
        <v>174</v>
      </c>
      <c r="AB96" t="s">
        <v>103</v>
      </c>
      <c r="AC96" t="s">
        <v>175</v>
      </c>
      <c r="AD96" t="s">
        <v>176</v>
      </c>
      <c r="AE96" s="18">
        <v>45728</v>
      </c>
      <c r="AF96" s="18">
        <v>45735</v>
      </c>
      <c r="AG96">
        <v>7</v>
      </c>
      <c r="AH96" t="s">
        <v>199</v>
      </c>
      <c r="AI96" t="s">
        <v>200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201</v>
      </c>
      <c r="BD96" t="s">
        <v>202</v>
      </c>
      <c r="BE96" t="s">
        <v>115</v>
      </c>
      <c r="BF96" t="s">
        <v>6594</v>
      </c>
      <c r="BG96" t="s">
        <v>111</v>
      </c>
      <c r="BH96" t="s">
        <v>111</v>
      </c>
      <c r="BI96" t="s">
        <v>111</v>
      </c>
      <c r="BJ96" t="s">
        <v>5977</v>
      </c>
      <c r="BK96" t="s">
        <v>111</v>
      </c>
      <c r="BL96" t="s">
        <v>6595</v>
      </c>
      <c r="BM96" t="s">
        <v>396</v>
      </c>
      <c r="BN96" t="s">
        <v>749</v>
      </c>
      <c r="BO96" t="s">
        <v>750</v>
      </c>
      <c r="BP96" t="s">
        <v>6596</v>
      </c>
      <c r="BT96" t="s">
        <v>5978</v>
      </c>
    </row>
    <row r="97" spans="1:76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6597</v>
      </c>
      <c r="P97" t="s">
        <v>5541</v>
      </c>
      <c r="Q97" t="s">
        <v>378</v>
      </c>
      <c r="R97" t="s">
        <v>122</v>
      </c>
      <c r="S97" t="s">
        <v>6598</v>
      </c>
      <c r="T97" t="s">
        <v>96</v>
      </c>
      <c r="U97" t="s">
        <v>97</v>
      </c>
      <c r="V97" t="s">
        <v>123</v>
      </c>
      <c r="W97" t="s">
        <v>3598</v>
      </c>
      <c r="X97">
        <v>24</v>
      </c>
      <c r="Y97" t="s">
        <v>123</v>
      </c>
      <c r="Z97" t="s">
        <v>4</v>
      </c>
      <c r="AA97" t="s">
        <v>180</v>
      </c>
      <c r="AB97" t="s">
        <v>103</v>
      </c>
      <c r="AC97" t="s">
        <v>87</v>
      </c>
      <c r="AD97" t="s">
        <v>181</v>
      </c>
      <c r="AE97" s="18">
        <v>45716</v>
      </c>
      <c r="AF97" s="18">
        <v>45718</v>
      </c>
      <c r="AG97">
        <v>2</v>
      </c>
      <c r="AH97" t="s">
        <v>127</v>
      </c>
      <c r="AI97" t="s">
        <v>128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166</v>
      </c>
      <c r="BD97" t="s">
        <v>167</v>
      </c>
      <c r="BE97" t="s">
        <v>115</v>
      </c>
      <c r="BF97" t="s">
        <v>6466</v>
      </c>
      <c r="BG97" t="s">
        <v>111</v>
      </c>
      <c r="BH97" t="s">
        <v>111</v>
      </c>
      <c r="BI97" t="s">
        <v>111</v>
      </c>
      <c r="BJ97" t="s">
        <v>111</v>
      </c>
      <c r="BK97" t="s">
        <v>111</v>
      </c>
      <c r="BL97" t="s">
        <v>150</v>
      </c>
      <c r="BM97" t="s">
        <v>290</v>
      </c>
      <c r="BN97" t="s">
        <v>779</v>
      </c>
      <c r="BO97" t="s">
        <v>965</v>
      </c>
      <c r="BP97" t="s">
        <v>6467</v>
      </c>
      <c r="BV97" t="s">
        <v>152</v>
      </c>
    </row>
    <row r="98" spans="1:76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3908</v>
      </c>
      <c r="P98" t="s">
        <v>3909</v>
      </c>
      <c r="Q98" t="s">
        <v>3910</v>
      </c>
      <c r="R98" t="s">
        <v>122</v>
      </c>
      <c r="S98" t="s">
        <v>3911</v>
      </c>
      <c r="T98" t="s">
        <v>96</v>
      </c>
      <c r="U98" t="s">
        <v>97</v>
      </c>
      <c r="V98" t="s">
        <v>98</v>
      </c>
      <c r="W98" t="s">
        <v>99</v>
      </c>
      <c r="X98">
        <v>73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45710</v>
      </c>
      <c r="AF98" s="18">
        <v>45727</v>
      </c>
      <c r="AG98">
        <v>17</v>
      </c>
      <c r="AH98" t="s">
        <v>127</v>
      </c>
      <c r="AI98" t="s">
        <v>128</v>
      </c>
      <c r="AJ98" t="s">
        <v>107</v>
      </c>
      <c r="AK98" t="s">
        <v>108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159</v>
      </c>
      <c r="BD98" t="s">
        <v>160</v>
      </c>
      <c r="BE98" t="s">
        <v>115</v>
      </c>
      <c r="BF98" t="s">
        <v>161</v>
      </c>
      <c r="BG98" t="s">
        <v>471</v>
      </c>
      <c r="BH98" t="s">
        <v>162</v>
      </c>
      <c r="BI98" t="s">
        <v>386</v>
      </c>
      <c r="BJ98" t="s">
        <v>111</v>
      </c>
      <c r="BK98" t="s">
        <v>111</v>
      </c>
      <c r="BL98" t="s">
        <v>6599</v>
      </c>
      <c r="BM98" t="s">
        <v>290</v>
      </c>
      <c r="BN98" t="s">
        <v>784</v>
      </c>
      <c r="BO98" t="s">
        <v>779</v>
      </c>
      <c r="BP98" t="s">
        <v>164</v>
      </c>
      <c r="BQ98" t="s">
        <v>473</v>
      </c>
      <c r="BR98" t="s">
        <v>165</v>
      </c>
      <c r="BS98" t="s">
        <v>388</v>
      </c>
    </row>
    <row r="99" spans="1:76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3914</v>
      </c>
      <c r="P99" t="s">
        <v>3915</v>
      </c>
      <c r="Q99" t="s">
        <v>3916</v>
      </c>
      <c r="R99" t="s">
        <v>122</v>
      </c>
      <c r="S99" t="s">
        <v>3917</v>
      </c>
      <c r="T99" t="s">
        <v>96</v>
      </c>
      <c r="U99" t="s">
        <v>97</v>
      </c>
      <c r="V99" t="s">
        <v>123</v>
      </c>
      <c r="W99" t="s">
        <v>3598</v>
      </c>
      <c r="X99">
        <v>25</v>
      </c>
      <c r="Y99" t="s">
        <v>123</v>
      </c>
      <c r="Z99" t="s">
        <v>4</v>
      </c>
      <c r="AA99" t="s">
        <v>174</v>
      </c>
      <c r="AB99" t="s">
        <v>103</v>
      </c>
      <c r="AC99" t="s">
        <v>175</v>
      </c>
      <c r="AD99" t="s">
        <v>176</v>
      </c>
      <c r="AE99" s="18">
        <v>45715</v>
      </c>
      <c r="AF99" s="18">
        <v>45717</v>
      </c>
      <c r="AG99">
        <v>2</v>
      </c>
      <c r="AH99" t="s">
        <v>213</v>
      </c>
      <c r="AI99" t="s">
        <v>214</v>
      </c>
      <c r="AJ99" t="s">
        <v>123</v>
      </c>
      <c r="AK99" t="s">
        <v>129</v>
      </c>
      <c r="AL99" t="s">
        <v>109</v>
      </c>
      <c r="AM99" t="s">
        <v>110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111</v>
      </c>
      <c r="AZ99" t="s">
        <v>112</v>
      </c>
      <c r="BA99">
        <v>0</v>
      </c>
      <c r="BB99">
        <v>0</v>
      </c>
      <c r="BC99" t="s">
        <v>215</v>
      </c>
      <c r="BD99" t="s">
        <v>216</v>
      </c>
      <c r="BE99" t="s">
        <v>115</v>
      </c>
      <c r="BF99" t="s">
        <v>880</v>
      </c>
      <c r="BG99" t="s">
        <v>111</v>
      </c>
      <c r="BH99" t="s">
        <v>111</v>
      </c>
      <c r="BI99" t="s">
        <v>111</v>
      </c>
      <c r="BJ99" t="s">
        <v>111</v>
      </c>
      <c r="BK99" t="s">
        <v>111</v>
      </c>
      <c r="BL99" t="s">
        <v>244</v>
      </c>
      <c r="BM99" t="s">
        <v>396</v>
      </c>
      <c r="BN99" t="s">
        <v>111</v>
      </c>
      <c r="BO99" t="s">
        <v>111</v>
      </c>
      <c r="BP99" t="s">
        <v>882</v>
      </c>
    </row>
    <row r="100" spans="1:76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6600</v>
      </c>
      <c r="P100" t="s">
        <v>6601</v>
      </c>
      <c r="Q100" t="s">
        <v>6602</v>
      </c>
      <c r="R100" t="s">
        <v>122</v>
      </c>
      <c r="S100" t="s">
        <v>6603</v>
      </c>
      <c r="T100" t="s">
        <v>96</v>
      </c>
      <c r="U100" t="s">
        <v>97</v>
      </c>
      <c r="V100" t="s">
        <v>123</v>
      </c>
      <c r="W100" t="s">
        <v>3598</v>
      </c>
      <c r="X100">
        <v>25</v>
      </c>
      <c r="Y100" t="s">
        <v>123</v>
      </c>
      <c r="Z100" t="s">
        <v>4</v>
      </c>
      <c r="AA100" t="s">
        <v>180</v>
      </c>
      <c r="AB100" t="s">
        <v>103</v>
      </c>
      <c r="AC100" t="s">
        <v>87</v>
      </c>
      <c r="AD100" t="s">
        <v>181</v>
      </c>
      <c r="AE100" s="18">
        <v>45728</v>
      </c>
      <c r="AF100" s="18">
        <v>45740</v>
      </c>
      <c r="AG100">
        <v>12</v>
      </c>
      <c r="AH100" t="s">
        <v>127</v>
      </c>
      <c r="AI100" t="s">
        <v>128</v>
      </c>
      <c r="AJ100" t="s">
        <v>123</v>
      </c>
      <c r="AK100" t="s">
        <v>129</v>
      </c>
      <c r="AL100" t="s">
        <v>518</v>
      </c>
      <c r="AM100" t="s">
        <v>519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111</v>
      </c>
      <c r="AZ100" t="s">
        <v>112</v>
      </c>
      <c r="BA100">
        <v>0</v>
      </c>
      <c r="BB100">
        <v>0</v>
      </c>
      <c r="BC100" t="s">
        <v>130</v>
      </c>
      <c r="BD100" t="s">
        <v>131</v>
      </c>
      <c r="BE100" t="s">
        <v>115</v>
      </c>
      <c r="BF100" t="s">
        <v>6604</v>
      </c>
      <c r="BG100" t="s">
        <v>6605</v>
      </c>
      <c r="BH100" t="s">
        <v>6606</v>
      </c>
      <c r="BI100" t="s">
        <v>111</v>
      </c>
      <c r="BJ100" t="s">
        <v>111</v>
      </c>
      <c r="BK100" t="s">
        <v>111</v>
      </c>
      <c r="BL100" t="s">
        <v>792</v>
      </c>
      <c r="BM100" t="s">
        <v>537</v>
      </c>
      <c r="BN100" t="s">
        <v>150</v>
      </c>
      <c r="BO100" t="s">
        <v>290</v>
      </c>
      <c r="BP100" t="s">
        <v>6607</v>
      </c>
      <c r="BQ100" t="s">
        <v>6608</v>
      </c>
      <c r="BR100" t="s">
        <v>6609</v>
      </c>
      <c r="BX100" t="s">
        <v>152</v>
      </c>
    </row>
    <row r="101" spans="1:76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6610</v>
      </c>
      <c r="P101" t="s">
        <v>6611</v>
      </c>
      <c r="Q101" t="s">
        <v>6612</v>
      </c>
      <c r="R101" t="s">
        <v>122</v>
      </c>
      <c r="S101" t="s">
        <v>6613</v>
      </c>
      <c r="T101" t="s">
        <v>96</v>
      </c>
      <c r="U101" t="s">
        <v>97</v>
      </c>
      <c r="V101" t="s">
        <v>98</v>
      </c>
      <c r="W101" t="s">
        <v>99</v>
      </c>
      <c r="X101">
        <v>34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45728</v>
      </c>
      <c r="AF101" s="18">
        <v>45731</v>
      </c>
      <c r="AG101">
        <v>3</v>
      </c>
      <c r="AH101" t="s">
        <v>191</v>
      </c>
      <c r="AI101" t="s">
        <v>192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813</v>
      </c>
      <c r="BD101" t="s">
        <v>814</v>
      </c>
      <c r="BE101" t="s">
        <v>115</v>
      </c>
      <c r="BF101" t="s">
        <v>1451</v>
      </c>
      <c r="BG101" t="s">
        <v>5820</v>
      </c>
      <c r="BH101" t="s">
        <v>111</v>
      </c>
      <c r="BI101" t="s">
        <v>111</v>
      </c>
      <c r="BJ101" t="s">
        <v>111</v>
      </c>
      <c r="BK101" t="s">
        <v>111</v>
      </c>
      <c r="BL101" t="s">
        <v>157</v>
      </c>
      <c r="BM101" t="s">
        <v>111</v>
      </c>
      <c r="BN101" t="s">
        <v>111</v>
      </c>
      <c r="BO101" t="s">
        <v>111</v>
      </c>
      <c r="BP101" t="s">
        <v>1452</v>
      </c>
      <c r="BQ101" t="s">
        <v>5822</v>
      </c>
    </row>
    <row r="102" spans="1:76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6614</v>
      </c>
      <c r="P102" t="s">
        <v>6615</v>
      </c>
      <c r="Q102" t="s">
        <v>6616</v>
      </c>
      <c r="R102" t="s">
        <v>122</v>
      </c>
      <c r="S102" t="s">
        <v>6617</v>
      </c>
      <c r="T102" t="s">
        <v>96</v>
      </c>
      <c r="U102" t="s">
        <v>97</v>
      </c>
      <c r="V102" t="s">
        <v>98</v>
      </c>
      <c r="W102" t="s">
        <v>99</v>
      </c>
      <c r="X102">
        <v>17</v>
      </c>
      <c r="Y102" t="s">
        <v>123</v>
      </c>
      <c r="Z102" t="s">
        <v>4</v>
      </c>
      <c r="AA102" t="s">
        <v>85</v>
      </c>
      <c r="AB102" t="s">
        <v>103</v>
      </c>
      <c r="AC102" t="s">
        <v>87</v>
      </c>
      <c r="AD102" t="s">
        <v>87</v>
      </c>
      <c r="AE102" s="18">
        <v>45718</v>
      </c>
      <c r="AF102" s="18">
        <v>45720</v>
      </c>
      <c r="AG102">
        <v>2</v>
      </c>
      <c r="AH102" t="s">
        <v>230</v>
      </c>
      <c r="AI102" t="s">
        <v>231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98</v>
      </c>
      <c r="AY102" t="s">
        <v>258</v>
      </c>
      <c r="AZ102" s="18">
        <v>45718</v>
      </c>
      <c r="BA102">
        <v>1</v>
      </c>
      <c r="BB102">
        <v>0</v>
      </c>
      <c r="BC102" t="s">
        <v>259</v>
      </c>
      <c r="BD102" t="s">
        <v>260</v>
      </c>
      <c r="BE102" t="s">
        <v>115</v>
      </c>
      <c r="BF102" t="s">
        <v>261</v>
      </c>
      <c r="BG102" t="s">
        <v>237</v>
      </c>
      <c r="BH102" t="s">
        <v>111</v>
      </c>
      <c r="BI102" t="s">
        <v>111</v>
      </c>
      <c r="BJ102" t="s">
        <v>111</v>
      </c>
      <c r="BK102" t="s">
        <v>111</v>
      </c>
      <c r="BL102" t="s">
        <v>262</v>
      </c>
      <c r="BM102" t="s">
        <v>804</v>
      </c>
      <c r="BN102" t="s">
        <v>238</v>
      </c>
      <c r="BO102" t="s">
        <v>290</v>
      </c>
      <c r="BP102" t="s">
        <v>263</v>
      </c>
      <c r="BQ102" t="s">
        <v>242</v>
      </c>
    </row>
    <row r="103" spans="1:76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6618</v>
      </c>
      <c r="P103" t="s">
        <v>6619</v>
      </c>
      <c r="Q103" t="s">
        <v>6620</v>
      </c>
      <c r="R103" t="s">
        <v>122</v>
      </c>
      <c r="S103" t="s">
        <v>6621</v>
      </c>
      <c r="T103" t="s">
        <v>96</v>
      </c>
      <c r="U103" t="s">
        <v>97</v>
      </c>
      <c r="V103" t="s">
        <v>98</v>
      </c>
      <c r="W103" t="s">
        <v>99</v>
      </c>
      <c r="X103">
        <v>33</v>
      </c>
      <c r="Y103" t="s">
        <v>123</v>
      </c>
      <c r="Z103" t="s">
        <v>4</v>
      </c>
      <c r="AA103" t="s">
        <v>174</v>
      </c>
      <c r="AB103" t="s">
        <v>103</v>
      </c>
      <c r="AC103" t="s">
        <v>175</v>
      </c>
      <c r="AD103" t="s">
        <v>176</v>
      </c>
      <c r="AE103" s="18">
        <v>45739</v>
      </c>
      <c r="AF103" s="18">
        <v>45739</v>
      </c>
      <c r="AG103">
        <v>1</v>
      </c>
      <c r="AH103" t="s">
        <v>230</v>
      </c>
      <c r="AI103" t="s">
        <v>231</v>
      </c>
      <c r="AJ103" t="s">
        <v>98</v>
      </c>
      <c r="AK103" t="s">
        <v>399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111</v>
      </c>
      <c r="AZ103" t="s">
        <v>112</v>
      </c>
      <c r="BA103">
        <v>0</v>
      </c>
      <c r="BB103">
        <v>0</v>
      </c>
      <c r="BC103" t="s">
        <v>970</v>
      </c>
      <c r="BD103" t="s">
        <v>971</v>
      </c>
      <c r="BE103" t="s">
        <v>115</v>
      </c>
      <c r="BF103" t="s">
        <v>1116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238</v>
      </c>
      <c r="BM103" t="s">
        <v>290</v>
      </c>
      <c r="BN103" t="s">
        <v>784</v>
      </c>
      <c r="BO103" t="s">
        <v>750</v>
      </c>
      <c r="BP103" t="s">
        <v>1117</v>
      </c>
    </row>
    <row r="104" spans="1:76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6622</v>
      </c>
      <c r="P104" t="s">
        <v>6623</v>
      </c>
      <c r="Q104" t="s">
        <v>6624</v>
      </c>
      <c r="R104" t="s">
        <v>122</v>
      </c>
      <c r="S104" t="s">
        <v>6625</v>
      </c>
      <c r="T104" t="s">
        <v>96</v>
      </c>
      <c r="U104" t="s">
        <v>97</v>
      </c>
      <c r="V104" t="s">
        <v>123</v>
      </c>
      <c r="W104" t="s">
        <v>3598</v>
      </c>
      <c r="X104">
        <v>12</v>
      </c>
      <c r="Y104" t="s">
        <v>123</v>
      </c>
      <c r="Z104" t="s">
        <v>4</v>
      </c>
      <c r="AA104" t="s">
        <v>344</v>
      </c>
      <c r="AB104" t="s">
        <v>103</v>
      </c>
      <c r="AC104" t="s">
        <v>175</v>
      </c>
      <c r="AD104" t="s">
        <v>345</v>
      </c>
      <c r="AE104" s="18">
        <v>45733</v>
      </c>
      <c r="AF104" s="18">
        <v>45737</v>
      </c>
      <c r="AG104">
        <v>4</v>
      </c>
      <c r="AH104" t="s">
        <v>223</v>
      </c>
      <c r="AI104" t="s">
        <v>224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111</v>
      </c>
      <c r="AZ104" t="s">
        <v>112</v>
      </c>
      <c r="BA104">
        <v>0</v>
      </c>
      <c r="BB104">
        <v>0</v>
      </c>
      <c r="BC104" t="s">
        <v>225</v>
      </c>
      <c r="BD104" t="s">
        <v>226</v>
      </c>
      <c r="BE104" t="s">
        <v>115</v>
      </c>
      <c r="BF104" t="s">
        <v>4340</v>
      </c>
      <c r="BG104" t="s">
        <v>111</v>
      </c>
      <c r="BH104" t="s">
        <v>111</v>
      </c>
      <c r="BI104" t="s">
        <v>111</v>
      </c>
      <c r="BJ104" t="s">
        <v>371</v>
      </c>
      <c r="BK104" t="s">
        <v>111</v>
      </c>
      <c r="BL104" t="s">
        <v>2657</v>
      </c>
      <c r="BM104" t="s">
        <v>290</v>
      </c>
      <c r="BN104" t="s">
        <v>749</v>
      </c>
      <c r="BO104" t="s">
        <v>750</v>
      </c>
      <c r="BP104" t="s">
        <v>4341</v>
      </c>
      <c r="BT104" t="s">
        <v>373</v>
      </c>
    </row>
    <row r="105" spans="1:76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6626</v>
      </c>
      <c r="P105" t="s">
        <v>6627</v>
      </c>
      <c r="Q105" t="s">
        <v>6628</v>
      </c>
      <c r="R105" t="s">
        <v>122</v>
      </c>
      <c r="S105" t="s">
        <v>6629</v>
      </c>
      <c r="T105" t="s">
        <v>96</v>
      </c>
      <c r="U105" t="s">
        <v>97</v>
      </c>
      <c r="V105" t="s">
        <v>123</v>
      </c>
      <c r="W105" t="s">
        <v>3598</v>
      </c>
      <c r="X105">
        <v>11</v>
      </c>
      <c r="Y105" t="s">
        <v>123</v>
      </c>
      <c r="Z105" t="s">
        <v>4</v>
      </c>
      <c r="AA105" t="s">
        <v>85</v>
      </c>
      <c r="AB105" t="s">
        <v>103</v>
      </c>
      <c r="AC105" t="s">
        <v>87</v>
      </c>
      <c r="AD105" t="s">
        <v>87</v>
      </c>
      <c r="AE105" s="18">
        <v>45730</v>
      </c>
      <c r="AF105" s="18">
        <v>45731</v>
      </c>
      <c r="AG105">
        <v>1</v>
      </c>
      <c r="AH105" t="s">
        <v>223</v>
      </c>
      <c r="AI105" t="s">
        <v>224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111</v>
      </c>
      <c r="AZ105" t="s">
        <v>112</v>
      </c>
      <c r="BA105">
        <v>0</v>
      </c>
      <c r="BB105">
        <v>0</v>
      </c>
      <c r="BC105" t="s">
        <v>330</v>
      </c>
      <c r="BD105" t="s">
        <v>331</v>
      </c>
      <c r="BE105" t="s">
        <v>115</v>
      </c>
      <c r="BF105" t="s">
        <v>2656</v>
      </c>
      <c r="BG105" t="s">
        <v>111</v>
      </c>
      <c r="BH105" t="s">
        <v>111</v>
      </c>
      <c r="BI105" t="s">
        <v>111</v>
      </c>
      <c r="BJ105" t="s">
        <v>111</v>
      </c>
      <c r="BK105" t="s">
        <v>111</v>
      </c>
      <c r="BL105" t="s">
        <v>516</v>
      </c>
      <c r="BM105" t="s">
        <v>290</v>
      </c>
      <c r="BN105" t="s">
        <v>750</v>
      </c>
      <c r="BO105" t="s">
        <v>965</v>
      </c>
      <c r="BP105" t="s">
        <v>2658</v>
      </c>
    </row>
    <row r="106" spans="1:76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6630</v>
      </c>
      <c r="P106" t="s">
        <v>6631</v>
      </c>
      <c r="Q106" t="s">
        <v>6632</v>
      </c>
      <c r="R106" t="s">
        <v>122</v>
      </c>
      <c r="S106" t="s">
        <v>6633</v>
      </c>
      <c r="T106" t="s">
        <v>96</v>
      </c>
      <c r="U106" t="s">
        <v>97</v>
      </c>
      <c r="V106" t="s">
        <v>98</v>
      </c>
      <c r="W106" t="s">
        <v>99</v>
      </c>
      <c r="X106">
        <v>15</v>
      </c>
      <c r="Y106" t="s">
        <v>123</v>
      </c>
      <c r="Z106" t="s">
        <v>4</v>
      </c>
      <c r="AA106" t="s">
        <v>102</v>
      </c>
      <c r="AB106" t="s">
        <v>103</v>
      </c>
      <c r="AC106" t="s">
        <v>87</v>
      </c>
      <c r="AD106" t="s">
        <v>104</v>
      </c>
      <c r="AE106" s="18">
        <v>45717</v>
      </c>
      <c r="AF106" s="18">
        <v>45725</v>
      </c>
      <c r="AG106">
        <v>8</v>
      </c>
      <c r="AH106" t="s">
        <v>342</v>
      </c>
      <c r="AI106" t="s">
        <v>343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111</v>
      </c>
      <c r="AZ106" t="s">
        <v>112</v>
      </c>
      <c r="BA106">
        <v>0</v>
      </c>
      <c r="BB106">
        <v>0</v>
      </c>
      <c r="BC106" t="s">
        <v>166</v>
      </c>
      <c r="BD106" t="s">
        <v>167</v>
      </c>
      <c r="BE106" t="s">
        <v>115</v>
      </c>
      <c r="BF106" t="s">
        <v>5428</v>
      </c>
      <c r="BG106" t="s">
        <v>6634</v>
      </c>
      <c r="BH106" t="s">
        <v>111</v>
      </c>
      <c r="BI106" t="s">
        <v>111</v>
      </c>
      <c r="BJ106" t="s">
        <v>111</v>
      </c>
      <c r="BK106" t="s">
        <v>111</v>
      </c>
      <c r="BL106" t="s">
        <v>531</v>
      </c>
      <c r="BM106" t="s">
        <v>290</v>
      </c>
      <c r="BN106" t="s">
        <v>772</v>
      </c>
      <c r="BO106" t="s">
        <v>784</v>
      </c>
      <c r="BP106" t="s">
        <v>5429</v>
      </c>
      <c r="BQ106" t="s">
        <v>6635</v>
      </c>
    </row>
    <row r="107" spans="1:76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3961</v>
      </c>
      <c r="P107" t="s">
        <v>1425</v>
      </c>
      <c r="Q107" t="s">
        <v>3962</v>
      </c>
      <c r="R107" t="s">
        <v>122</v>
      </c>
      <c r="S107" t="s">
        <v>3963</v>
      </c>
      <c r="T107" t="s">
        <v>96</v>
      </c>
      <c r="U107" t="s">
        <v>97</v>
      </c>
      <c r="V107" t="s">
        <v>98</v>
      </c>
      <c r="W107" t="s">
        <v>99</v>
      </c>
      <c r="X107">
        <v>34</v>
      </c>
      <c r="Y107" t="s">
        <v>123</v>
      </c>
      <c r="Z107" t="s">
        <v>4</v>
      </c>
      <c r="AA107" t="s">
        <v>85</v>
      </c>
      <c r="AB107" t="s">
        <v>103</v>
      </c>
      <c r="AC107" t="s">
        <v>87</v>
      </c>
      <c r="AD107" t="s">
        <v>87</v>
      </c>
      <c r="AE107" s="18">
        <v>45717</v>
      </c>
      <c r="AF107" s="18">
        <v>45720</v>
      </c>
      <c r="AG107">
        <v>3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300</v>
      </c>
      <c r="AY107" t="s">
        <v>301</v>
      </c>
      <c r="AZ107" s="18">
        <v>45717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273</v>
      </c>
      <c r="BG107" t="s">
        <v>432</v>
      </c>
      <c r="BH107" t="s">
        <v>237</v>
      </c>
      <c r="BI107" t="s">
        <v>111</v>
      </c>
      <c r="BJ107" t="s">
        <v>111</v>
      </c>
      <c r="BK107" t="s">
        <v>111</v>
      </c>
      <c r="BL107" t="s">
        <v>275</v>
      </c>
      <c r="BM107" t="s">
        <v>804</v>
      </c>
      <c r="BN107" t="s">
        <v>238</v>
      </c>
      <c r="BO107" t="s">
        <v>290</v>
      </c>
      <c r="BP107" t="s">
        <v>277</v>
      </c>
      <c r="BQ107" t="s">
        <v>433</v>
      </c>
      <c r="BR107" t="s">
        <v>242</v>
      </c>
    </row>
    <row r="108" spans="1:76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6636</v>
      </c>
      <c r="P108" t="s">
        <v>6637</v>
      </c>
      <c r="Q108" t="s">
        <v>6638</v>
      </c>
      <c r="R108" t="s">
        <v>122</v>
      </c>
      <c r="S108" t="s">
        <v>6639</v>
      </c>
      <c r="T108" t="s">
        <v>96</v>
      </c>
      <c r="U108" t="s">
        <v>97</v>
      </c>
      <c r="V108" t="s">
        <v>123</v>
      </c>
      <c r="W108" t="s">
        <v>3598</v>
      </c>
      <c r="X108">
        <v>73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45728</v>
      </c>
      <c r="AF108" s="18">
        <v>45729</v>
      </c>
      <c r="AG108">
        <v>1</v>
      </c>
      <c r="AH108" t="s">
        <v>127</v>
      </c>
      <c r="AI108" t="s">
        <v>128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3631</v>
      </c>
      <c r="BD108" t="s">
        <v>3632</v>
      </c>
      <c r="BE108" t="s">
        <v>115</v>
      </c>
      <c r="BF108" t="s">
        <v>209</v>
      </c>
      <c r="BG108" t="s">
        <v>5073</v>
      </c>
      <c r="BH108" t="s">
        <v>482</v>
      </c>
      <c r="BI108" t="s">
        <v>111</v>
      </c>
      <c r="BJ108" t="s">
        <v>111</v>
      </c>
      <c r="BK108" t="s">
        <v>111</v>
      </c>
      <c r="BL108" t="s">
        <v>784</v>
      </c>
      <c r="BM108" t="s">
        <v>779</v>
      </c>
      <c r="BN108" t="s">
        <v>111</v>
      </c>
      <c r="BO108" t="s">
        <v>111</v>
      </c>
      <c r="BP108" t="s">
        <v>211</v>
      </c>
      <c r="BQ108" t="s">
        <v>5074</v>
      </c>
      <c r="BR108" t="s">
        <v>484</v>
      </c>
    </row>
    <row r="109" spans="1:76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6640</v>
      </c>
      <c r="P109" t="s">
        <v>6641</v>
      </c>
      <c r="Q109" t="s">
        <v>2324</v>
      </c>
      <c r="R109" t="s">
        <v>122</v>
      </c>
      <c r="S109" t="s">
        <v>6642</v>
      </c>
      <c r="T109" t="s">
        <v>96</v>
      </c>
      <c r="U109" t="s">
        <v>97</v>
      </c>
      <c r="V109" t="s">
        <v>98</v>
      </c>
      <c r="W109" t="s">
        <v>99</v>
      </c>
      <c r="X109">
        <v>30</v>
      </c>
      <c r="Y109" t="s">
        <v>123</v>
      </c>
      <c r="Z109" t="s">
        <v>4</v>
      </c>
      <c r="AA109" t="s">
        <v>203</v>
      </c>
      <c r="AB109" t="s">
        <v>103</v>
      </c>
      <c r="AC109" t="s">
        <v>87</v>
      </c>
      <c r="AD109" t="s">
        <v>204</v>
      </c>
      <c r="AE109" s="18">
        <v>45733</v>
      </c>
      <c r="AF109" s="18">
        <v>45736</v>
      </c>
      <c r="AG109">
        <v>3</v>
      </c>
      <c r="AH109" t="s">
        <v>213</v>
      </c>
      <c r="AI109" t="s">
        <v>214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574</v>
      </c>
      <c r="BD109" t="s">
        <v>575</v>
      </c>
      <c r="BE109" t="s">
        <v>115</v>
      </c>
      <c r="BF109" t="s">
        <v>304</v>
      </c>
      <c r="BG109" t="s">
        <v>111</v>
      </c>
      <c r="BH109" t="s">
        <v>111</v>
      </c>
      <c r="BI109" t="s">
        <v>111</v>
      </c>
      <c r="BJ109" t="s">
        <v>111</v>
      </c>
      <c r="BK109" t="s">
        <v>111</v>
      </c>
      <c r="BL109" t="s">
        <v>350</v>
      </c>
      <c r="BM109" t="s">
        <v>531</v>
      </c>
      <c r="BN109" t="s">
        <v>290</v>
      </c>
      <c r="BO109" t="s">
        <v>750</v>
      </c>
      <c r="BP109" t="s">
        <v>306</v>
      </c>
    </row>
    <row r="110" spans="1:76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6643</v>
      </c>
      <c r="P110" t="s">
        <v>6644</v>
      </c>
      <c r="Q110" t="s">
        <v>6645</v>
      </c>
      <c r="R110" t="s">
        <v>122</v>
      </c>
      <c r="S110" t="s">
        <v>6646</v>
      </c>
      <c r="T110" t="s">
        <v>96</v>
      </c>
      <c r="U110" t="s">
        <v>97</v>
      </c>
      <c r="V110" t="s">
        <v>123</v>
      </c>
      <c r="W110" t="s">
        <v>3598</v>
      </c>
      <c r="X110">
        <v>11</v>
      </c>
      <c r="Y110" t="s">
        <v>123</v>
      </c>
      <c r="Z110" t="s">
        <v>4</v>
      </c>
      <c r="AA110" t="s">
        <v>85</v>
      </c>
      <c r="AB110" t="s">
        <v>103</v>
      </c>
      <c r="AC110" t="s">
        <v>87</v>
      </c>
      <c r="AD110" t="s">
        <v>87</v>
      </c>
      <c r="AE110" s="18">
        <v>45742</v>
      </c>
      <c r="AF110" s="18">
        <v>45743</v>
      </c>
      <c r="AG110">
        <v>1</v>
      </c>
      <c r="AH110" t="s">
        <v>255</v>
      </c>
      <c r="AI110" t="s">
        <v>256</v>
      </c>
      <c r="AJ110" t="s">
        <v>100</v>
      </c>
      <c r="AK110" t="s">
        <v>146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111</v>
      </c>
      <c r="AZ110" t="s">
        <v>112</v>
      </c>
      <c r="BA110">
        <v>0</v>
      </c>
      <c r="BB110">
        <v>0</v>
      </c>
      <c r="BC110" t="s">
        <v>141</v>
      </c>
      <c r="BD110" t="s">
        <v>142</v>
      </c>
      <c r="BE110" t="s">
        <v>115</v>
      </c>
      <c r="BF110" t="s">
        <v>6647</v>
      </c>
      <c r="BG110" t="s">
        <v>6648</v>
      </c>
      <c r="BH110" t="s">
        <v>111</v>
      </c>
      <c r="BI110" t="s">
        <v>111</v>
      </c>
      <c r="BJ110" t="s">
        <v>111</v>
      </c>
      <c r="BK110" t="s">
        <v>111</v>
      </c>
      <c r="BL110" t="s">
        <v>290</v>
      </c>
      <c r="BM110" t="s">
        <v>784</v>
      </c>
      <c r="BN110" t="s">
        <v>779</v>
      </c>
      <c r="BO110" t="s">
        <v>949</v>
      </c>
      <c r="BP110" t="s">
        <v>6649</v>
      </c>
      <c r="BQ110" t="s">
        <v>6650</v>
      </c>
    </row>
    <row r="111" spans="1:76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6643</v>
      </c>
      <c r="P111" t="s">
        <v>6651</v>
      </c>
      <c r="Q111" t="s">
        <v>6645</v>
      </c>
      <c r="R111" t="s">
        <v>122</v>
      </c>
      <c r="S111" t="s">
        <v>6646</v>
      </c>
      <c r="T111" t="s">
        <v>96</v>
      </c>
      <c r="U111" t="s">
        <v>97</v>
      </c>
      <c r="V111" t="s">
        <v>123</v>
      </c>
      <c r="W111" t="s">
        <v>3598</v>
      </c>
      <c r="X111">
        <v>11</v>
      </c>
      <c r="Y111" t="s">
        <v>123</v>
      </c>
      <c r="Z111" t="s">
        <v>4</v>
      </c>
      <c r="AA111" t="s">
        <v>85</v>
      </c>
      <c r="AB111" t="s">
        <v>103</v>
      </c>
      <c r="AC111" t="s">
        <v>87</v>
      </c>
      <c r="AD111" t="s">
        <v>87</v>
      </c>
      <c r="AE111" s="18">
        <v>45743</v>
      </c>
      <c r="AF111" s="18">
        <v>45747</v>
      </c>
      <c r="AG111">
        <v>4</v>
      </c>
      <c r="AH111" t="s">
        <v>342</v>
      </c>
      <c r="AI111" t="s">
        <v>343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982</v>
      </c>
      <c r="BD111" t="s">
        <v>983</v>
      </c>
      <c r="BE111" t="s">
        <v>115</v>
      </c>
      <c r="BF111" t="s">
        <v>6648</v>
      </c>
      <c r="BG111" t="s">
        <v>2124</v>
      </c>
      <c r="BH111" t="s">
        <v>111</v>
      </c>
      <c r="BI111" t="s">
        <v>111</v>
      </c>
      <c r="BJ111" t="s">
        <v>111</v>
      </c>
      <c r="BK111" t="s">
        <v>111</v>
      </c>
      <c r="BL111" t="s">
        <v>257</v>
      </c>
      <c r="BM111" t="s">
        <v>6652</v>
      </c>
      <c r="BN111" t="s">
        <v>111</v>
      </c>
      <c r="BO111" t="s">
        <v>111</v>
      </c>
      <c r="BP111" t="s">
        <v>6650</v>
      </c>
      <c r="BQ111" t="s">
        <v>2126</v>
      </c>
    </row>
    <row r="112" spans="1:76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6653</v>
      </c>
      <c r="P112" t="s">
        <v>6654</v>
      </c>
      <c r="Q112" t="s">
        <v>6655</v>
      </c>
      <c r="R112" t="s">
        <v>122</v>
      </c>
      <c r="S112" t="s">
        <v>6656</v>
      </c>
      <c r="T112" t="s">
        <v>96</v>
      </c>
      <c r="U112" t="s">
        <v>97</v>
      </c>
      <c r="V112" t="s">
        <v>98</v>
      </c>
      <c r="W112" t="s">
        <v>99</v>
      </c>
      <c r="X112">
        <v>31</v>
      </c>
      <c r="Y112" t="s">
        <v>123</v>
      </c>
      <c r="Z112" t="s">
        <v>4</v>
      </c>
      <c r="AA112" t="s">
        <v>180</v>
      </c>
      <c r="AB112" t="s">
        <v>103</v>
      </c>
      <c r="AC112" t="s">
        <v>87</v>
      </c>
      <c r="AD112" t="s">
        <v>181</v>
      </c>
      <c r="AE112" s="18">
        <v>45721</v>
      </c>
      <c r="AF112" s="18">
        <v>45721</v>
      </c>
      <c r="AG112">
        <v>1</v>
      </c>
      <c r="AH112" t="s">
        <v>213</v>
      </c>
      <c r="AI112" t="s">
        <v>214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215</v>
      </c>
      <c r="BD112" t="s">
        <v>216</v>
      </c>
      <c r="BE112" t="s">
        <v>115</v>
      </c>
      <c r="BF112" t="s">
        <v>3976</v>
      </c>
      <c r="BG112" t="s">
        <v>111</v>
      </c>
      <c r="BH112" t="s">
        <v>111</v>
      </c>
      <c r="BI112" t="s">
        <v>111</v>
      </c>
      <c r="BJ112" t="s">
        <v>111</v>
      </c>
      <c r="BK112" t="s">
        <v>111</v>
      </c>
      <c r="BL112" t="s">
        <v>546</v>
      </c>
      <c r="BM112" t="s">
        <v>111</v>
      </c>
      <c r="BN112" t="s">
        <v>111</v>
      </c>
      <c r="BO112" t="s">
        <v>111</v>
      </c>
      <c r="BP112" t="s">
        <v>3977</v>
      </c>
    </row>
    <row r="113" spans="1:74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6657</v>
      </c>
      <c r="P113" t="s">
        <v>6658</v>
      </c>
      <c r="Q113" t="s">
        <v>6659</v>
      </c>
      <c r="R113" t="s">
        <v>122</v>
      </c>
      <c r="S113" t="s">
        <v>6660</v>
      </c>
      <c r="T113" t="s">
        <v>96</v>
      </c>
      <c r="U113" t="s">
        <v>97</v>
      </c>
      <c r="V113" t="s">
        <v>98</v>
      </c>
      <c r="W113" t="s">
        <v>99</v>
      </c>
      <c r="X113">
        <v>62</v>
      </c>
      <c r="Y113" t="s">
        <v>123</v>
      </c>
      <c r="Z113" t="s">
        <v>4</v>
      </c>
      <c r="AA113" t="s">
        <v>102</v>
      </c>
      <c r="AB113" t="s">
        <v>103</v>
      </c>
      <c r="AC113" t="s">
        <v>87</v>
      </c>
      <c r="AD113" t="s">
        <v>104</v>
      </c>
      <c r="AE113" s="18">
        <v>45734</v>
      </c>
      <c r="AF113" s="18">
        <v>45736</v>
      </c>
      <c r="AG113">
        <v>2</v>
      </c>
      <c r="AH113" t="s">
        <v>213</v>
      </c>
      <c r="AI113" t="s">
        <v>214</v>
      </c>
      <c r="AJ113" t="s">
        <v>100</v>
      </c>
      <c r="AK113" t="s">
        <v>146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574</v>
      </c>
      <c r="BD113" t="s">
        <v>575</v>
      </c>
      <c r="BE113" t="s">
        <v>115</v>
      </c>
      <c r="BF113" t="s">
        <v>534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4853</v>
      </c>
      <c r="BM113" t="s">
        <v>290</v>
      </c>
      <c r="BN113" t="s">
        <v>291</v>
      </c>
      <c r="BO113" t="s">
        <v>111</v>
      </c>
      <c r="BP113" t="s">
        <v>536</v>
      </c>
    </row>
    <row r="114" spans="1:74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6657</v>
      </c>
      <c r="P114" t="s">
        <v>6658</v>
      </c>
      <c r="Q114" t="s">
        <v>6659</v>
      </c>
      <c r="R114" t="s">
        <v>122</v>
      </c>
      <c r="S114" t="s">
        <v>6660</v>
      </c>
      <c r="T114" t="s">
        <v>96</v>
      </c>
      <c r="U114" t="s">
        <v>97</v>
      </c>
      <c r="V114" t="s">
        <v>98</v>
      </c>
      <c r="W114" t="s">
        <v>99</v>
      </c>
      <c r="X114">
        <v>62</v>
      </c>
      <c r="Y114" t="s">
        <v>123</v>
      </c>
      <c r="Z114" t="s">
        <v>4</v>
      </c>
      <c r="AA114" t="s">
        <v>102</v>
      </c>
      <c r="AB114" t="s">
        <v>103</v>
      </c>
      <c r="AC114" t="s">
        <v>87</v>
      </c>
      <c r="AD114" t="s">
        <v>104</v>
      </c>
      <c r="AE114" s="18">
        <v>45736</v>
      </c>
      <c r="AF114" s="18">
        <v>45738</v>
      </c>
      <c r="AG114">
        <v>2</v>
      </c>
      <c r="AH114" t="s">
        <v>127</v>
      </c>
      <c r="AI114" t="s">
        <v>128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130</v>
      </c>
      <c r="BD114" t="s">
        <v>131</v>
      </c>
      <c r="BE114" t="s">
        <v>115</v>
      </c>
      <c r="BF114" t="s">
        <v>5205</v>
      </c>
      <c r="BG114" t="s">
        <v>6661</v>
      </c>
      <c r="BH114" t="s">
        <v>502</v>
      </c>
      <c r="BI114" t="s">
        <v>162</v>
      </c>
      <c r="BJ114" t="s">
        <v>111</v>
      </c>
      <c r="BK114" t="s">
        <v>111</v>
      </c>
      <c r="BL114" t="s">
        <v>537</v>
      </c>
      <c r="BM114" t="s">
        <v>111</v>
      </c>
      <c r="BN114" t="s">
        <v>111</v>
      </c>
      <c r="BO114" t="s">
        <v>111</v>
      </c>
      <c r="BP114" t="s">
        <v>5206</v>
      </c>
      <c r="BQ114" t="s">
        <v>6662</v>
      </c>
      <c r="BR114" t="s">
        <v>504</v>
      </c>
      <c r="BS114" t="s">
        <v>165</v>
      </c>
    </row>
    <row r="115" spans="1:74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6663</v>
      </c>
      <c r="P115" t="s">
        <v>6664</v>
      </c>
      <c r="Q115" t="s">
        <v>6665</v>
      </c>
      <c r="R115" t="s">
        <v>122</v>
      </c>
      <c r="S115" t="s">
        <v>6666</v>
      </c>
      <c r="T115" t="s">
        <v>96</v>
      </c>
      <c r="U115" t="s">
        <v>97</v>
      </c>
      <c r="V115" t="s">
        <v>98</v>
      </c>
      <c r="W115" t="s">
        <v>99</v>
      </c>
      <c r="X115">
        <v>76</v>
      </c>
      <c r="Y115" t="s">
        <v>123</v>
      </c>
      <c r="Z115" t="s">
        <v>4</v>
      </c>
      <c r="AA115" t="s">
        <v>85</v>
      </c>
      <c r="AB115" t="s">
        <v>103</v>
      </c>
      <c r="AC115" t="s">
        <v>87</v>
      </c>
      <c r="AD115" t="s">
        <v>87</v>
      </c>
      <c r="AE115" s="18">
        <v>45736</v>
      </c>
      <c r="AF115" s="18">
        <v>45736</v>
      </c>
      <c r="AG115">
        <v>1</v>
      </c>
      <c r="AH115" t="s">
        <v>205</v>
      </c>
      <c r="AI115" t="s">
        <v>206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111</v>
      </c>
      <c r="AZ115" t="s">
        <v>112</v>
      </c>
      <c r="BA115">
        <v>0</v>
      </c>
      <c r="BB115">
        <v>0</v>
      </c>
      <c r="BC115" t="s">
        <v>863</v>
      </c>
      <c r="BD115" t="s">
        <v>864</v>
      </c>
      <c r="BE115" t="s">
        <v>115</v>
      </c>
      <c r="BF115" t="s">
        <v>337</v>
      </c>
      <c r="BG115" t="s">
        <v>111</v>
      </c>
      <c r="BH115" t="s">
        <v>111</v>
      </c>
      <c r="BI115" t="s">
        <v>111</v>
      </c>
      <c r="BJ115" t="s">
        <v>111</v>
      </c>
      <c r="BK115" t="s">
        <v>111</v>
      </c>
      <c r="BL115" t="s">
        <v>287</v>
      </c>
      <c r="BM115" t="s">
        <v>111</v>
      </c>
      <c r="BN115" t="s">
        <v>111</v>
      </c>
      <c r="BO115" t="s">
        <v>111</v>
      </c>
      <c r="BP115" t="s">
        <v>338</v>
      </c>
    </row>
    <row r="116" spans="1:74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6667</v>
      </c>
      <c r="P116" t="s">
        <v>6668</v>
      </c>
      <c r="Q116" t="s">
        <v>6669</v>
      </c>
      <c r="R116" t="s">
        <v>122</v>
      </c>
      <c r="S116" t="s">
        <v>6670</v>
      </c>
      <c r="T116" t="s">
        <v>96</v>
      </c>
      <c r="U116" t="s">
        <v>97</v>
      </c>
      <c r="V116" t="s">
        <v>123</v>
      </c>
      <c r="W116" t="s">
        <v>3598</v>
      </c>
      <c r="X116">
        <v>73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45741</v>
      </c>
      <c r="AF116" s="18">
        <v>45742</v>
      </c>
      <c r="AG116">
        <v>1</v>
      </c>
      <c r="AH116" t="s">
        <v>246</v>
      </c>
      <c r="AI116" t="s">
        <v>247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248</v>
      </c>
      <c r="BD116" t="s">
        <v>249</v>
      </c>
      <c r="BE116" t="s">
        <v>115</v>
      </c>
      <c r="BF116" t="s">
        <v>6671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6549</v>
      </c>
      <c r="BM116" t="s">
        <v>396</v>
      </c>
      <c r="BN116" t="s">
        <v>111</v>
      </c>
      <c r="BO116" t="s">
        <v>111</v>
      </c>
      <c r="BP116" t="s">
        <v>6672</v>
      </c>
    </row>
    <row r="117" spans="1:74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6673</v>
      </c>
      <c r="P117" t="s">
        <v>6674</v>
      </c>
      <c r="Q117" t="s">
        <v>6675</v>
      </c>
      <c r="R117" t="s">
        <v>122</v>
      </c>
      <c r="S117" t="s">
        <v>6676</v>
      </c>
      <c r="T117" t="s">
        <v>96</v>
      </c>
      <c r="U117" t="s">
        <v>97</v>
      </c>
      <c r="V117" t="s">
        <v>98</v>
      </c>
      <c r="W117" t="s">
        <v>99</v>
      </c>
      <c r="X117">
        <v>15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45723</v>
      </c>
      <c r="AF117" s="18">
        <v>45729</v>
      </c>
      <c r="AG117">
        <v>6</v>
      </c>
      <c r="AH117" t="s">
        <v>230</v>
      </c>
      <c r="AI117" t="s">
        <v>231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300</v>
      </c>
      <c r="AY117" t="s">
        <v>301</v>
      </c>
      <c r="AZ117" s="18">
        <v>45727</v>
      </c>
      <c r="BA117">
        <v>1</v>
      </c>
      <c r="BB117">
        <v>0</v>
      </c>
      <c r="BC117" t="s">
        <v>193</v>
      </c>
      <c r="BD117" t="s">
        <v>194</v>
      </c>
      <c r="BE117" t="s">
        <v>115</v>
      </c>
      <c r="BF117" t="s">
        <v>273</v>
      </c>
      <c r="BG117" t="s">
        <v>6460</v>
      </c>
      <c r="BH117" t="s">
        <v>111</v>
      </c>
      <c r="BI117" t="s">
        <v>111</v>
      </c>
      <c r="BJ117" t="s">
        <v>111</v>
      </c>
      <c r="BK117" t="s">
        <v>111</v>
      </c>
      <c r="BL117" t="s">
        <v>275</v>
      </c>
      <c r="BM117" t="s">
        <v>804</v>
      </c>
      <c r="BN117" t="s">
        <v>238</v>
      </c>
      <c r="BO117" t="s">
        <v>290</v>
      </c>
      <c r="BP117" t="s">
        <v>277</v>
      </c>
      <c r="BQ117" t="s">
        <v>6461</v>
      </c>
    </row>
    <row r="118" spans="1:74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6677</v>
      </c>
      <c r="P118" t="s">
        <v>6678</v>
      </c>
      <c r="Q118" t="s">
        <v>6679</v>
      </c>
      <c r="R118" t="s">
        <v>122</v>
      </c>
      <c r="S118" t="s">
        <v>6680</v>
      </c>
      <c r="T118" t="s">
        <v>96</v>
      </c>
      <c r="U118" t="s">
        <v>97</v>
      </c>
      <c r="V118" t="s">
        <v>98</v>
      </c>
      <c r="W118" t="s">
        <v>99</v>
      </c>
      <c r="X118">
        <v>30</v>
      </c>
      <c r="Y118" t="s">
        <v>123</v>
      </c>
      <c r="Z118" t="s">
        <v>4</v>
      </c>
      <c r="AA118" t="s">
        <v>85</v>
      </c>
      <c r="AB118" t="s">
        <v>103</v>
      </c>
      <c r="AC118" t="s">
        <v>87</v>
      </c>
      <c r="AD118" t="s">
        <v>87</v>
      </c>
      <c r="AE118" s="18">
        <v>45732</v>
      </c>
      <c r="AF118" s="18">
        <v>45737</v>
      </c>
      <c r="AG118">
        <v>5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111</v>
      </c>
      <c r="AZ118" t="s">
        <v>112</v>
      </c>
      <c r="BA118">
        <v>0</v>
      </c>
      <c r="BB118">
        <v>0</v>
      </c>
      <c r="BC118" t="s">
        <v>259</v>
      </c>
      <c r="BD118" t="s">
        <v>260</v>
      </c>
      <c r="BE118" t="s">
        <v>115</v>
      </c>
      <c r="BF118" t="s">
        <v>296</v>
      </c>
      <c r="BG118" t="s">
        <v>374</v>
      </c>
      <c r="BH118" t="s">
        <v>111</v>
      </c>
      <c r="BI118" t="s">
        <v>111</v>
      </c>
      <c r="BJ118" t="s">
        <v>111</v>
      </c>
      <c r="BK118" t="s">
        <v>111</v>
      </c>
      <c r="BL118" t="s">
        <v>238</v>
      </c>
      <c r="BM118" t="s">
        <v>290</v>
      </c>
      <c r="BN118" t="s">
        <v>784</v>
      </c>
      <c r="BO118" t="s">
        <v>779</v>
      </c>
      <c r="BP118" t="s">
        <v>297</v>
      </c>
      <c r="BQ118" t="s">
        <v>375</v>
      </c>
    </row>
    <row r="119" spans="1:74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6681</v>
      </c>
      <c r="P119" t="s">
        <v>6682</v>
      </c>
      <c r="Q119" t="s">
        <v>6683</v>
      </c>
      <c r="R119" t="s">
        <v>122</v>
      </c>
      <c r="S119" t="s">
        <v>6684</v>
      </c>
      <c r="T119" t="s">
        <v>96</v>
      </c>
      <c r="U119" t="s">
        <v>97</v>
      </c>
      <c r="V119" t="s">
        <v>123</v>
      </c>
      <c r="W119" t="s">
        <v>3598</v>
      </c>
      <c r="X119">
        <v>74</v>
      </c>
      <c r="Y119" t="s">
        <v>123</v>
      </c>
      <c r="Z119" t="s">
        <v>4</v>
      </c>
      <c r="AA119" t="s">
        <v>203</v>
      </c>
      <c r="AB119" t="s">
        <v>103</v>
      </c>
      <c r="AC119" t="s">
        <v>87</v>
      </c>
      <c r="AD119" t="s">
        <v>204</v>
      </c>
      <c r="AE119" s="18">
        <v>45702</v>
      </c>
      <c r="AF119" s="18">
        <v>45722</v>
      </c>
      <c r="AG119">
        <v>20</v>
      </c>
      <c r="AH119" t="s">
        <v>127</v>
      </c>
      <c r="AI119" t="s">
        <v>128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111</v>
      </c>
      <c r="AZ119" t="s">
        <v>112</v>
      </c>
      <c r="BA119">
        <v>0</v>
      </c>
      <c r="BB119">
        <v>0</v>
      </c>
      <c r="BC119" t="s">
        <v>166</v>
      </c>
      <c r="BD119" t="s">
        <v>167</v>
      </c>
      <c r="BE119" t="s">
        <v>115</v>
      </c>
      <c r="BF119" t="s">
        <v>134</v>
      </c>
      <c r="BG119" t="s">
        <v>209</v>
      </c>
      <c r="BH119" t="s">
        <v>6685</v>
      </c>
      <c r="BI119" t="s">
        <v>111</v>
      </c>
      <c r="BJ119" t="s">
        <v>111</v>
      </c>
      <c r="BK119" t="s">
        <v>111</v>
      </c>
      <c r="BL119" t="s">
        <v>290</v>
      </c>
      <c r="BM119" t="s">
        <v>784</v>
      </c>
      <c r="BN119" t="s">
        <v>396</v>
      </c>
      <c r="BO119" t="s">
        <v>750</v>
      </c>
      <c r="BP119" t="s">
        <v>138</v>
      </c>
      <c r="BQ119" t="s">
        <v>211</v>
      </c>
      <c r="BR119" t="s">
        <v>6686</v>
      </c>
    </row>
    <row r="120" spans="1:74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6687</v>
      </c>
      <c r="P120" t="s">
        <v>6688</v>
      </c>
      <c r="Q120" t="s">
        <v>6689</v>
      </c>
      <c r="R120" t="s">
        <v>122</v>
      </c>
      <c r="S120" t="s">
        <v>6690</v>
      </c>
      <c r="T120" t="s">
        <v>96</v>
      </c>
      <c r="U120" t="s">
        <v>97</v>
      </c>
      <c r="V120" t="s">
        <v>98</v>
      </c>
      <c r="W120" t="s">
        <v>99</v>
      </c>
      <c r="X120">
        <v>28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45729</v>
      </c>
      <c r="AF120" s="18">
        <v>45731</v>
      </c>
      <c r="AG120">
        <v>2</v>
      </c>
      <c r="AH120" t="s">
        <v>230</v>
      </c>
      <c r="AI120" t="s">
        <v>231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98</v>
      </c>
      <c r="AY120" t="s">
        <v>258</v>
      </c>
      <c r="AZ120" s="18">
        <v>45729</v>
      </c>
      <c r="BA120">
        <v>1</v>
      </c>
      <c r="BB120">
        <v>0</v>
      </c>
      <c r="BC120" t="s">
        <v>813</v>
      </c>
      <c r="BD120" t="s">
        <v>814</v>
      </c>
      <c r="BE120" t="s">
        <v>115</v>
      </c>
      <c r="BF120" t="s">
        <v>261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262</v>
      </c>
      <c r="BM120" t="s">
        <v>804</v>
      </c>
      <c r="BN120" t="s">
        <v>238</v>
      </c>
      <c r="BO120" t="s">
        <v>281</v>
      </c>
      <c r="BP120" t="s">
        <v>263</v>
      </c>
    </row>
    <row r="121" spans="1:74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6691</v>
      </c>
      <c r="P121" t="s">
        <v>6692</v>
      </c>
      <c r="Q121" t="s">
        <v>6693</v>
      </c>
      <c r="R121" t="s">
        <v>122</v>
      </c>
      <c r="S121" t="s">
        <v>6694</v>
      </c>
      <c r="T121" t="s">
        <v>96</v>
      </c>
      <c r="U121" t="s">
        <v>97</v>
      </c>
      <c r="V121" t="s">
        <v>123</v>
      </c>
      <c r="W121" t="s">
        <v>3598</v>
      </c>
      <c r="X121">
        <v>65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45731</v>
      </c>
      <c r="AF121" s="18">
        <v>45734</v>
      </c>
      <c r="AG121">
        <v>3</v>
      </c>
      <c r="AH121" t="s">
        <v>127</v>
      </c>
      <c r="AI121" t="s">
        <v>128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159</v>
      </c>
      <c r="BD121" t="s">
        <v>160</v>
      </c>
      <c r="BE121" t="s">
        <v>115</v>
      </c>
      <c r="BF121" t="s">
        <v>682</v>
      </c>
      <c r="BG121" t="s">
        <v>386</v>
      </c>
      <c r="BH121" t="s">
        <v>6695</v>
      </c>
      <c r="BI121" t="s">
        <v>111</v>
      </c>
      <c r="BJ121" t="s">
        <v>111</v>
      </c>
      <c r="BK121" t="s">
        <v>111</v>
      </c>
      <c r="BL121" t="s">
        <v>290</v>
      </c>
      <c r="BM121" t="s">
        <v>291</v>
      </c>
      <c r="BN121" t="s">
        <v>779</v>
      </c>
      <c r="BO121" t="s">
        <v>784</v>
      </c>
      <c r="BP121" t="s">
        <v>683</v>
      </c>
      <c r="BQ121" t="s">
        <v>388</v>
      </c>
      <c r="BR121" t="s">
        <v>6696</v>
      </c>
    </row>
    <row r="122" spans="1:74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6691</v>
      </c>
      <c r="P122" t="s">
        <v>6692</v>
      </c>
      <c r="Q122" t="s">
        <v>6693</v>
      </c>
      <c r="R122" t="s">
        <v>122</v>
      </c>
      <c r="S122" t="s">
        <v>6694</v>
      </c>
      <c r="T122" t="s">
        <v>96</v>
      </c>
      <c r="U122" t="s">
        <v>97</v>
      </c>
      <c r="V122" t="s">
        <v>123</v>
      </c>
      <c r="W122" t="s">
        <v>3598</v>
      </c>
      <c r="X122">
        <v>65</v>
      </c>
      <c r="Y122" t="s">
        <v>123</v>
      </c>
      <c r="Z122" t="s">
        <v>4</v>
      </c>
      <c r="AA122" t="s">
        <v>85</v>
      </c>
      <c r="AB122" t="s">
        <v>103</v>
      </c>
      <c r="AC122" t="s">
        <v>87</v>
      </c>
      <c r="AD122" t="s">
        <v>87</v>
      </c>
      <c r="AE122" s="18">
        <v>45740</v>
      </c>
      <c r="AF122" s="18">
        <v>45747</v>
      </c>
      <c r="AG122">
        <v>7</v>
      </c>
      <c r="AH122" t="s">
        <v>127</v>
      </c>
      <c r="AI122" t="s">
        <v>128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130</v>
      </c>
      <c r="BD122" t="s">
        <v>131</v>
      </c>
      <c r="BE122" t="s">
        <v>115</v>
      </c>
      <c r="BF122" t="s">
        <v>332</v>
      </c>
      <c r="BG122" t="s">
        <v>6697</v>
      </c>
      <c r="BH122" t="s">
        <v>6695</v>
      </c>
      <c r="BI122" t="s">
        <v>111</v>
      </c>
      <c r="BJ122" t="s">
        <v>111</v>
      </c>
      <c r="BK122" t="s">
        <v>111</v>
      </c>
      <c r="BL122" t="s">
        <v>4325</v>
      </c>
      <c r="BM122" t="s">
        <v>290</v>
      </c>
      <c r="BN122" t="s">
        <v>784</v>
      </c>
      <c r="BO122" t="s">
        <v>750</v>
      </c>
      <c r="BP122" t="s">
        <v>334</v>
      </c>
      <c r="BQ122" t="s">
        <v>6698</v>
      </c>
      <c r="BR122" t="s">
        <v>6696</v>
      </c>
    </row>
    <row r="123" spans="1:74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6699</v>
      </c>
      <c r="P123" t="s">
        <v>6700</v>
      </c>
      <c r="Q123" t="s">
        <v>4097</v>
      </c>
      <c r="R123" t="s">
        <v>122</v>
      </c>
      <c r="S123" t="s">
        <v>6701</v>
      </c>
      <c r="T123" t="s">
        <v>96</v>
      </c>
      <c r="U123" t="s">
        <v>97</v>
      </c>
      <c r="V123" t="s">
        <v>98</v>
      </c>
      <c r="W123" t="s">
        <v>99</v>
      </c>
      <c r="X123">
        <v>36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45728</v>
      </c>
      <c r="AF123" s="18">
        <v>45729</v>
      </c>
      <c r="AG123">
        <v>1</v>
      </c>
      <c r="AH123" t="s">
        <v>191</v>
      </c>
      <c r="AI123" t="s">
        <v>192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193</v>
      </c>
      <c r="BD123" t="s">
        <v>194</v>
      </c>
      <c r="BE123" t="s">
        <v>115</v>
      </c>
      <c r="BF123" t="s">
        <v>322</v>
      </c>
      <c r="BG123" t="s">
        <v>111</v>
      </c>
      <c r="BH123" t="s">
        <v>111</v>
      </c>
      <c r="BI123" t="s">
        <v>111</v>
      </c>
      <c r="BJ123" t="s">
        <v>111</v>
      </c>
      <c r="BK123" t="s">
        <v>111</v>
      </c>
      <c r="BL123" t="s">
        <v>266</v>
      </c>
      <c r="BM123" t="s">
        <v>238</v>
      </c>
      <c r="BN123" t="s">
        <v>290</v>
      </c>
      <c r="BO123" t="s">
        <v>784</v>
      </c>
      <c r="BP123" t="s">
        <v>323</v>
      </c>
      <c r="BV123" t="s">
        <v>269</v>
      </c>
    </row>
    <row r="124" spans="1:74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6702</v>
      </c>
      <c r="P124" t="s">
        <v>648</v>
      </c>
      <c r="Q124" t="s">
        <v>6703</v>
      </c>
      <c r="R124" t="s">
        <v>122</v>
      </c>
      <c r="S124" t="s">
        <v>6704</v>
      </c>
      <c r="T124" t="s">
        <v>96</v>
      </c>
      <c r="U124" t="s">
        <v>97</v>
      </c>
      <c r="V124" t="s">
        <v>123</v>
      </c>
      <c r="W124" t="s">
        <v>3598</v>
      </c>
      <c r="X124">
        <v>86</v>
      </c>
      <c r="Y124" t="s">
        <v>123</v>
      </c>
      <c r="Z124" t="s">
        <v>4</v>
      </c>
      <c r="AA124" t="s">
        <v>180</v>
      </c>
      <c r="AB124" t="s">
        <v>103</v>
      </c>
      <c r="AC124" t="s">
        <v>87</v>
      </c>
      <c r="AD124" t="s">
        <v>181</v>
      </c>
      <c r="AE124" s="18">
        <v>45738</v>
      </c>
      <c r="AF124" s="18">
        <v>45740</v>
      </c>
      <c r="AG124">
        <v>2</v>
      </c>
      <c r="AH124" t="s">
        <v>127</v>
      </c>
      <c r="AI124" t="s">
        <v>128</v>
      </c>
      <c r="AJ124" t="s">
        <v>107</v>
      </c>
      <c r="AK124" t="s">
        <v>108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130</v>
      </c>
      <c r="BD124" t="s">
        <v>131</v>
      </c>
      <c r="BE124" t="s">
        <v>115</v>
      </c>
      <c r="BF124" t="s">
        <v>471</v>
      </c>
      <c r="BG124" t="s">
        <v>209</v>
      </c>
      <c r="BH124" t="s">
        <v>6705</v>
      </c>
      <c r="BI124" t="s">
        <v>111</v>
      </c>
      <c r="BJ124" t="s">
        <v>111</v>
      </c>
      <c r="BK124" t="s">
        <v>111</v>
      </c>
      <c r="BL124" t="s">
        <v>290</v>
      </c>
      <c r="BM124" t="s">
        <v>784</v>
      </c>
      <c r="BN124" t="s">
        <v>396</v>
      </c>
      <c r="BO124" t="s">
        <v>750</v>
      </c>
      <c r="BP124" t="s">
        <v>473</v>
      </c>
      <c r="BQ124" t="s">
        <v>211</v>
      </c>
      <c r="BR124" t="s">
        <v>6706</v>
      </c>
    </row>
    <row r="125" spans="1:74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6707</v>
      </c>
      <c r="P125" t="s">
        <v>6708</v>
      </c>
      <c r="Q125" t="s">
        <v>6709</v>
      </c>
      <c r="R125" t="s">
        <v>122</v>
      </c>
      <c r="S125" t="s">
        <v>6710</v>
      </c>
      <c r="T125" t="s">
        <v>96</v>
      </c>
      <c r="U125" t="s">
        <v>97</v>
      </c>
      <c r="V125" t="s">
        <v>98</v>
      </c>
      <c r="W125" t="s">
        <v>99</v>
      </c>
      <c r="X125">
        <v>58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45716</v>
      </c>
      <c r="AF125" s="18">
        <v>45720</v>
      </c>
      <c r="AG125">
        <v>4</v>
      </c>
      <c r="AH125" t="s">
        <v>223</v>
      </c>
      <c r="AI125" t="s">
        <v>224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225</v>
      </c>
      <c r="BD125" t="s">
        <v>226</v>
      </c>
      <c r="BE125" t="s">
        <v>115</v>
      </c>
      <c r="BF125" t="s">
        <v>6711</v>
      </c>
      <c r="BG125" t="s">
        <v>386</v>
      </c>
      <c r="BH125" t="s">
        <v>111</v>
      </c>
      <c r="BI125" t="s">
        <v>111</v>
      </c>
      <c r="BJ125" t="s">
        <v>443</v>
      </c>
      <c r="BK125" t="s">
        <v>111</v>
      </c>
      <c r="BL125" t="s">
        <v>3893</v>
      </c>
      <c r="BM125" t="s">
        <v>290</v>
      </c>
      <c r="BN125" t="s">
        <v>749</v>
      </c>
      <c r="BO125" t="s">
        <v>750</v>
      </c>
      <c r="BP125" t="s">
        <v>6712</v>
      </c>
      <c r="BQ125" t="s">
        <v>388</v>
      </c>
      <c r="BT125" t="s">
        <v>446</v>
      </c>
    </row>
    <row r="126" spans="1:74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6713</v>
      </c>
      <c r="P126" t="s">
        <v>6714</v>
      </c>
      <c r="Q126" t="s">
        <v>6715</v>
      </c>
      <c r="R126" t="s">
        <v>122</v>
      </c>
      <c r="S126" t="s">
        <v>6716</v>
      </c>
      <c r="T126" t="s">
        <v>96</v>
      </c>
      <c r="U126" t="s">
        <v>97</v>
      </c>
      <c r="V126" t="s">
        <v>98</v>
      </c>
      <c r="W126" t="s">
        <v>99</v>
      </c>
      <c r="X126">
        <v>28</v>
      </c>
      <c r="Y126" t="s">
        <v>123</v>
      </c>
      <c r="Z126" t="s">
        <v>4</v>
      </c>
      <c r="AA126" t="s">
        <v>85</v>
      </c>
      <c r="AB126" t="s">
        <v>103</v>
      </c>
      <c r="AC126" t="s">
        <v>87</v>
      </c>
      <c r="AD126" t="s">
        <v>87</v>
      </c>
      <c r="AE126" s="18">
        <v>45719</v>
      </c>
      <c r="AF126" s="18">
        <v>45720</v>
      </c>
      <c r="AG126">
        <v>1</v>
      </c>
      <c r="AH126" t="s">
        <v>230</v>
      </c>
      <c r="AI126" t="s">
        <v>231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259</v>
      </c>
      <c r="BD126" t="s">
        <v>260</v>
      </c>
      <c r="BE126" t="s">
        <v>115</v>
      </c>
      <c r="BF126" t="s">
        <v>234</v>
      </c>
      <c r="BG126" t="s">
        <v>235</v>
      </c>
      <c r="BH126" t="s">
        <v>111</v>
      </c>
      <c r="BI126" t="s">
        <v>111</v>
      </c>
      <c r="BJ126" t="s">
        <v>111</v>
      </c>
      <c r="BK126" t="s">
        <v>111</v>
      </c>
      <c r="BL126" t="s">
        <v>238</v>
      </c>
      <c r="BM126" t="s">
        <v>290</v>
      </c>
      <c r="BN126" t="s">
        <v>784</v>
      </c>
      <c r="BO126" t="s">
        <v>750</v>
      </c>
      <c r="BP126" t="s">
        <v>239</v>
      </c>
      <c r="BQ126" t="s">
        <v>240</v>
      </c>
    </row>
    <row r="127" spans="1:74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6717</v>
      </c>
      <c r="P127" t="s">
        <v>6718</v>
      </c>
      <c r="Q127" t="s">
        <v>6719</v>
      </c>
      <c r="R127" t="s">
        <v>122</v>
      </c>
      <c r="S127" t="s">
        <v>6720</v>
      </c>
      <c r="T127" t="s">
        <v>96</v>
      </c>
      <c r="U127" t="s">
        <v>97</v>
      </c>
      <c r="V127" t="s">
        <v>98</v>
      </c>
      <c r="W127" t="s">
        <v>99</v>
      </c>
      <c r="X127">
        <v>10</v>
      </c>
      <c r="Y127" t="s">
        <v>123</v>
      </c>
      <c r="Z127" t="s">
        <v>4</v>
      </c>
      <c r="AA127" t="s">
        <v>203</v>
      </c>
      <c r="AB127" t="s">
        <v>103</v>
      </c>
      <c r="AC127" t="s">
        <v>87</v>
      </c>
      <c r="AD127" t="s">
        <v>204</v>
      </c>
      <c r="AE127" s="18">
        <v>45723</v>
      </c>
      <c r="AF127" s="18">
        <v>45730</v>
      </c>
      <c r="AG127">
        <v>7</v>
      </c>
      <c r="AH127" t="s">
        <v>342</v>
      </c>
      <c r="AI127" t="s">
        <v>343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111</v>
      </c>
      <c r="AZ127" t="s">
        <v>112</v>
      </c>
      <c r="BA127">
        <v>0</v>
      </c>
      <c r="BB127">
        <v>0</v>
      </c>
      <c r="BC127" t="s">
        <v>141</v>
      </c>
      <c r="BD127" t="s">
        <v>142</v>
      </c>
      <c r="BE127" t="s">
        <v>115</v>
      </c>
      <c r="BF127" t="s">
        <v>548</v>
      </c>
      <c r="BG127" t="s">
        <v>111</v>
      </c>
      <c r="BH127" t="s">
        <v>111</v>
      </c>
      <c r="BI127" t="s">
        <v>111</v>
      </c>
      <c r="BJ127" t="s">
        <v>111</v>
      </c>
      <c r="BK127" t="s">
        <v>111</v>
      </c>
      <c r="BL127" t="s">
        <v>290</v>
      </c>
      <c r="BM127" t="s">
        <v>749</v>
      </c>
      <c r="BN127" t="s">
        <v>778</v>
      </c>
      <c r="BO127" t="s">
        <v>784</v>
      </c>
      <c r="BP127" t="s">
        <v>549</v>
      </c>
    </row>
    <row r="128" spans="1:74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6721</v>
      </c>
      <c r="P128" t="s">
        <v>6722</v>
      </c>
      <c r="Q128" t="s">
        <v>6723</v>
      </c>
      <c r="R128" t="s">
        <v>122</v>
      </c>
      <c r="S128" t="s">
        <v>6724</v>
      </c>
      <c r="T128" t="s">
        <v>96</v>
      </c>
      <c r="U128" t="s">
        <v>97</v>
      </c>
      <c r="V128" t="s">
        <v>98</v>
      </c>
      <c r="W128" t="s">
        <v>99</v>
      </c>
      <c r="X128">
        <v>42</v>
      </c>
      <c r="Y128" t="s">
        <v>123</v>
      </c>
      <c r="Z128" t="s">
        <v>4</v>
      </c>
      <c r="AA128" t="s">
        <v>102</v>
      </c>
      <c r="AB128" t="s">
        <v>103</v>
      </c>
      <c r="AC128" t="s">
        <v>87</v>
      </c>
      <c r="AD128" t="s">
        <v>104</v>
      </c>
      <c r="AE128" s="18">
        <v>45720</v>
      </c>
      <c r="AF128" s="18">
        <v>45722</v>
      </c>
      <c r="AG128">
        <v>2</v>
      </c>
      <c r="AH128" t="s">
        <v>230</v>
      </c>
      <c r="AI128" t="s">
        <v>231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300</v>
      </c>
      <c r="AY128" t="s">
        <v>301</v>
      </c>
      <c r="AZ128" s="18">
        <v>45720</v>
      </c>
      <c r="BA128">
        <v>1</v>
      </c>
      <c r="BB128">
        <v>0</v>
      </c>
      <c r="BC128" t="s">
        <v>813</v>
      </c>
      <c r="BD128" t="s">
        <v>814</v>
      </c>
      <c r="BE128" t="s">
        <v>115</v>
      </c>
      <c r="BF128" t="s">
        <v>273</v>
      </c>
      <c r="BG128" t="s">
        <v>6460</v>
      </c>
      <c r="BH128" t="s">
        <v>235</v>
      </c>
      <c r="BI128" t="s">
        <v>111</v>
      </c>
      <c r="BJ128" t="s">
        <v>111</v>
      </c>
      <c r="BK128" t="s">
        <v>111</v>
      </c>
      <c r="BL128" t="s">
        <v>275</v>
      </c>
      <c r="BM128" t="s">
        <v>804</v>
      </c>
      <c r="BN128" t="s">
        <v>238</v>
      </c>
      <c r="BO128" t="s">
        <v>276</v>
      </c>
      <c r="BP128" t="s">
        <v>277</v>
      </c>
      <c r="BQ128" t="s">
        <v>6461</v>
      </c>
      <c r="BR128" t="s">
        <v>240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6725</v>
      </c>
      <c r="P129" t="s">
        <v>3715</v>
      </c>
      <c r="Q129" t="s">
        <v>6726</v>
      </c>
      <c r="R129" t="s">
        <v>122</v>
      </c>
      <c r="S129" t="s">
        <v>6727</v>
      </c>
      <c r="T129" t="s">
        <v>96</v>
      </c>
      <c r="U129" t="s">
        <v>97</v>
      </c>
      <c r="V129" t="s">
        <v>98</v>
      </c>
      <c r="W129" t="s">
        <v>99</v>
      </c>
      <c r="X129">
        <v>29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45739</v>
      </c>
      <c r="AF129" s="18">
        <v>45742</v>
      </c>
      <c r="AG129">
        <v>3</v>
      </c>
      <c r="AH129" t="s">
        <v>230</v>
      </c>
      <c r="AI129" t="s">
        <v>231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300</v>
      </c>
      <c r="AY129" t="s">
        <v>301</v>
      </c>
      <c r="AZ129" s="18">
        <v>45740</v>
      </c>
      <c r="BA129">
        <v>1</v>
      </c>
      <c r="BB129">
        <v>0</v>
      </c>
      <c r="BC129" t="s">
        <v>970</v>
      </c>
      <c r="BD129" t="s">
        <v>971</v>
      </c>
      <c r="BE129" t="s">
        <v>115</v>
      </c>
      <c r="BF129" t="s">
        <v>273</v>
      </c>
      <c r="BG129" t="s">
        <v>6728</v>
      </c>
      <c r="BH129" t="s">
        <v>111</v>
      </c>
      <c r="BI129" t="s">
        <v>111</v>
      </c>
      <c r="BJ129" t="s">
        <v>111</v>
      </c>
      <c r="BK129" t="s">
        <v>111</v>
      </c>
      <c r="BL129" t="s">
        <v>275</v>
      </c>
      <c r="BM129" t="s">
        <v>804</v>
      </c>
      <c r="BN129" t="s">
        <v>238</v>
      </c>
      <c r="BO129" t="s">
        <v>290</v>
      </c>
      <c r="BP129" t="s">
        <v>277</v>
      </c>
      <c r="BQ129" t="s">
        <v>6729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6730</v>
      </c>
      <c r="P130" t="s">
        <v>6731</v>
      </c>
      <c r="Q130" t="s">
        <v>6732</v>
      </c>
      <c r="R130" t="s">
        <v>122</v>
      </c>
      <c r="S130" t="s">
        <v>6733</v>
      </c>
      <c r="T130" t="s">
        <v>96</v>
      </c>
      <c r="U130" t="s">
        <v>97</v>
      </c>
      <c r="V130" t="s">
        <v>98</v>
      </c>
      <c r="W130" t="s">
        <v>99</v>
      </c>
      <c r="X130">
        <v>86</v>
      </c>
      <c r="Y130" t="s">
        <v>123</v>
      </c>
      <c r="Z130" t="s">
        <v>4</v>
      </c>
      <c r="AA130" t="s">
        <v>203</v>
      </c>
      <c r="AB130" t="s">
        <v>103</v>
      </c>
      <c r="AC130" t="s">
        <v>87</v>
      </c>
      <c r="AD130" t="s">
        <v>204</v>
      </c>
      <c r="AE130" s="18">
        <v>45737</v>
      </c>
      <c r="AF130" s="18">
        <v>45741</v>
      </c>
      <c r="AG130">
        <v>4</v>
      </c>
      <c r="AH130" t="s">
        <v>213</v>
      </c>
      <c r="AI130" t="s">
        <v>214</v>
      </c>
      <c r="AJ130" t="s">
        <v>100</v>
      </c>
      <c r="AK130" t="s">
        <v>146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111</v>
      </c>
      <c r="AZ130" t="s">
        <v>112</v>
      </c>
      <c r="BA130">
        <v>0</v>
      </c>
      <c r="BB130">
        <v>0</v>
      </c>
      <c r="BC130" t="s">
        <v>6734</v>
      </c>
      <c r="BD130" t="s">
        <v>6735</v>
      </c>
      <c r="BE130" t="s">
        <v>115</v>
      </c>
      <c r="BF130" t="s">
        <v>587</v>
      </c>
      <c r="BG130" t="s">
        <v>6736</v>
      </c>
      <c r="BH130" t="s">
        <v>111</v>
      </c>
      <c r="BI130" t="s">
        <v>111</v>
      </c>
      <c r="BJ130" t="s">
        <v>111</v>
      </c>
      <c r="BK130" t="s">
        <v>111</v>
      </c>
      <c r="BL130" t="s">
        <v>221</v>
      </c>
      <c r="BM130" t="s">
        <v>290</v>
      </c>
      <c r="BN130" t="s">
        <v>749</v>
      </c>
      <c r="BO130" t="s">
        <v>965</v>
      </c>
      <c r="BP130" t="s">
        <v>588</v>
      </c>
      <c r="BQ130" t="s">
        <v>6737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6730</v>
      </c>
      <c r="P131" t="s">
        <v>6731</v>
      </c>
      <c r="Q131" t="s">
        <v>6732</v>
      </c>
      <c r="R131" t="s">
        <v>122</v>
      </c>
      <c r="S131" t="s">
        <v>6733</v>
      </c>
      <c r="T131" t="s">
        <v>96</v>
      </c>
      <c r="U131" t="s">
        <v>97</v>
      </c>
      <c r="V131" t="s">
        <v>98</v>
      </c>
      <c r="W131" t="s">
        <v>99</v>
      </c>
      <c r="X131">
        <v>87</v>
      </c>
      <c r="Y131" t="s">
        <v>123</v>
      </c>
      <c r="Z131" t="s">
        <v>4</v>
      </c>
      <c r="AA131" t="s">
        <v>203</v>
      </c>
      <c r="AB131" t="s">
        <v>103</v>
      </c>
      <c r="AC131" t="s">
        <v>87</v>
      </c>
      <c r="AD131" t="s">
        <v>204</v>
      </c>
      <c r="AE131" s="18">
        <v>45741</v>
      </c>
      <c r="AF131" s="18">
        <v>45743</v>
      </c>
      <c r="AG131">
        <v>2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130</v>
      </c>
      <c r="BD131" t="s">
        <v>131</v>
      </c>
      <c r="BE131" t="s">
        <v>115</v>
      </c>
      <c r="BF131" t="s">
        <v>6736</v>
      </c>
      <c r="BG131" t="s">
        <v>5073</v>
      </c>
      <c r="BH131" t="s">
        <v>1375</v>
      </c>
      <c r="BI131" t="s">
        <v>111</v>
      </c>
      <c r="BJ131" t="s">
        <v>111</v>
      </c>
      <c r="BK131" t="s">
        <v>111</v>
      </c>
      <c r="BL131" t="s">
        <v>290</v>
      </c>
      <c r="BM131" t="s">
        <v>912</v>
      </c>
      <c r="BN131" t="s">
        <v>750</v>
      </c>
      <c r="BO131" t="s">
        <v>111</v>
      </c>
      <c r="BP131" t="s">
        <v>6737</v>
      </c>
      <c r="BQ131" t="s">
        <v>5074</v>
      </c>
      <c r="BR131" t="s">
        <v>1376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6738</v>
      </c>
      <c r="P132" t="s">
        <v>6739</v>
      </c>
      <c r="Q132" t="s">
        <v>6740</v>
      </c>
      <c r="R132" t="s">
        <v>122</v>
      </c>
      <c r="S132" t="s">
        <v>6741</v>
      </c>
      <c r="T132" t="s">
        <v>96</v>
      </c>
      <c r="U132" t="s">
        <v>97</v>
      </c>
      <c r="V132" t="s">
        <v>98</v>
      </c>
      <c r="W132" t="s">
        <v>99</v>
      </c>
      <c r="X132">
        <v>89</v>
      </c>
      <c r="Y132" t="s">
        <v>123</v>
      </c>
      <c r="Z132" t="s">
        <v>4</v>
      </c>
      <c r="AA132" t="s">
        <v>85</v>
      </c>
      <c r="AB132" t="s">
        <v>103</v>
      </c>
      <c r="AC132" t="s">
        <v>87</v>
      </c>
      <c r="AD132" t="s">
        <v>87</v>
      </c>
      <c r="AE132" s="18">
        <v>45713</v>
      </c>
      <c r="AF132" s="18">
        <v>45722</v>
      </c>
      <c r="AG132">
        <v>9</v>
      </c>
      <c r="AH132" t="s">
        <v>127</v>
      </c>
      <c r="AI132" t="s">
        <v>128</v>
      </c>
      <c r="AJ132" t="s">
        <v>123</v>
      </c>
      <c r="AK132" t="s">
        <v>129</v>
      </c>
      <c r="AL132" t="s">
        <v>397</v>
      </c>
      <c r="AM132" t="s">
        <v>398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111</v>
      </c>
      <c r="AZ132" t="s">
        <v>112</v>
      </c>
      <c r="BA132">
        <v>0</v>
      </c>
      <c r="BB132">
        <v>0</v>
      </c>
      <c r="BC132" t="s">
        <v>166</v>
      </c>
      <c r="BD132" t="s">
        <v>167</v>
      </c>
      <c r="BE132" t="s">
        <v>115</v>
      </c>
      <c r="BF132" t="s">
        <v>118</v>
      </c>
      <c r="BG132" t="s">
        <v>161</v>
      </c>
      <c r="BH132" t="s">
        <v>438</v>
      </c>
      <c r="BI132" t="s">
        <v>111</v>
      </c>
      <c r="BJ132" t="s">
        <v>111</v>
      </c>
      <c r="BK132" t="s">
        <v>111</v>
      </c>
      <c r="BL132" t="s">
        <v>290</v>
      </c>
      <c r="BM132" t="s">
        <v>784</v>
      </c>
      <c r="BN132" t="s">
        <v>912</v>
      </c>
      <c r="BO132" t="s">
        <v>539</v>
      </c>
      <c r="BP132" t="s">
        <v>121</v>
      </c>
      <c r="BQ132" t="s">
        <v>164</v>
      </c>
      <c r="BR132" t="s">
        <v>440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6742</v>
      </c>
      <c r="P133" t="s">
        <v>6743</v>
      </c>
      <c r="Q133" t="s">
        <v>6744</v>
      </c>
      <c r="R133" t="s">
        <v>122</v>
      </c>
      <c r="S133" t="s">
        <v>6745</v>
      </c>
      <c r="T133" t="s">
        <v>96</v>
      </c>
      <c r="U133" t="s">
        <v>97</v>
      </c>
      <c r="V133" t="s">
        <v>123</v>
      </c>
      <c r="W133" t="s">
        <v>3598</v>
      </c>
      <c r="X133">
        <v>82</v>
      </c>
      <c r="Y133" t="s">
        <v>123</v>
      </c>
      <c r="Z133" t="s">
        <v>4</v>
      </c>
      <c r="AA133" t="s">
        <v>203</v>
      </c>
      <c r="AB133" t="s">
        <v>103</v>
      </c>
      <c r="AC133" t="s">
        <v>87</v>
      </c>
      <c r="AD133" t="s">
        <v>204</v>
      </c>
      <c r="AE133" s="18">
        <v>45734</v>
      </c>
      <c r="AF133" s="18">
        <v>45738</v>
      </c>
      <c r="AG133">
        <v>4</v>
      </c>
      <c r="AH133" t="s">
        <v>127</v>
      </c>
      <c r="AI133" t="s">
        <v>128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111</v>
      </c>
      <c r="AZ133" t="s">
        <v>112</v>
      </c>
      <c r="BA133">
        <v>0</v>
      </c>
      <c r="BB133">
        <v>0</v>
      </c>
      <c r="BC133" t="s">
        <v>130</v>
      </c>
      <c r="BD133" t="s">
        <v>131</v>
      </c>
      <c r="BE133" t="s">
        <v>115</v>
      </c>
      <c r="BF133" t="s">
        <v>6746</v>
      </c>
      <c r="BG133" t="s">
        <v>161</v>
      </c>
      <c r="BH133" t="s">
        <v>162</v>
      </c>
      <c r="BI133" t="s">
        <v>111</v>
      </c>
      <c r="BJ133" t="s">
        <v>111</v>
      </c>
      <c r="BK133" t="s">
        <v>111</v>
      </c>
      <c r="BL133" t="s">
        <v>5048</v>
      </c>
      <c r="BM133" t="s">
        <v>150</v>
      </c>
      <c r="BN133" t="s">
        <v>531</v>
      </c>
      <c r="BO133" t="s">
        <v>290</v>
      </c>
      <c r="BP133" t="s">
        <v>6747</v>
      </c>
      <c r="BQ133" t="s">
        <v>164</v>
      </c>
      <c r="BR133" t="s">
        <v>165</v>
      </c>
      <c r="BW133" t="s">
        <v>152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6748</v>
      </c>
      <c r="P134" t="s">
        <v>2695</v>
      </c>
      <c r="Q134" t="s">
        <v>6749</v>
      </c>
      <c r="R134" t="s">
        <v>122</v>
      </c>
      <c r="S134" t="s">
        <v>6750</v>
      </c>
      <c r="T134" t="s">
        <v>96</v>
      </c>
      <c r="U134" t="s">
        <v>97</v>
      </c>
      <c r="V134" t="s">
        <v>123</v>
      </c>
      <c r="W134" t="s">
        <v>3598</v>
      </c>
      <c r="X134">
        <v>54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45733</v>
      </c>
      <c r="AF134" s="18">
        <v>45736</v>
      </c>
      <c r="AG134">
        <v>3</v>
      </c>
      <c r="AH134" t="s">
        <v>127</v>
      </c>
      <c r="AI134" t="s">
        <v>128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130</v>
      </c>
      <c r="BD134" t="s">
        <v>131</v>
      </c>
      <c r="BE134" t="s">
        <v>115</v>
      </c>
      <c r="BF134" t="s">
        <v>132</v>
      </c>
      <c r="BG134" t="s">
        <v>162</v>
      </c>
      <c r="BH134" t="s">
        <v>386</v>
      </c>
      <c r="BI134" t="s">
        <v>161</v>
      </c>
      <c r="BJ134" t="s">
        <v>111</v>
      </c>
      <c r="BK134" t="s">
        <v>111</v>
      </c>
      <c r="BL134" t="s">
        <v>537</v>
      </c>
      <c r="BM134" t="s">
        <v>210</v>
      </c>
      <c r="BN134" t="s">
        <v>290</v>
      </c>
      <c r="BO134" t="s">
        <v>784</v>
      </c>
      <c r="BP134" t="s">
        <v>136</v>
      </c>
      <c r="BQ134" t="s">
        <v>165</v>
      </c>
      <c r="BR134" t="s">
        <v>388</v>
      </c>
      <c r="BS134" t="s">
        <v>164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6751</v>
      </c>
      <c r="P135" t="s">
        <v>4793</v>
      </c>
      <c r="Q135" t="s">
        <v>6752</v>
      </c>
      <c r="R135" t="s">
        <v>122</v>
      </c>
      <c r="S135" t="s">
        <v>6753</v>
      </c>
      <c r="T135" t="s">
        <v>96</v>
      </c>
      <c r="U135" t="s">
        <v>97</v>
      </c>
      <c r="V135" t="s">
        <v>98</v>
      </c>
      <c r="W135" t="s">
        <v>99</v>
      </c>
      <c r="X135">
        <v>35</v>
      </c>
      <c r="Y135" t="s">
        <v>123</v>
      </c>
      <c r="Z135" t="s">
        <v>4</v>
      </c>
      <c r="AA135" t="s">
        <v>174</v>
      </c>
      <c r="AB135" t="s">
        <v>103</v>
      </c>
      <c r="AC135" t="s">
        <v>175</v>
      </c>
      <c r="AD135" t="s">
        <v>176</v>
      </c>
      <c r="AE135" s="18">
        <v>45733</v>
      </c>
      <c r="AF135" s="18">
        <v>45735</v>
      </c>
      <c r="AG135">
        <v>2</v>
      </c>
      <c r="AH135" t="s">
        <v>191</v>
      </c>
      <c r="AI135" t="s">
        <v>192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351</v>
      </c>
      <c r="BD135" t="s">
        <v>352</v>
      </c>
      <c r="BE135" t="s">
        <v>115</v>
      </c>
      <c r="BF135" t="s">
        <v>972</v>
      </c>
      <c r="BG135" t="s">
        <v>438</v>
      </c>
      <c r="BH135" t="s">
        <v>111</v>
      </c>
      <c r="BI135" t="s">
        <v>111</v>
      </c>
      <c r="BJ135" t="s">
        <v>111</v>
      </c>
      <c r="BK135" t="s">
        <v>111</v>
      </c>
      <c r="BL135" t="s">
        <v>197</v>
      </c>
      <c r="BM135" t="s">
        <v>150</v>
      </c>
      <c r="BN135" t="s">
        <v>290</v>
      </c>
      <c r="BO135" t="s">
        <v>758</v>
      </c>
      <c r="BP135" t="s">
        <v>973</v>
      </c>
      <c r="BQ135" t="s">
        <v>440</v>
      </c>
      <c r="BW135" t="s">
        <v>152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4024</v>
      </c>
      <c r="P136" t="s">
        <v>4025</v>
      </c>
      <c r="Q136" t="s">
        <v>4026</v>
      </c>
      <c r="R136" t="s">
        <v>122</v>
      </c>
      <c r="S136" t="s">
        <v>4027</v>
      </c>
      <c r="T136" t="s">
        <v>96</v>
      </c>
      <c r="U136" t="s">
        <v>97</v>
      </c>
      <c r="V136" t="s">
        <v>98</v>
      </c>
      <c r="W136" t="s">
        <v>99</v>
      </c>
      <c r="X136">
        <v>70</v>
      </c>
      <c r="Y136" t="s">
        <v>123</v>
      </c>
      <c r="Z136" t="s">
        <v>4</v>
      </c>
      <c r="AA136" t="s">
        <v>389</v>
      </c>
      <c r="AB136" t="s">
        <v>103</v>
      </c>
      <c r="AC136" t="s">
        <v>87</v>
      </c>
      <c r="AD136" t="s">
        <v>390</v>
      </c>
      <c r="AE136" s="18">
        <v>45707</v>
      </c>
      <c r="AF136" s="18">
        <v>45729</v>
      </c>
      <c r="AG136">
        <v>22</v>
      </c>
      <c r="AH136" t="s">
        <v>127</v>
      </c>
      <c r="AI136" t="s">
        <v>128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111</v>
      </c>
      <c r="AZ136" t="s">
        <v>112</v>
      </c>
      <c r="BA136">
        <v>0</v>
      </c>
      <c r="BB136">
        <v>0</v>
      </c>
      <c r="BC136" t="s">
        <v>3631</v>
      </c>
      <c r="BD136" t="s">
        <v>3632</v>
      </c>
      <c r="BE136" t="s">
        <v>115</v>
      </c>
      <c r="BF136" t="s">
        <v>6754</v>
      </c>
      <c r="BG136" t="s">
        <v>111</v>
      </c>
      <c r="BH136" t="s">
        <v>111</v>
      </c>
      <c r="BI136" t="s">
        <v>111</v>
      </c>
      <c r="BJ136" t="s">
        <v>111</v>
      </c>
      <c r="BK136" t="s">
        <v>111</v>
      </c>
      <c r="BL136" t="s">
        <v>290</v>
      </c>
      <c r="BM136" t="s">
        <v>912</v>
      </c>
      <c r="BN136" t="s">
        <v>750</v>
      </c>
      <c r="BO136" t="s">
        <v>111</v>
      </c>
      <c r="BP136" t="s">
        <v>6755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6756</v>
      </c>
      <c r="P137" t="s">
        <v>6757</v>
      </c>
      <c r="Q137" t="s">
        <v>1795</v>
      </c>
      <c r="R137" t="s">
        <v>122</v>
      </c>
      <c r="S137" t="s">
        <v>6758</v>
      </c>
      <c r="T137" t="s">
        <v>96</v>
      </c>
      <c r="U137" t="s">
        <v>97</v>
      </c>
      <c r="V137" t="s">
        <v>123</v>
      </c>
      <c r="W137" t="s">
        <v>3598</v>
      </c>
      <c r="X137">
        <v>10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45719</v>
      </c>
      <c r="AF137" s="18">
        <v>45722</v>
      </c>
      <c r="AG137">
        <v>3</v>
      </c>
      <c r="AH137" t="s">
        <v>342</v>
      </c>
      <c r="AI137" t="s">
        <v>343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111</v>
      </c>
      <c r="AZ137" t="s">
        <v>112</v>
      </c>
      <c r="BA137">
        <v>0</v>
      </c>
      <c r="BB137">
        <v>0</v>
      </c>
      <c r="BC137" t="s">
        <v>2109</v>
      </c>
      <c r="BD137" t="s">
        <v>2110</v>
      </c>
      <c r="BE137" t="s">
        <v>115</v>
      </c>
      <c r="BF137" t="s">
        <v>1229</v>
      </c>
      <c r="BG137" t="s">
        <v>111</v>
      </c>
      <c r="BH137" t="s">
        <v>111</v>
      </c>
      <c r="BI137" t="s">
        <v>111</v>
      </c>
      <c r="BJ137" t="s">
        <v>111</v>
      </c>
      <c r="BK137" t="s">
        <v>111</v>
      </c>
      <c r="BL137" t="s">
        <v>290</v>
      </c>
      <c r="BM137" t="s">
        <v>784</v>
      </c>
      <c r="BN137" t="s">
        <v>2006</v>
      </c>
      <c r="BO137" t="s">
        <v>111</v>
      </c>
      <c r="BP137" t="s">
        <v>1230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6759</v>
      </c>
      <c r="P138" t="s">
        <v>6760</v>
      </c>
      <c r="Q138" t="s">
        <v>6761</v>
      </c>
      <c r="R138" t="s">
        <v>122</v>
      </c>
      <c r="S138" t="s">
        <v>6762</v>
      </c>
      <c r="T138" t="s">
        <v>96</v>
      </c>
      <c r="U138" t="s">
        <v>97</v>
      </c>
      <c r="V138" t="s">
        <v>123</v>
      </c>
      <c r="W138" t="s">
        <v>3598</v>
      </c>
      <c r="X138">
        <v>12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45719</v>
      </c>
      <c r="AF138" s="18">
        <v>45720</v>
      </c>
      <c r="AG138">
        <v>1</v>
      </c>
      <c r="AH138" t="s">
        <v>223</v>
      </c>
      <c r="AI138" t="s">
        <v>224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111</v>
      </c>
      <c r="AZ138" t="s">
        <v>112</v>
      </c>
      <c r="BA138">
        <v>0</v>
      </c>
      <c r="BB138">
        <v>0</v>
      </c>
      <c r="BC138" t="s">
        <v>225</v>
      </c>
      <c r="BD138" t="s">
        <v>226</v>
      </c>
      <c r="BE138" t="s">
        <v>115</v>
      </c>
      <c r="BF138" t="s">
        <v>408</v>
      </c>
      <c r="BG138" t="s">
        <v>111</v>
      </c>
      <c r="BH138" t="s">
        <v>111</v>
      </c>
      <c r="BI138" t="s">
        <v>111</v>
      </c>
      <c r="BJ138" t="s">
        <v>111</v>
      </c>
      <c r="BK138" t="s">
        <v>111</v>
      </c>
      <c r="BL138" t="s">
        <v>111</v>
      </c>
      <c r="BM138" t="s">
        <v>111</v>
      </c>
      <c r="BN138" t="s">
        <v>111</v>
      </c>
      <c r="BO138" t="s">
        <v>111</v>
      </c>
      <c r="BP138" t="s">
        <v>410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6759</v>
      </c>
      <c r="P139" t="s">
        <v>6760</v>
      </c>
      <c r="Q139" t="s">
        <v>6761</v>
      </c>
      <c r="R139" t="s">
        <v>122</v>
      </c>
      <c r="S139" t="s">
        <v>6762</v>
      </c>
      <c r="T139" t="s">
        <v>96</v>
      </c>
      <c r="U139" t="s">
        <v>97</v>
      </c>
      <c r="V139" t="s">
        <v>123</v>
      </c>
      <c r="W139" t="s">
        <v>3598</v>
      </c>
      <c r="X139">
        <v>12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45722</v>
      </c>
      <c r="AF139" s="18">
        <v>45722</v>
      </c>
      <c r="AG139">
        <v>1</v>
      </c>
      <c r="AH139" t="s">
        <v>223</v>
      </c>
      <c r="AI139" t="s">
        <v>224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225</v>
      </c>
      <c r="BD139" t="s">
        <v>226</v>
      </c>
      <c r="BE139" t="s">
        <v>115</v>
      </c>
      <c r="BF139" t="s">
        <v>408</v>
      </c>
      <c r="BG139" t="s">
        <v>111</v>
      </c>
      <c r="BH139" t="s">
        <v>111</v>
      </c>
      <c r="BI139" t="s">
        <v>111</v>
      </c>
      <c r="BJ139" t="s">
        <v>111</v>
      </c>
      <c r="BK139" t="s">
        <v>111</v>
      </c>
      <c r="BL139" t="s">
        <v>228</v>
      </c>
      <c r="BM139" t="s">
        <v>111</v>
      </c>
      <c r="BN139" t="s">
        <v>111</v>
      </c>
      <c r="BO139" t="s">
        <v>111</v>
      </c>
      <c r="BP139" t="s">
        <v>410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6763</v>
      </c>
      <c r="P140" t="s">
        <v>6764</v>
      </c>
      <c r="Q140" t="s">
        <v>6765</v>
      </c>
      <c r="R140" t="s">
        <v>122</v>
      </c>
      <c r="S140" t="s">
        <v>6766</v>
      </c>
      <c r="T140" t="s">
        <v>96</v>
      </c>
      <c r="U140" t="s">
        <v>97</v>
      </c>
      <c r="V140" t="s">
        <v>123</v>
      </c>
      <c r="W140" t="s">
        <v>3598</v>
      </c>
      <c r="X140">
        <v>10</v>
      </c>
      <c r="Y140" t="s">
        <v>123</v>
      </c>
      <c r="Z140" t="s">
        <v>4</v>
      </c>
      <c r="AA140" t="s">
        <v>102</v>
      </c>
      <c r="AB140" t="s">
        <v>103</v>
      </c>
      <c r="AC140" t="s">
        <v>87</v>
      </c>
      <c r="AD140" t="s">
        <v>104</v>
      </c>
      <c r="AE140" s="18">
        <v>45743</v>
      </c>
      <c r="AF140" s="18">
        <v>45747</v>
      </c>
      <c r="AG140">
        <v>4</v>
      </c>
      <c r="AH140" t="s">
        <v>342</v>
      </c>
      <c r="AI140" t="s">
        <v>343</v>
      </c>
      <c r="AJ140" t="s">
        <v>123</v>
      </c>
      <c r="AK140" t="s">
        <v>129</v>
      </c>
      <c r="AL140" t="s">
        <v>109</v>
      </c>
      <c r="AM140" t="s">
        <v>110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982</v>
      </c>
      <c r="BD140" t="s">
        <v>983</v>
      </c>
      <c r="BE140" t="s">
        <v>115</v>
      </c>
      <c r="BF140" t="s">
        <v>502</v>
      </c>
      <c r="BG140" t="s">
        <v>111</v>
      </c>
      <c r="BH140" t="s">
        <v>111</v>
      </c>
      <c r="BI140" t="s">
        <v>111</v>
      </c>
      <c r="BJ140" t="s">
        <v>111</v>
      </c>
      <c r="BK140" t="s">
        <v>111</v>
      </c>
      <c r="BL140" t="s">
        <v>503</v>
      </c>
      <c r="BM140" t="s">
        <v>539</v>
      </c>
      <c r="BN140" t="s">
        <v>111</v>
      </c>
      <c r="BO140" t="s">
        <v>111</v>
      </c>
      <c r="BP140" t="s">
        <v>504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4054</v>
      </c>
      <c r="P141" t="s">
        <v>4055</v>
      </c>
      <c r="Q141" t="s">
        <v>4056</v>
      </c>
      <c r="R141" t="s">
        <v>122</v>
      </c>
      <c r="S141" t="s">
        <v>4057</v>
      </c>
      <c r="T141" t="s">
        <v>96</v>
      </c>
      <c r="U141" t="s">
        <v>97</v>
      </c>
      <c r="V141" t="s">
        <v>98</v>
      </c>
      <c r="W141" t="s">
        <v>99</v>
      </c>
      <c r="X141">
        <v>69</v>
      </c>
      <c r="Y141" t="s">
        <v>123</v>
      </c>
      <c r="Z141" t="s">
        <v>4</v>
      </c>
      <c r="AA141" t="s">
        <v>180</v>
      </c>
      <c r="AB141" t="s">
        <v>103</v>
      </c>
      <c r="AC141" t="s">
        <v>87</v>
      </c>
      <c r="AD141" t="s">
        <v>181</v>
      </c>
      <c r="AE141" s="18">
        <v>45732</v>
      </c>
      <c r="AF141" s="18">
        <v>45734</v>
      </c>
      <c r="AG141">
        <v>2</v>
      </c>
      <c r="AH141" t="s">
        <v>213</v>
      </c>
      <c r="AI141" t="s">
        <v>214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111</v>
      </c>
      <c r="AZ141" t="s">
        <v>112</v>
      </c>
      <c r="BA141">
        <v>0</v>
      </c>
      <c r="BB141">
        <v>0</v>
      </c>
      <c r="BC141" t="s">
        <v>5287</v>
      </c>
      <c r="BD141" t="s">
        <v>5288</v>
      </c>
      <c r="BE141" t="s">
        <v>115</v>
      </c>
      <c r="BF141" t="s">
        <v>6767</v>
      </c>
      <c r="BG141" t="s">
        <v>111</v>
      </c>
      <c r="BH141" t="s">
        <v>111</v>
      </c>
      <c r="BI141" t="s">
        <v>111</v>
      </c>
      <c r="BJ141" t="s">
        <v>111</v>
      </c>
      <c r="BK141" t="s">
        <v>111</v>
      </c>
      <c r="BL141" t="s">
        <v>1199</v>
      </c>
      <c r="BM141" t="s">
        <v>396</v>
      </c>
      <c r="BN141" t="s">
        <v>290</v>
      </c>
      <c r="BO141" t="s">
        <v>779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6768</v>
      </c>
      <c r="P142" t="s">
        <v>6769</v>
      </c>
      <c r="Q142" t="s">
        <v>6770</v>
      </c>
      <c r="R142" t="s">
        <v>122</v>
      </c>
      <c r="S142" t="s">
        <v>6771</v>
      </c>
      <c r="T142" t="s">
        <v>96</v>
      </c>
      <c r="U142" t="s">
        <v>97</v>
      </c>
      <c r="V142" t="s">
        <v>123</v>
      </c>
      <c r="W142" t="s">
        <v>3598</v>
      </c>
      <c r="X142">
        <v>10</v>
      </c>
      <c r="Y142" t="s">
        <v>123</v>
      </c>
      <c r="Z142" t="s">
        <v>4</v>
      </c>
      <c r="AA142" t="s">
        <v>529</v>
      </c>
      <c r="AB142" t="s">
        <v>103</v>
      </c>
      <c r="AC142" t="s">
        <v>125</v>
      </c>
      <c r="AD142" t="s">
        <v>530</v>
      </c>
      <c r="AE142" s="18">
        <v>45737</v>
      </c>
      <c r="AF142" s="18">
        <v>45738</v>
      </c>
      <c r="AG142">
        <v>1</v>
      </c>
      <c r="AH142" t="s">
        <v>366</v>
      </c>
      <c r="AI142" t="s">
        <v>367</v>
      </c>
      <c r="AJ142" t="s">
        <v>123</v>
      </c>
      <c r="AK142" t="s">
        <v>129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413</v>
      </c>
      <c r="BD142" t="s">
        <v>414</v>
      </c>
      <c r="BE142" t="s">
        <v>115</v>
      </c>
      <c r="BF142" t="s">
        <v>1128</v>
      </c>
      <c r="BG142" t="s">
        <v>5183</v>
      </c>
      <c r="BH142" t="s">
        <v>111</v>
      </c>
      <c r="BI142" t="s">
        <v>111</v>
      </c>
      <c r="BJ142" t="s">
        <v>111</v>
      </c>
      <c r="BK142" t="s">
        <v>111</v>
      </c>
      <c r="BL142" t="s">
        <v>675</v>
      </c>
      <c r="BM142" t="s">
        <v>5558</v>
      </c>
      <c r="BN142" t="s">
        <v>396</v>
      </c>
      <c r="BO142" t="s">
        <v>111</v>
      </c>
      <c r="BP142" t="s">
        <v>1131</v>
      </c>
      <c r="BQ142" t="s">
        <v>5185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6772</v>
      </c>
      <c r="P143" t="s">
        <v>6773</v>
      </c>
      <c r="Q143" t="s">
        <v>6774</v>
      </c>
      <c r="R143" t="s">
        <v>122</v>
      </c>
      <c r="S143" t="s">
        <v>6775</v>
      </c>
      <c r="T143" t="s">
        <v>96</v>
      </c>
      <c r="U143" t="s">
        <v>97</v>
      </c>
      <c r="V143" t="s">
        <v>98</v>
      </c>
      <c r="W143" t="s">
        <v>99</v>
      </c>
      <c r="X143">
        <v>29</v>
      </c>
      <c r="Y143" t="s">
        <v>123</v>
      </c>
      <c r="Z143" t="s">
        <v>4</v>
      </c>
      <c r="AA143" t="s">
        <v>344</v>
      </c>
      <c r="AB143" t="s">
        <v>103</v>
      </c>
      <c r="AC143" t="s">
        <v>175</v>
      </c>
      <c r="AD143" t="s">
        <v>345</v>
      </c>
      <c r="AE143" s="18">
        <v>45742</v>
      </c>
      <c r="AF143" s="18">
        <v>45744</v>
      </c>
      <c r="AG143">
        <v>2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98</v>
      </c>
      <c r="AY143" t="s">
        <v>258</v>
      </c>
      <c r="AZ143" s="18">
        <v>45742</v>
      </c>
      <c r="BA143">
        <v>1</v>
      </c>
      <c r="BB143">
        <v>0</v>
      </c>
      <c r="BC143" t="s">
        <v>4006</v>
      </c>
      <c r="BD143" t="s">
        <v>4007</v>
      </c>
      <c r="BF143" t="s">
        <v>261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262</v>
      </c>
      <c r="BM143" t="s">
        <v>804</v>
      </c>
      <c r="BN143" t="s">
        <v>238</v>
      </c>
      <c r="BO143" t="s">
        <v>290</v>
      </c>
      <c r="BP143" t="s">
        <v>263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6776</v>
      </c>
      <c r="P144" t="s">
        <v>6777</v>
      </c>
      <c r="Q144" t="s">
        <v>6778</v>
      </c>
      <c r="R144" t="s">
        <v>122</v>
      </c>
      <c r="S144" t="s">
        <v>6779</v>
      </c>
      <c r="T144" t="s">
        <v>96</v>
      </c>
      <c r="U144" t="s">
        <v>97</v>
      </c>
      <c r="V144" t="s">
        <v>123</v>
      </c>
      <c r="W144" t="s">
        <v>3598</v>
      </c>
      <c r="X144">
        <v>10</v>
      </c>
      <c r="Y144" t="s">
        <v>123</v>
      </c>
      <c r="Z144" t="s">
        <v>4</v>
      </c>
      <c r="AA144" t="s">
        <v>85</v>
      </c>
      <c r="AB144" t="s">
        <v>103</v>
      </c>
      <c r="AC144" t="s">
        <v>87</v>
      </c>
      <c r="AD144" t="s">
        <v>87</v>
      </c>
      <c r="AE144" s="18">
        <v>45727</v>
      </c>
      <c r="AF144" s="18">
        <v>45729</v>
      </c>
      <c r="AG144">
        <v>2</v>
      </c>
      <c r="AH144" t="s">
        <v>246</v>
      </c>
      <c r="AI144" t="s">
        <v>247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111</v>
      </c>
      <c r="AZ144" t="s">
        <v>112</v>
      </c>
      <c r="BA144">
        <v>0</v>
      </c>
      <c r="BB144">
        <v>0</v>
      </c>
      <c r="BC144" t="s">
        <v>248</v>
      </c>
      <c r="BD144" t="s">
        <v>249</v>
      </c>
      <c r="BE144" t="s">
        <v>115</v>
      </c>
      <c r="BF144" t="s">
        <v>250</v>
      </c>
      <c r="BG144" t="s">
        <v>251</v>
      </c>
      <c r="BH144" t="s">
        <v>111</v>
      </c>
      <c r="BI144" t="s">
        <v>111</v>
      </c>
      <c r="BJ144" t="s">
        <v>111</v>
      </c>
      <c r="BK144" t="s">
        <v>111</v>
      </c>
      <c r="BL144" t="s">
        <v>252</v>
      </c>
      <c r="BM144" t="s">
        <v>784</v>
      </c>
      <c r="BN144" t="s">
        <v>111</v>
      </c>
      <c r="BO144" t="s">
        <v>111</v>
      </c>
      <c r="BP144" t="s">
        <v>253</v>
      </c>
      <c r="BQ144" t="s">
        <v>254</v>
      </c>
    </row>
    <row r="145" spans="1:72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6780</v>
      </c>
      <c r="P145" t="s">
        <v>6781</v>
      </c>
      <c r="Q145" t="s">
        <v>6782</v>
      </c>
      <c r="R145" t="s">
        <v>122</v>
      </c>
      <c r="S145" t="s">
        <v>6783</v>
      </c>
      <c r="T145" t="s">
        <v>96</v>
      </c>
      <c r="U145" t="s">
        <v>97</v>
      </c>
      <c r="V145" t="s">
        <v>123</v>
      </c>
      <c r="W145" t="s">
        <v>3598</v>
      </c>
      <c r="X145">
        <v>10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45725</v>
      </c>
      <c r="AF145" s="18">
        <v>45727</v>
      </c>
      <c r="AG145">
        <v>2</v>
      </c>
      <c r="AH145" t="s">
        <v>366</v>
      </c>
      <c r="AI145" t="s">
        <v>367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111</v>
      </c>
      <c r="AZ145" t="s">
        <v>112</v>
      </c>
      <c r="BA145">
        <v>0</v>
      </c>
      <c r="BB145">
        <v>0</v>
      </c>
      <c r="BC145" t="s">
        <v>413</v>
      </c>
      <c r="BD145" t="s">
        <v>414</v>
      </c>
      <c r="BE145" t="s">
        <v>115</v>
      </c>
      <c r="BF145" t="s">
        <v>6784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6785</v>
      </c>
      <c r="BM145" t="s">
        <v>111</v>
      </c>
      <c r="BN145" t="s">
        <v>111</v>
      </c>
      <c r="BO145" t="s">
        <v>111</v>
      </c>
      <c r="BP145" t="s">
        <v>6786</v>
      </c>
    </row>
    <row r="146" spans="1:72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6787</v>
      </c>
      <c r="P146" t="s">
        <v>6788</v>
      </c>
      <c r="Q146" t="s">
        <v>6789</v>
      </c>
      <c r="R146" t="s">
        <v>122</v>
      </c>
      <c r="S146" t="s">
        <v>6790</v>
      </c>
      <c r="T146" t="s">
        <v>96</v>
      </c>
      <c r="U146" t="s">
        <v>97</v>
      </c>
      <c r="V146" t="s">
        <v>98</v>
      </c>
      <c r="W146" t="s">
        <v>99</v>
      </c>
      <c r="X146">
        <v>31</v>
      </c>
      <c r="Y146" t="s">
        <v>123</v>
      </c>
      <c r="Z146" t="s">
        <v>4</v>
      </c>
      <c r="AA146" t="s">
        <v>85</v>
      </c>
      <c r="AB146" t="s">
        <v>103</v>
      </c>
      <c r="AC146" t="s">
        <v>87</v>
      </c>
      <c r="AD146" t="s">
        <v>87</v>
      </c>
      <c r="AE146" s="18">
        <v>45728</v>
      </c>
      <c r="AF146" s="18">
        <v>45730</v>
      </c>
      <c r="AG146">
        <v>2</v>
      </c>
      <c r="AH146" t="s">
        <v>191</v>
      </c>
      <c r="AI146" t="s">
        <v>192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193</v>
      </c>
      <c r="BD146" t="s">
        <v>194</v>
      </c>
      <c r="BE146" t="s">
        <v>115</v>
      </c>
      <c r="BF146" t="s">
        <v>264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799</v>
      </c>
      <c r="BM146" t="s">
        <v>396</v>
      </c>
      <c r="BN146" t="s">
        <v>111</v>
      </c>
      <c r="BO146" t="s">
        <v>111</v>
      </c>
      <c r="BP146" t="s">
        <v>267</v>
      </c>
    </row>
    <row r="147" spans="1:72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6791</v>
      </c>
      <c r="P147" t="s">
        <v>6792</v>
      </c>
      <c r="Q147" t="s">
        <v>6793</v>
      </c>
      <c r="R147" t="s">
        <v>122</v>
      </c>
      <c r="S147" t="s">
        <v>6794</v>
      </c>
      <c r="T147" t="s">
        <v>96</v>
      </c>
      <c r="U147" t="s">
        <v>97</v>
      </c>
      <c r="V147" t="s">
        <v>98</v>
      </c>
      <c r="W147" t="s">
        <v>99</v>
      </c>
      <c r="X147">
        <v>39</v>
      </c>
      <c r="Y147" t="s">
        <v>123</v>
      </c>
      <c r="Z147" t="s">
        <v>4</v>
      </c>
      <c r="AA147" t="s">
        <v>344</v>
      </c>
      <c r="AB147" t="s">
        <v>103</v>
      </c>
      <c r="AC147" t="s">
        <v>175</v>
      </c>
      <c r="AD147" t="s">
        <v>345</v>
      </c>
      <c r="AE147" s="18">
        <v>45728</v>
      </c>
      <c r="AF147" s="18">
        <v>45730</v>
      </c>
      <c r="AG147">
        <v>2</v>
      </c>
      <c r="AH147" t="s">
        <v>230</v>
      </c>
      <c r="AI147" t="s">
        <v>231</v>
      </c>
      <c r="AJ147" t="s">
        <v>123</v>
      </c>
      <c r="AK147" t="s">
        <v>129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98</v>
      </c>
      <c r="AY147" t="s">
        <v>258</v>
      </c>
      <c r="AZ147" s="18">
        <v>45728</v>
      </c>
      <c r="BA147">
        <v>1</v>
      </c>
      <c r="BB147">
        <v>0</v>
      </c>
      <c r="BC147" t="s">
        <v>193</v>
      </c>
      <c r="BD147" t="s">
        <v>194</v>
      </c>
      <c r="BE147" t="s">
        <v>115</v>
      </c>
      <c r="BF147" t="s">
        <v>261</v>
      </c>
      <c r="BG147" t="s">
        <v>237</v>
      </c>
      <c r="BH147" t="s">
        <v>111</v>
      </c>
      <c r="BI147" t="s">
        <v>111</v>
      </c>
      <c r="BJ147" t="s">
        <v>111</v>
      </c>
      <c r="BK147" t="s">
        <v>111</v>
      </c>
      <c r="BL147" t="s">
        <v>262</v>
      </c>
      <c r="BM147" t="s">
        <v>804</v>
      </c>
      <c r="BN147" t="s">
        <v>238</v>
      </c>
      <c r="BO147" t="s">
        <v>290</v>
      </c>
      <c r="BP147" t="s">
        <v>263</v>
      </c>
      <c r="BQ147" t="s">
        <v>242</v>
      </c>
    </row>
    <row r="148" spans="1:72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6795</v>
      </c>
      <c r="P148" t="s">
        <v>6796</v>
      </c>
      <c r="Q148" t="s">
        <v>6797</v>
      </c>
      <c r="R148" t="s">
        <v>122</v>
      </c>
      <c r="S148" t="s">
        <v>6798</v>
      </c>
      <c r="T148" t="s">
        <v>96</v>
      </c>
      <c r="U148" t="s">
        <v>97</v>
      </c>
      <c r="V148" t="s">
        <v>98</v>
      </c>
      <c r="W148" t="s">
        <v>99</v>
      </c>
      <c r="X148">
        <v>9</v>
      </c>
      <c r="Y148" t="s">
        <v>123</v>
      </c>
      <c r="Z148" t="s">
        <v>4</v>
      </c>
      <c r="AA148" t="s">
        <v>102</v>
      </c>
      <c r="AB148" t="s">
        <v>103</v>
      </c>
      <c r="AC148" t="s">
        <v>87</v>
      </c>
      <c r="AD148" t="s">
        <v>104</v>
      </c>
      <c r="AE148" s="18">
        <v>45731</v>
      </c>
      <c r="AF148" s="18">
        <v>45735</v>
      </c>
      <c r="AG148">
        <v>4</v>
      </c>
      <c r="AH148" t="s">
        <v>223</v>
      </c>
      <c r="AI148" t="s">
        <v>224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330</v>
      </c>
      <c r="BD148" t="s">
        <v>331</v>
      </c>
      <c r="BE148" t="s">
        <v>115</v>
      </c>
      <c r="BF148" t="s">
        <v>391</v>
      </c>
      <c r="BG148" t="s">
        <v>6799</v>
      </c>
      <c r="BH148" t="s">
        <v>111</v>
      </c>
      <c r="BI148" t="s">
        <v>111</v>
      </c>
      <c r="BJ148" t="s">
        <v>392</v>
      </c>
      <c r="BK148" t="s">
        <v>111</v>
      </c>
      <c r="BL148" t="s">
        <v>5333</v>
      </c>
      <c r="BM148" t="s">
        <v>290</v>
      </c>
      <c r="BN148" t="s">
        <v>749</v>
      </c>
      <c r="BO148" t="s">
        <v>750</v>
      </c>
      <c r="BP148" t="s">
        <v>394</v>
      </c>
      <c r="BQ148" t="s">
        <v>6800</v>
      </c>
      <c r="BT148" t="s">
        <v>395</v>
      </c>
    </row>
    <row r="149" spans="1:72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6801</v>
      </c>
      <c r="P149" t="s">
        <v>6802</v>
      </c>
      <c r="Q149" t="s">
        <v>6803</v>
      </c>
      <c r="R149" t="s">
        <v>122</v>
      </c>
      <c r="S149" t="s">
        <v>6804</v>
      </c>
      <c r="T149" t="s">
        <v>96</v>
      </c>
      <c r="U149" t="s">
        <v>97</v>
      </c>
      <c r="V149" t="s">
        <v>123</v>
      </c>
      <c r="W149" t="s">
        <v>3598</v>
      </c>
      <c r="X149">
        <v>29</v>
      </c>
      <c r="Y149" t="s">
        <v>123</v>
      </c>
      <c r="Z149" t="s">
        <v>4</v>
      </c>
      <c r="AA149" t="s">
        <v>85</v>
      </c>
      <c r="AB149" t="s">
        <v>103</v>
      </c>
      <c r="AC149" t="s">
        <v>87</v>
      </c>
      <c r="AD149" t="s">
        <v>87</v>
      </c>
      <c r="AE149" s="18">
        <v>45725</v>
      </c>
      <c r="AF149" s="18">
        <v>45728</v>
      </c>
      <c r="AG149">
        <v>3</v>
      </c>
      <c r="AH149" t="s">
        <v>223</v>
      </c>
      <c r="AI149" t="s">
        <v>224</v>
      </c>
      <c r="AJ149" t="s">
        <v>123</v>
      </c>
      <c r="AK149" t="s">
        <v>129</v>
      </c>
      <c r="AL149" t="s">
        <v>397</v>
      </c>
      <c r="AM149" t="s">
        <v>398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111</v>
      </c>
      <c r="AZ149" t="s">
        <v>112</v>
      </c>
      <c r="BA149">
        <v>0</v>
      </c>
      <c r="BB149">
        <v>0</v>
      </c>
      <c r="BC149" t="s">
        <v>330</v>
      </c>
      <c r="BD149" t="s">
        <v>331</v>
      </c>
      <c r="BE149" t="s">
        <v>115</v>
      </c>
      <c r="BF149" t="s">
        <v>408</v>
      </c>
      <c r="BG149" t="s">
        <v>111</v>
      </c>
      <c r="BH149" t="s">
        <v>111</v>
      </c>
      <c r="BI149" t="s">
        <v>111</v>
      </c>
      <c r="BJ149" t="s">
        <v>443</v>
      </c>
      <c r="BK149" t="s">
        <v>111</v>
      </c>
      <c r="BL149" t="s">
        <v>409</v>
      </c>
      <c r="BM149" t="s">
        <v>749</v>
      </c>
      <c r="BN149" t="s">
        <v>750</v>
      </c>
      <c r="BO149" t="s">
        <v>111</v>
      </c>
      <c r="BP149" t="s">
        <v>410</v>
      </c>
      <c r="BT149" t="s">
        <v>446</v>
      </c>
    </row>
    <row r="150" spans="1:72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6805</v>
      </c>
      <c r="P150" t="s">
        <v>6806</v>
      </c>
      <c r="Q150" t="s">
        <v>6807</v>
      </c>
      <c r="R150" t="s">
        <v>122</v>
      </c>
      <c r="S150" t="s">
        <v>6808</v>
      </c>
      <c r="T150" t="s">
        <v>96</v>
      </c>
      <c r="U150" t="s">
        <v>97</v>
      </c>
      <c r="V150" t="s">
        <v>98</v>
      </c>
      <c r="W150" t="s">
        <v>99</v>
      </c>
      <c r="X150">
        <v>12</v>
      </c>
      <c r="Y150" t="s">
        <v>123</v>
      </c>
      <c r="Z150" t="s">
        <v>4</v>
      </c>
      <c r="AA150" t="s">
        <v>180</v>
      </c>
      <c r="AB150" t="s">
        <v>103</v>
      </c>
      <c r="AC150" t="s">
        <v>87</v>
      </c>
      <c r="AD150" t="s">
        <v>181</v>
      </c>
      <c r="AE150" s="18">
        <v>45744</v>
      </c>
      <c r="AF150" s="18">
        <v>45745</v>
      </c>
      <c r="AG150">
        <v>1</v>
      </c>
      <c r="AH150" t="s">
        <v>366</v>
      </c>
      <c r="AI150" t="s">
        <v>367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6809</v>
      </c>
      <c r="BD150" t="s">
        <v>6810</v>
      </c>
      <c r="BE150" t="s">
        <v>2034</v>
      </c>
      <c r="BF150" t="s">
        <v>6000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6811</v>
      </c>
      <c r="BM150" t="s">
        <v>111</v>
      </c>
      <c r="BN150" t="s">
        <v>111</v>
      </c>
      <c r="BO150" t="s">
        <v>111</v>
      </c>
      <c r="BP150" t="s">
        <v>6004</v>
      </c>
    </row>
    <row r="151" spans="1:72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6812</v>
      </c>
      <c r="P151" t="s">
        <v>3761</v>
      </c>
      <c r="Q151" t="s">
        <v>6813</v>
      </c>
      <c r="R151" t="s">
        <v>122</v>
      </c>
      <c r="S151" t="s">
        <v>6814</v>
      </c>
      <c r="T151" t="s">
        <v>96</v>
      </c>
      <c r="U151" t="s">
        <v>97</v>
      </c>
      <c r="V151" t="s">
        <v>98</v>
      </c>
      <c r="W151" t="s">
        <v>99</v>
      </c>
      <c r="X151">
        <v>59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45711</v>
      </c>
      <c r="AF151" s="18">
        <v>45718</v>
      </c>
      <c r="AG151">
        <v>7</v>
      </c>
      <c r="AH151" t="s">
        <v>213</v>
      </c>
      <c r="AI151" t="s">
        <v>214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215</v>
      </c>
      <c r="BD151" t="s">
        <v>216</v>
      </c>
      <c r="BE151" t="s">
        <v>115</v>
      </c>
      <c r="BF151" t="s">
        <v>534</v>
      </c>
      <c r="BG151" t="s">
        <v>6815</v>
      </c>
      <c r="BH151" t="s">
        <v>111</v>
      </c>
      <c r="BI151" t="s">
        <v>111</v>
      </c>
      <c r="BJ151" t="s">
        <v>111</v>
      </c>
      <c r="BK151" t="s">
        <v>111</v>
      </c>
      <c r="BL151" t="s">
        <v>4853</v>
      </c>
      <c r="BM151" t="s">
        <v>396</v>
      </c>
      <c r="BN151" t="s">
        <v>290</v>
      </c>
      <c r="BO151" t="s">
        <v>965</v>
      </c>
      <c r="BP151" t="s">
        <v>536</v>
      </c>
      <c r="BQ151" t="s">
        <v>6816</v>
      </c>
    </row>
    <row r="152" spans="1:72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6817</v>
      </c>
      <c r="P152" t="s">
        <v>6818</v>
      </c>
      <c r="Q152" t="s">
        <v>6819</v>
      </c>
      <c r="R152" t="s">
        <v>122</v>
      </c>
      <c r="S152" t="s">
        <v>6820</v>
      </c>
      <c r="T152" t="s">
        <v>96</v>
      </c>
      <c r="U152" t="s">
        <v>97</v>
      </c>
      <c r="V152" t="s">
        <v>98</v>
      </c>
      <c r="W152" t="s">
        <v>99</v>
      </c>
      <c r="X152">
        <v>12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45736</v>
      </c>
      <c r="AF152" s="18">
        <v>45738</v>
      </c>
      <c r="AG152">
        <v>2</v>
      </c>
      <c r="AH152" t="s">
        <v>342</v>
      </c>
      <c r="AI152" t="s">
        <v>343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111</v>
      </c>
      <c r="AZ152" t="s">
        <v>112</v>
      </c>
      <c r="BA152">
        <v>0</v>
      </c>
      <c r="BB152">
        <v>0</v>
      </c>
      <c r="BC152" t="s">
        <v>564</v>
      </c>
      <c r="BD152" t="s">
        <v>565</v>
      </c>
      <c r="BE152" t="s">
        <v>115</v>
      </c>
      <c r="BF152" t="s">
        <v>282</v>
      </c>
      <c r="BG152" t="s">
        <v>111</v>
      </c>
      <c r="BH152" t="s">
        <v>111</v>
      </c>
      <c r="BI152" t="s">
        <v>111</v>
      </c>
      <c r="BJ152" t="s">
        <v>111</v>
      </c>
      <c r="BK152" t="s">
        <v>111</v>
      </c>
      <c r="BL152" t="s">
        <v>290</v>
      </c>
      <c r="BM152" t="s">
        <v>784</v>
      </c>
      <c r="BN152" t="s">
        <v>111</v>
      </c>
      <c r="BO152" t="s">
        <v>111</v>
      </c>
      <c r="BP152" t="s">
        <v>284</v>
      </c>
    </row>
    <row r="153" spans="1:72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6821</v>
      </c>
      <c r="P153" t="s">
        <v>6822</v>
      </c>
      <c r="Q153" t="s">
        <v>6823</v>
      </c>
      <c r="R153" t="s">
        <v>122</v>
      </c>
      <c r="S153" t="s">
        <v>6824</v>
      </c>
      <c r="T153" t="s">
        <v>96</v>
      </c>
      <c r="U153" t="s">
        <v>97</v>
      </c>
      <c r="V153" t="s">
        <v>98</v>
      </c>
      <c r="W153" t="s">
        <v>99</v>
      </c>
      <c r="X153">
        <v>27</v>
      </c>
      <c r="Y153" t="s">
        <v>123</v>
      </c>
      <c r="Z153" t="s">
        <v>4</v>
      </c>
      <c r="AA153" t="s">
        <v>389</v>
      </c>
      <c r="AB153" t="s">
        <v>103</v>
      </c>
      <c r="AC153" t="s">
        <v>87</v>
      </c>
      <c r="AD153" t="s">
        <v>390</v>
      </c>
      <c r="AE153" s="18">
        <v>45730</v>
      </c>
      <c r="AF153" s="18">
        <v>45733</v>
      </c>
      <c r="AG153">
        <v>3</v>
      </c>
      <c r="AH153" t="s">
        <v>230</v>
      </c>
      <c r="AI153" t="s">
        <v>231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300</v>
      </c>
      <c r="AY153" t="s">
        <v>301</v>
      </c>
      <c r="AZ153" s="18">
        <v>45730</v>
      </c>
      <c r="BA153">
        <v>2</v>
      </c>
      <c r="BB153">
        <v>0</v>
      </c>
      <c r="BC153" t="s">
        <v>351</v>
      </c>
      <c r="BD153" t="s">
        <v>352</v>
      </c>
      <c r="BE153" t="s">
        <v>115</v>
      </c>
      <c r="BF153" t="s">
        <v>601</v>
      </c>
      <c r="BG153" t="s">
        <v>235</v>
      </c>
      <c r="BH153" t="s">
        <v>111</v>
      </c>
      <c r="BI153" t="s">
        <v>111</v>
      </c>
      <c r="BJ153" t="s">
        <v>111</v>
      </c>
      <c r="BK153" t="s">
        <v>111</v>
      </c>
      <c r="BL153" t="s">
        <v>275</v>
      </c>
      <c r="BM153" t="s">
        <v>804</v>
      </c>
      <c r="BN153" t="s">
        <v>238</v>
      </c>
      <c r="BO153" t="s">
        <v>290</v>
      </c>
      <c r="BP153" t="s">
        <v>602</v>
      </c>
      <c r="BQ153" t="s">
        <v>240</v>
      </c>
    </row>
    <row r="154" spans="1:72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6825</v>
      </c>
      <c r="P154" t="s">
        <v>6637</v>
      </c>
      <c r="Q154" t="s">
        <v>6826</v>
      </c>
      <c r="R154" t="s">
        <v>122</v>
      </c>
      <c r="S154" t="s">
        <v>6827</v>
      </c>
      <c r="T154" t="s">
        <v>96</v>
      </c>
      <c r="U154" t="s">
        <v>97</v>
      </c>
      <c r="V154" t="s">
        <v>123</v>
      </c>
      <c r="W154" t="s">
        <v>3598</v>
      </c>
      <c r="X154">
        <v>78</v>
      </c>
      <c r="Y154" t="s">
        <v>123</v>
      </c>
      <c r="Z154" t="s">
        <v>4</v>
      </c>
      <c r="AA154" t="s">
        <v>203</v>
      </c>
      <c r="AB154" t="s">
        <v>103</v>
      </c>
      <c r="AC154" t="s">
        <v>87</v>
      </c>
      <c r="AD154" t="s">
        <v>204</v>
      </c>
      <c r="AE154" s="18">
        <v>45734</v>
      </c>
      <c r="AF154" s="18">
        <v>45735</v>
      </c>
      <c r="AG154">
        <v>1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309</v>
      </c>
      <c r="BD154" t="s">
        <v>310</v>
      </c>
      <c r="BE154" t="s">
        <v>115</v>
      </c>
      <c r="BF154" t="s">
        <v>217</v>
      </c>
      <c r="BG154" t="s">
        <v>111</v>
      </c>
      <c r="BH154" t="s">
        <v>111</v>
      </c>
      <c r="BI154" t="s">
        <v>111</v>
      </c>
      <c r="BJ154" t="s">
        <v>111</v>
      </c>
      <c r="BK154" t="s">
        <v>111</v>
      </c>
      <c r="BL154" t="s">
        <v>6395</v>
      </c>
      <c r="BM154" t="s">
        <v>396</v>
      </c>
      <c r="BN154" t="s">
        <v>290</v>
      </c>
      <c r="BO154" t="s">
        <v>784</v>
      </c>
      <c r="BP154" t="s">
        <v>219</v>
      </c>
    </row>
    <row r="155" spans="1:72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6828</v>
      </c>
      <c r="P155" t="s">
        <v>6829</v>
      </c>
      <c r="Q155" t="s">
        <v>6830</v>
      </c>
      <c r="R155" t="s">
        <v>122</v>
      </c>
      <c r="S155" t="s">
        <v>6831</v>
      </c>
      <c r="T155" t="s">
        <v>96</v>
      </c>
      <c r="U155" t="s">
        <v>97</v>
      </c>
      <c r="V155" t="s">
        <v>123</v>
      </c>
      <c r="W155" t="s">
        <v>3598</v>
      </c>
      <c r="X155">
        <v>9</v>
      </c>
      <c r="Y155" t="s">
        <v>123</v>
      </c>
      <c r="Z155" t="s">
        <v>4</v>
      </c>
      <c r="AA155" t="s">
        <v>85</v>
      </c>
      <c r="AB155" t="s">
        <v>103</v>
      </c>
      <c r="AC155" t="s">
        <v>87</v>
      </c>
      <c r="AD155" t="s">
        <v>87</v>
      </c>
      <c r="AE155" s="18">
        <v>45742</v>
      </c>
      <c r="AF155" s="18">
        <v>45744</v>
      </c>
      <c r="AG155">
        <v>2</v>
      </c>
      <c r="AH155" t="s">
        <v>223</v>
      </c>
      <c r="AI155" t="s">
        <v>224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225</v>
      </c>
      <c r="BD155" t="s">
        <v>226</v>
      </c>
      <c r="BE155" t="s">
        <v>115</v>
      </c>
      <c r="BF155" t="s">
        <v>4340</v>
      </c>
      <c r="BG155" t="s">
        <v>111</v>
      </c>
      <c r="BH155" t="s">
        <v>111</v>
      </c>
      <c r="BI155" t="s">
        <v>111</v>
      </c>
      <c r="BJ155" t="s">
        <v>443</v>
      </c>
      <c r="BK155" t="s">
        <v>111</v>
      </c>
      <c r="BL155" t="s">
        <v>2657</v>
      </c>
      <c r="BM155" t="s">
        <v>290</v>
      </c>
      <c r="BN155" t="s">
        <v>749</v>
      </c>
      <c r="BO155" t="s">
        <v>750</v>
      </c>
      <c r="BP155" t="s">
        <v>4341</v>
      </c>
      <c r="BT155" t="s">
        <v>446</v>
      </c>
    </row>
    <row r="156" spans="1:72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6832</v>
      </c>
      <c r="P156" t="s">
        <v>6032</v>
      </c>
      <c r="Q156" t="s">
        <v>6833</v>
      </c>
      <c r="R156" t="s">
        <v>122</v>
      </c>
      <c r="S156" t="s">
        <v>6834</v>
      </c>
      <c r="T156" t="s">
        <v>96</v>
      </c>
      <c r="U156" t="s">
        <v>97</v>
      </c>
      <c r="V156" t="s">
        <v>98</v>
      </c>
      <c r="W156" t="s">
        <v>99</v>
      </c>
      <c r="X156">
        <v>29</v>
      </c>
      <c r="Y156" t="s">
        <v>123</v>
      </c>
      <c r="Z156" t="s">
        <v>4</v>
      </c>
      <c r="AA156" t="s">
        <v>85</v>
      </c>
      <c r="AB156" t="s">
        <v>103</v>
      </c>
      <c r="AC156" t="s">
        <v>87</v>
      </c>
      <c r="AD156" t="s">
        <v>87</v>
      </c>
      <c r="AE156" s="18">
        <v>45716</v>
      </c>
      <c r="AF156" s="18">
        <v>45718</v>
      </c>
      <c r="AG156">
        <v>2</v>
      </c>
      <c r="AH156" t="s">
        <v>230</v>
      </c>
      <c r="AI156" t="s">
        <v>231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111</v>
      </c>
      <c r="AZ156" t="s">
        <v>112</v>
      </c>
      <c r="BA156">
        <v>0</v>
      </c>
      <c r="BB156">
        <v>0</v>
      </c>
      <c r="BC156" t="s">
        <v>232</v>
      </c>
      <c r="BD156" t="s">
        <v>233</v>
      </c>
      <c r="BE156" t="s">
        <v>115</v>
      </c>
      <c r="BF156" t="s">
        <v>235</v>
      </c>
      <c r="BG156" t="s">
        <v>111</v>
      </c>
      <c r="BH156" t="s">
        <v>111</v>
      </c>
      <c r="BI156" t="s">
        <v>111</v>
      </c>
      <c r="BJ156" t="s">
        <v>111</v>
      </c>
      <c r="BK156" t="s">
        <v>111</v>
      </c>
      <c r="BL156" t="s">
        <v>238</v>
      </c>
      <c r="BM156" t="s">
        <v>290</v>
      </c>
      <c r="BN156" t="s">
        <v>784</v>
      </c>
      <c r="BO156" t="s">
        <v>750</v>
      </c>
      <c r="BP156" t="s">
        <v>240</v>
      </c>
    </row>
    <row r="157" spans="1:72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6835</v>
      </c>
      <c r="P157" t="s">
        <v>6836</v>
      </c>
      <c r="Q157" t="s">
        <v>6837</v>
      </c>
      <c r="R157" t="s">
        <v>122</v>
      </c>
      <c r="S157" t="s">
        <v>6838</v>
      </c>
      <c r="T157" t="s">
        <v>96</v>
      </c>
      <c r="U157" t="s">
        <v>97</v>
      </c>
      <c r="V157" t="s">
        <v>98</v>
      </c>
      <c r="W157" t="s">
        <v>99</v>
      </c>
      <c r="X157">
        <v>50</v>
      </c>
      <c r="Y157" t="s">
        <v>123</v>
      </c>
      <c r="Z157" t="s">
        <v>4</v>
      </c>
      <c r="AA157" t="s">
        <v>203</v>
      </c>
      <c r="AB157" t="s">
        <v>103</v>
      </c>
      <c r="AC157" t="s">
        <v>87</v>
      </c>
      <c r="AD157" t="s">
        <v>204</v>
      </c>
      <c r="AE157" s="18">
        <v>45737</v>
      </c>
      <c r="AF157" s="18">
        <v>45739</v>
      </c>
      <c r="AG157">
        <v>2</v>
      </c>
      <c r="AH157" t="s">
        <v>213</v>
      </c>
      <c r="AI157" t="s">
        <v>214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574</v>
      </c>
      <c r="BD157" t="s">
        <v>575</v>
      </c>
      <c r="BE157" t="s">
        <v>115</v>
      </c>
      <c r="BF157" t="s">
        <v>6839</v>
      </c>
      <c r="BG157" t="s">
        <v>111</v>
      </c>
      <c r="BH157" t="s">
        <v>111</v>
      </c>
      <c r="BI157" t="s">
        <v>111</v>
      </c>
      <c r="BJ157" t="s">
        <v>111</v>
      </c>
      <c r="BK157" t="s">
        <v>111</v>
      </c>
      <c r="BL157" t="s">
        <v>1199</v>
      </c>
      <c r="BM157" t="s">
        <v>290</v>
      </c>
      <c r="BN157" t="s">
        <v>749</v>
      </c>
      <c r="BO157" t="s">
        <v>965</v>
      </c>
    </row>
    <row r="158" spans="1:72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6840</v>
      </c>
      <c r="P158" t="s">
        <v>2884</v>
      </c>
      <c r="Q158" t="s">
        <v>6841</v>
      </c>
      <c r="R158" t="s">
        <v>122</v>
      </c>
      <c r="S158" t="s">
        <v>6842</v>
      </c>
      <c r="T158" t="s">
        <v>96</v>
      </c>
      <c r="U158" t="s">
        <v>97</v>
      </c>
      <c r="V158" t="s">
        <v>123</v>
      </c>
      <c r="W158" t="s">
        <v>3598</v>
      </c>
      <c r="X158">
        <v>44</v>
      </c>
      <c r="Y158" t="s">
        <v>123</v>
      </c>
      <c r="Z158" t="s">
        <v>4</v>
      </c>
      <c r="AA158" t="s">
        <v>85</v>
      </c>
      <c r="AB158" t="s">
        <v>103</v>
      </c>
      <c r="AC158" t="s">
        <v>87</v>
      </c>
      <c r="AD158" t="s">
        <v>87</v>
      </c>
      <c r="AE158" s="18">
        <v>45715</v>
      </c>
      <c r="AF158" s="18">
        <v>45718</v>
      </c>
      <c r="AG158">
        <v>3</v>
      </c>
      <c r="AH158" t="s">
        <v>223</v>
      </c>
      <c r="AI158" t="s">
        <v>224</v>
      </c>
      <c r="AJ158" t="s">
        <v>123</v>
      </c>
      <c r="AK158" t="s">
        <v>129</v>
      </c>
      <c r="AL158" t="s">
        <v>463</v>
      </c>
      <c r="AM158" t="s">
        <v>464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225</v>
      </c>
      <c r="BD158" t="s">
        <v>226</v>
      </c>
      <c r="BE158" t="s">
        <v>115</v>
      </c>
      <c r="BF158" t="s">
        <v>561</v>
      </c>
      <c r="BG158" t="s">
        <v>111</v>
      </c>
      <c r="BH158" t="s">
        <v>111</v>
      </c>
      <c r="BI158" t="s">
        <v>111</v>
      </c>
      <c r="BJ158" t="s">
        <v>495</v>
      </c>
      <c r="BK158" t="s">
        <v>111</v>
      </c>
      <c r="BL158" t="s">
        <v>1513</v>
      </c>
      <c r="BM158" t="s">
        <v>290</v>
      </c>
      <c r="BN158" t="s">
        <v>749</v>
      </c>
      <c r="BO158" t="s">
        <v>965</v>
      </c>
      <c r="BP158" t="s">
        <v>562</v>
      </c>
      <c r="BT158" t="s">
        <v>497</v>
      </c>
    </row>
    <row r="159" spans="1:72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6843</v>
      </c>
      <c r="P159" t="s">
        <v>786</v>
      </c>
      <c r="Q159" t="s">
        <v>6844</v>
      </c>
      <c r="R159" t="s">
        <v>122</v>
      </c>
      <c r="S159" t="s">
        <v>6845</v>
      </c>
      <c r="T159" t="s">
        <v>96</v>
      </c>
      <c r="U159" t="s">
        <v>97</v>
      </c>
      <c r="V159" t="s">
        <v>98</v>
      </c>
      <c r="W159" t="s">
        <v>99</v>
      </c>
      <c r="X159">
        <v>83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45729</v>
      </c>
      <c r="AF159" s="18">
        <v>45729</v>
      </c>
      <c r="AG159">
        <v>1</v>
      </c>
      <c r="AH159" t="s">
        <v>205</v>
      </c>
      <c r="AI159" t="s">
        <v>206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207</v>
      </c>
      <c r="BD159" t="s">
        <v>208</v>
      </c>
      <c r="BE159" t="s">
        <v>115</v>
      </c>
      <c r="BF159" t="s">
        <v>312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313</v>
      </c>
      <c r="BM159" t="s">
        <v>111</v>
      </c>
      <c r="BN159" t="s">
        <v>111</v>
      </c>
      <c r="BO159" t="s">
        <v>111</v>
      </c>
      <c r="BP159" t="s">
        <v>314</v>
      </c>
    </row>
    <row r="160" spans="1:72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4113</v>
      </c>
      <c r="P160" t="s">
        <v>4114</v>
      </c>
      <c r="Q160" t="s">
        <v>4115</v>
      </c>
      <c r="R160" t="s">
        <v>122</v>
      </c>
      <c r="S160" t="s">
        <v>4116</v>
      </c>
      <c r="T160" t="s">
        <v>96</v>
      </c>
      <c r="U160" t="s">
        <v>97</v>
      </c>
      <c r="V160" t="s">
        <v>98</v>
      </c>
      <c r="W160" t="s">
        <v>99</v>
      </c>
      <c r="X160">
        <v>28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45723</v>
      </c>
      <c r="AF160" s="18">
        <v>45727</v>
      </c>
      <c r="AG160">
        <v>4</v>
      </c>
      <c r="AH160" t="s">
        <v>230</v>
      </c>
      <c r="AI160" t="s">
        <v>231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300</v>
      </c>
      <c r="AY160" t="s">
        <v>301</v>
      </c>
      <c r="AZ160" s="18">
        <v>45725</v>
      </c>
      <c r="BA160">
        <v>1</v>
      </c>
      <c r="BB160">
        <v>0</v>
      </c>
      <c r="BC160" t="s">
        <v>259</v>
      </c>
      <c r="BD160" t="s">
        <v>260</v>
      </c>
      <c r="BE160" t="s">
        <v>115</v>
      </c>
      <c r="BF160" t="s">
        <v>273</v>
      </c>
      <c r="BG160" t="s">
        <v>6846</v>
      </c>
      <c r="BH160" t="s">
        <v>111</v>
      </c>
      <c r="BI160" t="s">
        <v>111</v>
      </c>
      <c r="BJ160" t="s">
        <v>111</v>
      </c>
      <c r="BK160" t="s">
        <v>111</v>
      </c>
      <c r="BL160" t="s">
        <v>275</v>
      </c>
      <c r="BM160" t="s">
        <v>804</v>
      </c>
      <c r="BN160" t="s">
        <v>238</v>
      </c>
      <c r="BO160" t="s">
        <v>290</v>
      </c>
      <c r="BP160" t="s">
        <v>277</v>
      </c>
      <c r="BQ160" t="s">
        <v>6847</v>
      </c>
    </row>
    <row r="161" spans="1:76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6848</v>
      </c>
      <c r="P161" t="s">
        <v>6849</v>
      </c>
      <c r="Q161" t="s">
        <v>6850</v>
      </c>
      <c r="R161" t="s">
        <v>122</v>
      </c>
      <c r="S161" t="s">
        <v>6851</v>
      </c>
      <c r="T161" t="s">
        <v>96</v>
      </c>
      <c r="U161" t="s">
        <v>97</v>
      </c>
      <c r="V161" t="s">
        <v>123</v>
      </c>
      <c r="W161" t="s">
        <v>3598</v>
      </c>
      <c r="X161">
        <v>20</v>
      </c>
      <c r="Y161" t="s">
        <v>123</v>
      </c>
      <c r="Z161" t="s">
        <v>4</v>
      </c>
      <c r="AA161" t="s">
        <v>85</v>
      </c>
      <c r="AB161" t="s">
        <v>103</v>
      </c>
      <c r="AC161" t="s">
        <v>87</v>
      </c>
      <c r="AD161" t="s">
        <v>87</v>
      </c>
      <c r="AE161" s="18">
        <v>45729</v>
      </c>
      <c r="AF161" s="18">
        <v>45730</v>
      </c>
      <c r="AG161">
        <v>1</v>
      </c>
      <c r="AH161" t="s">
        <v>213</v>
      </c>
      <c r="AI161" t="s">
        <v>214</v>
      </c>
      <c r="AJ161" t="s">
        <v>123</v>
      </c>
      <c r="AK161" t="s">
        <v>129</v>
      </c>
      <c r="AL161" t="s">
        <v>109</v>
      </c>
      <c r="AM161" t="s">
        <v>110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111</v>
      </c>
      <c r="AZ161" t="s">
        <v>112</v>
      </c>
      <c r="BA161">
        <v>0</v>
      </c>
      <c r="BB161">
        <v>0</v>
      </c>
      <c r="BC161" t="s">
        <v>309</v>
      </c>
      <c r="BD161" t="s">
        <v>310</v>
      </c>
      <c r="BE161" t="s">
        <v>115</v>
      </c>
      <c r="BF161" t="s">
        <v>304</v>
      </c>
      <c r="BG161" t="s">
        <v>111</v>
      </c>
      <c r="BH161" t="s">
        <v>111</v>
      </c>
      <c r="BI161" t="s">
        <v>111</v>
      </c>
      <c r="BJ161" t="s">
        <v>111</v>
      </c>
      <c r="BK161" t="s">
        <v>111</v>
      </c>
      <c r="BL161" t="s">
        <v>350</v>
      </c>
      <c r="BM161" t="s">
        <v>290</v>
      </c>
      <c r="BN161" t="s">
        <v>750</v>
      </c>
      <c r="BO161" t="s">
        <v>965</v>
      </c>
      <c r="BP161" t="s">
        <v>306</v>
      </c>
    </row>
    <row r="162" spans="1:76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6852</v>
      </c>
      <c r="P162" t="s">
        <v>6853</v>
      </c>
      <c r="Q162" t="s">
        <v>6854</v>
      </c>
      <c r="R162" t="s">
        <v>122</v>
      </c>
      <c r="S162" t="s">
        <v>6855</v>
      </c>
      <c r="T162" t="s">
        <v>96</v>
      </c>
      <c r="U162" t="s">
        <v>97</v>
      </c>
      <c r="V162" t="s">
        <v>98</v>
      </c>
      <c r="W162" t="s">
        <v>99</v>
      </c>
      <c r="X162">
        <v>39</v>
      </c>
      <c r="Y162" t="s">
        <v>123</v>
      </c>
      <c r="Z162" t="s">
        <v>4</v>
      </c>
      <c r="AA162" t="s">
        <v>180</v>
      </c>
      <c r="AB162" t="s">
        <v>103</v>
      </c>
      <c r="AC162" t="s">
        <v>87</v>
      </c>
      <c r="AD162" t="s">
        <v>181</v>
      </c>
      <c r="AE162" s="18">
        <v>45732</v>
      </c>
      <c r="AF162" s="18">
        <v>45734</v>
      </c>
      <c r="AG162">
        <v>2</v>
      </c>
      <c r="AH162" t="s">
        <v>213</v>
      </c>
      <c r="AI162" t="s">
        <v>214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111</v>
      </c>
      <c r="AZ162" t="s">
        <v>112</v>
      </c>
      <c r="BA162">
        <v>0</v>
      </c>
      <c r="BB162">
        <v>0</v>
      </c>
      <c r="BC162" t="s">
        <v>5287</v>
      </c>
      <c r="BD162" t="s">
        <v>5288</v>
      </c>
      <c r="BE162" t="s">
        <v>115</v>
      </c>
      <c r="BF162" t="s">
        <v>6856</v>
      </c>
      <c r="BG162" t="s">
        <v>111</v>
      </c>
      <c r="BH162" t="s">
        <v>111</v>
      </c>
      <c r="BI162" t="s">
        <v>111</v>
      </c>
      <c r="BJ162" t="s">
        <v>111</v>
      </c>
      <c r="BK162" t="s">
        <v>111</v>
      </c>
      <c r="BL162" t="s">
        <v>6857</v>
      </c>
      <c r="BM162" t="s">
        <v>111</v>
      </c>
      <c r="BN162" t="s">
        <v>111</v>
      </c>
      <c r="BO162" t="s">
        <v>111</v>
      </c>
      <c r="BP162" t="s">
        <v>6858</v>
      </c>
    </row>
    <row r="163" spans="1:76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6859</v>
      </c>
      <c r="P163" t="s">
        <v>6860</v>
      </c>
      <c r="Q163" t="s">
        <v>6861</v>
      </c>
      <c r="R163" t="s">
        <v>122</v>
      </c>
      <c r="S163" t="s">
        <v>6862</v>
      </c>
      <c r="T163" t="s">
        <v>96</v>
      </c>
      <c r="U163" t="s">
        <v>97</v>
      </c>
      <c r="V163" t="s">
        <v>98</v>
      </c>
      <c r="W163" t="s">
        <v>99</v>
      </c>
      <c r="X163">
        <v>34</v>
      </c>
      <c r="Y163" t="s">
        <v>123</v>
      </c>
      <c r="Z163" t="s">
        <v>4</v>
      </c>
      <c r="AA163" t="s">
        <v>203</v>
      </c>
      <c r="AB163" t="s">
        <v>103</v>
      </c>
      <c r="AC163" t="s">
        <v>87</v>
      </c>
      <c r="AD163" t="s">
        <v>204</v>
      </c>
      <c r="AE163" s="18">
        <v>45718</v>
      </c>
      <c r="AF163" s="18">
        <v>45720</v>
      </c>
      <c r="AG163">
        <v>2</v>
      </c>
      <c r="AH163" t="s">
        <v>230</v>
      </c>
      <c r="AI163" t="s">
        <v>231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98</v>
      </c>
      <c r="AY163" t="s">
        <v>258</v>
      </c>
      <c r="AZ163" s="18">
        <v>45718</v>
      </c>
      <c r="BA163">
        <v>1</v>
      </c>
      <c r="BB163">
        <v>0</v>
      </c>
      <c r="BC163" t="s">
        <v>298</v>
      </c>
      <c r="BD163" t="s">
        <v>299</v>
      </c>
      <c r="BE163" t="s">
        <v>115</v>
      </c>
      <c r="BF163" t="s">
        <v>261</v>
      </c>
      <c r="BG163" t="s">
        <v>237</v>
      </c>
      <c r="BH163" t="s">
        <v>111</v>
      </c>
      <c r="BI163" t="s">
        <v>111</v>
      </c>
      <c r="BJ163" t="s">
        <v>111</v>
      </c>
      <c r="BK163" t="s">
        <v>111</v>
      </c>
      <c r="BL163" t="s">
        <v>262</v>
      </c>
      <c r="BM163" t="s">
        <v>804</v>
      </c>
      <c r="BN163" t="s">
        <v>238</v>
      </c>
      <c r="BO163" t="s">
        <v>290</v>
      </c>
      <c r="BP163" t="s">
        <v>263</v>
      </c>
      <c r="BQ163" t="s">
        <v>242</v>
      </c>
    </row>
    <row r="164" spans="1:76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6863</v>
      </c>
      <c r="P164" t="s">
        <v>6864</v>
      </c>
      <c r="Q164" t="s">
        <v>6865</v>
      </c>
      <c r="R164" t="s">
        <v>122</v>
      </c>
      <c r="S164" t="s">
        <v>6866</v>
      </c>
      <c r="T164" t="s">
        <v>96</v>
      </c>
      <c r="U164" t="s">
        <v>97</v>
      </c>
      <c r="V164" t="s">
        <v>123</v>
      </c>
      <c r="W164" t="s">
        <v>3598</v>
      </c>
      <c r="X164">
        <v>9</v>
      </c>
      <c r="Y164" t="s">
        <v>123</v>
      </c>
      <c r="Z164" t="s">
        <v>4</v>
      </c>
      <c r="AA164" t="s">
        <v>85</v>
      </c>
      <c r="AB164" t="s">
        <v>103</v>
      </c>
      <c r="AC164" t="s">
        <v>87</v>
      </c>
      <c r="AD164" t="s">
        <v>87</v>
      </c>
      <c r="AE164" s="18">
        <v>45724</v>
      </c>
      <c r="AF164" s="18">
        <v>45727</v>
      </c>
      <c r="AG164">
        <v>3</v>
      </c>
      <c r="AH164" t="s">
        <v>223</v>
      </c>
      <c r="AI164" t="s">
        <v>224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225</v>
      </c>
      <c r="BD164" t="s">
        <v>226</v>
      </c>
      <c r="BE164" t="s">
        <v>115</v>
      </c>
      <c r="BF164" t="s">
        <v>458</v>
      </c>
      <c r="BG164" t="s">
        <v>111</v>
      </c>
      <c r="BH164" t="s">
        <v>111</v>
      </c>
      <c r="BI164" t="s">
        <v>111</v>
      </c>
      <c r="BJ164" t="s">
        <v>353</v>
      </c>
      <c r="BK164" t="s">
        <v>111</v>
      </c>
      <c r="BL164" t="s">
        <v>6867</v>
      </c>
      <c r="BM164" t="s">
        <v>750</v>
      </c>
      <c r="BN164" t="s">
        <v>749</v>
      </c>
      <c r="BO164" t="s">
        <v>965</v>
      </c>
      <c r="BP164" t="s">
        <v>459</v>
      </c>
      <c r="BT164" t="s">
        <v>354</v>
      </c>
    </row>
    <row r="165" spans="1:76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6868</v>
      </c>
      <c r="P165" t="s">
        <v>6869</v>
      </c>
      <c r="Q165" t="s">
        <v>3337</v>
      </c>
      <c r="R165" t="s">
        <v>122</v>
      </c>
      <c r="S165" t="s">
        <v>6870</v>
      </c>
      <c r="T165" t="s">
        <v>96</v>
      </c>
      <c r="U165" t="s">
        <v>97</v>
      </c>
      <c r="V165" t="s">
        <v>123</v>
      </c>
      <c r="W165" t="s">
        <v>3598</v>
      </c>
      <c r="X165">
        <v>9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45730</v>
      </c>
      <c r="AF165" s="18">
        <v>45731</v>
      </c>
      <c r="AG165">
        <v>1</v>
      </c>
      <c r="AH165" t="s">
        <v>366</v>
      </c>
      <c r="AI165" t="s">
        <v>367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413</v>
      </c>
      <c r="BD165" t="s">
        <v>414</v>
      </c>
      <c r="BE165" t="s">
        <v>115</v>
      </c>
      <c r="BF165" t="s">
        <v>4522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4523</v>
      </c>
      <c r="BM165" t="s">
        <v>784</v>
      </c>
      <c r="BN165" t="s">
        <v>111</v>
      </c>
      <c r="BO165" t="s">
        <v>111</v>
      </c>
      <c r="BP165" t="s">
        <v>4524</v>
      </c>
    </row>
    <row r="166" spans="1:76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6871</v>
      </c>
      <c r="P166" t="s">
        <v>6872</v>
      </c>
      <c r="Q166" t="s">
        <v>6873</v>
      </c>
      <c r="R166" t="s">
        <v>122</v>
      </c>
      <c r="S166" t="s">
        <v>6874</v>
      </c>
      <c r="T166" t="s">
        <v>96</v>
      </c>
      <c r="U166" t="s">
        <v>97</v>
      </c>
      <c r="V166" t="s">
        <v>98</v>
      </c>
      <c r="W166" t="s">
        <v>99</v>
      </c>
      <c r="X166">
        <v>27</v>
      </c>
      <c r="Y166" t="s">
        <v>123</v>
      </c>
      <c r="Z166" t="s">
        <v>4</v>
      </c>
      <c r="AA166" t="s">
        <v>203</v>
      </c>
      <c r="AB166" t="s">
        <v>103</v>
      </c>
      <c r="AC166" t="s">
        <v>87</v>
      </c>
      <c r="AD166" t="s">
        <v>204</v>
      </c>
      <c r="AE166" s="18">
        <v>45740</v>
      </c>
      <c r="AF166" s="18">
        <v>45742</v>
      </c>
      <c r="AG166">
        <v>2</v>
      </c>
      <c r="AH166" t="s">
        <v>230</v>
      </c>
      <c r="AI166" t="s">
        <v>231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98</v>
      </c>
      <c r="AY166" t="s">
        <v>258</v>
      </c>
      <c r="AZ166" s="18">
        <v>45740</v>
      </c>
      <c r="BA166">
        <v>1</v>
      </c>
      <c r="BB166">
        <v>0</v>
      </c>
      <c r="BC166" t="s">
        <v>259</v>
      </c>
      <c r="BD166" t="s">
        <v>260</v>
      </c>
      <c r="BE166" t="s">
        <v>115</v>
      </c>
      <c r="BF166" t="s">
        <v>261</v>
      </c>
      <c r="BG166" t="s">
        <v>111</v>
      </c>
      <c r="BH166" t="s">
        <v>111</v>
      </c>
      <c r="BI166" t="s">
        <v>111</v>
      </c>
      <c r="BJ166" t="s">
        <v>111</v>
      </c>
      <c r="BK166" t="s">
        <v>111</v>
      </c>
      <c r="BL166" t="s">
        <v>262</v>
      </c>
      <c r="BM166" t="s">
        <v>804</v>
      </c>
      <c r="BN166" t="s">
        <v>290</v>
      </c>
      <c r="BO166" t="s">
        <v>784</v>
      </c>
      <c r="BP166" t="s">
        <v>263</v>
      </c>
    </row>
    <row r="167" spans="1:76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6875</v>
      </c>
      <c r="P167" t="s">
        <v>6876</v>
      </c>
      <c r="Q167" t="s">
        <v>6877</v>
      </c>
      <c r="R167" t="s">
        <v>122</v>
      </c>
      <c r="S167" t="s">
        <v>6878</v>
      </c>
      <c r="T167" t="s">
        <v>96</v>
      </c>
      <c r="U167" t="s">
        <v>97</v>
      </c>
      <c r="V167" t="s">
        <v>98</v>
      </c>
      <c r="W167" t="s">
        <v>99</v>
      </c>
      <c r="X167">
        <v>25</v>
      </c>
      <c r="Y167" t="s">
        <v>123</v>
      </c>
      <c r="Z167" t="s">
        <v>4</v>
      </c>
      <c r="AA167" t="s">
        <v>85</v>
      </c>
      <c r="AB167" t="s">
        <v>103</v>
      </c>
      <c r="AC167" t="s">
        <v>87</v>
      </c>
      <c r="AD167" t="s">
        <v>87</v>
      </c>
      <c r="AE167" s="18">
        <v>45720</v>
      </c>
      <c r="AF167" s="18">
        <v>45722</v>
      </c>
      <c r="AG167">
        <v>2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98</v>
      </c>
      <c r="AY167" t="s">
        <v>258</v>
      </c>
      <c r="AZ167" s="18">
        <v>45720</v>
      </c>
      <c r="BA167">
        <v>1</v>
      </c>
      <c r="BB167">
        <v>0</v>
      </c>
      <c r="BC167" t="s">
        <v>298</v>
      </c>
      <c r="BD167" t="s">
        <v>299</v>
      </c>
      <c r="BE167" t="s">
        <v>115</v>
      </c>
      <c r="BF167" t="s">
        <v>261</v>
      </c>
      <c r="BG167" t="s">
        <v>111</v>
      </c>
      <c r="BH167" t="s">
        <v>111</v>
      </c>
      <c r="BI167" t="s">
        <v>111</v>
      </c>
      <c r="BJ167" t="s">
        <v>111</v>
      </c>
      <c r="BK167" t="s">
        <v>111</v>
      </c>
      <c r="BL167" t="s">
        <v>262</v>
      </c>
      <c r="BM167" t="s">
        <v>804</v>
      </c>
      <c r="BN167" t="s">
        <v>238</v>
      </c>
      <c r="BO167" t="s">
        <v>290</v>
      </c>
      <c r="BP167" t="s">
        <v>263</v>
      </c>
    </row>
    <row r="168" spans="1:76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6879</v>
      </c>
      <c r="P168" t="s">
        <v>1146</v>
      </c>
      <c r="Q168" t="s">
        <v>2291</v>
      </c>
      <c r="R168" t="s">
        <v>122</v>
      </c>
      <c r="S168" t="s">
        <v>6880</v>
      </c>
      <c r="T168" t="s">
        <v>96</v>
      </c>
      <c r="U168" t="s">
        <v>97</v>
      </c>
      <c r="V168" t="s">
        <v>98</v>
      </c>
      <c r="W168" t="s">
        <v>99</v>
      </c>
      <c r="X168">
        <v>40</v>
      </c>
      <c r="Y168" t="s">
        <v>123</v>
      </c>
      <c r="Z168" t="s">
        <v>4</v>
      </c>
      <c r="AA168" t="s">
        <v>203</v>
      </c>
      <c r="AB168" t="s">
        <v>103</v>
      </c>
      <c r="AC168" t="s">
        <v>87</v>
      </c>
      <c r="AD168" t="s">
        <v>204</v>
      </c>
      <c r="AE168" s="18">
        <v>45715</v>
      </c>
      <c r="AF168" s="18">
        <v>45721</v>
      </c>
      <c r="AG168">
        <v>6</v>
      </c>
      <c r="AH168" t="s">
        <v>127</v>
      </c>
      <c r="AI168" t="s">
        <v>128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947</v>
      </c>
      <c r="BD168" t="s">
        <v>948</v>
      </c>
      <c r="BE168" t="s">
        <v>115</v>
      </c>
      <c r="BF168" t="s">
        <v>6881</v>
      </c>
      <c r="BG168" t="s">
        <v>5047</v>
      </c>
      <c r="BH168" t="s">
        <v>111</v>
      </c>
      <c r="BI168" t="s">
        <v>111</v>
      </c>
      <c r="BJ168" t="s">
        <v>111</v>
      </c>
      <c r="BK168" t="s">
        <v>111</v>
      </c>
      <c r="BL168" t="s">
        <v>290</v>
      </c>
      <c r="BM168" t="s">
        <v>784</v>
      </c>
      <c r="BN168" t="s">
        <v>531</v>
      </c>
      <c r="BO168" t="s">
        <v>779</v>
      </c>
      <c r="BP168" t="s">
        <v>6882</v>
      </c>
      <c r="BQ168" t="s">
        <v>5049</v>
      </c>
    </row>
    <row r="169" spans="1:76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6883</v>
      </c>
      <c r="P169" t="s">
        <v>3495</v>
      </c>
      <c r="Q169" t="s">
        <v>6884</v>
      </c>
      <c r="R169" t="s">
        <v>122</v>
      </c>
      <c r="S169" t="s">
        <v>6885</v>
      </c>
      <c r="T169" t="s">
        <v>96</v>
      </c>
      <c r="U169" t="s">
        <v>97</v>
      </c>
      <c r="V169" t="s">
        <v>123</v>
      </c>
      <c r="W169" t="s">
        <v>3598</v>
      </c>
      <c r="X169">
        <v>9</v>
      </c>
      <c r="Y169" t="s">
        <v>123</v>
      </c>
      <c r="Z169" t="s">
        <v>4</v>
      </c>
      <c r="AA169" t="s">
        <v>540</v>
      </c>
      <c r="AB169" t="s">
        <v>103</v>
      </c>
      <c r="AC169" t="s">
        <v>87</v>
      </c>
      <c r="AD169" t="s">
        <v>541</v>
      </c>
      <c r="AE169" s="18">
        <v>45723</v>
      </c>
      <c r="AF169" s="18">
        <v>45725</v>
      </c>
      <c r="AG169">
        <v>2</v>
      </c>
      <c r="AH169" t="s">
        <v>366</v>
      </c>
      <c r="AI169" t="s">
        <v>367</v>
      </c>
      <c r="AJ169" t="s">
        <v>123</v>
      </c>
      <c r="AK169" t="s">
        <v>129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413</v>
      </c>
      <c r="BD169" t="s">
        <v>414</v>
      </c>
      <c r="BE169" t="s">
        <v>115</v>
      </c>
      <c r="BF169" t="s">
        <v>2351</v>
      </c>
      <c r="BG169" t="s">
        <v>111</v>
      </c>
      <c r="BH169" t="s">
        <v>111</v>
      </c>
      <c r="BI169" t="s">
        <v>111</v>
      </c>
      <c r="BJ169" t="s">
        <v>6886</v>
      </c>
      <c r="BK169" t="s">
        <v>111</v>
      </c>
      <c r="BL169" t="s">
        <v>333</v>
      </c>
      <c r="BM169" t="s">
        <v>290</v>
      </c>
      <c r="BN169" t="s">
        <v>749</v>
      </c>
      <c r="BO169" t="s">
        <v>965</v>
      </c>
      <c r="BP169" t="s">
        <v>2353</v>
      </c>
      <c r="BT169" t="s">
        <v>6887</v>
      </c>
    </row>
    <row r="170" spans="1:76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6888</v>
      </c>
      <c r="P170" t="s">
        <v>6889</v>
      </c>
      <c r="Q170" t="s">
        <v>6890</v>
      </c>
      <c r="R170" t="s">
        <v>122</v>
      </c>
      <c r="S170" t="s">
        <v>6891</v>
      </c>
      <c r="T170" t="s">
        <v>96</v>
      </c>
      <c r="U170" t="s">
        <v>97</v>
      </c>
      <c r="V170" t="s">
        <v>98</v>
      </c>
      <c r="W170" t="s">
        <v>99</v>
      </c>
      <c r="X170">
        <v>40</v>
      </c>
      <c r="Y170" t="s">
        <v>123</v>
      </c>
      <c r="Z170" t="s">
        <v>4</v>
      </c>
      <c r="AA170" t="s">
        <v>180</v>
      </c>
      <c r="AB170" t="s">
        <v>103</v>
      </c>
      <c r="AC170" t="s">
        <v>87</v>
      </c>
      <c r="AD170" t="s">
        <v>181</v>
      </c>
      <c r="AE170" s="18">
        <v>45741</v>
      </c>
      <c r="AF170" s="18">
        <v>45744</v>
      </c>
      <c r="AG170">
        <v>3</v>
      </c>
      <c r="AH170" t="s">
        <v>230</v>
      </c>
      <c r="AI170" t="s">
        <v>231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300</v>
      </c>
      <c r="AY170" t="s">
        <v>301</v>
      </c>
      <c r="AZ170" s="18">
        <v>45741</v>
      </c>
      <c r="BA170">
        <v>1</v>
      </c>
      <c r="BB170">
        <v>0</v>
      </c>
      <c r="BC170" t="s">
        <v>4006</v>
      </c>
      <c r="BD170" t="s">
        <v>4007</v>
      </c>
      <c r="BF170" t="s">
        <v>273</v>
      </c>
      <c r="BG170" t="s">
        <v>274</v>
      </c>
      <c r="BH170" t="s">
        <v>237</v>
      </c>
      <c r="BI170" t="s">
        <v>111</v>
      </c>
      <c r="BJ170" t="s">
        <v>111</v>
      </c>
      <c r="BK170" t="s">
        <v>111</v>
      </c>
      <c r="BL170" t="s">
        <v>275</v>
      </c>
      <c r="BM170" t="s">
        <v>804</v>
      </c>
      <c r="BN170" t="s">
        <v>238</v>
      </c>
      <c r="BO170" t="s">
        <v>276</v>
      </c>
      <c r="BP170" t="s">
        <v>277</v>
      </c>
      <c r="BQ170" t="s">
        <v>278</v>
      </c>
      <c r="BR170" t="s">
        <v>242</v>
      </c>
    </row>
    <row r="171" spans="1:76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6892</v>
      </c>
      <c r="P171" t="s">
        <v>6893</v>
      </c>
      <c r="Q171" t="s">
        <v>6894</v>
      </c>
      <c r="R171" t="s">
        <v>122</v>
      </c>
      <c r="S171" t="s">
        <v>6895</v>
      </c>
      <c r="T171" t="s">
        <v>96</v>
      </c>
      <c r="U171" t="s">
        <v>97</v>
      </c>
      <c r="V171" t="s">
        <v>98</v>
      </c>
      <c r="W171" t="s">
        <v>99</v>
      </c>
      <c r="X171">
        <v>40</v>
      </c>
      <c r="Y171" t="s">
        <v>123</v>
      </c>
      <c r="Z171" t="s">
        <v>4</v>
      </c>
      <c r="AA171" t="s">
        <v>389</v>
      </c>
      <c r="AB171" t="s">
        <v>103</v>
      </c>
      <c r="AC171" t="s">
        <v>87</v>
      </c>
      <c r="AD171" t="s">
        <v>390</v>
      </c>
      <c r="AE171" s="18">
        <v>45717</v>
      </c>
      <c r="AF171" s="18">
        <v>45720</v>
      </c>
      <c r="AG171">
        <v>3</v>
      </c>
      <c r="AH171" t="s">
        <v>191</v>
      </c>
      <c r="AI171" t="s">
        <v>192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300</v>
      </c>
      <c r="AY171" t="s">
        <v>301</v>
      </c>
      <c r="AZ171" s="18">
        <v>45718</v>
      </c>
      <c r="BA171">
        <v>1</v>
      </c>
      <c r="BB171">
        <v>0</v>
      </c>
      <c r="BC171" t="s">
        <v>259</v>
      </c>
      <c r="BD171" t="s">
        <v>260</v>
      </c>
      <c r="BE171" t="s">
        <v>115</v>
      </c>
      <c r="BF171" t="s">
        <v>273</v>
      </c>
      <c r="BG171" t="s">
        <v>6896</v>
      </c>
      <c r="BH171" t="s">
        <v>111</v>
      </c>
      <c r="BI171" t="s">
        <v>111</v>
      </c>
      <c r="BJ171" t="s">
        <v>111</v>
      </c>
      <c r="BK171" t="s">
        <v>111</v>
      </c>
      <c r="BL171" t="s">
        <v>275</v>
      </c>
      <c r="BM171" t="s">
        <v>804</v>
      </c>
      <c r="BN171" t="s">
        <v>238</v>
      </c>
      <c r="BO171" t="s">
        <v>276</v>
      </c>
      <c r="BP171" t="s">
        <v>277</v>
      </c>
      <c r="BQ171" t="s">
        <v>6897</v>
      </c>
    </row>
    <row r="172" spans="1:76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6898</v>
      </c>
      <c r="P172" t="s">
        <v>6899</v>
      </c>
      <c r="Q172" t="s">
        <v>6900</v>
      </c>
      <c r="R172" t="s">
        <v>122</v>
      </c>
      <c r="S172" t="s">
        <v>6901</v>
      </c>
      <c r="T172" t="s">
        <v>96</v>
      </c>
      <c r="U172" t="s">
        <v>97</v>
      </c>
      <c r="V172" t="s">
        <v>98</v>
      </c>
      <c r="W172" t="s">
        <v>99</v>
      </c>
      <c r="X172">
        <v>39</v>
      </c>
      <c r="Y172" t="s">
        <v>123</v>
      </c>
      <c r="Z172" t="s">
        <v>4</v>
      </c>
      <c r="AA172" t="s">
        <v>2930</v>
      </c>
      <c r="AB172" t="s">
        <v>103</v>
      </c>
      <c r="AC172" t="s">
        <v>175</v>
      </c>
      <c r="AD172" t="s">
        <v>2931</v>
      </c>
      <c r="AE172" s="18">
        <v>45744</v>
      </c>
      <c r="AF172" s="18">
        <v>45746</v>
      </c>
      <c r="AG172">
        <v>2</v>
      </c>
      <c r="AH172" t="s">
        <v>230</v>
      </c>
      <c r="AI172" t="s">
        <v>231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98</v>
      </c>
      <c r="AY172" t="s">
        <v>258</v>
      </c>
      <c r="AZ172" s="18">
        <v>45744</v>
      </c>
      <c r="BA172">
        <v>1</v>
      </c>
      <c r="BB172">
        <v>0</v>
      </c>
      <c r="BC172" t="s">
        <v>970</v>
      </c>
      <c r="BD172" t="s">
        <v>971</v>
      </c>
      <c r="BE172" t="s">
        <v>115</v>
      </c>
      <c r="BF172" t="s">
        <v>261</v>
      </c>
      <c r="BG172" t="s">
        <v>235</v>
      </c>
      <c r="BH172" t="s">
        <v>237</v>
      </c>
      <c r="BI172" t="s">
        <v>111</v>
      </c>
      <c r="BJ172" t="s">
        <v>111</v>
      </c>
      <c r="BK172" t="s">
        <v>111</v>
      </c>
      <c r="BL172" t="s">
        <v>262</v>
      </c>
      <c r="BM172" t="s">
        <v>804</v>
      </c>
      <c r="BN172" t="s">
        <v>238</v>
      </c>
      <c r="BO172" t="s">
        <v>290</v>
      </c>
      <c r="BP172" t="s">
        <v>263</v>
      </c>
      <c r="BQ172" t="s">
        <v>240</v>
      </c>
      <c r="BR172" t="s">
        <v>242</v>
      </c>
    </row>
    <row r="173" spans="1:76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6902</v>
      </c>
      <c r="P173" t="s">
        <v>6903</v>
      </c>
      <c r="Q173" t="s">
        <v>6904</v>
      </c>
      <c r="R173" t="s">
        <v>122</v>
      </c>
      <c r="S173" t="s">
        <v>6905</v>
      </c>
      <c r="T173" t="s">
        <v>96</v>
      </c>
      <c r="U173" t="s">
        <v>97</v>
      </c>
      <c r="V173" t="s">
        <v>123</v>
      </c>
      <c r="W173" t="s">
        <v>3598</v>
      </c>
      <c r="X173">
        <v>28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45737</v>
      </c>
      <c r="AF173" s="18">
        <v>45742</v>
      </c>
      <c r="AG173">
        <v>5</v>
      </c>
      <c r="AH173" t="s">
        <v>223</v>
      </c>
      <c r="AI173" t="s">
        <v>224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225</v>
      </c>
      <c r="BD173" t="s">
        <v>226</v>
      </c>
      <c r="BE173" t="s">
        <v>115</v>
      </c>
      <c r="BF173" t="s">
        <v>1722</v>
      </c>
      <c r="BG173" t="s">
        <v>111</v>
      </c>
      <c r="BH173" t="s">
        <v>111</v>
      </c>
      <c r="BI173" t="s">
        <v>111</v>
      </c>
      <c r="BJ173" t="s">
        <v>6906</v>
      </c>
      <c r="BK173" t="s">
        <v>111</v>
      </c>
      <c r="BL173" t="s">
        <v>2783</v>
      </c>
      <c r="BM173" t="s">
        <v>290</v>
      </c>
      <c r="BN173" t="s">
        <v>749</v>
      </c>
      <c r="BO173" t="s">
        <v>750</v>
      </c>
      <c r="BP173" t="s">
        <v>1723</v>
      </c>
      <c r="BT173" t="s">
        <v>6907</v>
      </c>
    </row>
    <row r="174" spans="1:76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6908</v>
      </c>
      <c r="P174" t="s">
        <v>6909</v>
      </c>
      <c r="Q174" t="s">
        <v>6910</v>
      </c>
      <c r="R174" t="s">
        <v>122</v>
      </c>
      <c r="S174" t="s">
        <v>6911</v>
      </c>
      <c r="T174" t="s">
        <v>96</v>
      </c>
      <c r="U174" t="s">
        <v>97</v>
      </c>
      <c r="V174" t="s">
        <v>98</v>
      </c>
      <c r="W174" t="s">
        <v>99</v>
      </c>
      <c r="X174">
        <v>26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45744</v>
      </c>
      <c r="AF174" s="18">
        <v>45747</v>
      </c>
      <c r="AG174">
        <v>3</v>
      </c>
      <c r="AH174" t="s">
        <v>230</v>
      </c>
      <c r="AI174" t="s">
        <v>231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98</v>
      </c>
      <c r="AY174" t="s">
        <v>258</v>
      </c>
      <c r="AZ174" s="18">
        <v>45746</v>
      </c>
      <c r="BA174">
        <v>1</v>
      </c>
      <c r="BB174">
        <v>0</v>
      </c>
      <c r="BC174" t="s">
        <v>351</v>
      </c>
      <c r="BD174" t="s">
        <v>352</v>
      </c>
      <c r="BE174" t="s">
        <v>115</v>
      </c>
      <c r="BF174" t="s">
        <v>261</v>
      </c>
      <c r="BG174" t="s">
        <v>237</v>
      </c>
      <c r="BH174" t="s">
        <v>111</v>
      </c>
      <c r="BI174" t="s">
        <v>111</v>
      </c>
      <c r="BJ174" t="s">
        <v>111</v>
      </c>
      <c r="BK174" t="s">
        <v>111</v>
      </c>
      <c r="BL174" t="s">
        <v>262</v>
      </c>
      <c r="BM174" t="s">
        <v>804</v>
      </c>
      <c r="BN174" t="s">
        <v>150</v>
      </c>
      <c r="BO174" t="s">
        <v>290</v>
      </c>
      <c r="BP174" t="s">
        <v>263</v>
      </c>
      <c r="BQ174" t="s">
        <v>242</v>
      </c>
      <c r="BX174" t="s">
        <v>152</v>
      </c>
    </row>
    <row r="175" spans="1:76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6912</v>
      </c>
      <c r="P175" t="s">
        <v>6913</v>
      </c>
      <c r="Q175" t="s">
        <v>6914</v>
      </c>
      <c r="R175" t="s">
        <v>122</v>
      </c>
      <c r="S175" t="s">
        <v>6915</v>
      </c>
      <c r="T175" t="s">
        <v>96</v>
      </c>
      <c r="U175" t="s">
        <v>97</v>
      </c>
      <c r="V175" t="s">
        <v>98</v>
      </c>
      <c r="W175" t="s">
        <v>99</v>
      </c>
      <c r="X175">
        <v>25</v>
      </c>
      <c r="Y175" t="s">
        <v>123</v>
      </c>
      <c r="Z175" t="s">
        <v>4</v>
      </c>
      <c r="AA175" t="s">
        <v>85</v>
      </c>
      <c r="AB175" t="s">
        <v>103</v>
      </c>
      <c r="AC175" t="s">
        <v>87</v>
      </c>
      <c r="AD175" t="s">
        <v>87</v>
      </c>
      <c r="AE175" s="18">
        <v>45729</v>
      </c>
      <c r="AF175" s="18">
        <v>45730</v>
      </c>
      <c r="AG175">
        <v>1</v>
      </c>
      <c r="AH175" t="s">
        <v>230</v>
      </c>
      <c r="AI175" t="s">
        <v>231</v>
      </c>
      <c r="AJ175" t="s">
        <v>123</v>
      </c>
      <c r="AK175" t="s">
        <v>129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98</v>
      </c>
      <c r="AY175" t="s">
        <v>258</v>
      </c>
      <c r="AZ175" s="18">
        <v>45729</v>
      </c>
      <c r="BA175">
        <v>1</v>
      </c>
      <c r="BB175">
        <v>0</v>
      </c>
      <c r="BC175" t="s">
        <v>298</v>
      </c>
      <c r="BD175" t="s">
        <v>299</v>
      </c>
      <c r="BE175" t="s">
        <v>115</v>
      </c>
      <c r="BF175" t="s">
        <v>261</v>
      </c>
      <c r="BG175" t="s">
        <v>237</v>
      </c>
      <c r="BH175" t="s">
        <v>111</v>
      </c>
      <c r="BI175" t="s">
        <v>111</v>
      </c>
      <c r="BJ175" t="s">
        <v>111</v>
      </c>
      <c r="BK175" t="s">
        <v>111</v>
      </c>
      <c r="BL175" t="s">
        <v>6916</v>
      </c>
      <c r="BM175" t="s">
        <v>111</v>
      </c>
      <c r="BN175" t="s">
        <v>111</v>
      </c>
      <c r="BO175" t="s">
        <v>111</v>
      </c>
      <c r="BP175" t="s">
        <v>263</v>
      </c>
      <c r="BQ175" t="s">
        <v>242</v>
      </c>
      <c r="BV175" t="s">
        <v>6917</v>
      </c>
    </row>
    <row r="176" spans="1:76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6918</v>
      </c>
      <c r="P176" t="s">
        <v>6919</v>
      </c>
      <c r="Q176" t="s">
        <v>6920</v>
      </c>
      <c r="R176" t="s">
        <v>122</v>
      </c>
      <c r="S176" t="s">
        <v>6921</v>
      </c>
      <c r="T176" t="s">
        <v>96</v>
      </c>
      <c r="U176" t="s">
        <v>97</v>
      </c>
      <c r="V176" t="s">
        <v>123</v>
      </c>
      <c r="W176" t="s">
        <v>3598</v>
      </c>
      <c r="X176">
        <v>74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45715</v>
      </c>
      <c r="AF176" s="18">
        <v>45719</v>
      </c>
      <c r="AG176">
        <v>4</v>
      </c>
      <c r="AH176" t="s">
        <v>475</v>
      </c>
      <c r="AI176" t="s">
        <v>476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477</v>
      </c>
      <c r="BD176" t="s">
        <v>478</v>
      </c>
      <c r="BE176" t="s">
        <v>115</v>
      </c>
      <c r="BF176" t="s">
        <v>482</v>
      </c>
      <c r="BG176" t="s">
        <v>111</v>
      </c>
      <c r="BH176" t="s">
        <v>111</v>
      </c>
      <c r="BI176" t="s">
        <v>111</v>
      </c>
      <c r="BJ176" t="s">
        <v>111</v>
      </c>
      <c r="BK176" t="s">
        <v>111</v>
      </c>
      <c r="BL176" t="s">
        <v>2219</v>
      </c>
      <c r="BM176" t="s">
        <v>784</v>
      </c>
      <c r="BN176" t="s">
        <v>111</v>
      </c>
      <c r="BO176" t="s">
        <v>111</v>
      </c>
      <c r="BP176" t="s">
        <v>484</v>
      </c>
    </row>
    <row r="177" spans="1:75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6922</v>
      </c>
      <c r="P177" t="s">
        <v>6923</v>
      </c>
      <c r="Q177" t="s">
        <v>6924</v>
      </c>
      <c r="R177" t="s">
        <v>122</v>
      </c>
      <c r="S177" t="s">
        <v>6925</v>
      </c>
      <c r="T177" t="s">
        <v>96</v>
      </c>
      <c r="U177" t="s">
        <v>97</v>
      </c>
      <c r="V177" t="s">
        <v>98</v>
      </c>
      <c r="W177" t="s">
        <v>99</v>
      </c>
      <c r="X177">
        <v>61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45738</v>
      </c>
      <c r="AF177" s="18">
        <v>45742</v>
      </c>
      <c r="AG177">
        <v>4</v>
      </c>
      <c r="AH177" t="s">
        <v>127</v>
      </c>
      <c r="AI177" t="s">
        <v>128</v>
      </c>
      <c r="AJ177" t="s">
        <v>123</v>
      </c>
      <c r="AK177" t="s">
        <v>129</v>
      </c>
      <c r="AL177" t="s">
        <v>109</v>
      </c>
      <c r="AM177" t="s">
        <v>110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130</v>
      </c>
      <c r="BD177" t="s">
        <v>131</v>
      </c>
      <c r="BE177" t="s">
        <v>115</v>
      </c>
      <c r="BF177" t="s">
        <v>168</v>
      </c>
      <c r="BG177" t="s">
        <v>6926</v>
      </c>
      <c r="BH177" t="s">
        <v>1680</v>
      </c>
      <c r="BI177" t="s">
        <v>111</v>
      </c>
      <c r="BJ177" t="s">
        <v>111</v>
      </c>
      <c r="BK177" t="s">
        <v>111</v>
      </c>
      <c r="BL177" t="s">
        <v>290</v>
      </c>
      <c r="BM177" t="s">
        <v>784</v>
      </c>
      <c r="BN177" t="s">
        <v>912</v>
      </c>
      <c r="BO177" t="s">
        <v>750</v>
      </c>
      <c r="BP177" t="s">
        <v>169</v>
      </c>
      <c r="BQ177" t="s">
        <v>6927</v>
      </c>
      <c r="BR177" t="s">
        <v>1681</v>
      </c>
    </row>
    <row r="178" spans="1:75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6928</v>
      </c>
      <c r="P178" t="s">
        <v>6929</v>
      </c>
      <c r="Q178" t="s">
        <v>6930</v>
      </c>
      <c r="R178" t="s">
        <v>122</v>
      </c>
      <c r="S178" t="s">
        <v>6931</v>
      </c>
      <c r="T178" t="s">
        <v>96</v>
      </c>
      <c r="U178" t="s">
        <v>97</v>
      </c>
      <c r="V178" t="s">
        <v>98</v>
      </c>
      <c r="W178" t="s">
        <v>99</v>
      </c>
      <c r="X178">
        <v>21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45730</v>
      </c>
      <c r="AF178" s="18">
        <v>45732</v>
      </c>
      <c r="AG178">
        <v>2</v>
      </c>
      <c r="AH178" t="s">
        <v>191</v>
      </c>
      <c r="AI178" t="s">
        <v>192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351</v>
      </c>
      <c r="BD178" t="s">
        <v>352</v>
      </c>
      <c r="BE178" t="s">
        <v>115</v>
      </c>
      <c r="BF178" t="s">
        <v>322</v>
      </c>
      <c r="BG178" t="s">
        <v>111</v>
      </c>
      <c r="BH178" t="s">
        <v>111</v>
      </c>
      <c r="BI178" t="s">
        <v>111</v>
      </c>
      <c r="BJ178" t="s">
        <v>111</v>
      </c>
      <c r="BK178" t="s">
        <v>111</v>
      </c>
      <c r="BL178" t="s">
        <v>663</v>
      </c>
      <c r="BM178" t="s">
        <v>238</v>
      </c>
      <c r="BN178" t="s">
        <v>290</v>
      </c>
      <c r="BO178" t="s">
        <v>784</v>
      </c>
      <c r="BP178" t="s">
        <v>323</v>
      </c>
      <c r="BV178" t="s">
        <v>664</v>
      </c>
    </row>
    <row r="179" spans="1:75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6932</v>
      </c>
      <c r="P179" t="s">
        <v>6933</v>
      </c>
      <c r="Q179" t="s">
        <v>6934</v>
      </c>
      <c r="R179" t="s">
        <v>122</v>
      </c>
      <c r="S179" t="s">
        <v>6935</v>
      </c>
      <c r="T179" t="s">
        <v>96</v>
      </c>
      <c r="U179" t="s">
        <v>97</v>
      </c>
      <c r="V179" t="s">
        <v>98</v>
      </c>
      <c r="W179" t="s">
        <v>99</v>
      </c>
      <c r="X179">
        <v>8</v>
      </c>
      <c r="Y179" t="s">
        <v>123</v>
      </c>
      <c r="Z179" t="s">
        <v>4</v>
      </c>
      <c r="AA179" t="s">
        <v>102</v>
      </c>
      <c r="AB179" t="s">
        <v>103</v>
      </c>
      <c r="AC179" t="s">
        <v>87</v>
      </c>
      <c r="AD179" t="s">
        <v>104</v>
      </c>
      <c r="AE179" s="18">
        <v>45727</v>
      </c>
      <c r="AF179" s="18">
        <v>45729</v>
      </c>
      <c r="AG179">
        <v>2</v>
      </c>
      <c r="AH179" t="s">
        <v>246</v>
      </c>
      <c r="AI179" t="s">
        <v>247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248</v>
      </c>
      <c r="BD179" t="s">
        <v>249</v>
      </c>
      <c r="BE179" t="s">
        <v>115</v>
      </c>
      <c r="BF179" t="s">
        <v>6936</v>
      </c>
      <c r="BG179" t="s">
        <v>6937</v>
      </c>
      <c r="BH179" t="s">
        <v>251</v>
      </c>
      <c r="BI179" t="s">
        <v>111</v>
      </c>
      <c r="BJ179" t="s">
        <v>111</v>
      </c>
      <c r="BK179" t="s">
        <v>111</v>
      </c>
      <c r="BL179" t="s">
        <v>6938</v>
      </c>
      <c r="BM179" t="s">
        <v>784</v>
      </c>
      <c r="BN179" t="s">
        <v>750</v>
      </c>
      <c r="BO179" t="s">
        <v>111</v>
      </c>
      <c r="BP179" t="s">
        <v>6939</v>
      </c>
      <c r="BQ179" t="s">
        <v>6940</v>
      </c>
      <c r="BR179" t="s">
        <v>254</v>
      </c>
    </row>
    <row r="180" spans="1:75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6941</v>
      </c>
      <c r="P180" t="s">
        <v>1185</v>
      </c>
      <c r="Q180" t="s">
        <v>6942</v>
      </c>
      <c r="R180" t="s">
        <v>122</v>
      </c>
      <c r="S180" t="s">
        <v>6943</v>
      </c>
      <c r="T180" t="s">
        <v>96</v>
      </c>
      <c r="U180" t="s">
        <v>97</v>
      </c>
      <c r="V180" t="s">
        <v>98</v>
      </c>
      <c r="W180" t="s">
        <v>99</v>
      </c>
      <c r="X180">
        <v>74</v>
      </c>
      <c r="Y180" t="s">
        <v>123</v>
      </c>
      <c r="Z180" t="s">
        <v>4</v>
      </c>
      <c r="AA180" t="s">
        <v>85</v>
      </c>
      <c r="AB180" t="s">
        <v>103</v>
      </c>
      <c r="AC180" t="s">
        <v>87</v>
      </c>
      <c r="AD180" t="s">
        <v>87</v>
      </c>
      <c r="AE180" s="18">
        <v>45722</v>
      </c>
      <c r="AF180" s="18">
        <v>45725</v>
      </c>
      <c r="AG180">
        <v>3</v>
      </c>
      <c r="AH180" t="s">
        <v>127</v>
      </c>
      <c r="AI180" t="s">
        <v>128</v>
      </c>
      <c r="AJ180" t="s">
        <v>123</v>
      </c>
      <c r="AK180" t="s">
        <v>129</v>
      </c>
      <c r="AL180" t="s">
        <v>109</v>
      </c>
      <c r="AM180" t="s">
        <v>110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166</v>
      </c>
      <c r="BD180" t="s">
        <v>167</v>
      </c>
      <c r="BE180" t="s">
        <v>115</v>
      </c>
      <c r="BF180" t="s">
        <v>642</v>
      </c>
      <c r="BG180" t="s">
        <v>162</v>
      </c>
      <c r="BH180" t="s">
        <v>111</v>
      </c>
      <c r="BI180" t="s">
        <v>111</v>
      </c>
      <c r="BJ180" t="s">
        <v>111</v>
      </c>
      <c r="BK180" t="s">
        <v>111</v>
      </c>
      <c r="BL180" t="s">
        <v>784</v>
      </c>
      <c r="BM180" t="s">
        <v>750</v>
      </c>
      <c r="BN180" t="s">
        <v>755</v>
      </c>
      <c r="BO180" t="s">
        <v>111</v>
      </c>
      <c r="BP180" t="s">
        <v>643</v>
      </c>
      <c r="BQ180" t="s">
        <v>165</v>
      </c>
    </row>
    <row r="181" spans="1:75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6944</v>
      </c>
      <c r="P181" t="s">
        <v>6945</v>
      </c>
      <c r="Q181" t="s">
        <v>6946</v>
      </c>
      <c r="R181" t="s">
        <v>122</v>
      </c>
      <c r="S181" t="s">
        <v>6947</v>
      </c>
      <c r="T181" t="s">
        <v>96</v>
      </c>
      <c r="U181" t="s">
        <v>97</v>
      </c>
      <c r="V181" t="s">
        <v>123</v>
      </c>
      <c r="W181" t="s">
        <v>3598</v>
      </c>
      <c r="X181">
        <v>8</v>
      </c>
      <c r="Y181" t="s">
        <v>123</v>
      </c>
      <c r="Z181" t="s">
        <v>4</v>
      </c>
      <c r="AA181" t="s">
        <v>85</v>
      </c>
      <c r="AB181" t="s">
        <v>103</v>
      </c>
      <c r="AC181" t="s">
        <v>87</v>
      </c>
      <c r="AD181" t="s">
        <v>87</v>
      </c>
      <c r="AE181" s="18">
        <v>45725</v>
      </c>
      <c r="AF181" s="18">
        <v>45727</v>
      </c>
      <c r="AG181">
        <v>2</v>
      </c>
      <c r="AH181" t="s">
        <v>366</v>
      </c>
      <c r="AI181" t="s">
        <v>367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413</v>
      </c>
      <c r="BD181" t="s">
        <v>414</v>
      </c>
      <c r="BE181" t="s">
        <v>115</v>
      </c>
      <c r="BF181" t="s">
        <v>1128</v>
      </c>
      <c r="BG181" t="s">
        <v>6948</v>
      </c>
      <c r="BH181" t="s">
        <v>111</v>
      </c>
      <c r="BI181" t="s">
        <v>111</v>
      </c>
      <c r="BJ181" t="s">
        <v>111</v>
      </c>
      <c r="BK181" t="s">
        <v>111</v>
      </c>
      <c r="BL181" t="s">
        <v>675</v>
      </c>
      <c r="BM181" t="s">
        <v>290</v>
      </c>
      <c r="BN181" t="s">
        <v>784</v>
      </c>
      <c r="BO181" t="s">
        <v>750</v>
      </c>
      <c r="BP181" t="s">
        <v>1131</v>
      </c>
      <c r="BQ181" t="s">
        <v>6949</v>
      </c>
    </row>
    <row r="182" spans="1:75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6950</v>
      </c>
      <c r="P182" t="s">
        <v>6951</v>
      </c>
      <c r="Q182" t="s">
        <v>6952</v>
      </c>
      <c r="R182" t="s">
        <v>122</v>
      </c>
      <c r="S182" t="s">
        <v>6953</v>
      </c>
      <c r="T182" t="s">
        <v>96</v>
      </c>
      <c r="U182" t="s">
        <v>97</v>
      </c>
      <c r="V182" t="s">
        <v>98</v>
      </c>
      <c r="W182" t="s">
        <v>99</v>
      </c>
      <c r="X182">
        <v>51</v>
      </c>
      <c r="Y182" t="s">
        <v>123</v>
      </c>
      <c r="Z182" t="s">
        <v>4</v>
      </c>
      <c r="AA182" t="s">
        <v>85</v>
      </c>
      <c r="AB182" t="s">
        <v>103</v>
      </c>
      <c r="AC182" t="s">
        <v>87</v>
      </c>
      <c r="AD182" t="s">
        <v>87</v>
      </c>
      <c r="AE182" s="18">
        <v>45727</v>
      </c>
      <c r="AF182" s="18">
        <v>45731</v>
      </c>
      <c r="AG182">
        <v>4</v>
      </c>
      <c r="AH182" t="s">
        <v>127</v>
      </c>
      <c r="AI182" t="s">
        <v>128</v>
      </c>
      <c r="AJ182" t="s">
        <v>100</v>
      </c>
      <c r="AK182" t="s">
        <v>146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6954</v>
      </c>
      <c r="BD182" t="s">
        <v>6955</v>
      </c>
      <c r="BE182" t="s">
        <v>115</v>
      </c>
      <c r="BF182" t="s">
        <v>289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290</v>
      </c>
      <c r="BM182" t="s">
        <v>784</v>
      </c>
      <c r="BN182" t="s">
        <v>111</v>
      </c>
      <c r="BO182" t="s">
        <v>111</v>
      </c>
      <c r="BP182" t="s">
        <v>292</v>
      </c>
    </row>
    <row r="183" spans="1:75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6950</v>
      </c>
      <c r="P183" t="s">
        <v>6951</v>
      </c>
      <c r="Q183" t="s">
        <v>6952</v>
      </c>
      <c r="R183" t="s">
        <v>122</v>
      </c>
      <c r="S183" t="s">
        <v>6953</v>
      </c>
      <c r="T183" t="s">
        <v>96</v>
      </c>
      <c r="U183" t="s">
        <v>97</v>
      </c>
      <c r="V183" t="s">
        <v>98</v>
      </c>
      <c r="W183" t="s">
        <v>99</v>
      </c>
      <c r="X183">
        <v>51</v>
      </c>
      <c r="Y183" t="s">
        <v>123</v>
      </c>
      <c r="Z183" t="s">
        <v>4</v>
      </c>
      <c r="AA183" t="s">
        <v>85</v>
      </c>
      <c r="AB183" t="s">
        <v>103</v>
      </c>
      <c r="AC183" t="s">
        <v>87</v>
      </c>
      <c r="AD183" t="s">
        <v>87</v>
      </c>
      <c r="AE183" s="18">
        <v>45731</v>
      </c>
      <c r="AF183" s="18">
        <v>45736</v>
      </c>
      <c r="AG183">
        <v>5</v>
      </c>
      <c r="AH183" t="s">
        <v>213</v>
      </c>
      <c r="AI183" t="s">
        <v>214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111</v>
      </c>
      <c r="AZ183" t="s">
        <v>112</v>
      </c>
      <c r="BA183">
        <v>0</v>
      </c>
      <c r="BB183">
        <v>0</v>
      </c>
      <c r="BC183" t="s">
        <v>574</v>
      </c>
      <c r="BD183" t="s">
        <v>575</v>
      </c>
      <c r="BE183" t="s">
        <v>115</v>
      </c>
      <c r="BF183" t="s">
        <v>289</v>
      </c>
      <c r="BG183" t="s">
        <v>111</v>
      </c>
      <c r="BH183" t="s">
        <v>111</v>
      </c>
      <c r="BI183" t="s">
        <v>111</v>
      </c>
      <c r="BJ183" t="s">
        <v>111</v>
      </c>
      <c r="BK183" t="s">
        <v>111</v>
      </c>
      <c r="BL183" t="s">
        <v>196</v>
      </c>
      <c r="BM183" t="s">
        <v>531</v>
      </c>
      <c r="BN183" t="s">
        <v>779</v>
      </c>
      <c r="BO183" t="s">
        <v>793</v>
      </c>
      <c r="BP183" t="s">
        <v>292</v>
      </c>
    </row>
    <row r="184" spans="1:75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6956</v>
      </c>
      <c r="P184" t="s">
        <v>6957</v>
      </c>
      <c r="Q184" t="s">
        <v>6958</v>
      </c>
      <c r="R184" t="s">
        <v>122</v>
      </c>
      <c r="S184" t="s">
        <v>6959</v>
      </c>
      <c r="T184" t="s">
        <v>96</v>
      </c>
      <c r="U184" t="s">
        <v>97</v>
      </c>
      <c r="V184" t="s">
        <v>98</v>
      </c>
      <c r="W184" t="s">
        <v>99</v>
      </c>
      <c r="X184">
        <v>55</v>
      </c>
      <c r="Y184" t="s">
        <v>123</v>
      </c>
      <c r="Z184" t="s">
        <v>4</v>
      </c>
      <c r="AA184" t="s">
        <v>85</v>
      </c>
      <c r="AB184" t="s">
        <v>103</v>
      </c>
      <c r="AC184" t="s">
        <v>87</v>
      </c>
      <c r="AD184" t="s">
        <v>87</v>
      </c>
      <c r="AE184" s="18">
        <v>45726</v>
      </c>
      <c r="AF184" s="18">
        <v>45732</v>
      </c>
      <c r="AG184">
        <v>6</v>
      </c>
      <c r="AH184" t="s">
        <v>213</v>
      </c>
      <c r="AI184" t="s">
        <v>214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111</v>
      </c>
      <c r="AZ184" t="s">
        <v>112</v>
      </c>
      <c r="BA184">
        <v>0</v>
      </c>
      <c r="BB184">
        <v>0</v>
      </c>
      <c r="BC184" t="s">
        <v>5287</v>
      </c>
      <c r="BD184" t="s">
        <v>5288</v>
      </c>
      <c r="BE184" t="s">
        <v>115</v>
      </c>
      <c r="BF184" t="s">
        <v>304</v>
      </c>
      <c r="BG184" t="s">
        <v>2580</v>
      </c>
      <c r="BH184" t="s">
        <v>111</v>
      </c>
      <c r="BI184" t="s">
        <v>111</v>
      </c>
      <c r="BJ184" t="s">
        <v>111</v>
      </c>
      <c r="BK184" t="s">
        <v>111</v>
      </c>
      <c r="BL184" t="s">
        <v>196</v>
      </c>
      <c r="BM184" t="s">
        <v>396</v>
      </c>
      <c r="BN184" t="s">
        <v>750</v>
      </c>
      <c r="BO184" t="s">
        <v>965</v>
      </c>
      <c r="BP184" t="s">
        <v>306</v>
      </c>
      <c r="BQ184" t="s">
        <v>2581</v>
      </c>
    </row>
    <row r="185" spans="1:75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6960</v>
      </c>
      <c r="P185" t="s">
        <v>6961</v>
      </c>
      <c r="Q185" t="s">
        <v>6962</v>
      </c>
      <c r="R185" t="s">
        <v>122</v>
      </c>
      <c r="S185" t="s">
        <v>6963</v>
      </c>
      <c r="T185" t="s">
        <v>96</v>
      </c>
      <c r="U185" t="s">
        <v>97</v>
      </c>
      <c r="V185" t="s">
        <v>123</v>
      </c>
      <c r="W185" t="s">
        <v>3598</v>
      </c>
      <c r="X185">
        <v>8</v>
      </c>
      <c r="Y185" t="s">
        <v>123</v>
      </c>
      <c r="Z185" t="s">
        <v>4</v>
      </c>
      <c r="AA185" t="s">
        <v>85</v>
      </c>
      <c r="AB185" t="s">
        <v>103</v>
      </c>
      <c r="AC185" t="s">
        <v>87</v>
      </c>
      <c r="AD185" t="s">
        <v>87</v>
      </c>
      <c r="AE185" s="18">
        <v>45717</v>
      </c>
      <c r="AF185" s="18">
        <v>45723</v>
      </c>
      <c r="AG185">
        <v>6</v>
      </c>
      <c r="AH185" t="s">
        <v>342</v>
      </c>
      <c r="AI185" t="s">
        <v>343</v>
      </c>
      <c r="AJ185" t="s">
        <v>123</v>
      </c>
      <c r="AK185" t="s">
        <v>129</v>
      </c>
      <c r="AL185" t="s">
        <v>397</v>
      </c>
      <c r="AM185" t="s">
        <v>398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141</v>
      </c>
      <c r="BD185" t="s">
        <v>142</v>
      </c>
      <c r="BE185" t="s">
        <v>115</v>
      </c>
      <c r="BF185" t="s">
        <v>502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290</v>
      </c>
      <c r="BM185" t="s">
        <v>912</v>
      </c>
      <c r="BN185" t="s">
        <v>210</v>
      </c>
      <c r="BO185" t="s">
        <v>539</v>
      </c>
      <c r="BP185" t="s">
        <v>504</v>
      </c>
    </row>
    <row r="186" spans="1:75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6964</v>
      </c>
      <c r="P186" t="s">
        <v>6965</v>
      </c>
      <c r="Q186" t="s">
        <v>6966</v>
      </c>
      <c r="R186" t="s">
        <v>122</v>
      </c>
      <c r="S186" t="s">
        <v>6967</v>
      </c>
      <c r="T186" t="s">
        <v>96</v>
      </c>
      <c r="U186" t="s">
        <v>97</v>
      </c>
      <c r="V186" t="s">
        <v>98</v>
      </c>
      <c r="W186" t="s">
        <v>99</v>
      </c>
      <c r="X186">
        <v>14</v>
      </c>
      <c r="Y186" t="s">
        <v>123</v>
      </c>
      <c r="Z186" t="s">
        <v>4</v>
      </c>
      <c r="AA186" t="s">
        <v>85</v>
      </c>
      <c r="AB186" t="s">
        <v>103</v>
      </c>
      <c r="AC186" t="s">
        <v>87</v>
      </c>
      <c r="AD186" t="s">
        <v>87</v>
      </c>
      <c r="AE186" s="18">
        <v>45725</v>
      </c>
      <c r="AF186" s="18">
        <v>45730</v>
      </c>
      <c r="AG186">
        <v>5</v>
      </c>
      <c r="AH186" t="s">
        <v>342</v>
      </c>
      <c r="AI186" t="s">
        <v>343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141</v>
      </c>
      <c r="BD186" t="s">
        <v>142</v>
      </c>
      <c r="BE186" t="s">
        <v>115</v>
      </c>
      <c r="BF186" t="s">
        <v>6968</v>
      </c>
      <c r="BG186" t="s">
        <v>438</v>
      </c>
      <c r="BH186" t="s">
        <v>111</v>
      </c>
      <c r="BI186" t="s">
        <v>111</v>
      </c>
      <c r="BJ186" t="s">
        <v>111</v>
      </c>
      <c r="BK186" t="s">
        <v>111</v>
      </c>
      <c r="BL186" t="s">
        <v>150</v>
      </c>
      <c r="BM186" t="s">
        <v>290</v>
      </c>
      <c r="BN186" t="s">
        <v>784</v>
      </c>
      <c r="BO186" t="s">
        <v>749</v>
      </c>
      <c r="BP186" t="s">
        <v>6969</v>
      </c>
      <c r="BQ186" t="s">
        <v>440</v>
      </c>
      <c r="BV186" t="s">
        <v>152</v>
      </c>
    </row>
    <row r="187" spans="1:75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6970</v>
      </c>
      <c r="P187" t="s">
        <v>6971</v>
      </c>
      <c r="Q187" t="s">
        <v>6972</v>
      </c>
      <c r="R187" t="s">
        <v>122</v>
      </c>
      <c r="S187" t="s">
        <v>6973</v>
      </c>
      <c r="T187" t="s">
        <v>96</v>
      </c>
      <c r="U187" t="s">
        <v>97</v>
      </c>
      <c r="V187" t="s">
        <v>98</v>
      </c>
      <c r="W187" t="s">
        <v>99</v>
      </c>
      <c r="X187">
        <v>54</v>
      </c>
      <c r="Y187" t="s">
        <v>123</v>
      </c>
      <c r="Z187" t="s">
        <v>4</v>
      </c>
      <c r="AA187" t="s">
        <v>203</v>
      </c>
      <c r="AB187" t="s">
        <v>103</v>
      </c>
      <c r="AC187" t="s">
        <v>87</v>
      </c>
      <c r="AD187" t="s">
        <v>204</v>
      </c>
      <c r="AE187" s="18">
        <v>45742</v>
      </c>
      <c r="AF187" s="18">
        <v>45745</v>
      </c>
      <c r="AG187">
        <v>3</v>
      </c>
      <c r="AH187" t="s">
        <v>127</v>
      </c>
      <c r="AI187" t="s">
        <v>128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111</v>
      </c>
      <c r="AZ187" t="s">
        <v>112</v>
      </c>
      <c r="BA187">
        <v>0</v>
      </c>
      <c r="BB187">
        <v>0</v>
      </c>
      <c r="BC187" t="s">
        <v>130</v>
      </c>
      <c r="BD187" t="s">
        <v>131</v>
      </c>
      <c r="BE187" t="s">
        <v>115</v>
      </c>
      <c r="BF187" t="s">
        <v>162</v>
      </c>
      <c r="BG187" t="s">
        <v>279</v>
      </c>
      <c r="BH187" t="s">
        <v>111</v>
      </c>
      <c r="BI187" t="s">
        <v>111</v>
      </c>
      <c r="BJ187" t="s">
        <v>111</v>
      </c>
      <c r="BK187" t="s">
        <v>111</v>
      </c>
      <c r="BL187" t="s">
        <v>257</v>
      </c>
      <c r="BM187" t="s">
        <v>396</v>
      </c>
      <c r="BN187" t="s">
        <v>290</v>
      </c>
      <c r="BO187" t="s">
        <v>912</v>
      </c>
      <c r="BP187" t="s">
        <v>165</v>
      </c>
      <c r="BQ187" t="s">
        <v>280</v>
      </c>
    </row>
    <row r="188" spans="1:75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4203</v>
      </c>
      <c r="P188" t="s">
        <v>4204</v>
      </c>
      <c r="Q188" t="s">
        <v>4205</v>
      </c>
      <c r="R188" t="s">
        <v>122</v>
      </c>
      <c r="S188" t="s">
        <v>4206</v>
      </c>
      <c r="T188" t="s">
        <v>96</v>
      </c>
      <c r="U188" t="s">
        <v>97</v>
      </c>
      <c r="V188" t="s">
        <v>98</v>
      </c>
      <c r="W188" t="s">
        <v>99</v>
      </c>
      <c r="X188">
        <v>29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45723</v>
      </c>
      <c r="AF188" s="18">
        <v>45725</v>
      </c>
      <c r="AG188">
        <v>2</v>
      </c>
      <c r="AH188" t="s">
        <v>230</v>
      </c>
      <c r="AI188" t="s">
        <v>231</v>
      </c>
      <c r="AJ188" t="s">
        <v>123</v>
      </c>
      <c r="AK188" t="s">
        <v>129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98</v>
      </c>
      <c r="AY188" t="s">
        <v>258</v>
      </c>
      <c r="AZ188" s="18">
        <v>45724</v>
      </c>
      <c r="BA188">
        <v>1</v>
      </c>
      <c r="BB188">
        <v>0</v>
      </c>
      <c r="BC188" t="s">
        <v>813</v>
      </c>
      <c r="BD188" t="s">
        <v>814</v>
      </c>
      <c r="BE188" t="s">
        <v>115</v>
      </c>
      <c r="BF188" t="s">
        <v>261</v>
      </c>
      <c r="BG188" t="s">
        <v>237</v>
      </c>
      <c r="BH188" t="s">
        <v>111</v>
      </c>
      <c r="BI188" t="s">
        <v>111</v>
      </c>
      <c r="BJ188" t="s">
        <v>111</v>
      </c>
      <c r="BK188" t="s">
        <v>111</v>
      </c>
      <c r="BL188" t="s">
        <v>262</v>
      </c>
      <c r="BM188" t="s">
        <v>804</v>
      </c>
      <c r="BN188" t="s">
        <v>290</v>
      </c>
      <c r="BO188" t="s">
        <v>784</v>
      </c>
      <c r="BP188" t="s">
        <v>263</v>
      </c>
      <c r="BQ188" t="s">
        <v>242</v>
      </c>
    </row>
    <row r="189" spans="1:75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6974</v>
      </c>
      <c r="P189" t="s">
        <v>6975</v>
      </c>
      <c r="Q189" t="s">
        <v>6976</v>
      </c>
      <c r="R189" t="s">
        <v>122</v>
      </c>
      <c r="S189" t="s">
        <v>6977</v>
      </c>
      <c r="T189" t="s">
        <v>96</v>
      </c>
      <c r="U189" t="s">
        <v>97</v>
      </c>
      <c r="V189" t="s">
        <v>98</v>
      </c>
      <c r="W189" t="s">
        <v>99</v>
      </c>
      <c r="X189">
        <v>34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45713</v>
      </c>
      <c r="AF189" s="18">
        <v>45718</v>
      </c>
      <c r="AG189">
        <v>5</v>
      </c>
      <c r="AH189" t="s">
        <v>230</v>
      </c>
      <c r="AI189" t="s">
        <v>231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232</v>
      </c>
      <c r="BD189" t="s">
        <v>233</v>
      </c>
      <c r="BE189" t="s">
        <v>115</v>
      </c>
      <c r="BF189" t="s">
        <v>1116</v>
      </c>
      <c r="BG189" t="s">
        <v>234</v>
      </c>
      <c r="BH189" t="s">
        <v>236</v>
      </c>
      <c r="BI189" t="s">
        <v>111</v>
      </c>
      <c r="BJ189" t="s">
        <v>111</v>
      </c>
      <c r="BK189" t="s">
        <v>111</v>
      </c>
      <c r="BL189" t="s">
        <v>238</v>
      </c>
      <c r="BM189" t="s">
        <v>290</v>
      </c>
      <c r="BN189" t="s">
        <v>784</v>
      </c>
      <c r="BO189" t="s">
        <v>750</v>
      </c>
      <c r="BP189" t="s">
        <v>1117</v>
      </c>
      <c r="BQ189" t="s">
        <v>239</v>
      </c>
      <c r="BR189" t="s">
        <v>241</v>
      </c>
    </row>
    <row r="190" spans="1:75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6974</v>
      </c>
      <c r="P190" t="s">
        <v>6975</v>
      </c>
      <c r="Q190" t="s">
        <v>6976</v>
      </c>
      <c r="R190" t="s">
        <v>122</v>
      </c>
      <c r="S190" t="s">
        <v>6977</v>
      </c>
      <c r="T190" t="s">
        <v>96</v>
      </c>
      <c r="U190" t="s">
        <v>97</v>
      </c>
      <c r="V190" t="s">
        <v>98</v>
      </c>
      <c r="W190" t="s">
        <v>99</v>
      </c>
      <c r="X190">
        <v>34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45726</v>
      </c>
      <c r="AF190" s="18">
        <v>45729</v>
      </c>
      <c r="AG190">
        <v>3</v>
      </c>
      <c r="AH190" t="s">
        <v>230</v>
      </c>
      <c r="AI190" t="s">
        <v>231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300</v>
      </c>
      <c r="AY190" t="s">
        <v>301</v>
      </c>
      <c r="AZ190" s="18">
        <v>45727</v>
      </c>
      <c r="BA190">
        <v>1</v>
      </c>
      <c r="BB190">
        <v>0</v>
      </c>
      <c r="BC190" t="s">
        <v>193</v>
      </c>
      <c r="BD190" t="s">
        <v>194</v>
      </c>
      <c r="BE190" t="s">
        <v>115</v>
      </c>
      <c r="BF190" t="s">
        <v>273</v>
      </c>
      <c r="BG190" t="s">
        <v>640</v>
      </c>
      <c r="BH190" t="s">
        <v>111</v>
      </c>
      <c r="BI190" t="s">
        <v>111</v>
      </c>
      <c r="BJ190" t="s">
        <v>111</v>
      </c>
      <c r="BK190" t="s">
        <v>111</v>
      </c>
      <c r="BL190" t="s">
        <v>275</v>
      </c>
      <c r="BM190" t="s">
        <v>804</v>
      </c>
      <c r="BN190" t="s">
        <v>238</v>
      </c>
      <c r="BO190" t="s">
        <v>290</v>
      </c>
      <c r="BP190" t="s">
        <v>277</v>
      </c>
      <c r="BQ190" t="s">
        <v>641</v>
      </c>
    </row>
    <row r="191" spans="1:75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6978</v>
      </c>
      <c r="P191" t="s">
        <v>6979</v>
      </c>
      <c r="Q191" t="s">
        <v>6980</v>
      </c>
      <c r="R191" t="s">
        <v>122</v>
      </c>
      <c r="S191" t="s">
        <v>6981</v>
      </c>
      <c r="T191" t="s">
        <v>96</v>
      </c>
      <c r="U191" t="s">
        <v>97</v>
      </c>
      <c r="V191" t="s">
        <v>123</v>
      </c>
      <c r="W191" t="s">
        <v>3598</v>
      </c>
      <c r="X191">
        <v>75</v>
      </c>
      <c r="Y191" t="s">
        <v>123</v>
      </c>
      <c r="Z191" t="s">
        <v>4</v>
      </c>
      <c r="AA191" t="s">
        <v>124</v>
      </c>
      <c r="AB191" t="s">
        <v>103</v>
      </c>
      <c r="AC191" t="s">
        <v>125</v>
      </c>
      <c r="AD191" t="s">
        <v>126</v>
      </c>
      <c r="AE191" s="18">
        <v>45712</v>
      </c>
      <c r="AF191" s="18">
        <v>45717</v>
      </c>
      <c r="AG191">
        <v>5</v>
      </c>
      <c r="AH191" t="s">
        <v>475</v>
      </c>
      <c r="AI191" t="s">
        <v>476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477</v>
      </c>
      <c r="BD191" t="s">
        <v>478</v>
      </c>
      <c r="BE191" t="s">
        <v>115</v>
      </c>
      <c r="BF191" t="s">
        <v>482</v>
      </c>
      <c r="BG191" t="s">
        <v>111</v>
      </c>
      <c r="BH191" t="s">
        <v>111</v>
      </c>
      <c r="BI191" t="s">
        <v>111</v>
      </c>
      <c r="BJ191" t="s">
        <v>111</v>
      </c>
      <c r="BK191" t="s">
        <v>111</v>
      </c>
      <c r="BL191" t="s">
        <v>4493</v>
      </c>
      <c r="BM191" t="s">
        <v>150</v>
      </c>
      <c r="BN191" t="s">
        <v>396</v>
      </c>
      <c r="BO191" t="s">
        <v>290</v>
      </c>
      <c r="BP191" t="s">
        <v>484</v>
      </c>
      <c r="BW191" t="s">
        <v>152</v>
      </c>
    </row>
    <row r="192" spans="1:75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6982</v>
      </c>
      <c r="P192" t="s">
        <v>6983</v>
      </c>
      <c r="Q192" t="s">
        <v>6984</v>
      </c>
      <c r="R192" t="s">
        <v>122</v>
      </c>
      <c r="S192" t="s">
        <v>6985</v>
      </c>
      <c r="T192" t="s">
        <v>96</v>
      </c>
      <c r="U192" t="s">
        <v>97</v>
      </c>
      <c r="V192" t="s">
        <v>98</v>
      </c>
      <c r="W192" t="s">
        <v>99</v>
      </c>
      <c r="X192">
        <v>25</v>
      </c>
      <c r="Y192" t="s">
        <v>123</v>
      </c>
      <c r="Z192" t="s">
        <v>4</v>
      </c>
      <c r="AA192" t="s">
        <v>174</v>
      </c>
      <c r="AB192" t="s">
        <v>103</v>
      </c>
      <c r="AC192" t="s">
        <v>175</v>
      </c>
      <c r="AD192" t="s">
        <v>176</v>
      </c>
      <c r="AE192" s="18">
        <v>45742</v>
      </c>
      <c r="AF192" s="18">
        <v>45744</v>
      </c>
      <c r="AG192">
        <v>2</v>
      </c>
      <c r="AH192" t="s">
        <v>230</v>
      </c>
      <c r="AI192" t="s">
        <v>231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98</v>
      </c>
      <c r="AY192" t="s">
        <v>258</v>
      </c>
      <c r="AZ192" s="18">
        <v>45742</v>
      </c>
      <c r="BA192">
        <v>1</v>
      </c>
      <c r="BB192">
        <v>0</v>
      </c>
      <c r="BC192" t="s">
        <v>4006</v>
      </c>
      <c r="BD192" t="s">
        <v>4007</v>
      </c>
      <c r="BF192" t="s">
        <v>261</v>
      </c>
      <c r="BG192" t="s">
        <v>237</v>
      </c>
      <c r="BH192" t="s">
        <v>111</v>
      </c>
      <c r="BI192" t="s">
        <v>111</v>
      </c>
      <c r="BJ192" t="s">
        <v>111</v>
      </c>
      <c r="BK192" t="s">
        <v>111</v>
      </c>
      <c r="BL192" t="s">
        <v>262</v>
      </c>
      <c r="BM192" t="s">
        <v>804</v>
      </c>
      <c r="BN192" t="s">
        <v>290</v>
      </c>
      <c r="BO192" t="s">
        <v>784</v>
      </c>
      <c r="BP192" t="s">
        <v>263</v>
      </c>
      <c r="BQ192" t="s">
        <v>242</v>
      </c>
    </row>
    <row r="193" spans="1:76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6986</v>
      </c>
      <c r="P193" t="s">
        <v>6987</v>
      </c>
      <c r="Q193" t="s">
        <v>6988</v>
      </c>
      <c r="R193" t="s">
        <v>122</v>
      </c>
      <c r="S193" t="s">
        <v>6989</v>
      </c>
      <c r="T193" t="s">
        <v>96</v>
      </c>
      <c r="U193" t="s">
        <v>97</v>
      </c>
      <c r="V193" t="s">
        <v>123</v>
      </c>
      <c r="W193" t="s">
        <v>3598</v>
      </c>
      <c r="X193">
        <v>60</v>
      </c>
      <c r="Y193" t="s">
        <v>123</v>
      </c>
      <c r="Z193" t="s">
        <v>4</v>
      </c>
      <c r="AA193" t="s">
        <v>85</v>
      </c>
      <c r="AB193" t="s">
        <v>103</v>
      </c>
      <c r="AC193" t="s">
        <v>87</v>
      </c>
      <c r="AD193" t="s">
        <v>87</v>
      </c>
      <c r="AE193" s="18">
        <v>45712</v>
      </c>
      <c r="AF193" s="18">
        <v>45722</v>
      </c>
      <c r="AG193">
        <v>10</v>
      </c>
      <c r="AH193" t="s">
        <v>127</v>
      </c>
      <c r="AI193" t="s">
        <v>128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947</v>
      </c>
      <c r="BD193" t="s">
        <v>948</v>
      </c>
      <c r="BE193" t="s">
        <v>115</v>
      </c>
      <c r="BF193" t="s">
        <v>1986</v>
      </c>
      <c r="BG193" t="s">
        <v>592</v>
      </c>
      <c r="BH193" t="s">
        <v>6990</v>
      </c>
      <c r="BI193" t="s">
        <v>111</v>
      </c>
      <c r="BJ193" t="s">
        <v>111</v>
      </c>
      <c r="BK193" t="s">
        <v>111</v>
      </c>
      <c r="BL193" t="s">
        <v>150</v>
      </c>
      <c r="BM193" t="s">
        <v>290</v>
      </c>
      <c r="BN193" t="s">
        <v>912</v>
      </c>
      <c r="BO193" t="s">
        <v>750</v>
      </c>
      <c r="BP193" t="s">
        <v>1987</v>
      </c>
      <c r="BQ193" t="s">
        <v>593</v>
      </c>
      <c r="BR193" t="s">
        <v>6991</v>
      </c>
      <c r="BV193" t="s">
        <v>152</v>
      </c>
    </row>
    <row r="194" spans="1:76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4226</v>
      </c>
      <c r="P194" t="s">
        <v>4227</v>
      </c>
      <c r="Q194" t="s">
        <v>4228</v>
      </c>
      <c r="R194" t="s">
        <v>122</v>
      </c>
      <c r="S194" t="s">
        <v>4229</v>
      </c>
      <c r="T194" t="s">
        <v>96</v>
      </c>
      <c r="U194" t="s">
        <v>97</v>
      </c>
      <c r="V194" t="s">
        <v>123</v>
      </c>
      <c r="W194" t="s">
        <v>3598</v>
      </c>
      <c r="X194">
        <v>8</v>
      </c>
      <c r="Y194" t="s">
        <v>123</v>
      </c>
      <c r="Z194" t="s">
        <v>4</v>
      </c>
      <c r="AA194" t="s">
        <v>102</v>
      </c>
      <c r="AB194" t="s">
        <v>103</v>
      </c>
      <c r="AC194" t="s">
        <v>87</v>
      </c>
      <c r="AD194" t="s">
        <v>104</v>
      </c>
      <c r="AE194" s="18">
        <v>45707</v>
      </c>
      <c r="AF194" s="18">
        <v>45721</v>
      </c>
      <c r="AG194">
        <v>14</v>
      </c>
      <c r="AH194" t="s">
        <v>342</v>
      </c>
      <c r="AI194" t="s">
        <v>343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2109</v>
      </c>
      <c r="BD194" t="s">
        <v>2110</v>
      </c>
      <c r="BE194" t="s">
        <v>115</v>
      </c>
      <c r="BF194" t="s">
        <v>5994</v>
      </c>
      <c r="BG194" t="s">
        <v>111</v>
      </c>
      <c r="BH194" t="s">
        <v>111</v>
      </c>
      <c r="BI194" t="s">
        <v>111</v>
      </c>
      <c r="BJ194" t="s">
        <v>111</v>
      </c>
      <c r="BK194" t="s">
        <v>111</v>
      </c>
      <c r="BL194" t="s">
        <v>1382</v>
      </c>
      <c r="BM194" t="s">
        <v>290</v>
      </c>
      <c r="BN194" t="s">
        <v>784</v>
      </c>
      <c r="BO194" t="s">
        <v>750</v>
      </c>
      <c r="BP194" t="s">
        <v>5995</v>
      </c>
    </row>
    <row r="195" spans="1:76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6992</v>
      </c>
      <c r="P195" t="s">
        <v>760</v>
      </c>
      <c r="Q195" t="s">
        <v>6993</v>
      </c>
      <c r="R195" t="s">
        <v>122</v>
      </c>
      <c r="S195" t="s">
        <v>6994</v>
      </c>
      <c r="T195" t="s">
        <v>96</v>
      </c>
      <c r="U195" t="s">
        <v>97</v>
      </c>
      <c r="V195" t="s">
        <v>98</v>
      </c>
      <c r="W195" t="s">
        <v>99</v>
      </c>
      <c r="X195">
        <v>83</v>
      </c>
      <c r="Y195" t="s">
        <v>123</v>
      </c>
      <c r="Z195" t="s">
        <v>4</v>
      </c>
      <c r="AA195" t="s">
        <v>203</v>
      </c>
      <c r="AB195" t="s">
        <v>103</v>
      </c>
      <c r="AC195" t="s">
        <v>87</v>
      </c>
      <c r="AD195" t="s">
        <v>204</v>
      </c>
      <c r="AE195" s="18">
        <v>45741</v>
      </c>
      <c r="AF195" s="18">
        <v>45741</v>
      </c>
      <c r="AG195">
        <v>1</v>
      </c>
      <c r="AH195" t="s">
        <v>127</v>
      </c>
      <c r="AI195" t="s">
        <v>128</v>
      </c>
      <c r="AJ195" t="s">
        <v>107</v>
      </c>
      <c r="AK195" t="s">
        <v>108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2335</v>
      </c>
      <c r="BD195" t="s">
        <v>2336</v>
      </c>
      <c r="BE195" t="s">
        <v>115</v>
      </c>
      <c r="BF195" t="s">
        <v>471</v>
      </c>
      <c r="BG195" t="s">
        <v>6647</v>
      </c>
      <c r="BH195" t="s">
        <v>6995</v>
      </c>
      <c r="BI195" t="s">
        <v>111</v>
      </c>
      <c r="BJ195" t="s">
        <v>111</v>
      </c>
      <c r="BK195" t="s">
        <v>111</v>
      </c>
      <c r="BL195" t="s">
        <v>290</v>
      </c>
      <c r="BM195" t="s">
        <v>912</v>
      </c>
      <c r="BN195" t="s">
        <v>750</v>
      </c>
      <c r="BO195" t="s">
        <v>779</v>
      </c>
      <c r="BP195" t="s">
        <v>473</v>
      </c>
      <c r="BQ195" t="s">
        <v>6649</v>
      </c>
      <c r="BR195" t="s">
        <v>6996</v>
      </c>
    </row>
    <row r="196" spans="1:76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6997</v>
      </c>
      <c r="P196" t="s">
        <v>6998</v>
      </c>
      <c r="Q196" t="s">
        <v>6999</v>
      </c>
      <c r="R196" t="s">
        <v>122</v>
      </c>
      <c r="S196" t="s">
        <v>7000</v>
      </c>
      <c r="T196" t="s">
        <v>96</v>
      </c>
      <c r="U196" t="s">
        <v>97</v>
      </c>
      <c r="V196" t="s">
        <v>98</v>
      </c>
      <c r="W196" t="s">
        <v>99</v>
      </c>
      <c r="X196">
        <v>68</v>
      </c>
      <c r="Y196" t="s">
        <v>123</v>
      </c>
      <c r="Z196" t="s">
        <v>4</v>
      </c>
      <c r="AA196" t="s">
        <v>344</v>
      </c>
      <c r="AB196" t="s">
        <v>103</v>
      </c>
      <c r="AC196" t="s">
        <v>175</v>
      </c>
      <c r="AD196" t="s">
        <v>345</v>
      </c>
      <c r="AE196" s="18">
        <v>45729</v>
      </c>
      <c r="AF196" s="18">
        <v>45729</v>
      </c>
      <c r="AG196">
        <v>1</v>
      </c>
      <c r="AH196" t="s">
        <v>205</v>
      </c>
      <c r="AI196" t="s">
        <v>206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863</v>
      </c>
      <c r="BD196" t="s">
        <v>864</v>
      </c>
      <c r="BE196" t="s">
        <v>115</v>
      </c>
      <c r="BF196" t="s">
        <v>312</v>
      </c>
      <c r="BG196" t="s">
        <v>111</v>
      </c>
      <c r="BH196" t="s">
        <v>111</v>
      </c>
      <c r="BI196" t="s">
        <v>111</v>
      </c>
      <c r="BJ196" t="s">
        <v>111</v>
      </c>
      <c r="BK196" t="s">
        <v>111</v>
      </c>
      <c r="BL196" t="s">
        <v>313</v>
      </c>
      <c r="BM196" t="s">
        <v>111</v>
      </c>
      <c r="BN196" t="s">
        <v>111</v>
      </c>
      <c r="BO196" t="s">
        <v>111</v>
      </c>
      <c r="BP196" t="s">
        <v>314</v>
      </c>
    </row>
    <row r="197" spans="1:76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7001</v>
      </c>
      <c r="P197" t="s">
        <v>7002</v>
      </c>
      <c r="Q197" t="s">
        <v>7003</v>
      </c>
      <c r="R197" t="s">
        <v>122</v>
      </c>
      <c r="S197" t="s">
        <v>7004</v>
      </c>
      <c r="T197" t="s">
        <v>96</v>
      </c>
      <c r="U197" t="s">
        <v>97</v>
      </c>
      <c r="V197" t="s">
        <v>98</v>
      </c>
      <c r="W197" t="s">
        <v>99</v>
      </c>
      <c r="X197">
        <v>26</v>
      </c>
      <c r="Y197" t="s">
        <v>123</v>
      </c>
      <c r="Z197" t="s">
        <v>4</v>
      </c>
      <c r="AA197" t="s">
        <v>85</v>
      </c>
      <c r="AB197" t="s">
        <v>103</v>
      </c>
      <c r="AC197" t="s">
        <v>87</v>
      </c>
      <c r="AD197" t="s">
        <v>87</v>
      </c>
      <c r="AE197" s="18">
        <v>45735</v>
      </c>
      <c r="AF197" s="18">
        <v>45736</v>
      </c>
      <c r="AG197">
        <v>1</v>
      </c>
      <c r="AH197" t="s">
        <v>191</v>
      </c>
      <c r="AI197" t="s">
        <v>192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111</v>
      </c>
      <c r="AZ197" t="s">
        <v>112</v>
      </c>
      <c r="BA197">
        <v>0</v>
      </c>
      <c r="BB197">
        <v>0</v>
      </c>
      <c r="BC197" t="s">
        <v>970</v>
      </c>
      <c r="BD197" t="s">
        <v>971</v>
      </c>
      <c r="BE197" t="s">
        <v>115</v>
      </c>
      <c r="BF197" t="s">
        <v>324</v>
      </c>
      <c r="BG197" t="s">
        <v>111</v>
      </c>
      <c r="BH197" t="s">
        <v>111</v>
      </c>
      <c r="BI197" t="s">
        <v>111</v>
      </c>
      <c r="BJ197" t="s">
        <v>111</v>
      </c>
      <c r="BK197" t="s">
        <v>111</v>
      </c>
      <c r="BL197" t="s">
        <v>663</v>
      </c>
      <c r="BM197" t="s">
        <v>238</v>
      </c>
      <c r="BN197" t="s">
        <v>290</v>
      </c>
      <c r="BO197" t="s">
        <v>750</v>
      </c>
      <c r="BP197" t="s">
        <v>325</v>
      </c>
      <c r="BV197" t="s">
        <v>664</v>
      </c>
    </row>
    <row r="198" spans="1:76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7005</v>
      </c>
      <c r="P198" t="s">
        <v>7006</v>
      </c>
      <c r="Q198" t="s">
        <v>7007</v>
      </c>
      <c r="R198" t="s">
        <v>122</v>
      </c>
      <c r="S198" t="s">
        <v>7008</v>
      </c>
      <c r="T198" t="s">
        <v>96</v>
      </c>
      <c r="U198" t="s">
        <v>97</v>
      </c>
      <c r="V198" t="s">
        <v>98</v>
      </c>
      <c r="W198" t="s">
        <v>99</v>
      </c>
      <c r="X198">
        <v>20</v>
      </c>
      <c r="Y198" t="s">
        <v>123</v>
      </c>
      <c r="Z198" t="s">
        <v>4</v>
      </c>
      <c r="AA198" t="s">
        <v>85</v>
      </c>
      <c r="AB198" t="s">
        <v>103</v>
      </c>
      <c r="AC198" t="s">
        <v>87</v>
      </c>
      <c r="AD198" t="s">
        <v>87</v>
      </c>
      <c r="AE198" s="18">
        <v>45730</v>
      </c>
      <c r="AF198" s="18">
        <v>45735</v>
      </c>
      <c r="AG198">
        <v>5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111</v>
      </c>
      <c r="AZ198" t="s">
        <v>112</v>
      </c>
      <c r="BA198">
        <v>0</v>
      </c>
      <c r="BB198">
        <v>0</v>
      </c>
      <c r="BC198" t="s">
        <v>351</v>
      </c>
      <c r="BD198" t="s">
        <v>352</v>
      </c>
      <c r="BE198" t="s">
        <v>115</v>
      </c>
      <c r="BF198" t="s">
        <v>642</v>
      </c>
      <c r="BG198" t="s">
        <v>111</v>
      </c>
      <c r="BH198" t="s">
        <v>111</v>
      </c>
      <c r="BI198" t="s">
        <v>111</v>
      </c>
      <c r="BJ198" t="s">
        <v>111</v>
      </c>
      <c r="BK198" t="s">
        <v>111</v>
      </c>
      <c r="BL198" t="s">
        <v>238</v>
      </c>
      <c r="BM198" t="s">
        <v>290</v>
      </c>
      <c r="BN198" t="s">
        <v>784</v>
      </c>
      <c r="BO198" t="s">
        <v>779</v>
      </c>
      <c r="BP198" t="s">
        <v>643</v>
      </c>
    </row>
    <row r="199" spans="1:76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7009</v>
      </c>
      <c r="P199" t="s">
        <v>7010</v>
      </c>
      <c r="Q199" t="s">
        <v>6458</v>
      </c>
      <c r="R199" t="s">
        <v>122</v>
      </c>
      <c r="S199" t="s">
        <v>7011</v>
      </c>
      <c r="T199" t="s">
        <v>96</v>
      </c>
      <c r="U199" t="s">
        <v>97</v>
      </c>
      <c r="V199" t="s">
        <v>98</v>
      </c>
      <c r="W199" t="s">
        <v>99</v>
      </c>
      <c r="X199">
        <v>30</v>
      </c>
      <c r="Y199" t="s">
        <v>123</v>
      </c>
      <c r="Z199" t="s">
        <v>4</v>
      </c>
      <c r="AA199" t="s">
        <v>85</v>
      </c>
      <c r="AB199" t="s">
        <v>103</v>
      </c>
      <c r="AC199" t="s">
        <v>87</v>
      </c>
      <c r="AD199" t="s">
        <v>87</v>
      </c>
      <c r="AE199" s="18">
        <v>45717</v>
      </c>
      <c r="AF199" s="18">
        <v>45718</v>
      </c>
      <c r="AG199">
        <v>1</v>
      </c>
      <c r="AH199" t="s">
        <v>191</v>
      </c>
      <c r="AI199" t="s">
        <v>192</v>
      </c>
      <c r="AJ199" t="s">
        <v>98</v>
      </c>
      <c r="AK199" t="s">
        <v>399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111</v>
      </c>
      <c r="AZ199" t="s">
        <v>112</v>
      </c>
      <c r="BA199">
        <v>0</v>
      </c>
      <c r="BB199">
        <v>0</v>
      </c>
      <c r="BC199" t="s">
        <v>232</v>
      </c>
      <c r="BD199" t="s">
        <v>233</v>
      </c>
      <c r="BE199" t="s">
        <v>115</v>
      </c>
      <c r="BF199" t="s">
        <v>324</v>
      </c>
      <c r="BG199" t="s">
        <v>111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266</v>
      </c>
      <c r="BM199" t="s">
        <v>238</v>
      </c>
      <c r="BN199" t="s">
        <v>150</v>
      </c>
      <c r="BO199" t="s">
        <v>290</v>
      </c>
      <c r="BP199" t="s">
        <v>325</v>
      </c>
      <c r="BV199" t="s">
        <v>269</v>
      </c>
      <c r="BX199" t="s">
        <v>152</v>
      </c>
    </row>
    <row r="200" spans="1:76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1494</v>
      </c>
      <c r="P200" t="s">
        <v>1495</v>
      </c>
      <c r="Q200" t="s">
        <v>1496</v>
      </c>
      <c r="R200" t="s">
        <v>122</v>
      </c>
      <c r="S200" t="s">
        <v>1497</v>
      </c>
      <c r="T200" t="s">
        <v>96</v>
      </c>
      <c r="U200" t="s">
        <v>97</v>
      </c>
      <c r="V200" t="s">
        <v>123</v>
      </c>
      <c r="W200" t="s">
        <v>3598</v>
      </c>
      <c r="X200">
        <v>69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45718</v>
      </c>
      <c r="AF200" s="18">
        <v>45727</v>
      </c>
      <c r="AG200">
        <v>9</v>
      </c>
      <c r="AH200" t="s">
        <v>127</v>
      </c>
      <c r="AI200" t="s">
        <v>128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159</v>
      </c>
      <c r="BD200" t="s">
        <v>160</v>
      </c>
      <c r="BE200" t="s">
        <v>115</v>
      </c>
      <c r="BF200" t="s">
        <v>118</v>
      </c>
      <c r="BG200" t="s">
        <v>162</v>
      </c>
      <c r="BH200" t="s">
        <v>111</v>
      </c>
      <c r="BI200" t="s">
        <v>111</v>
      </c>
      <c r="BJ200" t="s">
        <v>111</v>
      </c>
      <c r="BK200" t="s">
        <v>111</v>
      </c>
      <c r="BL200" t="s">
        <v>539</v>
      </c>
      <c r="BM200" t="s">
        <v>290</v>
      </c>
      <c r="BN200" t="s">
        <v>784</v>
      </c>
      <c r="BO200" t="s">
        <v>779</v>
      </c>
      <c r="BP200" t="s">
        <v>121</v>
      </c>
      <c r="BQ200" t="s">
        <v>165</v>
      </c>
    </row>
    <row r="201" spans="1:76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7012</v>
      </c>
      <c r="P201" t="s">
        <v>563</v>
      </c>
      <c r="Q201" t="s">
        <v>7013</v>
      </c>
      <c r="R201" t="s">
        <v>122</v>
      </c>
      <c r="S201" t="s">
        <v>7014</v>
      </c>
      <c r="T201" t="s">
        <v>96</v>
      </c>
      <c r="U201" t="s">
        <v>97</v>
      </c>
      <c r="V201" t="s">
        <v>98</v>
      </c>
      <c r="W201" t="s">
        <v>99</v>
      </c>
      <c r="X201">
        <v>41</v>
      </c>
      <c r="Y201" t="s">
        <v>123</v>
      </c>
      <c r="Z201" t="s">
        <v>4</v>
      </c>
      <c r="AA201" t="s">
        <v>102</v>
      </c>
      <c r="AB201" t="s">
        <v>103</v>
      </c>
      <c r="AC201" t="s">
        <v>87</v>
      </c>
      <c r="AD201" t="s">
        <v>104</v>
      </c>
      <c r="AE201" s="18">
        <v>45714</v>
      </c>
      <c r="AF201" s="18">
        <v>45719</v>
      </c>
      <c r="AG201">
        <v>5</v>
      </c>
      <c r="AH201" t="s">
        <v>230</v>
      </c>
      <c r="AI201" t="s">
        <v>231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98</v>
      </c>
      <c r="AY201" t="s">
        <v>258</v>
      </c>
      <c r="AZ201" s="18">
        <v>45717</v>
      </c>
      <c r="BA201">
        <v>1</v>
      </c>
      <c r="BB201">
        <v>0</v>
      </c>
      <c r="BC201" t="s">
        <v>298</v>
      </c>
      <c r="BD201" t="s">
        <v>299</v>
      </c>
      <c r="BE201" t="s">
        <v>115</v>
      </c>
      <c r="BF201" t="s">
        <v>261</v>
      </c>
      <c r="BG201" t="s">
        <v>237</v>
      </c>
      <c r="BH201" t="s">
        <v>111</v>
      </c>
      <c r="BI201" t="s">
        <v>111</v>
      </c>
      <c r="BJ201" t="s">
        <v>111</v>
      </c>
      <c r="BK201" t="s">
        <v>111</v>
      </c>
      <c r="BL201" t="s">
        <v>262</v>
      </c>
      <c r="BM201" t="s">
        <v>804</v>
      </c>
      <c r="BN201" t="s">
        <v>238</v>
      </c>
      <c r="BO201" t="s">
        <v>290</v>
      </c>
      <c r="BP201" t="s">
        <v>263</v>
      </c>
      <c r="BQ201" t="s">
        <v>242</v>
      </c>
    </row>
    <row r="202" spans="1:76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7015</v>
      </c>
      <c r="P202" t="s">
        <v>7016</v>
      </c>
      <c r="Q202" t="s">
        <v>7017</v>
      </c>
      <c r="R202" t="s">
        <v>122</v>
      </c>
      <c r="S202" t="s">
        <v>7018</v>
      </c>
      <c r="T202" t="s">
        <v>96</v>
      </c>
      <c r="U202" t="s">
        <v>97</v>
      </c>
      <c r="V202" t="s">
        <v>98</v>
      </c>
      <c r="W202" t="s">
        <v>99</v>
      </c>
      <c r="X202">
        <v>26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45737</v>
      </c>
      <c r="AF202" s="18">
        <v>45739</v>
      </c>
      <c r="AG202">
        <v>2</v>
      </c>
      <c r="AH202" t="s">
        <v>230</v>
      </c>
      <c r="AI202" t="s">
        <v>231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98</v>
      </c>
      <c r="AY202" t="s">
        <v>258</v>
      </c>
      <c r="AZ202" s="18">
        <v>45738</v>
      </c>
      <c r="BA202">
        <v>1</v>
      </c>
      <c r="BB202">
        <v>0</v>
      </c>
      <c r="BC202" t="s">
        <v>970</v>
      </c>
      <c r="BD202" t="s">
        <v>971</v>
      </c>
      <c r="BE202" t="s">
        <v>115</v>
      </c>
      <c r="BF202" t="s">
        <v>261</v>
      </c>
      <c r="BG202" t="s">
        <v>111</v>
      </c>
      <c r="BH202" t="s">
        <v>111</v>
      </c>
      <c r="BI202" t="s">
        <v>111</v>
      </c>
      <c r="BJ202" t="s">
        <v>111</v>
      </c>
      <c r="BK202" t="s">
        <v>111</v>
      </c>
      <c r="BL202" t="s">
        <v>262</v>
      </c>
      <c r="BM202" t="s">
        <v>804</v>
      </c>
      <c r="BN202" t="s">
        <v>238</v>
      </c>
      <c r="BO202" t="s">
        <v>290</v>
      </c>
      <c r="BP202" t="s">
        <v>263</v>
      </c>
    </row>
    <row r="203" spans="1:76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7019</v>
      </c>
      <c r="P203" t="s">
        <v>1743</v>
      </c>
      <c r="Q203" t="s">
        <v>7020</v>
      </c>
      <c r="R203" t="s">
        <v>122</v>
      </c>
      <c r="S203" t="s">
        <v>7021</v>
      </c>
      <c r="T203" t="s">
        <v>96</v>
      </c>
      <c r="U203" t="s">
        <v>97</v>
      </c>
      <c r="V203" t="s">
        <v>123</v>
      </c>
      <c r="W203" t="s">
        <v>3598</v>
      </c>
      <c r="X203">
        <v>48</v>
      </c>
      <c r="Y203" t="s">
        <v>123</v>
      </c>
      <c r="Z203" t="s">
        <v>4</v>
      </c>
      <c r="AA203" t="s">
        <v>85</v>
      </c>
      <c r="AB203" t="s">
        <v>103</v>
      </c>
      <c r="AC203" t="s">
        <v>87</v>
      </c>
      <c r="AD203" t="s">
        <v>87</v>
      </c>
      <c r="AE203" s="18">
        <v>45732</v>
      </c>
      <c r="AF203" s="18">
        <v>45734</v>
      </c>
      <c r="AG203">
        <v>2</v>
      </c>
      <c r="AH203" t="s">
        <v>213</v>
      </c>
      <c r="AI203" t="s">
        <v>214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5287</v>
      </c>
      <c r="BD203" t="s">
        <v>5288</v>
      </c>
      <c r="BE203" t="s">
        <v>115</v>
      </c>
      <c r="BF203" t="s">
        <v>6856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396</v>
      </c>
      <c r="BM203" t="s">
        <v>6857</v>
      </c>
      <c r="BN203" t="s">
        <v>111</v>
      </c>
      <c r="BO203" t="s">
        <v>111</v>
      </c>
      <c r="BP203" t="s">
        <v>6858</v>
      </c>
    </row>
    <row r="204" spans="1:76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7022</v>
      </c>
      <c r="P204" t="s">
        <v>7023</v>
      </c>
      <c r="Q204" t="s">
        <v>7024</v>
      </c>
      <c r="R204" t="s">
        <v>122</v>
      </c>
      <c r="S204" t="s">
        <v>7025</v>
      </c>
      <c r="T204" t="s">
        <v>96</v>
      </c>
      <c r="U204" t="s">
        <v>97</v>
      </c>
      <c r="V204" t="s">
        <v>123</v>
      </c>
      <c r="W204" t="s">
        <v>3598</v>
      </c>
      <c r="X204">
        <v>7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45717</v>
      </c>
      <c r="AF204" s="18">
        <v>45729</v>
      </c>
      <c r="AG204">
        <v>12</v>
      </c>
      <c r="AH204" t="s">
        <v>366</v>
      </c>
      <c r="AI204" t="s">
        <v>367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413</v>
      </c>
      <c r="BD204" t="s">
        <v>414</v>
      </c>
      <c r="BE204" t="s">
        <v>115</v>
      </c>
      <c r="BF204" t="s">
        <v>498</v>
      </c>
      <c r="BG204" t="s">
        <v>111</v>
      </c>
      <c r="BH204" t="s">
        <v>111</v>
      </c>
      <c r="BI204" t="s">
        <v>111</v>
      </c>
      <c r="BJ204" t="s">
        <v>7026</v>
      </c>
      <c r="BK204" t="s">
        <v>111</v>
      </c>
      <c r="BL204" t="s">
        <v>333</v>
      </c>
      <c r="BM204" t="s">
        <v>290</v>
      </c>
      <c r="BN204" t="s">
        <v>749</v>
      </c>
      <c r="BO204" t="s">
        <v>949</v>
      </c>
      <c r="BP204" t="s">
        <v>499</v>
      </c>
      <c r="BT204" t="s">
        <v>7027</v>
      </c>
    </row>
    <row r="205" spans="1:76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7028</v>
      </c>
      <c r="P205" t="s">
        <v>3465</v>
      </c>
      <c r="Q205" t="s">
        <v>7029</v>
      </c>
      <c r="R205" t="s">
        <v>122</v>
      </c>
      <c r="S205" t="s">
        <v>7030</v>
      </c>
      <c r="T205" t="s">
        <v>96</v>
      </c>
      <c r="U205" t="s">
        <v>97</v>
      </c>
      <c r="V205" t="s">
        <v>98</v>
      </c>
      <c r="W205" t="s">
        <v>99</v>
      </c>
      <c r="X205">
        <v>86</v>
      </c>
      <c r="Y205" t="s">
        <v>123</v>
      </c>
      <c r="Z205" t="s">
        <v>4</v>
      </c>
      <c r="AA205" t="s">
        <v>180</v>
      </c>
      <c r="AB205" t="s">
        <v>103</v>
      </c>
      <c r="AC205" t="s">
        <v>87</v>
      </c>
      <c r="AD205" t="s">
        <v>181</v>
      </c>
      <c r="AE205" s="18">
        <v>45722</v>
      </c>
      <c r="AF205" s="18">
        <v>45724</v>
      </c>
      <c r="AG205">
        <v>2</v>
      </c>
      <c r="AH205" t="s">
        <v>127</v>
      </c>
      <c r="AI205" t="s">
        <v>128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111</v>
      </c>
      <c r="AZ205" t="s">
        <v>112</v>
      </c>
      <c r="BA205">
        <v>0</v>
      </c>
      <c r="BB205">
        <v>0</v>
      </c>
      <c r="BC205" t="s">
        <v>166</v>
      </c>
      <c r="BD205" t="s">
        <v>167</v>
      </c>
      <c r="BE205" t="s">
        <v>115</v>
      </c>
      <c r="BF205" t="s">
        <v>118</v>
      </c>
      <c r="BG205" t="s">
        <v>162</v>
      </c>
      <c r="BH205" t="s">
        <v>111</v>
      </c>
      <c r="BI205" t="s">
        <v>111</v>
      </c>
      <c r="BJ205" t="s">
        <v>111</v>
      </c>
      <c r="BK205" t="s">
        <v>111</v>
      </c>
      <c r="BL205" t="s">
        <v>784</v>
      </c>
      <c r="BM205" t="s">
        <v>750</v>
      </c>
      <c r="BN205" t="s">
        <v>396</v>
      </c>
      <c r="BO205" t="s">
        <v>111</v>
      </c>
      <c r="BP205" t="s">
        <v>121</v>
      </c>
      <c r="BQ205" t="s">
        <v>165</v>
      </c>
    </row>
    <row r="206" spans="1:76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7031</v>
      </c>
      <c r="P206" t="s">
        <v>7032</v>
      </c>
      <c r="Q206" t="s">
        <v>7033</v>
      </c>
      <c r="R206" t="s">
        <v>122</v>
      </c>
      <c r="S206" t="s">
        <v>7034</v>
      </c>
      <c r="T206" t="s">
        <v>96</v>
      </c>
      <c r="U206" t="s">
        <v>97</v>
      </c>
      <c r="V206" t="s">
        <v>98</v>
      </c>
      <c r="W206" t="s">
        <v>99</v>
      </c>
      <c r="X206">
        <v>22</v>
      </c>
      <c r="Y206" t="s">
        <v>123</v>
      </c>
      <c r="Z206" t="s">
        <v>4</v>
      </c>
      <c r="AA206" t="s">
        <v>203</v>
      </c>
      <c r="AB206" t="s">
        <v>103</v>
      </c>
      <c r="AC206" t="s">
        <v>87</v>
      </c>
      <c r="AD206" t="s">
        <v>204</v>
      </c>
      <c r="AE206" s="18">
        <v>45739</v>
      </c>
      <c r="AF206" s="18">
        <v>45742</v>
      </c>
      <c r="AG206">
        <v>3</v>
      </c>
      <c r="AH206" t="s">
        <v>191</v>
      </c>
      <c r="AI206" t="s">
        <v>192</v>
      </c>
      <c r="AJ206" t="s">
        <v>123</v>
      </c>
      <c r="AK206" t="s">
        <v>129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970</v>
      </c>
      <c r="BD206" t="s">
        <v>971</v>
      </c>
      <c r="BE206" t="s">
        <v>115</v>
      </c>
      <c r="BF206" t="s">
        <v>324</v>
      </c>
      <c r="BG206" t="s">
        <v>111</v>
      </c>
      <c r="BH206" t="s">
        <v>111</v>
      </c>
      <c r="BI206" t="s">
        <v>111</v>
      </c>
      <c r="BJ206" t="s">
        <v>111</v>
      </c>
      <c r="BK206" t="s">
        <v>111</v>
      </c>
      <c r="BL206" t="s">
        <v>663</v>
      </c>
      <c r="BM206" t="s">
        <v>238</v>
      </c>
      <c r="BN206" t="s">
        <v>290</v>
      </c>
      <c r="BO206" t="s">
        <v>784</v>
      </c>
      <c r="BP206" t="s">
        <v>325</v>
      </c>
      <c r="BV206" t="s">
        <v>664</v>
      </c>
    </row>
    <row r="207" spans="1:76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7035</v>
      </c>
      <c r="P207" t="s">
        <v>7036</v>
      </c>
      <c r="Q207" t="s">
        <v>7037</v>
      </c>
      <c r="R207" t="s">
        <v>122</v>
      </c>
      <c r="S207" t="s">
        <v>7038</v>
      </c>
      <c r="T207" t="s">
        <v>96</v>
      </c>
      <c r="U207" t="s">
        <v>97</v>
      </c>
      <c r="V207" t="s">
        <v>98</v>
      </c>
      <c r="W207" t="s">
        <v>99</v>
      </c>
      <c r="X207">
        <v>28</v>
      </c>
      <c r="Y207" t="s">
        <v>123</v>
      </c>
      <c r="Z207" t="s">
        <v>4</v>
      </c>
      <c r="AA207" t="s">
        <v>85</v>
      </c>
      <c r="AB207" t="s">
        <v>103</v>
      </c>
      <c r="AC207" t="s">
        <v>87</v>
      </c>
      <c r="AD207" t="s">
        <v>87</v>
      </c>
      <c r="AE207" s="18">
        <v>45740</v>
      </c>
      <c r="AF207" s="18">
        <v>45742</v>
      </c>
      <c r="AG207">
        <v>2</v>
      </c>
      <c r="AH207" t="s">
        <v>230</v>
      </c>
      <c r="AI207" t="s">
        <v>231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98</v>
      </c>
      <c r="AY207" t="s">
        <v>258</v>
      </c>
      <c r="AZ207" s="18">
        <v>45740</v>
      </c>
      <c r="BA207">
        <v>1</v>
      </c>
      <c r="BB207">
        <v>0</v>
      </c>
      <c r="BC207" t="s">
        <v>970</v>
      </c>
      <c r="BD207" t="s">
        <v>971</v>
      </c>
      <c r="BE207" t="s">
        <v>115</v>
      </c>
      <c r="BF207" t="s">
        <v>261</v>
      </c>
      <c r="BG207" t="s">
        <v>237</v>
      </c>
      <c r="BH207" t="s">
        <v>111</v>
      </c>
      <c r="BI207" t="s">
        <v>111</v>
      </c>
      <c r="BJ207" t="s">
        <v>111</v>
      </c>
      <c r="BK207" t="s">
        <v>111</v>
      </c>
      <c r="BL207" t="s">
        <v>262</v>
      </c>
      <c r="BM207" t="s">
        <v>804</v>
      </c>
      <c r="BN207" t="s">
        <v>238</v>
      </c>
      <c r="BO207" t="s">
        <v>290</v>
      </c>
      <c r="BP207" t="s">
        <v>263</v>
      </c>
      <c r="BQ207" t="s">
        <v>242</v>
      </c>
    </row>
    <row r="208" spans="1:76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7039</v>
      </c>
      <c r="P208" t="s">
        <v>7040</v>
      </c>
      <c r="Q208" t="s">
        <v>7041</v>
      </c>
      <c r="R208" t="s">
        <v>122</v>
      </c>
      <c r="S208" t="s">
        <v>7042</v>
      </c>
      <c r="T208" t="s">
        <v>96</v>
      </c>
      <c r="U208" t="s">
        <v>97</v>
      </c>
      <c r="V208" t="s">
        <v>98</v>
      </c>
      <c r="W208" t="s">
        <v>99</v>
      </c>
      <c r="X208">
        <v>24</v>
      </c>
      <c r="Y208" t="s">
        <v>123</v>
      </c>
      <c r="Z208" t="s">
        <v>4</v>
      </c>
      <c r="AA208" t="s">
        <v>180</v>
      </c>
      <c r="AB208" t="s">
        <v>103</v>
      </c>
      <c r="AC208" t="s">
        <v>87</v>
      </c>
      <c r="AD208" t="s">
        <v>181</v>
      </c>
      <c r="AE208" s="18">
        <v>45727</v>
      </c>
      <c r="AF208" s="18">
        <v>45728</v>
      </c>
      <c r="AG208">
        <v>1</v>
      </c>
      <c r="AH208" t="s">
        <v>191</v>
      </c>
      <c r="AI208" t="s">
        <v>192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111</v>
      </c>
      <c r="AZ208" t="s">
        <v>112</v>
      </c>
      <c r="BA208">
        <v>0</v>
      </c>
      <c r="BB208">
        <v>0</v>
      </c>
      <c r="BC208" t="s">
        <v>298</v>
      </c>
      <c r="BD208" t="s">
        <v>299</v>
      </c>
      <c r="BE208" t="s">
        <v>115</v>
      </c>
      <c r="BF208" t="s">
        <v>324</v>
      </c>
      <c r="BG208" t="s">
        <v>111</v>
      </c>
      <c r="BH208" t="s">
        <v>111</v>
      </c>
      <c r="BI208" t="s">
        <v>111</v>
      </c>
      <c r="BJ208" t="s">
        <v>111</v>
      </c>
      <c r="BK208" t="s">
        <v>111</v>
      </c>
      <c r="BL208" t="s">
        <v>266</v>
      </c>
      <c r="BM208" t="s">
        <v>238</v>
      </c>
      <c r="BN208" t="s">
        <v>290</v>
      </c>
      <c r="BO208" t="s">
        <v>784</v>
      </c>
      <c r="BP208" t="s">
        <v>325</v>
      </c>
      <c r="BV208" t="s">
        <v>269</v>
      </c>
    </row>
    <row r="209" spans="1:74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7043</v>
      </c>
      <c r="P209" t="s">
        <v>7044</v>
      </c>
      <c r="Q209" t="s">
        <v>7045</v>
      </c>
      <c r="R209" t="s">
        <v>122</v>
      </c>
      <c r="S209" t="s">
        <v>7046</v>
      </c>
      <c r="T209" t="s">
        <v>96</v>
      </c>
      <c r="U209" t="s">
        <v>97</v>
      </c>
      <c r="V209" t="s">
        <v>123</v>
      </c>
      <c r="W209" t="s">
        <v>3598</v>
      </c>
      <c r="X209">
        <v>52</v>
      </c>
      <c r="Y209" t="s">
        <v>123</v>
      </c>
      <c r="Z209" t="s">
        <v>4</v>
      </c>
      <c r="AA209" t="s">
        <v>102</v>
      </c>
      <c r="AB209" t="s">
        <v>103</v>
      </c>
      <c r="AC209" t="s">
        <v>87</v>
      </c>
      <c r="AD209" t="s">
        <v>104</v>
      </c>
      <c r="AE209" s="18">
        <v>45713</v>
      </c>
      <c r="AF209" s="18">
        <v>45718</v>
      </c>
      <c r="AG209">
        <v>5</v>
      </c>
      <c r="AH209" t="s">
        <v>223</v>
      </c>
      <c r="AI209" t="s">
        <v>224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225</v>
      </c>
      <c r="BD209" t="s">
        <v>226</v>
      </c>
      <c r="BE209" t="s">
        <v>115</v>
      </c>
      <c r="BF209" t="s">
        <v>408</v>
      </c>
      <c r="BG209" t="s">
        <v>2516</v>
      </c>
      <c r="BH209" t="s">
        <v>370</v>
      </c>
      <c r="BI209" t="s">
        <v>111</v>
      </c>
      <c r="BJ209" t="s">
        <v>371</v>
      </c>
      <c r="BK209" t="s">
        <v>111</v>
      </c>
      <c r="BL209" t="s">
        <v>409</v>
      </c>
      <c r="BM209" t="s">
        <v>290</v>
      </c>
      <c r="BN209" t="s">
        <v>749</v>
      </c>
      <c r="BO209" t="s">
        <v>965</v>
      </c>
      <c r="BP209" t="s">
        <v>410</v>
      </c>
      <c r="BQ209" t="s">
        <v>2517</v>
      </c>
      <c r="BR209" t="s">
        <v>372</v>
      </c>
      <c r="BT209" t="s">
        <v>373</v>
      </c>
    </row>
    <row r="210" spans="1:74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7047</v>
      </c>
      <c r="P210" t="s">
        <v>5791</v>
      </c>
      <c r="Q210" t="s">
        <v>7048</v>
      </c>
      <c r="R210" t="s">
        <v>122</v>
      </c>
      <c r="S210" t="s">
        <v>7049</v>
      </c>
      <c r="T210" t="s">
        <v>96</v>
      </c>
      <c r="U210" t="s">
        <v>97</v>
      </c>
      <c r="V210" t="s">
        <v>98</v>
      </c>
      <c r="W210" t="s">
        <v>99</v>
      </c>
      <c r="X210">
        <v>26</v>
      </c>
      <c r="Y210" t="s">
        <v>123</v>
      </c>
      <c r="Z210" t="s">
        <v>4</v>
      </c>
      <c r="AA210" t="s">
        <v>389</v>
      </c>
      <c r="AB210" t="s">
        <v>103</v>
      </c>
      <c r="AC210" t="s">
        <v>87</v>
      </c>
      <c r="AD210" t="s">
        <v>390</v>
      </c>
      <c r="AE210" s="18">
        <v>45728</v>
      </c>
      <c r="AF210" s="18">
        <v>45730</v>
      </c>
      <c r="AG210">
        <v>2</v>
      </c>
      <c r="AH210" t="s">
        <v>230</v>
      </c>
      <c r="AI210" t="s">
        <v>231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98</v>
      </c>
      <c r="AY210" t="s">
        <v>258</v>
      </c>
      <c r="AZ210" s="18">
        <v>45728</v>
      </c>
      <c r="BA210">
        <v>1</v>
      </c>
      <c r="BB210">
        <v>0</v>
      </c>
      <c r="BC210" t="s">
        <v>193</v>
      </c>
      <c r="BD210" t="s">
        <v>194</v>
      </c>
      <c r="BE210" t="s">
        <v>115</v>
      </c>
      <c r="BF210" t="s">
        <v>261</v>
      </c>
      <c r="BG210" t="s">
        <v>235</v>
      </c>
      <c r="BH210" t="s">
        <v>111</v>
      </c>
      <c r="BI210" t="s">
        <v>111</v>
      </c>
      <c r="BJ210" t="s">
        <v>111</v>
      </c>
      <c r="BK210" t="s">
        <v>111</v>
      </c>
      <c r="BL210" t="s">
        <v>262</v>
      </c>
      <c r="BM210" t="s">
        <v>804</v>
      </c>
      <c r="BN210" t="s">
        <v>238</v>
      </c>
      <c r="BO210" t="s">
        <v>290</v>
      </c>
      <c r="BP210" t="s">
        <v>263</v>
      </c>
      <c r="BQ210" t="s">
        <v>240</v>
      </c>
    </row>
    <row r="211" spans="1:74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7050</v>
      </c>
      <c r="P211" t="s">
        <v>7051</v>
      </c>
      <c r="Q211" t="s">
        <v>7052</v>
      </c>
      <c r="R211" t="s">
        <v>122</v>
      </c>
      <c r="S211" t="s">
        <v>7053</v>
      </c>
      <c r="T211" t="s">
        <v>96</v>
      </c>
      <c r="U211" t="s">
        <v>97</v>
      </c>
      <c r="V211" t="s">
        <v>98</v>
      </c>
      <c r="W211" t="s">
        <v>99</v>
      </c>
      <c r="X211">
        <v>7</v>
      </c>
      <c r="Y211" t="s">
        <v>123</v>
      </c>
      <c r="Z211" t="s">
        <v>4</v>
      </c>
      <c r="AA211" t="s">
        <v>85</v>
      </c>
      <c r="AB211" t="s">
        <v>103</v>
      </c>
      <c r="AC211" t="s">
        <v>87</v>
      </c>
      <c r="AD211" t="s">
        <v>87</v>
      </c>
      <c r="AE211" s="18">
        <v>45736</v>
      </c>
      <c r="AF211" s="18">
        <v>45739</v>
      </c>
      <c r="AG211">
        <v>3</v>
      </c>
      <c r="AH211" t="s">
        <v>366</v>
      </c>
      <c r="AI211" t="s">
        <v>367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574</v>
      </c>
      <c r="BD211" t="s">
        <v>575</v>
      </c>
      <c r="BE211" t="s">
        <v>115</v>
      </c>
      <c r="BF211" t="s">
        <v>304</v>
      </c>
      <c r="BG211" t="s">
        <v>111</v>
      </c>
      <c r="BH211" t="s">
        <v>111</v>
      </c>
      <c r="BI211" t="s">
        <v>111</v>
      </c>
      <c r="BJ211" t="s">
        <v>111</v>
      </c>
      <c r="BK211" t="s">
        <v>111</v>
      </c>
      <c r="BL211" t="s">
        <v>350</v>
      </c>
      <c r="BM211" t="s">
        <v>290</v>
      </c>
      <c r="BN211" t="s">
        <v>749</v>
      </c>
      <c r="BO211" t="s">
        <v>1044</v>
      </c>
      <c r="BP211" t="s">
        <v>306</v>
      </c>
    </row>
    <row r="212" spans="1:74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7054</v>
      </c>
      <c r="P212" t="s">
        <v>7055</v>
      </c>
      <c r="Q212" t="s">
        <v>7056</v>
      </c>
      <c r="R212" t="s">
        <v>122</v>
      </c>
      <c r="S212" t="s">
        <v>7057</v>
      </c>
      <c r="T212" t="s">
        <v>96</v>
      </c>
      <c r="U212" t="s">
        <v>97</v>
      </c>
      <c r="V212" t="s">
        <v>123</v>
      </c>
      <c r="W212" t="s">
        <v>3598</v>
      </c>
      <c r="X212">
        <v>9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45742</v>
      </c>
      <c r="AF212" s="18">
        <v>45744</v>
      </c>
      <c r="AG212">
        <v>2</v>
      </c>
      <c r="AH212" t="s">
        <v>342</v>
      </c>
      <c r="AI212" t="s">
        <v>343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111</v>
      </c>
      <c r="AZ212" t="s">
        <v>112</v>
      </c>
      <c r="BA212">
        <v>0</v>
      </c>
      <c r="BB212">
        <v>0</v>
      </c>
      <c r="BC212" t="s">
        <v>4249</v>
      </c>
      <c r="BD212" t="s">
        <v>4250</v>
      </c>
      <c r="BE212" t="s">
        <v>115</v>
      </c>
      <c r="BF212" t="s">
        <v>502</v>
      </c>
      <c r="BG212" t="s">
        <v>111</v>
      </c>
      <c r="BH212" t="s">
        <v>111</v>
      </c>
      <c r="BI212" t="s">
        <v>111</v>
      </c>
      <c r="BJ212" t="s">
        <v>111</v>
      </c>
      <c r="BK212" t="s">
        <v>111</v>
      </c>
      <c r="BL212" t="s">
        <v>503</v>
      </c>
      <c r="BM212" t="s">
        <v>111</v>
      </c>
      <c r="BN212" t="s">
        <v>111</v>
      </c>
      <c r="BO212" t="s">
        <v>111</v>
      </c>
      <c r="BP212" t="s">
        <v>504</v>
      </c>
    </row>
    <row r="213" spans="1:74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7058</v>
      </c>
      <c r="P213" t="s">
        <v>7059</v>
      </c>
      <c r="Q213" t="s">
        <v>7060</v>
      </c>
      <c r="R213" t="s">
        <v>122</v>
      </c>
      <c r="S213" t="s">
        <v>7061</v>
      </c>
      <c r="T213" t="s">
        <v>96</v>
      </c>
      <c r="U213" t="s">
        <v>97</v>
      </c>
      <c r="V213" t="s">
        <v>98</v>
      </c>
      <c r="W213" t="s">
        <v>99</v>
      </c>
      <c r="X213">
        <v>27</v>
      </c>
      <c r="Y213" t="s">
        <v>123</v>
      </c>
      <c r="Z213" t="s">
        <v>4</v>
      </c>
      <c r="AA213" t="s">
        <v>85</v>
      </c>
      <c r="AB213" t="s">
        <v>103</v>
      </c>
      <c r="AC213" t="s">
        <v>87</v>
      </c>
      <c r="AD213" t="s">
        <v>87</v>
      </c>
      <c r="AE213" s="18">
        <v>45719</v>
      </c>
      <c r="AF213" s="18">
        <v>45722</v>
      </c>
      <c r="AG213">
        <v>3</v>
      </c>
      <c r="AH213" t="s">
        <v>230</v>
      </c>
      <c r="AI213" t="s">
        <v>231</v>
      </c>
      <c r="AJ213" t="s">
        <v>123</v>
      </c>
      <c r="AK213" t="s">
        <v>129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300</v>
      </c>
      <c r="AY213" t="s">
        <v>301</v>
      </c>
      <c r="AZ213" s="18">
        <v>45719</v>
      </c>
      <c r="BA213">
        <v>1</v>
      </c>
      <c r="BB213">
        <v>0</v>
      </c>
      <c r="BC213" t="s">
        <v>298</v>
      </c>
      <c r="BD213" t="s">
        <v>299</v>
      </c>
      <c r="BE213" t="s">
        <v>115</v>
      </c>
      <c r="BF213" t="s">
        <v>273</v>
      </c>
      <c r="BG213" t="s">
        <v>274</v>
      </c>
      <c r="BH213" t="s">
        <v>237</v>
      </c>
      <c r="BI213" t="s">
        <v>111</v>
      </c>
      <c r="BJ213" t="s">
        <v>111</v>
      </c>
      <c r="BK213" t="s">
        <v>111</v>
      </c>
      <c r="BL213" t="s">
        <v>275</v>
      </c>
      <c r="BM213" t="s">
        <v>804</v>
      </c>
      <c r="BN213" t="s">
        <v>238</v>
      </c>
      <c r="BO213" t="s">
        <v>290</v>
      </c>
      <c r="BP213" t="s">
        <v>277</v>
      </c>
      <c r="BQ213" t="s">
        <v>278</v>
      </c>
      <c r="BR213" t="s">
        <v>242</v>
      </c>
    </row>
    <row r="214" spans="1:74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7062</v>
      </c>
      <c r="P214" t="s">
        <v>7063</v>
      </c>
      <c r="Q214" t="s">
        <v>7064</v>
      </c>
      <c r="R214" t="s">
        <v>122</v>
      </c>
      <c r="S214" t="s">
        <v>7065</v>
      </c>
      <c r="T214" t="s">
        <v>96</v>
      </c>
      <c r="U214" t="s">
        <v>97</v>
      </c>
      <c r="V214" t="s">
        <v>98</v>
      </c>
      <c r="W214" t="s">
        <v>99</v>
      </c>
      <c r="X214">
        <v>24</v>
      </c>
      <c r="Y214" t="s">
        <v>123</v>
      </c>
      <c r="Z214" t="s">
        <v>4</v>
      </c>
      <c r="AA214" t="s">
        <v>85</v>
      </c>
      <c r="AB214" t="s">
        <v>103</v>
      </c>
      <c r="AC214" t="s">
        <v>87</v>
      </c>
      <c r="AD214" t="s">
        <v>87</v>
      </c>
      <c r="AE214" s="18">
        <v>45727</v>
      </c>
      <c r="AF214" s="18">
        <v>45730</v>
      </c>
      <c r="AG214">
        <v>3</v>
      </c>
      <c r="AH214" t="s">
        <v>230</v>
      </c>
      <c r="AI214" t="s">
        <v>231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300</v>
      </c>
      <c r="AY214" t="s">
        <v>301</v>
      </c>
      <c r="AZ214" s="18">
        <v>45727</v>
      </c>
      <c r="BA214">
        <v>1</v>
      </c>
      <c r="BB214">
        <v>0</v>
      </c>
      <c r="BC214" t="s">
        <v>193</v>
      </c>
      <c r="BD214" t="s">
        <v>194</v>
      </c>
      <c r="BE214" t="s">
        <v>115</v>
      </c>
      <c r="BF214" t="s">
        <v>273</v>
      </c>
      <c r="BG214" t="s">
        <v>274</v>
      </c>
      <c r="BH214" t="s">
        <v>237</v>
      </c>
      <c r="BI214" t="s">
        <v>111</v>
      </c>
      <c r="BJ214" t="s">
        <v>111</v>
      </c>
      <c r="BK214" t="s">
        <v>111</v>
      </c>
      <c r="BL214" t="s">
        <v>275</v>
      </c>
      <c r="BM214" t="s">
        <v>804</v>
      </c>
      <c r="BN214" t="s">
        <v>238</v>
      </c>
      <c r="BO214" t="s">
        <v>290</v>
      </c>
      <c r="BP214" t="s">
        <v>277</v>
      </c>
      <c r="BQ214" t="s">
        <v>278</v>
      </c>
      <c r="BR214" t="s">
        <v>242</v>
      </c>
    </row>
    <row r="215" spans="1:74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7066</v>
      </c>
      <c r="P215" t="s">
        <v>7067</v>
      </c>
      <c r="Q215" t="s">
        <v>7068</v>
      </c>
      <c r="R215" t="s">
        <v>122</v>
      </c>
      <c r="S215" t="s">
        <v>7069</v>
      </c>
      <c r="T215" t="s">
        <v>96</v>
      </c>
      <c r="U215" t="s">
        <v>97</v>
      </c>
      <c r="V215" t="s">
        <v>98</v>
      </c>
      <c r="W215" t="s">
        <v>99</v>
      </c>
      <c r="X215">
        <v>27</v>
      </c>
      <c r="Y215" t="s">
        <v>123</v>
      </c>
      <c r="Z215" t="s">
        <v>4</v>
      </c>
      <c r="AA215" t="s">
        <v>389</v>
      </c>
      <c r="AB215" t="s">
        <v>103</v>
      </c>
      <c r="AC215" t="s">
        <v>87</v>
      </c>
      <c r="AD215" t="s">
        <v>390</v>
      </c>
      <c r="AE215" s="18">
        <v>45730</v>
      </c>
      <c r="AF215" s="18">
        <v>45733</v>
      </c>
      <c r="AG215">
        <v>3</v>
      </c>
      <c r="AH215" t="s">
        <v>191</v>
      </c>
      <c r="AI215" t="s">
        <v>192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111</v>
      </c>
      <c r="AZ215" t="s">
        <v>112</v>
      </c>
      <c r="BA215">
        <v>0</v>
      </c>
      <c r="BB215">
        <v>0</v>
      </c>
      <c r="BC215" t="s">
        <v>970</v>
      </c>
      <c r="BD215" t="s">
        <v>971</v>
      </c>
      <c r="BE215" t="s">
        <v>115</v>
      </c>
      <c r="BF215" t="s">
        <v>5684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5685</v>
      </c>
      <c r="BM215" t="s">
        <v>396</v>
      </c>
      <c r="BN215" t="s">
        <v>749</v>
      </c>
      <c r="BO215" t="s">
        <v>750</v>
      </c>
      <c r="BP215" t="s">
        <v>5686</v>
      </c>
    </row>
    <row r="216" spans="1:74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7070</v>
      </c>
      <c r="P216" t="s">
        <v>7071</v>
      </c>
      <c r="Q216" t="s">
        <v>7072</v>
      </c>
      <c r="R216" t="s">
        <v>122</v>
      </c>
      <c r="S216" t="s">
        <v>7073</v>
      </c>
      <c r="T216" t="s">
        <v>96</v>
      </c>
      <c r="U216" t="s">
        <v>97</v>
      </c>
      <c r="V216" t="s">
        <v>98</v>
      </c>
      <c r="W216" t="s">
        <v>99</v>
      </c>
      <c r="X216">
        <v>36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45729</v>
      </c>
      <c r="AF216" s="18">
        <v>45729</v>
      </c>
      <c r="AG216">
        <v>1</v>
      </c>
      <c r="AH216" t="s">
        <v>205</v>
      </c>
      <c r="AI216" t="s">
        <v>206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207</v>
      </c>
      <c r="BD216" t="s">
        <v>208</v>
      </c>
      <c r="BE216" t="s">
        <v>115</v>
      </c>
      <c r="BF216" t="s">
        <v>312</v>
      </c>
      <c r="BG216" t="s">
        <v>111</v>
      </c>
      <c r="BH216" t="s">
        <v>111</v>
      </c>
      <c r="BI216" t="s">
        <v>111</v>
      </c>
      <c r="BJ216" t="s">
        <v>111</v>
      </c>
      <c r="BK216" t="s">
        <v>111</v>
      </c>
      <c r="BL216" t="s">
        <v>313</v>
      </c>
      <c r="BM216" t="s">
        <v>111</v>
      </c>
      <c r="BN216" t="s">
        <v>111</v>
      </c>
      <c r="BO216" t="s">
        <v>111</v>
      </c>
      <c r="BP216" t="s">
        <v>314</v>
      </c>
    </row>
    <row r="217" spans="1:74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7074</v>
      </c>
      <c r="P217" t="s">
        <v>7075</v>
      </c>
      <c r="Q217" t="s">
        <v>7076</v>
      </c>
      <c r="R217" t="s">
        <v>122</v>
      </c>
      <c r="S217" t="s">
        <v>7077</v>
      </c>
      <c r="T217" t="s">
        <v>96</v>
      </c>
      <c r="U217" t="s">
        <v>97</v>
      </c>
      <c r="V217" t="s">
        <v>98</v>
      </c>
      <c r="W217" t="s">
        <v>99</v>
      </c>
      <c r="X217">
        <v>21</v>
      </c>
      <c r="Y217" t="s">
        <v>123</v>
      </c>
      <c r="Z217" t="s">
        <v>4</v>
      </c>
      <c r="AA217" t="s">
        <v>344</v>
      </c>
      <c r="AB217" t="s">
        <v>103</v>
      </c>
      <c r="AC217" t="s">
        <v>175</v>
      </c>
      <c r="AD217" t="s">
        <v>345</v>
      </c>
      <c r="AE217" s="18">
        <v>45722</v>
      </c>
      <c r="AF217" s="18">
        <v>45724</v>
      </c>
      <c r="AG217">
        <v>2</v>
      </c>
      <c r="AH217" t="s">
        <v>230</v>
      </c>
      <c r="AI217" t="s">
        <v>231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98</v>
      </c>
      <c r="AY217" t="s">
        <v>258</v>
      </c>
      <c r="AZ217" s="18">
        <v>45722</v>
      </c>
      <c r="BA217">
        <v>1</v>
      </c>
      <c r="BB217">
        <v>0</v>
      </c>
      <c r="BC217" t="s">
        <v>193</v>
      </c>
      <c r="BD217" t="s">
        <v>194</v>
      </c>
      <c r="BE217" t="s">
        <v>115</v>
      </c>
      <c r="BF217" t="s">
        <v>261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262</v>
      </c>
      <c r="BM217" t="s">
        <v>804</v>
      </c>
      <c r="BN217" t="s">
        <v>238</v>
      </c>
      <c r="BO217" t="s">
        <v>290</v>
      </c>
      <c r="BP217" t="s">
        <v>263</v>
      </c>
    </row>
    <row r="218" spans="1:74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7078</v>
      </c>
      <c r="P218" t="s">
        <v>7079</v>
      </c>
      <c r="Q218" t="s">
        <v>7080</v>
      </c>
      <c r="R218" t="s">
        <v>122</v>
      </c>
      <c r="S218" t="s">
        <v>7081</v>
      </c>
      <c r="T218" t="s">
        <v>96</v>
      </c>
      <c r="U218" t="s">
        <v>97</v>
      </c>
      <c r="V218" t="s">
        <v>123</v>
      </c>
      <c r="W218" t="s">
        <v>3598</v>
      </c>
      <c r="X218">
        <v>63</v>
      </c>
      <c r="Y218" t="s">
        <v>123</v>
      </c>
      <c r="Z218" t="s">
        <v>4</v>
      </c>
      <c r="AA218" t="s">
        <v>85</v>
      </c>
      <c r="AB218" t="s">
        <v>103</v>
      </c>
      <c r="AC218" t="s">
        <v>87</v>
      </c>
      <c r="AD218" t="s">
        <v>87</v>
      </c>
      <c r="AE218" s="18">
        <v>45733</v>
      </c>
      <c r="AF218" s="18">
        <v>45733</v>
      </c>
      <c r="AG218">
        <v>1</v>
      </c>
      <c r="AH218" t="s">
        <v>213</v>
      </c>
      <c r="AI218" t="s">
        <v>214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111</v>
      </c>
      <c r="AZ218" t="s">
        <v>112</v>
      </c>
      <c r="BA218">
        <v>0</v>
      </c>
      <c r="BB218">
        <v>0</v>
      </c>
      <c r="BC218" t="s">
        <v>1086</v>
      </c>
      <c r="BD218" t="s">
        <v>1087</v>
      </c>
      <c r="BE218" t="s">
        <v>115</v>
      </c>
      <c r="BF218" t="s">
        <v>7082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7083</v>
      </c>
      <c r="BM218" t="s">
        <v>965</v>
      </c>
      <c r="BN218" t="s">
        <v>111</v>
      </c>
      <c r="BO218" t="s">
        <v>111</v>
      </c>
      <c r="BP218" t="s">
        <v>7084</v>
      </c>
    </row>
    <row r="219" spans="1:74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7085</v>
      </c>
      <c r="P219" t="s">
        <v>7086</v>
      </c>
      <c r="Q219" t="s">
        <v>7087</v>
      </c>
      <c r="R219" t="s">
        <v>122</v>
      </c>
      <c r="S219" t="s">
        <v>7088</v>
      </c>
      <c r="T219" t="s">
        <v>96</v>
      </c>
      <c r="U219" t="s">
        <v>97</v>
      </c>
      <c r="V219" t="s">
        <v>98</v>
      </c>
      <c r="W219" t="s">
        <v>99</v>
      </c>
      <c r="X219">
        <v>6</v>
      </c>
      <c r="Y219" t="s">
        <v>123</v>
      </c>
      <c r="Z219" t="s">
        <v>4</v>
      </c>
      <c r="AA219" t="s">
        <v>203</v>
      </c>
      <c r="AB219" t="s">
        <v>103</v>
      </c>
      <c r="AC219" t="s">
        <v>87</v>
      </c>
      <c r="AD219" t="s">
        <v>204</v>
      </c>
      <c r="AE219" s="18">
        <v>45726</v>
      </c>
      <c r="AF219" s="18">
        <v>45729</v>
      </c>
      <c r="AG219">
        <v>3</v>
      </c>
      <c r="AH219" t="s">
        <v>342</v>
      </c>
      <c r="AI219" t="s">
        <v>343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141</v>
      </c>
      <c r="BD219" t="s">
        <v>142</v>
      </c>
      <c r="BE219" t="s">
        <v>115</v>
      </c>
      <c r="BF219" t="s">
        <v>4187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503</v>
      </c>
      <c r="BM219" t="s">
        <v>111</v>
      </c>
      <c r="BN219" t="s">
        <v>111</v>
      </c>
      <c r="BO219" t="s">
        <v>111</v>
      </c>
      <c r="BP219" t="s">
        <v>4188</v>
      </c>
    </row>
    <row r="220" spans="1:74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7089</v>
      </c>
      <c r="P220" t="s">
        <v>7090</v>
      </c>
      <c r="Q220" t="s">
        <v>1720</v>
      </c>
      <c r="R220" t="s">
        <v>122</v>
      </c>
      <c r="S220" t="s">
        <v>7091</v>
      </c>
      <c r="T220" t="s">
        <v>96</v>
      </c>
      <c r="U220" t="s">
        <v>97</v>
      </c>
      <c r="V220" t="s">
        <v>98</v>
      </c>
      <c r="W220" t="s">
        <v>99</v>
      </c>
      <c r="X220">
        <v>23</v>
      </c>
      <c r="Y220" t="s">
        <v>123</v>
      </c>
      <c r="Z220" t="s">
        <v>4</v>
      </c>
      <c r="AA220" t="s">
        <v>102</v>
      </c>
      <c r="AB220" t="s">
        <v>103</v>
      </c>
      <c r="AC220" t="s">
        <v>87</v>
      </c>
      <c r="AD220" t="s">
        <v>104</v>
      </c>
      <c r="AE220" s="18">
        <v>45728</v>
      </c>
      <c r="AF220" s="18">
        <v>45729</v>
      </c>
      <c r="AG220">
        <v>1</v>
      </c>
      <c r="AH220" t="s">
        <v>191</v>
      </c>
      <c r="AI220" t="s">
        <v>192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193</v>
      </c>
      <c r="BD220" t="s">
        <v>194</v>
      </c>
      <c r="BE220" t="s">
        <v>115</v>
      </c>
      <c r="BF220" t="s">
        <v>324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266</v>
      </c>
      <c r="BM220" t="s">
        <v>238</v>
      </c>
      <c r="BN220" t="s">
        <v>290</v>
      </c>
      <c r="BO220" t="s">
        <v>784</v>
      </c>
      <c r="BP220" t="s">
        <v>325</v>
      </c>
      <c r="BV220" t="s">
        <v>269</v>
      </c>
    </row>
    <row r="221" spans="1:74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7092</v>
      </c>
      <c r="P221" t="s">
        <v>7093</v>
      </c>
      <c r="Q221" t="s">
        <v>7094</v>
      </c>
      <c r="R221" t="s">
        <v>122</v>
      </c>
      <c r="S221" t="s">
        <v>7095</v>
      </c>
      <c r="T221" t="s">
        <v>96</v>
      </c>
      <c r="U221" t="s">
        <v>97</v>
      </c>
      <c r="V221" t="s">
        <v>98</v>
      </c>
      <c r="W221" t="s">
        <v>99</v>
      </c>
      <c r="X221">
        <v>71</v>
      </c>
      <c r="Y221" t="s">
        <v>123</v>
      </c>
      <c r="Z221" t="s">
        <v>4</v>
      </c>
      <c r="AA221" t="s">
        <v>102</v>
      </c>
      <c r="AB221" t="s">
        <v>103</v>
      </c>
      <c r="AC221" t="s">
        <v>87</v>
      </c>
      <c r="AD221" t="s">
        <v>104</v>
      </c>
      <c r="AE221" s="18">
        <v>45729</v>
      </c>
      <c r="AF221" s="18">
        <v>45729</v>
      </c>
      <c r="AG221">
        <v>1</v>
      </c>
      <c r="AH221" t="s">
        <v>205</v>
      </c>
      <c r="AI221" t="s">
        <v>206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111</v>
      </c>
      <c r="AZ221" t="s">
        <v>112</v>
      </c>
      <c r="BA221">
        <v>0</v>
      </c>
      <c r="BB221">
        <v>0</v>
      </c>
      <c r="BC221" t="s">
        <v>207</v>
      </c>
      <c r="BD221" t="s">
        <v>208</v>
      </c>
      <c r="BE221" t="s">
        <v>115</v>
      </c>
      <c r="BF221" t="s">
        <v>312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313</v>
      </c>
      <c r="BM221" t="s">
        <v>111</v>
      </c>
      <c r="BN221" t="s">
        <v>111</v>
      </c>
      <c r="BO221" t="s">
        <v>111</v>
      </c>
      <c r="BP221" t="s">
        <v>314</v>
      </c>
    </row>
    <row r="222" spans="1:74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7096</v>
      </c>
      <c r="P222" t="s">
        <v>2974</v>
      </c>
      <c r="Q222" t="s">
        <v>7097</v>
      </c>
      <c r="R222" t="s">
        <v>122</v>
      </c>
      <c r="S222" t="s">
        <v>7098</v>
      </c>
      <c r="T222" t="s">
        <v>96</v>
      </c>
      <c r="U222" t="s">
        <v>97</v>
      </c>
      <c r="V222" t="s">
        <v>98</v>
      </c>
      <c r="W222" t="s">
        <v>99</v>
      </c>
      <c r="X222">
        <v>32</v>
      </c>
      <c r="Y222" t="s">
        <v>123</v>
      </c>
      <c r="Z222" t="s">
        <v>4</v>
      </c>
      <c r="AA222" t="s">
        <v>203</v>
      </c>
      <c r="AB222" t="s">
        <v>103</v>
      </c>
      <c r="AC222" t="s">
        <v>87</v>
      </c>
      <c r="AD222" t="s">
        <v>204</v>
      </c>
      <c r="AE222" s="18">
        <v>45741</v>
      </c>
      <c r="AF222" s="18">
        <v>45743</v>
      </c>
      <c r="AG222">
        <v>2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98</v>
      </c>
      <c r="AY222" t="s">
        <v>258</v>
      </c>
      <c r="AZ222" s="18">
        <v>45741</v>
      </c>
      <c r="BA222">
        <v>1</v>
      </c>
      <c r="BB222">
        <v>0</v>
      </c>
      <c r="BC222" t="s">
        <v>970</v>
      </c>
      <c r="BD222" t="s">
        <v>971</v>
      </c>
      <c r="BE222" t="s">
        <v>115</v>
      </c>
      <c r="BF222" t="s">
        <v>261</v>
      </c>
      <c r="BG222" t="s">
        <v>237</v>
      </c>
      <c r="BH222" t="s">
        <v>111</v>
      </c>
      <c r="BI222" t="s">
        <v>111</v>
      </c>
      <c r="BJ222" t="s">
        <v>111</v>
      </c>
      <c r="BK222" t="s">
        <v>111</v>
      </c>
      <c r="BL222" t="s">
        <v>262</v>
      </c>
      <c r="BM222" t="s">
        <v>804</v>
      </c>
      <c r="BN222" t="s">
        <v>238</v>
      </c>
      <c r="BO222" t="s">
        <v>290</v>
      </c>
      <c r="BP222" t="s">
        <v>263</v>
      </c>
      <c r="BQ222" t="s">
        <v>242</v>
      </c>
    </row>
    <row r="223" spans="1:74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7099</v>
      </c>
      <c r="P223" t="s">
        <v>7100</v>
      </c>
      <c r="Q223" t="s">
        <v>7101</v>
      </c>
      <c r="R223" t="s">
        <v>122</v>
      </c>
      <c r="S223" t="s">
        <v>7102</v>
      </c>
      <c r="T223" t="s">
        <v>96</v>
      </c>
      <c r="U223" t="s">
        <v>97</v>
      </c>
      <c r="V223" t="s">
        <v>98</v>
      </c>
      <c r="W223" t="s">
        <v>99</v>
      </c>
      <c r="X223">
        <v>33</v>
      </c>
      <c r="Y223" t="s">
        <v>123</v>
      </c>
      <c r="Z223" t="s">
        <v>4</v>
      </c>
      <c r="AA223" t="s">
        <v>85</v>
      </c>
      <c r="AB223" t="s">
        <v>103</v>
      </c>
      <c r="AC223" t="s">
        <v>87</v>
      </c>
      <c r="AD223" t="s">
        <v>87</v>
      </c>
      <c r="AE223" s="18">
        <v>45736</v>
      </c>
      <c r="AF223" s="18">
        <v>45739</v>
      </c>
      <c r="AG223">
        <v>3</v>
      </c>
      <c r="AH223" t="s">
        <v>230</v>
      </c>
      <c r="AI223" t="s">
        <v>231</v>
      </c>
      <c r="AJ223" t="s">
        <v>123</v>
      </c>
      <c r="AK223" t="s">
        <v>129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300</v>
      </c>
      <c r="AY223" t="s">
        <v>301</v>
      </c>
      <c r="AZ223" s="18">
        <v>45736</v>
      </c>
      <c r="BA223">
        <v>1</v>
      </c>
      <c r="BB223">
        <v>0</v>
      </c>
      <c r="BC223" t="s">
        <v>351</v>
      </c>
      <c r="BD223" t="s">
        <v>352</v>
      </c>
      <c r="BE223" t="s">
        <v>115</v>
      </c>
      <c r="BF223" t="s">
        <v>273</v>
      </c>
      <c r="BG223" t="s">
        <v>274</v>
      </c>
      <c r="BH223" t="s">
        <v>111</v>
      </c>
      <c r="BI223" t="s">
        <v>111</v>
      </c>
      <c r="BJ223" t="s">
        <v>111</v>
      </c>
      <c r="BK223" t="s">
        <v>111</v>
      </c>
      <c r="BL223" t="s">
        <v>275</v>
      </c>
      <c r="BM223" t="s">
        <v>804</v>
      </c>
      <c r="BN223" t="s">
        <v>276</v>
      </c>
      <c r="BO223" t="s">
        <v>238</v>
      </c>
      <c r="BP223" t="s">
        <v>277</v>
      </c>
      <c r="BQ223" t="s">
        <v>278</v>
      </c>
    </row>
    <row r="224" spans="1:74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7103</v>
      </c>
      <c r="P224" t="s">
        <v>7104</v>
      </c>
      <c r="Q224" t="s">
        <v>7105</v>
      </c>
      <c r="R224" t="s">
        <v>122</v>
      </c>
      <c r="S224" t="s">
        <v>7106</v>
      </c>
      <c r="T224" t="s">
        <v>96</v>
      </c>
      <c r="U224" t="s">
        <v>97</v>
      </c>
      <c r="V224" t="s">
        <v>98</v>
      </c>
      <c r="W224" t="s">
        <v>99</v>
      </c>
      <c r="X224">
        <v>34</v>
      </c>
      <c r="Y224" t="s">
        <v>123</v>
      </c>
      <c r="Z224" t="s">
        <v>4</v>
      </c>
      <c r="AA224" t="s">
        <v>344</v>
      </c>
      <c r="AB224" t="s">
        <v>103</v>
      </c>
      <c r="AC224" t="s">
        <v>175</v>
      </c>
      <c r="AD224" t="s">
        <v>345</v>
      </c>
      <c r="AE224" s="18">
        <v>45726</v>
      </c>
      <c r="AF224" s="18">
        <v>45728</v>
      </c>
      <c r="AG224">
        <v>2</v>
      </c>
      <c r="AH224" t="s">
        <v>230</v>
      </c>
      <c r="AI224" t="s">
        <v>231</v>
      </c>
      <c r="AJ224" t="s">
        <v>98</v>
      </c>
      <c r="AK224" t="s">
        <v>399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98</v>
      </c>
      <c r="AY224" t="s">
        <v>258</v>
      </c>
      <c r="AZ224" s="18">
        <v>45726</v>
      </c>
      <c r="BA224">
        <v>1</v>
      </c>
      <c r="BB224">
        <v>0</v>
      </c>
      <c r="BC224" t="s">
        <v>259</v>
      </c>
      <c r="BD224" t="s">
        <v>260</v>
      </c>
      <c r="BE224" t="s">
        <v>115</v>
      </c>
      <c r="BF224" t="s">
        <v>261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262</v>
      </c>
      <c r="BM224" t="s">
        <v>804</v>
      </c>
      <c r="BN224" t="s">
        <v>281</v>
      </c>
      <c r="BO224" t="s">
        <v>290</v>
      </c>
      <c r="BP224" t="s">
        <v>263</v>
      </c>
    </row>
    <row r="225" spans="1:74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7107</v>
      </c>
      <c r="P225" t="s">
        <v>7108</v>
      </c>
      <c r="Q225" t="s">
        <v>7109</v>
      </c>
      <c r="R225" t="s">
        <v>122</v>
      </c>
      <c r="S225" t="s">
        <v>7110</v>
      </c>
      <c r="T225" t="s">
        <v>96</v>
      </c>
      <c r="U225" t="s">
        <v>97</v>
      </c>
      <c r="V225" t="s">
        <v>98</v>
      </c>
      <c r="W225" t="s">
        <v>99</v>
      </c>
      <c r="X225">
        <v>26</v>
      </c>
      <c r="Y225" t="s">
        <v>123</v>
      </c>
      <c r="Z225" t="s">
        <v>4</v>
      </c>
      <c r="AA225" t="s">
        <v>344</v>
      </c>
      <c r="AB225" t="s">
        <v>103</v>
      </c>
      <c r="AC225" t="s">
        <v>175</v>
      </c>
      <c r="AD225" t="s">
        <v>345</v>
      </c>
      <c r="AE225" s="18">
        <v>45745</v>
      </c>
      <c r="AF225" s="18">
        <v>45746</v>
      </c>
      <c r="AG225">
        <v>1</v>
      </c>
      <c r="AH225" t="s">
        <v>230</v>
      </c>
      <c r="AI225" t="s">
        <v>231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4006</v>
      </c>
      <c r="BD225" t="s">
        <v>4007</v>
      </c>
      <c r="BF225" t="s">
        <v>7111</v>
      </c>
      <c r="BG225" t="s">
        <v>111</v>
      </c>
      <c r="BH225" t="s">
        <v>111</v>
      </c>
      <c r="BI225" t="s">
        <v>111</v>
      </c>
      <c r="BJ225" t="s">
        <v>111</v>
      </c>
      <c r="BK225" t="s">
        <v>111</v>
      </c>
      <c r="BL225" t="s">
        <v>238</v>
      </c>
      <c r="BM225" t="s">
        <v>290</v>
      </c>
      <c r="BN225" t="s">
        <v>784</v>
      </c>
      <c r="BO225" t="s">
        <v>750</v>
      </c>
      <c r="BP225" t="s">
        <v>7112</v>
      </c>
    </row>
    <row r="226" spans="1:74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1608</v>
      </c>
      <c r="P226" t="s">
        <v>1609</v>
      </c>
      <c r="Q226" t="s">
        <v>1610</v>
      </c>
      <c r="R226" t="s">
        <v>122</v>
      </c>
      <c r="S226" t="s">
        <v>1611</v>
      </c>
      <c r="T226" t="s">
        <v>96</v>
      </c>
      <c r="U226" t="s">
        <v>97</v>
      </c>
      <c r="V226" t="s">
        <v>123</v>
      </c>
      <c r="W226" t="s">
        <v>3598</v>
      </c>
      <c r="X226">
        <v>73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45722</v>
      </c>
      <c r="AF226" s="18">
        <v>45726</v>
      </c>
      <c r="AG226">
        <v>4</v>
      </c>
      <c r="AH226" t="s">
        <v>475</v>
      </c>
      <c r="AI226" t="s">
        <v>476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477</v>
      </c>
      <c r="BD226" t="s">
        <v>478</v>
      </c>
      <c r="BE226" t="s">
        <v>115</v>
      </c>
      <c r="BF226" t="s">
        <v>7113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7114</v>
      </c>
      <c r="BM226" t="s">
        <v>290</v>
      </c>
      <c r="BN226" t="s">
        <v>750</v>
      </c>
      <c r="BO226" t="s">
        <v>111</v>
      </c>
      <c r="BP226" t="s">
        <v>7115</v>
      </c>
    </row>
    <row r="227" spans="1:74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7116</v>
      </c>
      <c r="P227" t="s">
        <v>7117</v>
      </c>
      <c r="Q227" t="s">
        <v>7118</v>
      </c>
      <c r="R227" t="s">
        <v>122</v>
      </c>
      <c r="S227" t="s">
        <v>7119</v>
      </c>
      <c r="T227" t="s">
        <v>96</v>
      </c>
      <c r="U227" t="s">
        <v>97</v>
      </c>
      <c r="V227" t="s">
        <v>98</v>
      </c>
      <c r="W227" t="s">
        <v>99</v>
      </c>
      <c r="X227">
        <v>32</v>
      </c>
      <c r="Y227" t="s">
        <v>123</v>
      </c>
      <c r="Z227" t="s">
        <v>4</v>
      </c>
      <c r="AA227" t="s">
        <v>7120</v>
      </c>
      <c r="AB227" t="s">
        <v>7121</v>
      </c>
      <c r="AC227" t="s">
        <v>7122</v>
      </c>
      <c r="AD227" t="s">
        <v>7123</v>
      </c>
      <c r="AE227" s="18">
        <v>45741</v>
      </c>
      <c r="AF227" s="18">
        <v>45743</v>
      </c>
      <c r="AG227">
        <v>2</v>
      </c>
      <c r="AH227" t="s">
        <v>230</v>
      </c>
      <c r="AI227" t="s">
        <v>231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98</v>
      </c>
      <c r="AY227" t="s">
        <v>258</v>
      </c>
      <c r="AZ227" s="18">
        <v>45741</v>
      </c>
      <c r="BA227">
        <v>1</v>
      </c>
      <c r="BB227">
        <v>0</v>
      </c>
      <c r="BC227" t="s">
        <v>970</v>
      </c>
      <c r="BD227" t="s">
        <v>971</v>
      </c>
      <c r="BE227" t="s">
        <v>115</v>
      </c>
      <c r="BF227" t="s">
        <v>261</v>
      </c>
      <c r="BG227" t="s">
        <v>235</v>
      </c>
      <c r="BH227" t="s">
        <v>111</v>
      </c>
      <c r="BI227" t="s">
        <v>111</v>
      </c>
      <c r="BJ227" t="s">
        <v>111</v>
      </c>
      <c r="BK227" t="s">
        <v>111</v>
      </c>
      <c r="BL227" t="s">
        <v>262</v>
      </c>
      <c r="BM227" t="s">
        <v>804</v>
      </c>
      <c r="BN227" t="s">
        <v>238</v>
      </c>
      <c r="BO227" t="s">
        <v>290</v>
      </c>
      <c r="BP227" t="s">
        <v>263</v>
      </c>
      <c r="BQ227" t="s">
        <v>240</v>
      </c>
    </row>
    <row r="228" spans="1:74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7124</v>
      </c>
      <c r="P228" t="s">
        <v>512</v>
      </c>
      <c r="Q228" t="s">
        <v>7125</v>
      </c>
      <c r="R228" t="s">
        <v>122</v>
      </c>
      <c r="S228" t="s">
        <v>7126</v>
      </c>
      <c r="T228" t="s">
        <v>96</v>
      </c>
      <c r="U228" t="s">
        <v>97</v>
      </c>
      <c r="V228" t="s">
        <v>98</v>
      </c>
      <c r="W228" t="s">
        <v>99</v>
      </c>
      <c r="X228">
        <v>83</v>
      </c>
      <c r="Y228" t="s">
        <v>123</v>
      </c>
      <c r="Z228" t="s">
        <v>4</v>
      </c>
      <c r="AA228" t="s">
        <v>85</v>
      </c>
      <c r="AB228" t="s">
        <v>103</v>
      </c>
      <c r="AC228" t="s">
        <v>87</v>
      </c>
      <c r="AD228" t="s">
        <v>87</v>
      </c>
      <c r="AE228" s="18">
        <v>45740</v>
      </c>
      <c r="AF228" s="18">
        <v>45744</v>
      </c>
      <c r="AG228">
        <v>4</v>
      </c>
      <c r="AH228" t="s">
        <v>127</v>
      </c>
      <c r="AI228" t="s">
        <v>128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130</v>
      </c>
      <c r="BD228" t="s">
        <v>131</v>
      </c>
      <c r="BE228" t="s">
        <v>115</v>
      </c>
      <c r="BF228" t="s">
        <v>316</v>
      </c>
      <c r="BG228" t="s">
        <v>111</v>
      </c>
      <c r="BH228" t="s">
        <v>111</v>
      </c>
      <c r="BI228" t="s">
        <v>111</v>
      </c>
      <c r="BJ228" t="s">
        <v>111</v>
      </c>
      <c r="BK228" t="s">
        <v>111</v>
      </c>
      <c r="BL228" t="s">
        <v>537</v>
      </c>
      <c r="BM228" t="s">
        <v>531</v>
      </c>
      <c r="BN228" t="s">
        <v>290</v>
      </c>
      <c r="BO228" t="s">
        <v>291</v>
      </c>
      <c r="BP228" t="s">
        <v>317</v>
      </c>
    </row>
    <row r="229" spans="1:74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7127</v>
      </c>
      <c r="P229" t="s">
        <v>7128</v>
      </c>
      <c r="Q229" t="s">
        <v>7129</v>
      </c>
      <c r="R229" t="s">
        <v>122</v>
      </c>
      <c r="S229" t="s">
        <v>7130</v>
      </c>
      <c r="T229" t="s">
        <v>96</v>
      </c>
      <c r="U229" t="s">
        <v>97</v>
      </c>
      <c r="V229" t="s">
        <v>98</v>
      </c>
      <c r="W229" t="s">
        <v>99</v>
      </c>
      <c r="X229">
        <v>6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45723</v>
      </c>
      <c r="AF229" s="18">
        <v>45724</v>
      </c>
      <c r="AG229">
        <v>1</v>
      </c>
      <c r="AH229" t="s">
        <v>342</v>
      </c>
      <c r="AI229" t="s">
        <v>343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413</v>
      </c>
      <c r="BD229" t="s">
        <v>414</v>
      </c>
      <c r="BE229" t="s">
        <v>115</v>
      </c>
      <c r="BF229" t="s">
        <v>217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4453</v>
      </c>
      <c r="BM229" t="s">
        <v>396</v>
      </c>
      <c r="BN229" t="s">
        <v>111</v>
      </c>
      <c r="BO229" t="s">
        <v>111</v>
      </c>
      <c r="BP229" t="s">
        <v>219</v>
      </c>
    </row>
    <row r="230" spans="1:74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7131</v>
      </c>
      <c r="P230" t="s">
        <v>7132</v>
      </c>
      <c r="Q230" t="s">
        <v>7133</v>
      </c>
      <c r="R230" t="s">
        <v>122</v>
      </c>
      <c r="S230" t="s">
        <v>7134</v>
      </c>
      <c r="T230" t="s">
        <v>96</v>
      </c>
      <c r="U230" t="s">
        <v>97</v>
      </c>
      <c r="V230" t="s">
        <v>123</v>
      </c>
      <c r="W230" t="s">
        <v>3598</v>
      </c>
      <c r="X230">
        <v>48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45732</v>
      </c>
      <c r="AF230" s="18">
        <v>45734</v>
      </c>
      <c r="AG230">
        <v>2</v>
      </c>
      <c r="AH230" t="s">
        <v>127</v>
      </c>
      <c r="AI230" t="s">
        <v>128</v>
      </c>
      <c r="AJ230" t="s">
        <v>123</v>
      </c>
      <c r="AK230" t="s">
        <v>129</v>
      </c>
      <c r="AL230" t="s">
        <v>89</v>
      </c>
      <c r="AM230" t="s">
        <v>7135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159</v>
      </c>
      <c r="BD230" t="s">
        <v>160</v>
      </c>
      <c r="BE230" t="s">
        <v>115</v>
      </c>
      <c r="BF230" t="s">
        <v>161</v>
      </c>
      <c r="BG230" t="s">
        <v>592</v>
      </c>
      <c r="BH230" t="s">
        <v>162</v>
      </c>
      <c r="BI230" t="s">
        <v>438</v>
      </c>
      <c r="BJ230" t="s">
        <v>111</v>
      </c>
      <c r="BK230" t="s">
        <v>111</v>
      </c>
      <c r="BL230" t="s">
        <v>150</v>
      </c>
      <c r="BM230" t="s">
        <v>290</v>
      </c>
      <c r="BN230" t="s">
        <v>784</v>
      </c>
      <c r="BO230" t="s">
        <v>750</v>
      </c>
      <c r="BP230" t="s">
        <v>164</v>
      </c>
      <c r="BQ230" t="s">
        <v>593</v>
      </c>
      <c r="BR230" t="s">
        <v>165</v>
      </c>
      <c r="BS230" t="s">
        <v>440</v>
      </c>
      <c r="BV230" t="s">
        <v>152</v>
      </c>
    </row>
    <row r="231" spans="1:74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7136</v>
      </c>
      <c r="P231" t="s">
        <v>7137</v>
      </c>
      <c r="Q231" t="s">
        <v>7138</v>
      </c>
      <c r="R231" t="s">
        <v>122</v>
      </c>
      <c r="S231" t="s">
        <v>7139</v>
      </c>
      <c r="T231" t="s">
        <v>96</v>
      </c>
      <c r="U231" t="s">
        <v>97</v>
      </c>
      <c r="V231" t="s">
        <v>98</v>
      </c>
      <c r="W231" t="s">
        <v>99</v>
      </c>
      <c r="X231">
        <v>16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45726</v>
      </c>
      <c r="AF231" s="18">
        <v>45729</v>
      </c>
      <c r="AG231">
        <v>3</v>
      </c>
      <c r="AH231" t="s">
        <v>230</v>
      </c>
      <c r="AI231" t="s">
        <v>231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111</v>
      </c>
      <c r="AZ231" t="s">
        <v>112</v>
      </c>
      <c r="BA231">
        <v>0</v>
      </c>
      <c r="BB231">
        <v>0</v>
      </c>
      <c r="BC231" t="s">
        <v>193</v>
      </c>
      <c r="BD231" t="s">
        <v>194</v>
      </c>
      <c r="BE231" t="s">
        <v>115</v>
      </c>
      <c r="BF231" t="s">
        <v>234</v>
      </c>
      <c r="BG231" t="s">
        <v>235</v>
      </c>
      <c r="BH231" t="s">
        <v>111</v>
      </c>
      <c r="BI231" t="s">
        <v>111</v>
      </c>
      <c r="BJ231" t="s">
        <v>111</v>
      </c>
      <c r="BK231" t="s">
        <v>111</v>
      </c>
      <c r="BL231" t="s">
        <v>238</v>
      </c>
      <c r="BM231" t="s">
        <v>290</v>
      </c>
      <c r="BN231" t="s">
        <v>784</v>
      </c>
      <c r="BO231" t="s">
        <v>750</v>
      </c>
      <c r="BP231" t="s">
        <v>239</v>
      </c>
      <c r="BQ231" t="s">
        <v>240</v>
      </c>
    </row>
    <row r="232" spans="1:74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7136</v>
      </c>
      <c r="P232" t="s">
        <v>7137</v>
      </c>
      <c r="Q232" t="s">
        <v>7138</v>
      </c>
      <c r="R232" t="s">
        <v>122</v>
      </c>
      <c r="S232" t="s">
        <v>7139</v>
      </c>
      <c r="T232" t="s">
        <v>96</v>
      </c>
      <c r="U232" t="s">
        <v>97</v>
      </c>
      <c r="V232" t="s">
        <v>98</v>
      </c>
      <c r="W232" t="s">
        <v>99</v>
      </c>
      <c r="X232">
        <v>16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45740</v>
      </c>
      <c r="AF232" s="18">
        <v>45742</v>
      </c>
      <c r="AG232">
        <v>2</v>
      </c>
      <c r="AH232" t="s">
        <v>230</v>
      </c>
      <c r="AI232" t="s">
        <v>231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98</v>
      </c>
      <c r="AY232" t="s">
        <v>258</v>
      </c>
      <c r="AZ232" s="18">
        <v>45740</v>
      </c>
      <c r="BA232">
        <v>1</v>
      </c>
      <c r="BB232">
        <v>0</v>
      </c>
      <c r="BC232" t="s">
        <v>259</v>
      </c>
      <c r="BD232" t="s">
        <v>260</v>
      </c>
      <c r="BE232" t="s">
        <v>115</v>
      </c>
      <c r="BF232" t="s">
        <v>261</v>
      </c>
      <c r="BG232" t="s">
        <v>235</v>
      </c>
      <c r="BH232" t="s">
        <v>237</v>
      </c>
      <c r="BI232" t="s">
        <v>111</v>
      </c>
      <c r="BJ232" t="s">
        <v>111</v>
      </c>
      <c r="BK232" t="s">
        <v>111</v>
      </c>
      <c r="BL232" t="s">
        <v>262</v>
      </c>
      <c r="BM232" t="s">
        <v>804</v>
      </c>
      <c r="BN232" t="s">
        <v>238</v>
      </c>
      <c r="BO232" t="s">
        <v>290</v>
      </c>
      <c r="BP232" t="s">
        <v>263</v>
      </c>
      <c r="BQ232" t="s">
        <v>240</v>
      </c>
      <c r="BR232" t="s">
        <v>242</v>
      </c>
    </row>
    <row r="233" spans="1:74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7140</v>
      </c>
      <c r="P233" t="s">
        <v>7141</v>
      </c>
      <c r="Q233" t="s">
        <v>7142</v>
      </c>
      <c r="R233" t="s">
        <v>122</v>
      </c>
      <c r="S233" t="s">
        <v>7143</v>
      </c>
      <c r="T233" t="s">
        <v>96</v>
      </c>
      <c r="U233" t="s">
        <v>97</v>
      </c>
      <c r="V233" t="s">
        <v>98</v>
      </c>
      <c r="W233" t="s">
        <v>99</v>
      </c>
      <c r="X233">
        <v>21</v>
      </c>
      <c r="Y233" t="s">
        <v>123</v>
      </c>
      <c r="Z233" t="s">
        <v>4</v>
      </c>
      <c r="AA233" t="s">
        <v>85</v>
      </c>
      <c r="AB233" t="s">
        <v>103</v>
      </c>
      <c r="AC233" t="s">
        <v>87</v>
      </c>
      <c r="AD233" t="s">
        <v>87</v>
      </c>
      <c r="AE233" s="18">
        <v>45737</v>
      </c>
      <c r="AF233" s="18">
        <v>45739</v>
      </c>
      <c r="AG233">
        <v>2</v>
      </c>
      <c r="AH233" t="s">
        <v>230</v>
      </c>
      <c r="AI233" t="s">
        <v>231</v>
      </c>
      <c r="AJ233" t="s">
        <v>123</v>
      </c>
      <c r="AK233" t="s">
        <v>129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98</v>
      </c>
      <c r="AY233" t="s">
        <v>258</v>
      </c>
      <c r="AZ233" s="18">
        <v>45738</v>
      </c>
      <c r="BA233">
        <v>1</v>
      </c>
      <c r="BB233">
        <v>0</v>
      </c>
      <c r="BC233" t="s">
        <v>970</v>
      </c>
      <c r="BD233" t="s">
        <v>971</v>
      </c>
      <c r="BE233" t="s">
        <v>115</v>
      </c>
      <c r="BF233" t="s">
        <v>261</v>
      </c>
      <c r="BG233" t="s">
        <v>111</v>
      </c>
      <c r="BH233" t="s">
        <v>111</v>
      </c>
      <c r="BI233" t="s">
        <v>111</v>
      </c>
      <c r="BJ233" t="s">
        <v>111</v>
      </c>
      <c r="BK233" t="s">
        <v>111</v>
      </c>
      <c r="BL233" t="s">
        <v>262</v>
      </c>
      <c r="BM233" t="s">
        <v>804</v>
      </c>
      <c r="BN233" t="s">
        <v>238</v>
      </c>
      <c r="BO233" t="s">
        <v>290</v>
      </c>
      <c r="BP233" t="s">
        <v>263</v>
      </c>
    </row>
    <row r="234" spans="1:74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7144</v>
      </c>
      <c r="P234" t="s">
        <v>7145</v>
      </c>
      <c r="Q234" t="s">
        <v>7146</v>
      </c>
      <c r="R234" t="s">
        <v>122</v>
      </c>
      <c r="S234" t="s">
        <v>7147</v>
      </c>
      <c r="T234" t="s">
        <v>96</v>
      </c>
      <c r="U234" t="s">
        <v>97</v>
      </c>
      <c r="V234" t="s">
        <v>123</v>
      </c>
      <c r="W234" t="s">
        <v>3598</v>
      </c>
      <c r="X234">
        <v>6</v>
      </c>
      <c r="Y234" t="s">
        <v>123</v>
      </c>
      <c r="Z234" t="s">
        <v>4</v>
      </c>
      <c r="AA234" t="s">
        <v>85</v>
      </c>
      <c r="AB234" t="s">
        <v>103</v>
      </c>
      <c r="AC234" t="s">
        <v>87</v>
      </c>
      <c r="AD234" t="s">
        <v>87</v>
      </c>
      <c r="AE234" s="18">
        <v>45734</v>
      </c>
      <c r="AF234" s="18">
        <v>45735</v>
      </c>
      <c r="AG234">
        <v>1</v>
      </c>
      <c r="AH234" t="s">
        <v>246</v>
      </c>
      <c r="AI234" t="s">
        <v>247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248</v>
      </c>
      <c r="BD234" t="s">
        <v>249</v>
      </c>
      <c r="BE234" t="s">
        <v>115</v>
      </c>
      <c r="BF234" t="s">
        <v>7148</v>
      </c>
      <c r="BG234" t="s">
        <v>111</v>
      </c>
      <c r="BH234" t="s">
        <v>111</v>
      </c>
      <c r="BI234" t="s">
        <v>111</v>
      </c>
      <c r="BJ234" t="s">
        <v>111</v>
      </c>
      <c r="BK234" t="s">
        <v>111</v>
      </c>
      <c r="BL234" t="s">
        <v>6938</v>
      </c>
      <c r="BM234" t="s">
        <v>111</v>
      </c>
      <c r="BN234" t="s">
        <v>111</v>
      </c>
      <c r="BO234" t="s">
        <v>111</v>
      </c>
      <c r="BP234" t="s">
        <v>7149</v>
      </c>
    </row>
    <row r="235" spans="1:74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7150</v>
      </c>
      <c r="P235" t="s">
        <v>7151</v>
      </c>
      <c r="Q235" t="s">
        <v>7152</v>
      </c>
      <c r="R235" t="s">
        <v>122</v>
      </c>
      <c r="S235" t="s">
        <v>7153</v>
      </c>
      <c r="T235" t="s">
        <v>96</v>
      </c>
      <c r="U235" t="s">
        <v>97</v>
      </c>
      <c r="V235" t="s">
        <v>98</v>
      </c>
      <c r="W235" t="s">
        <v>99</v>
      </c>
      <c r="X235">
        <v>27</v>
      </c>
      <c r="Y235" t="s">
        <v>123</v>
      </c>
      <c r="Z235" t="s">
        <v>4</v>
      </c>
      <c r="AA235" t="s">
        <v>85</v>
      </c>
      <c r="AB235" t="s">
        <v>103</v>
      </c>
      <c r="AC235" t="s">
        <v>87</v>
      </c>
      <c r="AD235" t="s">
        <v>87</v>
      </c>
      <c r="AE235" s="18">
        <v>45726</v>
      </c>
      <c r="AF235" s="18">
        <v>45728</v>
      </c>
      <c r="AG235">
        <v>2</v>
      </c>
      <c r="AH235" t="s">
        <v>127</v>
      </c>
      <c r="AI235" t="s">
        <v>128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3631</v>
      </c>
      <c r="BD235" t="s">
        <v>3632</v>
      </c>
      <c r="BE235" t="s">
        <v>115</v>
      </c>
      <c r="BF235" t="s">
        <v>168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912</v>
      </c>
      <c r="BM235" t="s">
        <v>1044</v>
      </c>
      <c r="BN235" t="s">
        <v>750</v>
      </c>
      <c r="BO235" t="s">
        <v>784</v>
      </c>
      <c r="BP235" t="s">
        <v>169</v>
      </c>
    </row>
    <row r="236" spans="1:74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7154</v>
      </c>
      <c r="P236" t="s">
        <v>7155</v>
      </c>
      <c r="Q236" t="s">
        <v>7156</v>
      </c>
      <c r="R236" t="s">
        <v>122</v>
      </c>
      <c r="S236" t="s">
        <v>7157</v>
      </c>
      <c r="T236" t="s">
        <v>96</v>
      </c>
      <c r="U236" t="s">
        <v>97</v>
      </c>
      <c r="V236" t="s">
        <v>123</v>
      </c>
      <c r="W236" t="s">
        <v>3598</v>
      </c>
      <c r="X236">
        <v>70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45730</v>
      </c>
      <c r="AF236" s="18">
        <v>45731</v>
      </c>
      <c r="AG236">
        <v>1</v>
      </c>
      <c r="AH236" t="s">
        <v>127</v>
      </c>
      <c r="AI236" t="s">
        <v>128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3631</v>
      </c>
      <c r="BD236" t="s">
        <v>3632</v>
      </c>
      <c r="BE236" t="s">
        <v>115</v>
      </c>
      <c r="BF236" t="s">
        <v>209</v>
      </c>
      <c r="BG236" t="s">
        <v>162</v>
      </c>
      <c r="BH236" t="s">
        <v>514</v>
      </c>
      <c r="BI236" t="s">
        <v>111</v>
      </c>
      <c r="BJ236" t="s">
        <v>111</v>
      </c>
      <c r="BK236" t="s">
        <v>111</v>
      </c>
      <c r="BL236" t="s">
        <v>396</v>
      </c>
      <c r="BM236" t="s">
        <v>832</v>
      </c>
      <c r="BN236" t="s">
        <v>290</v>
      </c>
      <c r="BO236" t="s">
        <v>779</v>
      </c>
      <c r="BP236" t="s">
        <v>211</v>
      </c>
      <c r="BQ236" t="s">
        <v>165</v>
      </c>
      <c r="BR236" t="s">
        <v>515</v>
      </c>
    </row>
    <row r="237" spans="1:74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7158</v>
      </c>
      <c r="P237" t="s">
        <v>7159</v>
      </c>
      <c r="Q237" t="s">
        <v>7160</v>
      </c>
      <c r="R237" t="s">
        <v>493</v>
      </c>
      <c r="S237" t="s">
        <v>7161</v>
      </c>
      <c r="T237" t="s">
        <v>96</v>
      </c>
      <c r="U237" t="s">
        <v>97</v>
      </c>
      <c r="V237" t="s">
        <v>98</v>
      </c>
      <c r="W237" t="s">
        <v>99</v>
      </c>
      <c r="X237">
        <v>29</v>
      </c>
      <c r="Y237" t="s">
        <v>123</v>
      </c>
      <c r="Z237" t="s">
        <v>4</v>
      </c>
      <c r="AA237" t="s">
        <v>85</v>
      </c>
      <c r="AB237" t="s">
        <v>103</v>
      </c>
      <c r="AC237" t="s">
        <v>87</v>
      </c>
      <c r="AD237" t="s">
        <v>87</v>
      </c>
      <c r="AE237" s="18">
        <v>45742</v>
      </c>
      <c r="AF237" s="18">
        <v>45745</v>
      </c>
      <c r="AG237">
        <v>3</v>
      </c>
      <c r="AH237" t="s">
        <v>230</v>
      </c>
      <c r="AI237" t="s">
        <v>231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300</v>
      </c>
      <c r="AY237" t="s">
        <v>301</v>
      </c>
      <c r="AZ237" s="18">
        <v>45742</v>
      </c>
      <c r="BA237">
        <v>2</v>
      </c>
      <c r="BB237">
        <v>0</v>
      </c>
      <c r="BC237" t="s">
        <v>351</v>
      </c>
      <c r="BD237" t="s">
        <v>352</v>
      </c>
      <c r="BE237" t="s">
        <v>115</v>
      </c>
      <c r="BF237" t="s">
        <v>601</v>
      </c>
      <c r="BG237" t="s">
        <v>274</v>
      </c>
      <c r="BH237" t="s">
        <v>237</v>
      </c>
      <c r="BI237" t="s">
        <v>111</v>
      </c>
      <c r="BJ237" t="s">
        <v>111</v>
      </c>
      <c r="BK237" t="s">
        <v>111</v>
      </c>
      <c r="BL237" t="s">
        <v>275</v>
      </c>
      <c r="BM237" t="s">
        <v>804</v>
      </c>
      <c r="BN237" t="s">
        <v>238</v>
      </c>
      <c r="BO237" t="s">
        <v>276</v>
      </c>
      <c r="BP237" t="s">
        <v>602</v>
      </c>
      <c r="BQ237" t="s">
        <v>278</v>
      </c>
      <c r="BR237" t="s">
        <v>242</v>
      </c>
    </row>
    <row r="238" spans="1:74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1634</v>
      </c>
      <c r="P238" t="s">
        <v>1635</v>
      </c>
      <c r="Q238" t="s">
        <v>1636</v>
      </c>
      <c r="R238" t="s">
        <v>122</v>
      </c>
      <c r="S238" t="s">
        <v>1637</v>
      </c>
      <c r="T238" t="s">
        <v>96</v>
      </c>
      <c r="U238" t="s">
        <v>97</v>
      </c>
      <c r="V238" t="s">
        <v>98</v>
      </c>
      <c r="W238" t="s">
        <v>99</v>
      </c>
      <c r="X238">
        <v>27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45741</v>
      </c>
      <c r="AF238" s="18">
        <v>45742</v>
      </c>
      <c r="AG238">
        <v>1</v>
      </c>
      <c r="AH238" t="s">
        <v>213</v>
      </c>
      <c r="AI238" t="s">
        <v>214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368</v>
      </c>
      <c r="BD238" t="s">
        <v>369</v>
      </c>
      <c r="BE238" t="s">
        <v>115</v>
      </c>
      <c r="BF238" t="s">
        <v>304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350</v>
      </c>
      <c r="BM238" t="s">
        <v>396</v>
      </c>
      <c r="BN238" t="s">
        <v>290</v>
      </c>
      <c r="BO238" t="s">
        <v>749</v>
      </c>
      <c r="BP238" t="s">
        <v>306</v>
      </c>
    </row>
    <row r="239" spans="1:74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7162</v>
      </c>
      <c r="P239" t="s">
        <v>7163</v>
      </c>
      <c r="Q239" t="s">
        <v>7164</v>
      </c>
      <c r="R239" t="s">
        <v>122</v>
      </c>
      <c r="S239" t="s">
        <v>7165</v>
      </c>
      <c r="T239" t="s">
        <v>96</v>
      </c>
      <c r="U239" t="s">
        <v>97</v>
      </c>
      <c r="V239" t="s">
        <v>98</v>
      </c>
      <c r="W239" t="s">
        <v>99</v>
      </c>
      <c r="X239">
        <v>18</v>
      </c>
      <c r="Y239" t="s">
        <v>123</v>
      </c>
      <c r="Z239" t="s">
        <v>4</v>
      </c>
      <c r="AA239" t="s">
        <v>85</v>
      </c>
      <c r="AB239" t="s">
        <v>103</v>
      </c>
      <c r="AC239" t="s">
        <v>87</v>
      </c>
      <c r="AD239" t="s">
        <v>87</v>
      </c>
      <c r="AE239" s="18">
        <v>45735</v>
      </c>
      <c r="AF239" s="18">
        <v>45739</v>
      </c>
      <c r="AG239">
        <v>4</v>
      </c>
      <c r="AH239" t="s">
        <v>223</v>
      </c>
      <c r="AI239" t="s">
        <v>224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225</v>
      </c>
      <c r="BD239" t="s">
        <v>226</v>
      </c>
      <c r="BE239" t="s">
        <v>115</v>
      </c>
      <c r="BF239" t="s">
        <v>637</v>
      </c>
      <c r="BG239" t="s">
        <v>111</v>
      </c>
      <c r="BH239" t="s">
        <v>111</v>
      </c>
      <c r="BI239" t="s">
        <v>111</v>
      </c>
      <c r="BJ239" t="s">
        <v>111</v>
      </c>
      <c r="BK239" t="s">
        <v>111</v>
      </c>
      <c r="BL239" t="s">
        <v>228</v>
      </c>
      <c r="BM239" t="s">
        <v>784</v>
      </c>
      <c r="BN239" t="s">
        <v>749</v>
      </c>
      <c r="BO239" t="s">
        <v>750</v>
      </c>
      <c r="BP239" t="s">
        <v>639</v>
      </c>
    </row>
    <row r="240" spans="1:74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7166</v>
      </c>
      <c r="P240" t="s">
        <v>7167</v>
      </c>
      <c r="Q240" t="s">
        <v>7168</v>
      </c>
      <c r="R240" t="s">
        <v>122</v>
      </c>
      <c r="S240" t="s">
        <v>7169</v>
      </c>
      <c r="T240" t="s">
        <v>96</v>
      </c>
      <c r="U240" t="s">
        <v>97</v>
      </c>
      <c r="V240" t="s">
        <v>123</v>
      </c>
      <c r="W240" t="s">
        <v>3598</v>
      </c>
      <c r="X240">
        <v>75</v>
      </c>
      <c r="Y240" t="s">
        <v>123</v>
      </c>
      <c r="Z240" t="s">
        <v>4</v>
      </c>
      <c r="AA240" t="s">
        <v>344</v>
      </c>
      <c r="AB240" t="s">
        <v>103</v>
      </c>
      <c r="AC240" t="s">
        <v>175</v>
      </c>
      <c r="AD240" t="s">
        <v>345</v>
      </c>
      <c r="AE240" s="18">
        <v>45726</v>
      </c>
      <c r="AF240" s="18">
        <v>45729</v>
      </c>
      <c r="AG240">
        <v>3</v>
      </c>
      <c r="AH240" t="s">
        <v>127</v>
      </c>
      <c r="AI240" t="s">
        <v>128</v>
      </c>
      <c r="AJ240" t="s">
        <v>123</v>
      </c>
      <c r="AK240" t="s">
        <v>129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159</v>
      </c>
      <c r="BD240" t="s">
        <v>160</v>
      </c>
      <c r="BE240" t="s">
        <v>115</v>
      </c>
      <c r="BF240" t="s">
        <v>5205</v>
      </c>
      <c r="BG240" t="s">
        <v>7170</v>
      </c>
      <c r="BH240" t="s">
        <v>111</v>
      </c>
      <c r="BI240" t="s">
        <v>111</v>
      </c>
      <c r="BJ240" t="s">
        <v>111</v>
      </c>
      <c r="BK240" t="s">
        <v>111</v>
      </c>
      <c r="BL240" t="s">
        <v>290</v>
      </c>
      <c r="BM240" t="s">
        <v>784</v>
      </c>
      <c r="BN240" t="s">
        <v>750</v>
      </c>
      <c r="BO240" t="s">
        <v>749</v>
      </c>
      <c r="BP240" t="s">
        <v>5206</v>
      </c>
      <c r="BQ240" t="s">
        <v>7171</v>
      </c>
    </row>
    <row r="241" spans="1:76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7172</v>
      </c>
      <c r="P241" t="s">
        <v>7173</v>
      </c>
      <c r="Q241" t="s">
        <v>7174</v>
      </c>
      <c r="R241" t="s">
        <v>122</v>
      </c>
      <c r="S241" t="s">
        <v>7175</v>
      </c>
      <c r="T241" t="s">
        <v>96</v>
      </c>
      <c r="U241" t="s">
        <v>97</v>
      </c>
      <c r="V241" t="s">
        <v>123</v>
      </c>
      <c r="W241" t="s">
        <v>3598</v>
      </c>
      <c r="X241">
        <v>10</v>
      </c>
      <c r="Y241" t="s">
        <v>123</v>
      </c>
      <c r="Z241" t="s">
        <v>4</v>
      </c>
      <c r="AA241" t="s">
        <v>85</v>
      </c>
      <c r="AB241" t="s">
        <v>103</v>
      </c>
      <c r="AC241" t="s">
        <v>87</v>
      </c>
      <c r="AD241" t="s">
        <v>87</v>
      </c>
      <c r="AE241" s="18">
        <v>45720</v>
      </c>
      <c r="AF241" s="18">
        <v>45725</v>
      </c>
      <c r="AG241">
        <v>5</v>
      </c>
      <c r="AH241" t="s">
        <v>223</v>
      </c>
      <c r="AI241" t="s">
        <v>224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111</v>
      </c>
      <c r="AZ241" t="s">
        <v>112</v>
      </c>
      <c r="BA241">
        <v>0</v>
      </c>
      <c r="BB241">
        <v>0</v>
      </c>
      <c r="BC241" t="s">
        <v>225</v>
      </c>
      <c r="BD241" t="s">
        <v>226</v>
      </c>
      <c r="BE241" t="s">
        <v>115</v>
      </c>
      <c r="BF241" t="s">
        <v>2656</v>
      </c>
      <c r="BG241" t="s">
        <v>111</v>
      </c>
      <c r="BH241" t="s">
        <v>111</v>
      </c>
      <c r="BI241" t="s">
        <v>111</v>
      </c>
      <c r="BJ241" t="s">
        <v>3249</v>
      </c>
      <c r="BK241" t="s">
        <v>111</v>
      </c>
      <c r="BL241" t="s">
        <v>516</v>
      </c>
      <c r="BM241" t="s">
        <v>749</v>
      </c>
      <c r="BN241" t="s">
        <v>750</v>
      </c>
      <c r="BO241" t="s">
        <v>111</v>
      </c>
      <c r="BP241" t="s">
        <v>2658</v>
      </c>
      <c r="BT241" t="s">
        <v>3250</v>
      </c>
    </row>
    <row r="242" spans="1:76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7176</v>
      </c>
      <c r="P242" t="s">
        <v>1101</v>
      </c>
      <c r="Q242" t="s">
        <v>7177</v>
      </c>
      <c r="R242" t="s">
        <v>122</v>
      </c>
      <c r="S242" t="s">
        <v>7178</v>
      </c>
      <c r="T242" t="s">
        <v>96</v>
      </c>
      <c r="U242" t="s">
        <v>97</v>
      </c>
      <c r="V242" t="s">
        <v>123</v>
      </c>
      <c r="W242" t="s">
        <v>3598</v>
      </c>
      <c r="X242">
        <v>58</v>
      </c>
      <c r="Y242" t="s">
        <v>123</v>
      </c>
      <c r="Z242" t="s">
        <v>4</v>
      </c>
      <c r="AA242" t="s">
        <v>203</v>
      </c>
      <c r="AB242" t="s">
        <v>103</v>
      </c>
      <c r="AC242" t="s">
        <v>87</v>
      </c>
      <c r="AD242" t="s">
        <v>204</v>
      </c>
      <c r="AE242" s="18">
        <v>45719</v>
      </c>
      <c r="AF242" s="18">
        <v>45737</v>
      </c>
      <c r="AG242">
        <v>18</v>
      </c>
      <c r="AH242" t="s">
        <v>127</v>
      </c>
      <c r="AI242" t="s">
        <v>128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130</v>
      </c>
      <c r="BD242" t="s">
        <v>131</v>
      </c>
      <c r="BE242" t="s">
        <v>115</v>
      </c>
      <c r="BF242" t="s">
        <v>592</v>
      </c>
      <c r="BG242" t="s">
        <v>7179</v>
      </c>
      <c r="BH242" t="s">
        <v>111</v>
      </c>
      <c r="BI242" t="s">
        <v>111</v>
      </c>
      <c r="BJ242" t="s">
        <v>111</v>
      </c>
      <c r="BK242" t="s">
        <v>111</v>
      </c>
      <c r="BL242" t="s">
        <v>2005</v>
      </c>
      <c r="BM242" t="s">
        <v>1139</v>
      </c>
      <c r="BN242" t="s">
        <v>150</v>
      </c>
      <c r="BO242" t="s">
        <v>6268</v>
      </c>
      <c r="BP242" t="s">
        <v>593</v>
      </c>
      <c r="BQ242" t="s">
        <v>7180</v>
      </c>
      <c r="BX242" t="s">
        <v>152</v>
      </c>
    </row>
    <row r="243" spans="1:76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7181</v>
      </c>
      <c r="P243" t="s">
        <v>7182</v>
      </c>
      <c r="Q243" t="s">
        <v>7183</v>
      </c>
      <c r="R243" t="s">
        <v>122</v>
      </c>
      <c r="S243" t="s">
        <v>7184</v>
      </c>
      <c r="T243" t="s">
        <v>96</v>
      </c>
      <c r="U243" t="s">
        <v>97</v>
      </c>
      <c r="V243" t="s">
        <v>98</v>
      </c>
      <c r="W243" t="s">
        <v>99</v>
      </c>
      <c r="X243">
        <v>17</v>
      </c>
      <c r="Y243" t="s">
        <v>123</v>
      </c>
      <c r="Z243" t="s">
        <v>4</v>
      </c>
      <c r="AA243" t="s">
        <v>389</v>
      </c>
      <c r="AB243" t="s">
        <v>103</v>
      </c>
      <c r="AC243" t="s">
        <v>87</v>
      </c>
      <c r="AD243" t="s">
        <v>390</v>
      </c>
      <c r="AE243" s="18">
        <v>45745</v>
      </c>
      <c r="AF243" s="18">
        <v>45747</v>
      </c>
      <c r="AG243">
        <v>2</v>
      </c>
      <c r="AH243" t="s">
        <v>127</v>
      </c>
      <c r="AI243" t="s">
        <v>128</v>
      </c>
      <c r="AJ243" t="s">
        <v>100</v>
      </c>
      <c r="AK243" t="s">
        <v>146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111</v>
      </c>
      <c r="AZ243" t="s">
        <v>112</v>
      </c>
      <c r="BA243">
        <v>0</v>
      </c>
      <c r="BB243">
        <v>0</v>
      </c>
      <c r="BC243" t="s">
        <v>159</v>
      </c>
      <c r="BD243" t="s">
        <v>160</v>
      </c>
      <c r="BE243" t="s">
        <v>115</v>
      </c>
      <c r="BF243" t="s">
        <v>282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290</v>
      </c>
      <c r="BM243" t="s">
        <v>784</v>
      </c>
      <c r="BN243" t="s">
        <v>111</v>
      </c>
      <c r="BO243" t="s">
        <v>111</v>
      </c>
      <c r="BP243" t="s">
        <v>284</v>
      </c>
    </row>
    <row r="244" spans="1:76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7185</v>
      </c>
      <c r="P244" t="s">
        <v>7186</v>
      </c>
      <c r="Q244" t="s">
        <v>7187</v>
      </c>
      <c r="R244" t="s">
        <v>122</v>
      </c>
      <c r="S244" t="s">
        <v>7188</v>
      </c>
      <c r="T244" t="s">
        <v>96</v>
      </c>
      <c r="U244" t="s">
        <v>97</v>
      </c>
      <c r="V244" t="s">
        <v>98</v>
      </c>
      <c r="W244" t="s">
        <v>99</v>
      </c>
      <c r="X244">
        <v>23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45724</v>
      </c>
      <c r="AF244" s="18">
        <v>45726</v>
      </c>
      <c r="AG244">
        <v>2</v>
      </c>
      <c r="AH244" t="s">
        <v>191</v>
      </c>
      <c r="AI244" t="s">
        <v>192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111</v>
      </c>
      <c r="AZ244" t="s">
        <v>112</v>
      </c>
      <c r="BA244">
        <v>0</v>
      </c>
      <c r="BB244">
        <v>0</v>
      </c>
      <c r="BC244" t="s">
        <v>193</v>
      </c>
      <c r="BD244" t="s">
        <v>194</v>
      </c>
      <c r="BE244" t="s">
        <v>115</v>
      </c>
      <c r="BF244" t="s">
        <v>324</v>
      </c>
      <c r="BG244" t="s">
        <v>111</v>
      </c>
      <c r="BH244" t="s">
        <v>111</v>
      </c>
      <c r="BI244" t="s">
        <v>111</v>
      </c>
      <c r="BJ244" t="s">
        <v>111</v>
      </c>
      <c r="BK244" t="s">
        <v>111</v>
      </c>
      <c r="BL244" t="s">
        <v>266</v>
      </c>
      <c r="BM244" t="s">
        <v>238</v>
      </c>
      <c r="BN244" t="s">
        <v>290</v>
      </c>
      <c r="BO244" t="s">
        <v>784</v>
      </c>
      <c r="BP244" t="s">
        <v>325</v>
      </c>
      <c r="BV244" t="s">
        <v>269</v>
      </c>
    </row>
    <row r="245" spans="1:76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7189</v>
      </c>
      <c r="P245" t="s">
        <v>6032</v>
      </c>
      <c r="Q245" t="s">
        <v>7190</v>
      </c>
      <c r="R245" t="s">
        <v>122</v>
      </c>
      <c r="S245" t="s">
        <v>7191</v>
      </c>
      <c r="T245" t="s">
        <v>96</v>
      </c>
      <c r="U245" t="s">
        <v>97</v>
      </c>
      <c r="V245" t="s">
        <v>98</v>
      </c>
      <c r="W245" t="s">
        <v>99</v>
      </c>
      <c r="X245">
        <v>21</v>
      </c>
      <c r="Y245" t="s">
        <v>123</v>
      </c>
      <c r="Z245" t="s">
        <v>4</v>
      </c>
      <c r="AA245" t="s">
        <v>203</v>
      </c>
      <c r="AB245" t="s">
        <v>103</v>
      </c>
      <c r="AC245" t="s">
        <v>87</v>
      </c>
      <c r="AD245" t="s">
        <v>204</v>
      </c>
      <c r="AE245" s="18">
        <v>45744</v>
      </c>
      <c r="AF245" s="18">
        <v>45747</v>
      </c>
      <c r="AG245">
        <v>3</v>
      </c>
      <c r="AH245" t="s">
        <v>230</v>
      </c>
      <c r="AI245" t="s">
        <v>231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300</v>
      </c>
      <c r="AY245" t="s">
        <v>301</v>
      </c>
      <c r="AZ245" s="18">
        <v>45744</v>
      </c>
      <c r="BA245">
        <v>1</v>
      </c>
      <c r="BB245">
        <v>0</v>
      </c>
      <c r="BC245" t="s">
        <v>4006</v>
      </c>
      <c r="BD245" t="s">
        <v>4007</v>
      </c>
      <c r="BF245" t="s">
        <v>273</v>
      </c>
      <c r="BG245" t="s">
        <v>544</v>
      </c>
      <c r="BH245" t="s">
        <v>111</v>
      </c>
      <c r="BI245" t="s">
        <v>111</v>
      </c>
      <c r="BJ245" t="s">
        <v>111</v>
      </c>
      <c r="BK245" t="s">
        <v>111</v>
      </c>
      <c r="BL245" t="s">
        <v>275</v>
      </c>
      <c r="BM245" t="s">
        <v>804</v>
      </c>
      <c r="BN245" t="s">
        <v>290</v>
      </c>
      <c r="BO245" t="s">
        <v>784</v>
      </c>
      <c r="BP245" t="s">
        <v>277</v>
      </c>
      <c r="BQ245" t="s">
        <v>545</v>
      </c>
    </row>
    <row r="246" spans="1:76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7192</v>
      </c>
      <c r="P246" t="s">
        <v>7193</v>
      </c>
      <c r="Q246" t="s">
        <v>7194</v>
      </c>
      <c r="R246" t="s">
        <v>122</v>
      </c>
      <c r="S246" t="s">
        <v>7195</v>
      </c>
      <c r="T246" t="s">
        <v>96</v>
      </c>
      <c r="U246" t="s">
        <v>97</v>
      </c>
      <c r="V246" t="s">
        <v>98</v>
      </c>
      <c r="W246" t="s">
        <v>99</v>
      </c>
      <c r="X246">
        <v>20</v>
      </c>
      <c r="Y246" t="s">
        <v>123</v>
      </c>
      <c r="Z246" t="s">
        <v>4</v>
      </c>
      <c r="AA246" t="s">
        <v>85</v>
      </c>
      <c r="AB246" t="s">
        <v>103</v>
      </c>
      <c r="AC246" t="s">
        <v>87</v>
      </c>
      <c r="AD246" t="s">
        <v>87</v>
      </c>
      <c r="AE246" s="18">
        <v>45738</v>
      </c>
      <c r="AF246" s="18">
        <v>45741</v>
      </c>
      <c r="AG246">
        <v>3</v>
      </c>
      <c r="AH246" t="s">
        <v>127</v>
      </c>
      <c r="AI246" t="s">
        <v>128</v>
      </c>
      <c r="AJ246" t="s">
        <v>123</v>
      </c>
      <c r="AK246" t="s">
        <v>129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130</v>
      </c>
      <c r="BD246" t="s">
        <v>131</v>
      </c>
      <c r="BE246" t="s">
        <v>115</v>
      </c>
      <c r="BF246" t="s">
        <v>316</v>
      </c>
      <c r="BG246" t="s">
        <v>111</v>
      </c>
      <c r="BH246" t="s">
        <v>111</v>
      </c>
      <c r="BI246" t="s">
        <v>111</v>
      </c>
      <c r="BJ246" t="s">
        <v>111</v>
      </c>
      <c r="BK246" t="s">
        <v>111</v>
      </c>
      <c r="BL246" t="s">
        <v>290</v>
      </c>
      <c r="BM246" t="s">
        <v>779</v>
      </c>
      <c r="BN246" t="s">
        <v>912</v>
      </c>
      <c r="BO246" t="s">
        <v>750</v>
      </c>
      <c r="BP246" t="s">
        <v>317</v>
      </c>
    </row>
    <row r="247" spans="1:76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7196</v>
      </c>
      <c r="P247" t="s">
        <v>7197</v>
      </c>
      <c r="Q247" t="s">
        <v>7198</v>
      </c>
      <c r="R247" t="s">
        <v>122</v>
      </c>
      <c r="S247" t="s">
        <v>7199</v>
      </c>
      <c r="T247" t="s">
        <v>96</v>
      </c>
      <c r="U247" t="s">
        <v>97</v>
      </c>
      <c r="V247" t="s">
        <v>123</v>
      </c>
      <c r="W247" t="s">
        <v>3598</v>
      </c>
      <c r="X247">
        <v>55</v>
      </c>
      <c r="Y247" t="s">
        <v>123</v>
      </c>
      <c r="Z247" t="s">
        <v>4</v>
      </c>
      <c r="AA247" t="s">
        <v>85</v>
      </c>
      <c r="AB247" t="s">
        <v>103</v>
      </c>
      <c r="AC247" t="s">
        <v>87</v>
      </c>
      <c r="AD247" t="s">
        <v>87</v>
      </c>
      <c r="AE247" s="18">
        <v>45729</v>
      </c>
      <c r="AF247" s="18">
        <v>45730</v>
      </c>
      <c r="AG247">
        <v>1</v>
      </c>
      <c r="AH247" t="s">
        <v>213</v>
      </c>
      <c r="AI247" t="s">
        <v>214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111</v>
      </c>
      <c r="AZ247" t="s">
        <v>112</v>
      </c>
      <c r="BA247">
        <v>0</v>
      </c>
      <c r="BB247">
        <v>0</v>
      </c>
      <c r="BC247" t="s">
        <v>899</v>
      </c>
      <c r="BD247" t="s">
        <v>900</v>
      </c>
      <c r="BE247" t="s">
        <v>115</v>
      </c>
      <c r="BF247" t="s">
        <v>3356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6544</v>
      </c>
      <c r="BM247" t="s">
        <v>111</v>
      </c>
      <c r="BN247" t="s">
        <v>111</v>
      </c>
      <c r="BO247" t="s">
        <v>111</v>
      </c>
      <c r="BP247" t="s">
        <v>3359</v>
      </c>
    </row>
    <row r="248" spans="1:76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7200</v>
      </c>
      <c r="P248" t="s">
        <v>7201</v>
      </c>
      <c r="Q248" t="s">
        <v>7202</v>
      </c>
      <c r="R248" t="s">
        <v>122</v>
      </c>
      <c r="S248" t="s">
        <v>7203</v>
      </c>
      <c r="T248" t="s">
        <v>96</v>
      </c>
      <c r="U248" t="s">
        <v>97</v>
      </c>
      <c r="V248" t="s">
        <v>98</v>
      </c>
      <c r="W248" t="s">
        <v>99</v>
      </c>
      <c r="X248">
        <v>28</v>
      </c>
      <c r="Y248" t="s">
        <v>123</v>
      </c>
      <c r="Z248" t="s">
        <v>4</v>
      </c>
      <c r="AA248" t="s">
        <v>102</v>
      </c>
      <c r="AB248" t="s">
        <v>103</v>
      </c>
      <c r="AC248" t="s">
        <v>87</v>
      </c>
      <c r="AD248" t="s">
        <v>104</v>
      </c>
      <c r="AE248" s="18">
        <v>45744</v>
      </c>
      <c r="AF248" s="18">
        <v>45746</v>
      </c>
      <c r="AG248">
        <v>2</v>
      </c>
      <c r="AH248" t="s">
        <v>191</v>
      </c>
      <c r="AI248" t="s">
        <v>192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111</v>
      </c>
      <c r="AZ248" t="s">
        <v>112</v>
      </c>
      <c r="BA248">
        <v>0</v>
      </c>
      <c r="BB248">
        <v>0</v>
      </c>
      <c r="BC248" t="s">
        <v>4006</v>
      </c>
      <c r="BD248" t="s">
        <v>4007</v>
      </c>
      <c r="BF248" t="s">
        <v>419</v>
      </c>
      <c r="BG248" t="s">
        <v>111</v>
      </c>
      <c r="BH248" t="s">
        <v>111</v>
      </c>
      <c r="BI248" t="s">
        <v>111</v>
      </c>
      <c r="BJ248" t="s">
        <v>111</v>
      </c>
      <c r="BK248" t="s">
        <v>111</v>
      </c>
      <c r="BL248" t="s">
        <v>196</v>
      </c>
      <c r="BM248" t="s">
        <v>1058</v>
      </c>
      <c r="BN248" t="s">
        <v>290</v>
      </c>
      <c r="BO248" t="s">
        <v>784</v>
      </c>
      <c r="BP248" t="s">
        <v>421</v>
      </c>
    </row>
    <row r="249" spans="1:76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7204</v>
      </c>
      <c r="P249" t="s">
        <v>7205</v>
      </c>
      <c r="Q249" t="s">
        <v>7206</v>
      </c>
      <c r="R249" t="s">
        <v>122</v>
      </c>
      <c r="S249" t="s">
        <v>7207</v>
      </c>
      <c r="T249" t="s">
        <v>96</v>
      </c>
      <c r="U249" t="s">
        <v>97</v>
      </c>
      <c r="V249" t="s">
        <v>98</v>
      </c>
      <c r="W249" t="s">
        <v>99</v>
      </c>
      <c r="X249">
        <v>33</v>
      </c>
      <c r="Y249" t="s">
        <v>123</v>
      </c>
      <c r="Z249" t="s">
        <v>4</v>
      </c>
      <c r="AA249" t="s">
        <v>174</v>
      </c>
      <c r="AB249" t="s">
        <v>103</v>
      </c>
      <c r="AC249" t="s">
        <v>175</v>
      </c>
      <c r="AD249" t="s">
        <v>176</v>
      </c>
      <c r="AE249" s="18">
        <v>45730</v>
      </c>
      <c r="AF249" s="18">
        <v>45731</v>
      </c>
      <c r="AG249">
        <v>1</v>
      </c>
      <c r="AH249" t="s">
        <v>191</v>
      </c>
      <c r="AI249" t="s">
        <v>192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111</v>
      </c>
      <c r="AZ249" t="s">
        <v>112</v>
      </c>
      <c r="BA249">
        <v>0</v>
      </c>
      <c r="BB249">
        <v>0</v>
      </c>
      <c r="BC249" t="s">
        <v>813</v>
      </c>
      <c r="BD249" t="s">
        <v>814</v>
      </c>
      <c r="BE249" t="s">
        <v>115</v>
      </c>
      <c r="BF249" t="s">
        <v>324</v>
      </c>
      <c r="BG249" t="s">
        <v>111</v>
      </c>
      <c r="BH249" t="s">
        <v>111</v>
      </c>
      <c r="BI249" t="s">
        <v>111</v>
      </c>
      <c r="BJ249" t="s">
        <v>111</v>
      </c>
      <c r="BK249" t="s">
        <v>111</v>
      </c>
      <c r="BL249" t="s">
        <v>266</v>
      </c>
      <c r="BM249" t="s">
        <v>150</v>
      </c>
      <c r="BN249" t="s">
        <v>290</v>
      </c>
      <c r="BO249" t="s">
        <v>750</v>
      </c>
      <c r="BP249" t="s">
        <v>325</v>
      </c>
      <c r="BV249" t="s">
        <v>269</v>
      </c>
      <c r="BW249" t="s">
        <v>152</v>
      </c>
    </row>
    <row r="250" spans="1:76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7208</v>
      </c>
      <c r="P250" t="s">
        <v>7209</v>
      </c>
      <c r="Q250" t="s">
        <v>7210</v>
      </c>
      <c r="R250" t="s">
        <v>122</v>
      </c>
      <c r="S250" t="s">
        <v>7211</v>
      </c>
      <c r="T250" t="s">
        <v>96</v>
      </c>
      <c r="U250" t="s">
        <v>97</v>
      </c>
      <c r="V250" t="s">
        <v>123</v>
      </c>
      <c r="W250" t="s">
        <v>3598</v>
      </c>
      <c r="X250">
        <v>22</v>
      </c>
      <c r="Y250" t="s">
        <v>123</v>
      </c>
      <c r="Z250" t="s">
        <v>4</v>
      </c>
      <c r="AA250" t="s">
        <v>85</v>
      </c>
      <c r="AB250" t="s">
        <v>103</v>
      </c>
      <c r="AC250" t="s">
        <v>87</v>
      </c>
      <c r="AD250" t="s">
        <v>87</v>
      </c>
      <c r="AE250" s="18">
        <v>45737</v>
      </c>
      <c r="AF250" s="18">
        <v>45739</v>
      </c>
      <c r="AG250">
        <v>2</v>
      </c>
      <c r="AH250" t="s">
        <v>223</v>
      </c>
      <c r="AI250" t="s">
        <v>224</v>
      </c>
      <c r="AJ250" t="s">
        <v>123</v>
      </c>
      <c r="AK250" t="s">
        <v>129</v>
      </c>
      <c r="AL250" t="s">
        <v>518</v>
      </c>
      <c r="AM250" t="s">
        <v>519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330</v>
      </c>
      <c r="BD250" t="s">
        <v>331</v>
      </c>
      <c r="BE250" t="s">
        <v>115</v>
      </c>
      <c r="BF250" t="s">
        <v>930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228</v>
      </c>
      <c r="BM250" t="s">
        <v>111</v>
      </c>
      <c r="BN250" t="s">
        <v>111</v>
      </c>
      <c r="BO250" t="s">
        <v>111</v>
      </c>
      <c r="BP250" t="s">
        <v>931</v>
      </c>
    </row>
    <row r="251" spans="1:76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7212</v>
      </c>
      <c r="P251" t="s">
        <v>7213</v>
      </c>
      <c r="Q251" t="s">
        <v>7214</v>
      </c>
      <c r="R251" t="s">
        <v>122</v>
      </c>
      <c r="S251" t="s">
        <v>7215</v>
      </c>
      <c r="T251" t="s">
        <v>96</v>
      </c>
      <c r="U251" t="s">
        <v>97</v>
      </c>
      <c r="V251" t="s">
        <v>123</v>
      </c>
      <c r="W251" t="s">
        <v>3598</v>
      </c>
      <c r="X251">
        <v>76</v>
      </c>
      <c r="Y251" t="s">
        <v>123</v>
      </c>
      <c r="Z251" t="s">
        <v>4</v>
      </c>
      <c r="AA251" t="s">
        <v>180</v>
      </c>
      <c r="AB251" t="s">
        <v>103</v>
      </c>
      <c r="AC251" t="s">
        <v>87</v>
      </c>
      <c r="AD251" t="s">
        <v>181</v>
      </c>
      <c r="AE251" s="18">
        <v>45701</v>
      </c>
      <c r="AF251" s="18">
        <v>45717</v>
      </c>
      <c r="AG251">
        <v>16</v>
      </c>
      <c r="AH251" t="s">
        <v>213</v>
      </c>
      <c r="AI251" t="s">
        <v>214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215</v>
      </c>
      <c r="BD251" t="s">
        <v>216</v>
      </c>
      <c r="BE251" t="s">
        <v>115</v>
      </c>
      <c r="BF251" t="s">
        <v>220</v>
      </c>
      <c r="BG251" t="s">
        <v>7216</v>
      </c>
      <c r="BH251" t="s">
        <v>111</v>
      </c>
      <c r="BI251" t="s">
        <v>111</v>
      </c>
      <c r="BJ251" t="s">
        <v>111</v>
      </c>
      <c r="BK251" t="s">
        <v>111</v>
      </c>
      <c r="BL251" t="s">
        <v>221</v>
      </c>
      <c r="BM251" t="s">
        <v>196</v>
      </c>
      <c r="BN251" t="s">
        <v>531</v>
      </c>
      <c r="BO251" t="s">
        <v>290</v>
      </c>
      <c r="BP251" t="s">
        <v>222</v>
      </c>
      <c r="BQ251" t="s">
        <v>7217</v>
      </c>
    </row>
    <row r="252" spans="1:76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1668</v>
      </c>
      <c r="P252" t="s">
        <v>1669</v>
      </c>
      <c r="Q252" t="s">
        <v>1670</v>
      </c>
      <c r="R252" t="s">
        <v>122</v>
      </c>
      <c r="S252" t="s">
        <v>1671</v>
      </c>
      <c r="T252" t="s">
        <v>96</v>
      </c>
      <c r="U252" t="s">
        <v>97</v>
      </c>
      <c r="V252" t="s">
        <v>98</v>
      </c>
      <c r="W252" t="s">
        <v>99</v>
      </c>
      <c r="X252">
        <v>21</v>
      </c>
      <c r="Y252" t="s">
        <v>123</v>
      </c>
      <c r="Z252" t="s">
        <v>4</v>
      </c>
      <c r="AA252" t="s">
        <v>85</v>
      </c>
      <c r="AB252" t="s">
        <v>103</v>
      </c>
      <c r="AC252" t="s">
        <v>87</v>
      </c>
      <c r="AD252" t="s">
        <v>87</v>
      </c>
      <c r="AE252" s="18">
        <v>45737</v>
      </c>
      <c r="AF252" s="18">
        <v>45739</v>
      </c>
      <c r="AG252">
        <v>2</v>
      </c>
      <c r="AH252" t="s">
        <v>230</v>
      </c>
      <c r="AI252" t="s">
        <v>231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300</v>
      </c>
      <c r="AY252" t="s">
        <v>301</v>
      </c>
      <c r="AZ252" s="18">
        <v>45737</v>
      </c>
      <c r="BA252">
        <v>1</v>
      </c>
      <c r="BB252">
        <v>0</v>
      </c>
      <c r="BC252" t="s">
        <v>351</v>
      </c>
      <c r="BD252" t="s">
        <v>352</v>
      </c>
      <c r="BE252" t="s">
        <v>115</v>
      </c>
      <c r="BF252" t="s">
        <v>261</v>
      </c>
      <c r="BG252" t="s">
        <v>237</v>
      </c>
      <c r="BH252" t="s">
        <v>111</v>
      </c>
      <c r="BI252" t="s">
        <v>111</v>
      </c>
      <c r="BJ252" t="s">
        <v>111</v>
      </c>
      <c r="BK252" t="s">
        <v>111</v>
      </c>
      <c r="BL252" t="s">
        <v>262</v>
      </c>
      <c r="BM252" t="s">
        <v>804</v>
      </c>
      <c r="BN252" t="s">
        <v>290</v>
      </c>
      <c r="BO252" t="s">
        <v>784</v>
      </c>
      <c r="BP252" t="s">
        <v>263</v>
      </c>
      <c r="BQ252" t="s">
        <v>242</v>
      </c>
    </row>
    <row r="253" spans="1:76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7218</v>
      </c>
      <c r="P253" t="s">
        <v>7219</v>
      </c>
      <c r="Q253" t="s">
        <v>7220</v>
      </c>
      <c r="R253" t="s">
        <v>122</v>
      </c>
      <c r="S253" t="s">
        <v>7221</v>
      </c>
      <c r="T253" t="s">
        <v>96</v>
      </c>
      <c r="U253" t="s">
        <v>97</v>
      </c>
      <c r="V253" t="s">
        <v>123</v>
      </c>
      <c r="W253" t="s">
        <v>3598</v>
      </c>
      <c r="X253">
        <v>31</v>
      </c>
      <c r="Y253" t="s">
        <v>123</v>
      </c>
      <c r="Z253" t="s">
        <v>4</v>
      </c>
      <c r="AA253" t="s">
        <v>85</v>
      </c>
      <c r="AB253" t="s">
        <v>103</v>
      </c>
      <c r="AC253" t="s">
        <v>87</v>
      </c>
      <c r="AD253" t="s">
        <v>87</v>
      </c>
      <c r="AE253" s="18">
        <v>45727</v>
      </c>
      <c r="AF253" s="18">
        <v>45728</v>
      </c>
      <c r="AG253">
        <v>1</v>
      </c>
      <c r="AH253" t="s">
        <v>246</v>
      </c>
      <c r="AI253" t="s">
        <v>247</v>
      </c>
      <c r="AJ253" t="s">
        <v>123</v>
      </c>
      <c r="AK253" t="s">
        <v>129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248</v>
      </c>
      <c r="BD253" t="s">
        <v>249</v>
      </c>
      <c r="BE253" t="s">
        <v>115</v>
      </c>
      <c r="BF253" t="s">
        <v>250</v>
      </c>
      <c r="BG253" t="s">
        <v>111</v>
      </c>
      <c r="BH253" t="s">
        <v>111</v>
      </c>
      <c r="BI253" t="s">
        <v>111</v>
      </c>
      <c r="BJ253" t="s">
        <v>111</v>
      </c>
      <c r="BK253" t="s">
        <v>111</v>
      </c>
      <c r="BL253" t="s">
        <v>252</v>
      </c>
      <c r="BM253" t="s">
        <v>111</v>
      </c>
      <c r="BN253" t="s">
        <v>111</v>
      </c>
      <c r="BO253" t="s">
        <v>111</v>
      </c>
      <c r="BP253" t="s">
        <v>253</v>
      </c>
    </row>
    <row r="254" spans="1:76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7222</v>
      </c>
      <c r="P254" t="s">
        <v>4955</v>
      </c>
      <c r="Q254" t="s">
        <v>7223</v>
      </c>
      <c r="R254" t="s">
        <v>122</v>
      </c>
      <c r="S254" t="s">
        <v>7224</v>
      </c>
      <c r="T254" t="s">
        <v>96</v>
      </c>
      <c r="U254" t="s">
        <v>97</v>
      </c>
      <c r="V254" t="s">
        <v>98</v>
      </c>
      <c r="W254" t="s">
        <v>99</v>
      </c>
      <c r="X254">
        <v>22</v>
      </c>
      <c r="Y254" t="s">
        <v>123</v>
      </c>
      <c r="Z254" t="s">
        <v>4</v>
      </c>
      <c r="AA254" t="s">
        <v>344</v>
      </c>
      <c r="AB254" t="s">
        <v>103</v>
      </c>
      <c r="AC254" t="s">
        <v>175</v>
      </c>
      <c r="AD254" t="s">
        <v>345</v>
      </c>
      <c r="AE254" s="18">
        <v>45729</v>
      </c>
      <c r="AF254" s="18">
        <v>45731</v>
      </c>
      <c r="AG254">
        <v>2</v>
      </c>
      <c r="AH254" t="s">
        <v>213</v>
      </c>
      <c r="AI254" t="s">
        <v>214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5287</v>
      </c>
      <c r="BD254" t="s">
        <v>5288</v>
      </c>
      <c r="BE254" t="s">
        <v>115</v>
      </c>
      <c r="BF254" t="s">
        <v>220</v>
      </c>
      <c r="BG254" t="s">
        <v>111</v>
      </c>
      <c r="BH254" t="s">
        <v>111</v>
      </c>
      <c r="BI254" t="s">
        <v>111</v>
      </c>
      <c r="BJ254" t="s">
        <v>111</v>
      </c>
      <c r="BK254" t="s">
        <v>111</v>
      </c>
      <c r="BL254" t="s">
        <v>244</v>
      </c>
      <c r="BM254" t="s">
        <v>111</v>
      </c>
      <c r="BN254" t="s">
        <v>111</v>
      </c>
      <c r="BO254" t="s">
        <v>111</v>
      </c>
      <c r="BP254" t="s">
        <v>222</v>
      </c>
    </row>
    <row r="255" spans="1:76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7225</v>
      </c>
      <c r="P255" t="s">
        <v>5415</v>
      </c>
      <c r="Q255" t="s">
        <v>7226</v>
      </c>
      <c r="R255" t="s">
        <v>122</v>
      </c>
      <c r="S255" t="s">
        <v>7227</v>
      </c>
      <c r="T255" t="s">
        <v>96</v>
      </c>
      <c r="U255" t="s">
        <v>97</v>
      </c>
      <c r="V255" t="s">
        <v>123</v>
      </c>
      <c r="W255" t="s">
        <v>3598</v>
      </c>
      <c r="X255">
        <v>53</v>
      </c>
      <c r="Y255" t="s">
        <v>123</v>
      </c>
      <c r="Z255" t="s">
        <v>4</v>
      </c>
      <c r="AA255" t="s">
        <v>85</v>
      </c>
      <c r="AB255" t="s">
        <v>103</v>
      </c>
      <c r="AC255" t="s">
        <v>87</v>
      </c>
      <c r="AD255" t="s">
        <v>87</v>
      </c>
      <c r="AE255" s="18">
        <v>45740</v>
      </c>
      <c r="AF255" s="18">
        <v>45744</v>
      </c>
      <c r="AG255">
        <v>4</v>
      </c>
      <c r="AH255" t="s">
        <v>223</v>
      </c>
      <c r="AI255" t="s">
        <v>224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225</v>
      </c>
      <c r="BD255" t="s">
        <v>226</v>
      </c>
      <c r="BE255" t="s">
        <v>115</v>
      </c>
      <c r="BF255" t="s">
        <v>4340</v>
      </c>
      <c r="BG255" t="s">
        <v>111</v>
      </c>
      <c r="BH255" t="s">
        <v>111</v>
      </c>
      <c r="BI255" t="s">
        <v>111</v>
      </c>
      <c r="BJ255" t="s">
        <v>5163</v>
      </c>
      <c r="BK255" t="s">
        <v>111</v>
      </c>
      <c r="BL255" t="s">
        <v>2657</v>
      </c>
      <c r="BM255" t="s">
        <v>290</v>
      </c>
      <c r="BN255" t="s">
        <v>749</v>
      </c>
      <c r="BO255" t="s">
        <v>750</v>
      </c>
      <c r="BP255" t="s">
        <v>4341</v>
      </c>
      <c r="BT255" t="s">
        <v>5164</v>
      </c>
    </row>
    <row r="256" spans="1:76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7228</v>
      </c>
      <c r="P256" t="s">
        <v>7229</v>
      </c>
      <c r="Q256" t="s">
        <v>7230</v>
      </c>
      <c r="R256" t="s">
        <v>122</v>
      </c>
      <c r="S256" t="s">
        <v>7231</v>
      </c>
      <c r="T256" t="s">
        <v>96</v>
      </c>
      <c r="U256" t="s">
        <v>97</v>
      </c>
      <c r="V256" t="s">
        <v>98</v>
      </c>
      <c r="W256" t="s">
        <v>99</v>
      </c>
      <c r="X256">
        <v>21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45733</v>
      </c>
      <c r="AF256" s="18">
        <v>45738</v>
      </c>
      <c r="AG256">
        <v>5</v>
      </c>
      <c r="AH256" t="s">
        <v>230</v>
      </c>
      <c r="AI256" t="s">
        <v>231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351</v>
      </c>
      <c r="BD256" t="s">
        <v>352</v>
      </c>
      <c r="BE256" t="s">
        <v>115</v>
      </c>
      <c r="BF256" t="s">
        <v>1116</v>
      </c>
      <c r="BG256" t="s">
        <v>235</v>
      </c>
      <c r="BH256" t="s">
        <v>111</v>
      </c>
      <c r="BI256" t="s">
        <v>111</v>
      </c>
      <c r="BJ256" t="s">
        <v>111</v>
      </c>
      <c r="BK256" t="s">
        <v>111</v>
      </c>
      <c r="BL256" t="s">
        <v>238</v>
      </c>
      <c r="BM256" t="s">
        <v>290</v>
      </c>
      <c r="BN256" t="s">
        <v>784</v>
      </c>
      <c r="BO256" t="s">
        <v>750</v>
      </c>
      <c r="BP256" t="s">
        <v>1117</v>
      </c>
      <c r="BQ256" t="s">
        <v>240</v>
      </c>
    </row>
    <row r="257" spans="1:74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4476</v>
      </c>
      <c r="P257" t="s">
        <v>4477</v>
      </c>
      <c r="Q257" t="s">
        <v>4478</v>
      </c>
      <c r="R257" t="s">
        <v>122</v>
      </c>
      <c r="S257" t="s">
        <v>4479</v>
      </c>
      <c r="T257" t="s">
        <v>96</v>
      </c>
      <c r="U257" t="s">
        <v>97</v>
      </c>
      <c r="V257" t="s">
        <v>98</v>
      </c>
      <c r="W257" t="s">
        <v>99</v>
      </c>
      <c r="X257">
        <v>30</v>
      </c>
      <c r="Y257" t="s">
        <v>123</v>
      </c>
      <c r="Z257" t="s">
        <v>4</v>
      </c>
      <c r="AA257" t="s">
        <v>505</v>
      </c>
      <c r="AB257" t="s">
        <v>103</v>
      </c>
      <c r="AC257" t="s">
        <v>125</v>
      </c>
      <c r="AD257" t="s">
        <v>506</v>
      </c>
      <c r="AE257" s="18">
        <v>45716</v>
      </c>
      <c r="AF257" s="18">
        <v>45717</v>
      </c>
      <c r="AG257">
        <v>1</v>
      </c>
      <c r="AH257" t="s">
        <v>230</v>
      </c>
      <c r="AI257" t="s">
        <v>231</v>
      </c>
      <c r="AJ257" t="s">
        <v>123</v>
      </c>
      <c r="AK257" t="s">
        <v>129</v>
      </c>
      <c r="AL257" t="s">
        <v>109</v>
      </c>
      <c r="AM257" t="s">
        <v>110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111</v>
      </c>
      <c r="AZ257" t="s">
        <v>112</v>
      </c>
      <c r="BA257">
        <v>0</v>
      </c>
      <c r="BB257">
        <v>0</v>
      </c>
      <c r="BC257" t="s">
        <v>193</v>
      </c>
      <c r="BD257" t="s">
        <v>194</v>
      </c>
      <c r="BE257" t="s">
        <v>115</v>
      </c>
      <c r="BF257" t="s">
        <v>436</v>
      </c>
      <c r="BG257" t="s">
        <v>111</v>
      </c>
      <c r="BH257" t="s">
        <v>111</v>
      </c>
      <c r="BI257" t="s">
        <v>111</v>
      </c>
      <c r="BJ257" t="s">
        <v>111</v>
      </c>
      <c r="BK257" t="s">
        <v>111</v>
      </c>
      <c r="BL257" t="s">
        <v>290</v>
      </c>
      <c r="BM257" t="s">
        <v>749</v>
      </c>
      <c r="BN257" t="s">
        <v>111</v>
      </c>
      <c r="BO257" t="s">
        <v>111</v>
      </c>
      <c r="BP257" t="s">
        <v>437</v>
      </c>
    </row>
    <row r="258" spans="1:74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4476</v>
      </c>
      <c r="P258" t="s">
        <v>4477</v>
      </c>
      <c r="Q258" t="s">
        <v>4478</v>
      </c>
      <c r="R258" t="s">
        <v>122</v>
      </c>
      <c r="S258" t="s">
        <v>4479</v>
      </c>
      <c r="T258" t="s">
        <v>96</v>
      </c>
      <c r="U258" t="s">
        <v>97</v>
      </c>
      <c r="V258" t="s">
        <v>98</v>
      </c>
      <c r="W258" t="s">
        <v>99</v>
      </c>
      <c r="X258">
        <v>30</v>
      </c>
      <c r="Y258" t="s">
        <v>123</v>
      </c>
      <c r="Z258" t="s">
        <v>4</v>
      </c>
      <c r="AA258" t="s">
        <v>505</v>
      </c>
      <c r="AB258" t="s">
        <v>103</v>
      </c>
      <c r="AC258" t="s">
        <v>125</v>
      </c>
      <c r="AD258" t="s">
        <v>506</v>
      </c>
      <c r="AE258" s="18">
        <v>45719</v>
      </c>
      <c r="AF258" s="18">
        <v>45721</v>
      </c>
      <c r="AG258">
        <v>2</v>
      </c>
      <c r="AH258" t="s">
        <v>191</v>
      </c>
      <c r="AI258" t="s">
        <v>192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193</v>
      </c>
      <c r="BD258" t="s">
        <v>194</v>
      </c>
      <c r="BE258" t="s">
        <v>115</v>
      </c>
      <c r="BF258" t="s">
        <v>436</v>
      </c>
      <c r="BG258" t="s">
        <v>111</v>
      </c>
      <c r="BH258" t="s">
        <v>111</v>
      </c>
      <c r="BI258" t="s">
        <v>111</v>
      </c>
      <c r="BJ258" t="s">
        <v>111</v>
      </c>
      <c r="BK258" t="s">
        <v>111</v>
      </c>
      <c r="BL258" t="s">
        <v>4480</v>
      </c>
      <c r="BM258" t="s">
        <v>290</v>
      </c>
      <c r="BN258" t="s">
        <v>784</v>
      </c>
      <c r="BO258" t="s">
        <v>949</v>
      </c>
      <c r="BP258" t="s">
        <v>437</v>
      </c>
    </row>
    <row r="259" spans="1:74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7232</v>
      </c>
      <c r="P259" t="s">
        <v>7233</v>
      </c>
      <c r="Q259" t="s">
        <v>7234</v>
      </c>
      <c r="R259" t="s">
        <v>122</v>
      </c>
      <c r="S259" t="s">
        <v>7235</v>
      </c>
      <c r="T259" t="s">
        <v>96</v>
      </c>
      <c r="U259" t="s">
        <v>97</v>
      </c>
      <c r="V259" t="s">
        <v>98</v>
      </c>
      <c r="W259" t="s">
        <v>99</v>
      </c>
      <c r="X259">
        <v>24</v>
      </c>
      <c r="Y259" t="s">
        <v>123</v>
      </c>
      <c r="Z259" t="s">
        <v>4</v>
      </c>
      <c r="AA259" t="s">
        <v>158</v>
      </c>
      <c r="AB259" t="s">
        <v>103</v>
      </c>
      <c r="AC259" t="s">
        <v>125</v>
      </c>
      <c r="AD259" t="s">
        <v>125</v>
      </c>
      <c r="AE259" s="18">
        <v>45714</v>
      </c>
      <c r="AF259" s="18">
        <v>45721</v>
      </c>
      <c r="AG259">
        <v>7</v>
      </c>
      <c r="AH259" t="s">
        <v>230</v>
      </c>
      <c r="AI259" t="s">
        <v>231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111</v>
      </c>
      <c r="AZ259" t="s">
        <v>112</v>
      </c>
      <c r="BA259">
        <v>0</v>
      </c>
      <c r="BB259">
        <v>0</v>
      </c>
      <c r="BC259" t="s">
        <v>298</v>
      </c>
      <c r="BD259" t="s">
        <v>299</v>
      </c>
      <c r="BE259" t="s">
        <v>115</v>
      </c>
      <c r="BF259" t="s">
        <v>234</v>
      </c>
      <c r="BG259" t="s">
        <v>235</v>
      </c>
      <c r="BH259" t="s">
        <v>111</v>
      </c>
      <c r="BI259" t="s">
        <v>111</v>
      </c>
      <c r="BJ259" t="s">
        <v>111</v>
      </c>
      <c r="BK259" t="s">
        <v>111</v>
      </c>
      <c r="BL259" t="s">
        <v>238</v>
      </c>
      <c r="BM259" t="s">
        <v>290</v>
      </c>
      <c r="BN259" t="s">
        <v>784</v>
      </c>
      <c r="BO259" t="s">
        <v>854</v>
      </c>
      <c r="BP259" t="s">
        <v>239</v>
      </c>
      <c r="BQ259" t="s">
        <v>240</v>
      </c>
    </row>
    <row r="260" spans="1:74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7236</v>
      </c>
      <c r="P260" t="s">
        <v>7237</v>
      </c>
      <c r="Q260" t="s">
        <v>7238</v>
      </c>
      <c r="R260" t="s">
        <v>122</v>
      </c>
      <c r="S260" t="s">
        <v>7239</v>
      </c>
      <c r="T260" t="s">
        <v>96</v>
      </c>
      <c r="U260" t="s">
        <v>97</v>
      </c>
      <c r="V260" t="s">
        <v>98</v>
      </c>
      <c r="W260" t="s">
        <v>99</v>
      </c>
      <c r="X260">
        <v>46</v>
      </c>
      <c r="Y260" t="s">
        <v>123</v>
      </c>
      <c r="Z260" t="s">
        <v>4</v>
      </c>
      <c r="AA260" t="s">
        <v>85</v>
      </c>
      <c r="AB260" t="s">
        <v>103</v>
      </c>
      <c r="AC260" t="s">
        <v>87</v>
      </c>
      <c r="AD260" t="s">
        <v>87</v>
      </c>
      <c r="AE260" s="18">
        <v>45742</v>
      </c>
      <c r="AF260" s="18">
        <v>45744</v>
      </c>
      <c r="AG260">
        <v>2</v>
      </c>
      <c r="AH260" t="s">
        <v>213</v>
      </c>
      <c r="AI260" t="s">
        <v>214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368</v>
      </c>
      <c r="BD260" t="s">
        <v>369</v>
      </c>
      <c r="BE260" t="s">
        <v>115</v>
      </c>
      <c r="BF260" t="s">
        <v>363</v>
      </c>
      <c r="BG260" t="s">
        <v>111</v>
      </c>
      <c r="BH260" t="s">
        <v>111</v>
      </c>
      <c r="BI260" t="s">
        <v>111</v>
      </c>
      <c r="BJ260" t="s">
        <v>111</v>
      </c>
      <c r="BK260" t="s">
        <v>111</v>
      </c>
      <c r="BL260" t="s">
        <v>364</v>
      </c>
      <c r="BM260" t="s">
        <v>290</v>
      </c>
      <c r="BN260" t="s">
        <v>749</v>
      </c>
      <c r="BO260" t="s">
        <v>750</v>
      </c>
      <c r="BP260" t="s">
        <v>365</v>
      </c>
    </row>
    <row r="261" spans="1:74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7240</v>
      </c>
      <c r="P261" t="s">
        <v>7241</v>
      </c>
      <c r="Q261" t="s">
        <v>3962</v>
      </c>
      <c r="R261" t="s">
        <v>122</v>
      </c>
      <c r="S261" t="s">
        <v>7242</v>
      </c>
      <c r="T261" t="s">
        <v>96</v>
      </c>
      <c r="U261" t="s">
        <v>97</v>
      </c>
      <c r="V261" t="s">
        <v>123</v>
      </c>
      <c r="W261" t="s">
        <v>3598</v>
      </c>
      <c r="X261">
        <v>68</v>
      </c>
      <c r="Y261" t="s">
        <v>123</v>
      </c>
      <c r="Z261" t="s">
        <v>4</v>
      </c>
      <c r="AA261" t="s">
        <v>85</v>
      </c>
      <c r="AB261" t="s">
        <v>103</v>
      </c>
      <c r="AC261" t="s">
        <v>87</v>
      </c>
      <c r="AD261" t="s">
        <v>87</v>
      </c>
      <c r="AE261" s="18">
        <v>45713</v>
      </c>
      <c r="AF261" s="18">
        <v>45717</v>
      </c>
      <c r="AG261">
        <v>4</v>
      </c>
      <c r="AH261" t="s">
        <v>127</v>
      </c>
      <c r="AI261" t="s">
        <v>128</v>
      </c>
      <c r="AJ261" t="s">
        <v>123</v>
      </c>
      <c r="AK261" t="s">
        <v>129</v>
      </c>
      <c r="AL261" t="s">
        <v>397</v>
      </c>
      <c r="AM261" t="s">
        <v>398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111</v>
      </c>
      <c r="AZ261" t="s">
        <v>112</v>
      </c>
      <c r="BA261">
        <v>0</v>
      </c>
      <c r="BB261">
        <v>0</v>
      </c>
      <c r="BC261" t="s">
        <v>166</v>
      </c>
      <c r="BD261" t="s">
        <v>167</v>
      </c>
      <c r="BE261" t="s">
        <v>115</v>
      </c>
      <c r="BF261" t="s">
        <v>279</v>
      </c>
      <c r="BG261" t="s">
        <v>162</v>
      </c>
      <c r="BH261" t="s">
        <v>2608</v>
      </c>
      <c r="BI261" t="s">
        <v>111</v>
      </c>
      <c r="BJ261" t="s">
        <v>111</v>
      </c>
      <c r="BK261" t="s">
        <v>111</v>
      </c>
      <c r="BL261" t="s">
        <v>257</v>
      </c>
      <c r="BM261" t="s">
        <v>396</v>
      </c>
      <c r="BN261" t="s">
        <v>290</v>
      </c>
      <c r="BO261" t="s">
        <v>779</v>
      </c>
      <c r="BP261" t="s">
        <v>280</v>
      </c>
      <c r="BQ261" t="s">
        <v>165</v>
      </c>
      <c r="BR261" t="s">
        <v>2609</v>
      </c>
    </row>
    <row r="262" spans="1:74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7243</v>
      </c>
      <c r="P262" t="s">
        <v>7244</v>
      </c>
      <c r="Q262" t="s">
        <v>7245</v>
      </c>
      <c r="R262" t="s">
        <v>122</v>
      </c>
      <c r="S262" t="s">
        <v>7246</v>
      </c>
      <c r="T262" t="s">
        <v>96</v>
      </c>
      <c r="U262" t="s">
        <v>97</v>
      </c>
      <c r="V262" t="s">
        <v>123</v>
      </c>
      <c r="W262" t="s">
        <v>3598</v>
      </c>
      <c r="X262">
        <v>16</v>
      </c>
      <c r="Y262" t="s">
        <v>123</v>
      </c>
      <c r="Z262" t="s">
        <v>4</v>
      </c>
      <c r="AA262" t="s">
        <v>85</v>
      </c>
      <c r="AB262" t="s">
        <v>103</v>
      </c>
      <c r="AC262" t="s">
        <v>87</v>
      </c>
      <c r="AD262" t="s">
        <v>87</v>
      </c>
      <c r="AE262" s="18">
        <v>45736</v>
      </c>
      <c r="AF262" s="18">
        <v>45738</v>
      </c>
      <c r="AG262">
        <v>2</v>
      </c>
      <c r="AH262" t="s">
        <v>223</v>
      </c>
      <c r="AI262" t="s">
        <v>224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111</v>
      </c>
      <c r="AZ262" t="s">
        <v>112</v>
      </c>
      <c r="BA262">
        <v>0</v>
      </c>
      <c r="BB262">
        <v>0</v>
      </c>
      <c r="BC262" t="s">
        <v>225</v>
      </c>
      <c r="BD262" t="s">
        <v>226</v>
      </c>
      <c r="BE262" t="s">
        <v>115</v>
      </c>
      <c r="BF262" t="s">
        <v>7247</v>
      </c>
      <c r="BG262" t="s">
        <v>391</v>
      </c>
      <c r="BH262" t="s">
        <v>111</v>
      </c>
      <c r="BI262" t="s">
        <v>111</v>
      </c>
      <c r="BJ262" t="s">
        <v>111</v>
      </c>
      <c r="BK262" t="s">
        <v>111</v>
      </c>
      <c r="BL262" t="s">
        <v>333</v>
      </c>
      <c r="BM262" t="s">
        <v>4628</v>
      </c>
      <c r="BN262" t="s">
        <v>290</v>
      </c>
      <c r="BO262" t="s">
        <v>750</v>
      </c>
      <c r="BP262" t="s">
        <v>7248</v>
      </c>
      <c r="BQ262" t="s">
        <v>394</v>
      </c>
    </row>
    <row r="263" spans="1:74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7249</v>
      </c>
      <c r="P263" t="s">
        <v>7250</v>
      </c>
      <c r="Q263" t="s">
        <v>7251</v>
      </c>
      <c r="R263" t="s">
        <v>122</v>
      </c>
      <c r="S263" t="s">
        <v>7252</v>
      </c>
      <c r="T263" t="s">
        <v>96</v>
      </c>
      <c r="U263" t="s">
        <v>97</v>
      </c>
      <c r="V263" t="s">
        <v>98</v>
      </c>
      <c r="W263" t="s">
        <v>99</v>
      </c>
      <c r="X263">
        <v>26</v>
      </c>
      <c r="Y263" t="s">
        <v>123</v>
      </c>
      <c r="Z263" t="s">
        <v>4</v>
      </c>
      <c r="AA263" t="s">
        <v>85</v>
      </c>
      <c r="AB263" t="s">
        <v>103</v>
      </c>
      <c r="AC263" t="s">
        <v>87</v>
      </c>
      <c r="AD263" t="s">
        <v>87</v>
      </c>
      <c r="AE263" s="18">
        <v>45734</v>
      </c>
      <c r="AF263" s="18">
        <v>45736</v>
      </c>
      <c r="AG263">
        <v>2</v>
      </c>
      <c r="AH263" t="s">
        <v>230</v>
      </c>
      <c r="AI263" t="s">
        <v>231</v>
      </c>
      <c r="AJ263" t="s">
        <v>98</v>
      </c>
      <c r="AK263" t="s">
        <v>399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970</v>
      </c>
      <c r="BD263" t="s">
        <v>971</v>
      </c>
      <c r="BE263" t="s">
        <v>115</v>
      </c>
      <c r="BF263" t="s">
        <v>235</v>
      </c>
      <c r="BG263" t="s">
        <v>236</v>
      </c>
      <c r="BH263" t="s">
        <v>111</v>
      </c>
      <c r="BI263" t="s">
        <v>111</v>
      </c>
      <c r="BJ263" t="s">
        <v>111</v>
      </c>
      <c r="BK263" t="s">
        <v>111</v>
      </c>
      <c r="BL263" t="s">
        <v>238</v>
      </c>
      <c r="BM263" t="s">
        <v>290</v>
      </c>
      <c r="BN263" t="s">
        <v>750</v>
      </c>
      <c r="BO263" t="s">
        <v>965</v>
      </c>
      <c r="BP263" t="s">
        <v>240</v>
      </c>
      <c r="BQ263" t="s">
        <v>241</v>
      </c>
    </row>
    <row r="264" spans="1:74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7253</v>
      </c>
      <c r="P264" t="s">
        <v>7254</v>
      </c>
      <c r="Q264" t="s">
        <v>7255</v>
      </c>
      <c r="R264" t="s">
        <v>122</v>
      </c>
      <c r="S264" t="s">
        <v>7256</v>
      </c>
      <c r="T264" t="s">
        <v>96</v>
      </c>
      <c r="U264" t="s">
        <v>97</v>
      </c>
      <c r="V264" t="s">
        <v>123</v>
      </c>
      <c r="W264" t="s">
        <v>3598</v>
      </c>
      <c r="X264">
        <v>20</v>
      </c>
      <c r="Y264" t="s">
        <v>123</v>
      </c>
      <c r="Z264" t="s">
        <v>4</v>
      </c>
      <c r="AA264" t="s">
        <v>85</v>
      </c>
      <c r="AB264" t="s">
        <v>103</v>
      </c>
      <c r="AC264" t="s">
        <v>87</v>
      </c>
      <c r="AD264" t="s">
        <v>87</v>
      </c>
      <c r="AE264" s="18">
        <v>45735</v>
      </c>
      <c r="AF264" s="18">
        <v>45737</v>
      </c>
      <c r="AG264">
        <v>2</v>
      </c>
      <c r="AH264" t="s">
        <v>223</v>
      </c>
      <c r="AI264" t="s">
        <v>224</v>
      </c>
      <c r="AJ264" t="s">
        <v>123</v>
      </c>
      <c r="AK264" t="s">
        <v>129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225</v>
      </c>
      <c r="BD264" t="s">
        <v>226</v>
      </c>
      <c r="BE264" t="s">
        <v>115</v>
      </c>
      <c r="BF264" t="s">
        <v>227</v>
      </c>
      <c r="BG264" t="s">
        <v>111</v>
      </c>
      <c r="BH264" t="s">
        <v>111</v>
      </c>
      <c r="BI264" t="s">
        <v>111</v>
      </c>
      <c r="BJ264" t="s">
        <v>111</v>
      </c>
      <c r="BK264" t="s">
        <v>111</v>
      </c>
      <c r="BL264" t="s">
        <v>228</v>
      </c>
      <c r="BM264" t="s">
        <v>111</v>
      </c>
      <c r="BN264" t="s">
        <v>111</v>
      </c>
      <c r="BO264" t="s">
        <v>111</v>
      </c>
      <c r="BP264" t="s">
        <v>229</v>
      </c>
    </row>
    <row r="265" spans="1:74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7257</v>
      </c>
      <c r="P265" t="s">
        <v>7258</v>
      </c>
      <c r="Q265" t="s">
        <v>7259</v>
      </c>
      <c r="R265" t="s">
        <v>122</v>
      </c>
      <c r="S265" t="s">
        <v>7260</v>
      </c>
      <c r="T265" t="s">
        <v>96</v>
      </c>
      <c r="U265" t="s">
        <v>97</v>
      </c>
      <c r="V265" t="s">
        <v>123</v>
      </c>
      <c r="W265" t="s">
        <v>3598</v>
      </c>
      <c r="X265">
        <v>58</v>
      </c>
      <c r="Y265" t="s">
        <v>123</v>
      </c>
      <c r="Z265" t="s">
        <v>4</v>
      </c>
      <c r="AA265" t="s">
        <v>180</v>
      </c>
      <c r="AB265" t="s">
        <v>103</v>
      </c>
      <c r="AC265" t="s">
        <v>87</v>
      </c>
      <c r="AD265" t="s">
        <v>181</v>
      </c>
      <c r="AE265" s="18">
        <v>45729</v>
      </c>
      <c r="AF265" s="18">
        <v>45729</v>
      </c>
      <c r="AG265">
        <v>1</v>
      </c>
      <c r="AH265" t="s">
        <v>205</v>
      </c>
      <c r="AI265" t="s">
        <v>206</v>
      </c>
      <c r="AJ265" t="s">
        <v>123</v>
      </c>
      <c r="AK265" t="s">
        <v>129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863</v>
      </c>
      <c r="BD265" t="s">
        <v>864</v>
      </c>
      <c r="BE265" t="s">
        <v>115</v>
      </c>
      <c r="BF265" t="s">
        <v>286</v>
      </c>
      <c r="BG265" t="s">
        <v>111</v>
      </c>
      <c r="BH265" t="s">
        <v>111</v>
      </c>
      <c r="BI265" t="s">
        <v>111</v>
      </c>
      <c r="BJ265" t="s">
        <v>111</v>
      </c>
      <c r="BK265" t="s">
        <v>111</v>
      </c>
      <c r="BL265" t="s">
        <v>287</v>
      </c>
      <c r="BM265" t="s">
        <v>111</v>
      </c>
      <c r="BN265" t="s">
        <v>111</v>
      </c>
      <c r="BO265" t="s">
        <v>111</v>
      </c>
      <c r="BP265" t="s">
        <v>288</v>
      </c>
    </row>
    <row r="266" spans="1:74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7261</v>
      </c>
      <c r="P266" t="s">
        <v>648</v>
      </c>
      <c r="Q266" t="s">
        <v>7262</v>
      </c>
      <c r="R266" t="s">
        <v>122</v>
      </c>
      <c r="S266" t="s">
        <v>7263</v>
      </c>
      <c r="T266" t="s">
        <v>96</v>
      </c>
      <c r="U266" t="s">
        <v>97</v>
      </c>
      <c r="V266" t="s">
        <v>123</v>
      </c>
      <c r="W266" t="s">
        <v>3598</v>
      </c>
      <c r="X266">
        <v>52</v>
      </c>
      <c r="Y266" t="s">
        <v>123</v>
      </c>
      <c r="Z266" t="s">
        <v>4</v>
      </c>
      <c r="AA266" t="s">
        <v>85</v>
      </c>
      <c r="AB266" t="s">
        <v>103</v>
      </c>
      <c r="AC266" t="s">
        <v>87</v>
      </c>
      <c r="AD266" t="s">
        <v>87</v>
      </c>
      <c r="AE266" s="18">
        <v>45719</v>
      </c>
      <c r="AF266" s="18">
        <v>45721</v>
      </c>
      <c r="AG266">
        <v>2</v>
      </c>
      <c r="AH266" t="s">
        <v>475</v>
      </c>
      <c r="AI266" t="s">
        <v>476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477</v>
      </c>
      <c r="BD266" t="s">
        <v>478</v>
      </c>
      <c r="BE266" t="s">
        <v>115</v>
      </c>
      <c r="BF266" t="s">
        <v>7264</v>
      </c>
      <c r="BG266" t="s">
        <v>1129</v>
      </c>
      <c r="BH266" t="s">
        <v>111</v>
      </c>
      <c r="BI266" t="s">
        <v>111</v>
      </c>
      <c r="BJ266" t="s">
        <v>111</v>
      </c>
      <c r="BK266" t="s">
        <v>111</v>
      </c>
      <c r="BL266" t="s">
        <v>7265</v>
      </c>
      <c r="BM266" t="s">
        <v>396</v>
      </c>
      <c r="BN266" t="s">
        <v>290</v>
      </c>
      <c r="BO266" t="s">
        <v>749</v>
      </c>
      <c r="BP266" t="s">
        <v>7266</v>
      </c>
      <c r="BQ266" t="s">
        <v>1132</v>
      </c>
    </row>
    <row r="267" spans="1:74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7267</v>
      </c>
      <c r="P267" t="s">
        <v>7268</v>
      </c>
      <c r="Q267" t="s">
        <v>7269</v>
      </c>
      <c r="R267" t="s">
        <v>122</v>
      </c>
      <c r="S267" t="s">
        <v>7270</v>
      </c>
      <c r="T267" t="s">
        <v>96</v>
      </c>
      <c r="U267" t="s">
        <v>97</v>
      </c>
      <c r="V267" t="s">
        <v>98</v>
      </c>
      <c r="W267" t="s">
        <v>99</v>
      </c>
      <c r="X267">
        <v>16</v>
      </c>
      <c r="Y267" t="s">
        <v>123</v>
      </c>
      <c r="Z267" t="s">
        <v>4</v>
      </c>
      <c r="AA267" t="s">
        <v>85</v>
      </c>
      <c r="AB267" t="s">
        <v>103</v>
      </c>
      <c r="AC267" t="s">
        <v>87</v>
      </c>
      <c r="AD267" t="s">
        <v>87</v>
      </c>
      <c r="AE267" s="18">
        <v>45722</v>
      </c>
      <c r="AF267" s="18">
        <v>45724</v>
      </c>
      <c r="AG267">
        <v>2</v>
      </c>
      <c r="AH267" t="s">
        <v>366</v>
      </c>
      <c r="AI267" t="s">
        <v>367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111</v>
      </c>
      <c r="AZ267" t="s">
        <v>112</v>
      </c>
      <c r="BA267">
        <v>0</v>
      </c>
      <c r="BB267">
        <v>0</v>
      </c>
      <c r="BC267" t="s">
        <v>215</v>
      </c>
      <c r="BD267" t="s">
        <v>216</v>
      </c>
      <c r="BE267" t="s">
        <v>115</v>
      </c>
      <c r="BF267" t="s">
        <v>7271</v>
      </c>
      <c r="BG267" t="s">
        <v>111</v>
      </c>
      <c r="BH267" t="s">
        <v>111</v>
      </c>
      <c r="BI267" t="s">
        <v>111</v>
      </c>
      <c r="BJ267" t="s">
        <v>111</v>
      </c>
      <c r="BK267" t="s">
        <v>111</v>
      </c>
      <c r="BL267" t="s">
        <v>4628</v>
      </c>
      <c r="BM267" t="s">
        <v>750</v>
      </c>
      <c r="BN267" t="s">
        <v>1313</v>
      </c>
      <c r="BO267" t="s">
        <v>1314</v>
      </c>
      <c r="BP267" t="s">
        <v>7272</v>
      </c>
    </row>
    <row r="268" spans="1:74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7273</v>
      </c>
      <c r="P268" t="s">
        <v>7274</v>
      </c>
      <c r="Q268" t="s">
        <v>7275</v>
      </c>
      <c r="R268" t="s">
        <v>122</v>
      </c>
      <c r="S268" t="s">
        <v>7276</v>
      </c>
      <c r="T268" t="s">
        <v>96</v>
      </c>
      <c r="U268" t="s">
        <v>97</v>
      </c>
      <c r="V268" t="s">
        <v>98</v>
      </c>
      <c r="W268" t="s">
        <v>99</v>
      </c>
      <c r="X268">
        <v>92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45740</v>
      </c>
      <c r="AF268" s="18">
        <v>45744</v>
      </c>
      <c r="AG268">
        <v>4</v>
      </c>
      <c r="AH268" t="s">
        <v>127</v>
      </c>
      <c r="AI268" t="s">
        <v>128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111</v>
      </c>
      <c r="AZ268" t="s">
        <v>112</v>
      </c>
      <c r="BA268">
        <v>0</v>
      </c>
      <c r="BB268">
        <v>0</v>
      </c>
      <c r="BC268" t="s">
        <v>130</v>
      </c>
      <c r="BD268" t="s">
        <v>131</v>
      </c>
      <c r="BE268" t="s">
        <v>115</v>
      </c>
      <c r="BF268" t="s">
        <v>7277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792</v>
      </c>
      <c r="BM268" t="s">
        <v>537</v>
      </c>
      <c r="BN268" t="s">
        <v>3686</v>
      </c>
      <c r="BO268" t="s">
        <v>290</v>
      </c>
      <c r="BP268" t="s">
        <v>7278</v>
      </c>
    </row>
    <row r="269" spans="1:74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7279</v>
      </c>
      <c r="P269" t="s">
        <v>7280</v>
      </c>
      <c r="Q269" t="s">
        <v>7281</v>
      </c>
      <c r="R269" t="s">
        <v>122</v>
      </c>
      <c r="S269" t="s">
        <v>7282</v>
      </c>
      <c r="T269" t="s">
        <v>96</v>
      </c>
      <c r="U269" t="s">
        <v>97</v>
      </c>
      <c r="V269" t="s">
        <v>98</v>
      </c>
      <c r="W269" t="s">
        <v>99</v>
      </c>
      <c r="X269">
        <v>26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45720</v>
      </c>
      <c r="AF269" s="18">
        <v>45721</v>
      </c>
      <c r="AG269">
        <v>1</v>
      </c>
      <c r="AH269" t="s">
        <v>191</v>
      </c>
      <c r="AI269" t="s">
        <v>192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193</v>
      </c>
      <c r="BD269" t="s">
        <v>194</v>
      </c>
      <c r="BE269" t="s">
        <v>115</v>
      </c>
      <c r="BF269" t="s">
        <v>324</v>
      </c>
      <c r="BG269" t="s">
        <v>111</v>
      </c>
      <c r="BH269" t="s">
        <v>111</v>
      </c>
      <c r="BI269" t="s">
        <v>111</v>
      </c>
      <c r="BJ269" t="s">
        <v>111</v>
      </c>
      <c r="BK269" t="s">
        <v>111</v>
      </c>
      <c r="BL269" t="s">
        <v>266</v>
      </c>
      <c r="BM269" t="s">
        <v>290</v>
      </c>
      <c r="BN269" t="s">
        <v>784</v>
      </c>
      <c r="BO269" t="s">
        <v>238</v>
      </c>
      <c r="BP269" t="s">
        <v>325</v>
      </c>
      <c r="BV269" t="s">
        <v>269</v>
      </c>
    </row>
    <row r="270" spans="1:74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7283</v>
      </c>
      <c r="P270" t="s">
        <v>7284</v>
      </c>
      <c r="Q270" t="s">
        <v>7285</v>
      </c>
      <c r="R270" t="s">
        <v>122</v>
      </c>
      <c r="S270" t="s">
        <v>7286</v>
      </c>
      <c r="T270" t="s">
        <v>96</v>
      </c>
      <c r="U270" t="s">
        <v>97</v>
      </c>
      <c r="V270" t="s">
        <v>98</v>
      </c>
      <c r="W270" t="s">
        <v>99</v>
      </c>
      <c r="X270">
        <v>19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45739</v>
      </c>
      <c r="AF270" s="18">
        <v>45741</v>
      </c>
      <c r="AG270">
        <v>2</v>
      </c>
      <c r="AH270" t="s">
        <v>230</v>
      </c>
      <c r="AI270" t="s">
        <v>231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98</v>
      </c>
      <c r="AY270" t="s">
        <v>258</v>
      </c>
      <c r="AZ270" s="18">
        <v>45739</v>
      </c>
      <c r="BA270">
        <v>1</v>
      </c>
      <c r="BB270">
        <v>0</v>
      </c>
      <c r="BC270" t="s">
        <v>4006</v>
      </c>
      <c r="BD270" t="s">
        <v>4007</v>
      </c>
      <c r="BF270" t="s">
        <v>261</v>
      </c>
      <c r="BG270" t="s">
        <v>111</v>
      </c>
      <c r="BH270" t="s">
        <v>111</v>
      </c>
      <c r="BI270" t="s">
        <v>111</v>
      </c>
      <c r="BJ270" t="s">
        <v>111</v>
      </c>
      <c r="BK270" t="s">
        <v>111</v>
      </c>
      <c r="BL270" t="s">
        <v>262</v>
      </c>
      <c r="BM270" t="s">
        <v>804</v>
      </c>
      <c r="BN270" t="s">
        <v>290</v>
      </c>
      <c r="BO270" t="s">
        <v>784</v>
      </c>
      <c r="BP270" t="s">
        <v>263</v>
      </c>
    </row>
    <row r="271" spans="1:74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7287</v>
      </c>
      <c r="P271" t="s">
        <v>7288</v>
      </c>
      <c r="Q271" t="s">
        <v>7289</v>
      </c>
      <c r="R271" t="s">
        <v>122</v>
      </c>
      <c r="S271" t="s">
        <v>7290</v>
      </c>
      <c r="T271" t="s">
        <v>96</v>
      </c>
      <c r="U271" t="s">
        <v>97</v>
      </c>
      <c r="V271" t="s">
        <v>98</v>
      </c>
      <c r="W271" t="s">
        <v>99</v>
      </c>
      <c r="X271">
        <v>30</v>
      </c>
      <c r="Y271" t="s">
        <v>123</v>
      </c>
      <c r="Z271" t="s">
        <v>4</v>
      </c>
      <c r="AA271" t="s">
        <v>174</v>
      </c>
      <c r="AB271" t="s">
        <v>103</v>
      </c>
      <c r="AC271" t="s">
        <v>175</v>
      </c>
      <c r="AD271" t="s">
        <v>176</v>
      </c>
      <c r="AE271" s="18">
        <v>45729</v>
      </c>
      <c r="AF271" s="18">
        <v>45731</v>
      </c>
      <c r="AG271">
        <v>2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813</v>
      </c>
      <c r="BD271" t="s">
        <v>814</v>
      </c>
      <c r="BE271" t="s">
        <v>115</v>
      </c>
      <c r="BF271" t="s">
        <v>419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196</v>
      </c>
      <c r="BM271" t="s">
        <v>1058</v>
      </c>
      <c r="BN271" t="s">
        <v>238</v>
      </c>
      <c r="BO271" t="s">
        <v>290</v>
      </c>
      <c r="BP271" t="s">
        <v>421</v>
      </c>
    </row>
    <row r="272" spans="1:74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7291</v>
      </c>
      <c r="P272" t="s">
        <v>7292</v>
      </c>
      <c r="Q272" t="s">
        <v>7293</v>
      </c>
      <c r="R272" t="s">
        <v>122</v>
      </c>
      <c r="S272" t="s">
        <v>7294</v>
      </c>
      <c r="T272" t="s">
        <v>96</v>
      </c>
      <c r="U272" t="s">
        <v>97</v>
      </c>
      <c r="V272" t="s">
        <v>123</v>
      </c>
      <c r="W272" t="s">
        <v>3598</v>
      </c>
      <c r="X272">
        <v>35</v>
      </c>
      <c r="Y272" t="s">
        <v>123</v>
      </c>
      <c r="Z272" t="s">
        <v>4</v>
      </c>
      <c r="AA272" t="s">
        <v>102</v>
      </c>
      <c r="AB272" t="s">
        <v>103</v>
      </c>
      <c r="AC272" t="s">
        <v>87</v>
      </c>
      <c r="AD272" t="s">
        <v>104</v>
      </c>
      <c r="AE272" s="18">
        <v>45727</v>
      </c>
      <c r="AF272" s="18">
        <v>45730</v>
      </c>
      <c r="AG272">
        <v>3</v>
      </c>
      <c r="AH272" t="s">
        <v>223</v>
      </c>
      <c r="AI272" t="s">
        <v>224</v>
      </c>
      <c r="AJ272" t="s">
        <v>123</v>
      </c>
      <c r="AK272" t="s">
        <v>129</v>
      </c>
      <c r="AL272" t="s">
        <v>518</v>
      </c>
      <c r="AM272" t="s">
        <v>519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111</v>
      </c>
      <c r="AZ272" t="s">
        <v>112</v>
      </c>
      <c r="BA272">
        <v>0</v>
      </c>
      <c r="BB272">
        <v>0</v>
      </c>
      <c r="BC272" t="s">
        <v>225</v>
      </c>
      <c r="BD272" t="s">
        <v>226</v>
      </c>
      <c r="BE272" t="s">
        <v>115</v>
      </c>
      <c r="BF272" t="s">
        <v>7295</v>
      </c>
      <c r="BG272" t="s">
        <v>111</v>
      </c>
      <c r="BH272" t="s">
        <v>111</v>
      </c>
      <c r="BI272" t="s">
        <v>111</v>
      </c>
      <c r="BJ272" t="s">
        <v>495</v>
      </c>
      <c r="BK272" t="s">
        <v>111</v>
      </c>
      <c r="BL272" t="s">
        <v>7296</v>
      </c>
      <c r="BM272" t="s">
        <v>750</v>
      </c>
      <c r="BN272" t="s">
        <v>396</v>
      </c>
      <c r="BO272" t="s">
        <v>965</v>
      </c>
      <c r="BP272" t="s">
        <v>7297</v>
      </c>
      <c r="BT272" t="s">
        <v>497</v>
      </c>
    </row>
    <row r="273" spans="1:76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7298</v>
      </c>
      <c r="P273" t="s">
        <v>7299</v>
      </c>
      <c r="Q273" t="s">
        <v>7300</v>
      </c>
      <c r="R273" t="s">
        <v>122</v>
      </c>
      <c r="S273" t="s">
        <v>7301</v>
      </c>
      <c r="T273" t="s">
        <v>96</v>
      </c>
      <c r="U273" t="s">
        <v>97</v>
      </c>
      <c r="V273" t="s">
        <v>123</v>
      </c>
      <c r="W273" t="s">
        <v>3598</v>
      </c>
      <c r="X273">
        <v>78</v>
      </c>
      <c r="Y273" t="s">
        <v>123</v>
      </c>
      <c r="Z273" t="s">
        <v>4</v>
      </c>
      <c r="AA273" t="s">
        <v>85</v>
      </c>
      <c r="AB273" t="s">
        <v>103</v>
      </c>
      <c r="AC273" t="s">
        <v>87</v>
      </c>
      <c r="AD273" t="s">
        <v>87</v>
      </c>
      <c r="AE273" s="18">
        <v>45718</v>
      </c>
      <c r="AF273" s="18">
        <v>45722</v>
      </c>
      <c r="AG273">
        <v>4</v>
      </c>
      <c r="AH273" t="s">
        <v>127</v>
      </c>
      <c r="AI273" t="s">
        <v>128</v>
      </c>
      <c r="AJ273" t="s">
        <v>107</v>
      </c>
      <c r="AK273" t="s">
        <v>108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166</v>
      </c>
      <c r="BD273" t="s">
        <v>167</v>
      </c>
      <c r="BE273" t="s">
        <v>115</v>
      </c>
      <c r="BF273" t="s">
        <v>471</v>
      </c>
      <c r="BG273" t="s">
        <v>118</v>
      </c>
      <c r="BH273" t="s">
        <v>132</v>
      </c>
      <c r="BI273" t="s">
        <v>111</v>
      </c>
      <c r="BJ273" t="s">
        <v>111</v>
      </c>
      <c r="BK273" t="s">
        <v>111</v>
      </c>
      <c r="BL273" t="s">
        <v>290</v>
      </c>
      <c r="BM273" t="s">
        <v>784</v>
      </c>
      <c r="BN273" t="s">
        <v>779</v>
      </c>
      <c r="BO273" t="s">
        <v>750</v>
      </c>
      <c r="BP273" t="s">
        <v>473</v>
      </c>
      <c r="BQ273" t="s">
        <v>121</v>
      </c>
      <c r="BR273" t="s">
        <v>136</v>
      </c>
    </row>
    <row r="274" spans="1:76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7302</v>
      </c>
      <c r="P274" t="s">
        <v>7303</v>
      </c>
      <c r="Q274" t="s">
        <v>7304</v>
      </c>
      <c r="R274" t="s">
        <v>122</v>
      </c>
      <c r="S274" t="s">
        <v>7305</v>
      </c>
      <c r="T274" t="s">
        <v>96</v>
      </c>
      <c r="U274" t="s">
        <v>97</v>
      </c>
      <c r="V274" t="s">
        <v>98</v>
      </c>
      <c r="W274" t="s">
        <v>99</v>
      </c>
      <c r="X274">
        <v>4</v>
      </c>
      <c r="Y274" t="s">
        <v>123</v>
      </c>
      <c r="Z274" t="s">
        <v>4</v>
      </c>
      <c r="AA274" t="s">
        <v>203</v>
      </c>
      <c r="AB274" t="s">
        <v>103</v>
      </c>
      <c r="AC274" t="s">
        <v>87</v>
      </c>
      <c r="AD274" t="s">
        <v>204</v>
      </c>
      <c r="AE274" s="18">
        <v>45737</v>
      </c>
      <c r="AF274" s="18">
        <v>45738</v>
      </c>
      <c r="AG274">
        <v>1</v>
      </c>
      <c r="AH274" t="s">
        <v>366</v>
      </c>
      <c r="AI274" t="s">
        <v>367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111</v>
      </c>
      <c r="AZ274" t="s">
        <v>112</v>
      </c>
      <c r="BA274">
        <v>0</v>
      </c>
      <c r="BB274">
        <v>0</v>
      </c>
      <c r="BC274" t="s">
        <v>2032</v>
      </c>
      <c r="BD274" t="s">
        <v>2033</v>
      </c>
      <c r="BE274" t="s">
        <v>2034</v>
      </c>
      <c r="BF274" t="s">
        <v>6000</v>
      </c>
      <c r="BG274" t="s">
        <v>2035</v>
      </c>
      <c r="BH274" t="s">
        <v>111</v>
      </c>
      <c r="BI274" t="s">
        <v>111</v>
      </c>
      <c r="BJ274" t="s">
        <v>111</v>
      </c>
      <c r="BK274" t="s">
        <v>111</v>
      </c>
      <c r="BL274" t="s">
        <v>2038</v>
      </c>
      <c r="BM274" t="s">
        <v>2037</v>
      </c>
      <c r="BN274" t="s">
        <v>111</v>
      </c>
      <c r="BO274" t="s">
        <v>111</v>
      </c>
      <c r="BP274" t="s">
        <v>6004</v>
      </c>
      <c r="BQ274" t="s">
        <v>2040</v>
      </c>
    </row>
    <row r="275" spans="1:76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4534</v>
      </c>
      <c r="P275" t="s">
        <v>3739</v>
      </c>
      <c r="Q275" t="s">
        <v>4535</v>
      </c>
      <c r="R275" t="s">
        <v>122</v>
      </c>
      <c r="S275" t="s">
        <v>4536</v>
      </c>
      <c r="T275" t="s">
        <v>96</v>
      </c>
      <c r="U275" t="s">
        <v>97</v>
      </c>
      <c r="V275" t="s">
        <v>123</v>
      </c>
      <c r="W275" t="s">
        <v>3598</v>
      </c>
      <c r="X275">
        <v>80</v>
      </c>
      <c r="Y275" t="s">
        <v>123</v>
      </c>
      <c r="Z275" t="s">
        <v>4</v>
      </c>
      <c r="AA275" t="s">
        <v>203</v>
      </c>
      <c r="AB275" t="s">
        <v>103</v>
      </c>
      <c r="AC275" t="s">
        <v>87</v>
      </c>
      <c r="AD275" t="s">
        <v>204</v>
      </c>
      <c r="AE275" s="18">
        <v>45737</v>
      </c>
      <c r="AF275" s="18">
        <v>45738</v>
      </c>
      <c r="AG275">
        <v>1</v>
      </c>
      <c r="AH275" t="s">
        <v>127</v>
      </c>
      <c r="AI275" t="s">
        <v>128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130</v>
      </c>
      <c r="BD275" t="s">
        <v>131</v>
      </c>
      <c r="BE275" t="s">
        <v>115</v>
      </c>
      <c r="BF275" t="s">
        <v>471</v>
      </c>
      <c r="BG275" t="s">
        <v>404</v>
      </c>
      <c r="BH275" t="s">
        <v>161</v>
      </c>
      <c r="BI275" t="s">
        <v>209</v>
      </c>
      <c r="BJ275" t="s">
        <v>111</v>
      </c>
      <c r="BK275" t="s">
        <v>111</v>
      </c>
      <c r="BL275" t="s">
        <v>396</v>
      </c>
      <c r="BM275" t="s">
        <v>290</v>
      </c>
      <c r="BN275" t="s">
        <v>779</v>
      </c>
      <c r="BO275" t="s">
        <v>912</v>
      </c>
      <c r="BP275" t="s">
        <v>473</v>
      </c>
      <c r="BQ275" t="s">
        <v>405</v>
      </c>
      <c r="BR275" t="s">
        <v>164</v>
      </c>
      <c r="BS275" t="s">
        <v>211</v>
      </c>
    </row>
    <row r="276" spans="1:76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7306</v>
      </c>
      <c r="P276" t="s">
        <v>7307</v>
      </c>
      <c r="Q276" t="s">
        <v>7308</v>
      </c>
      <c r="R276" t="s">
        <v>122</v>
      </c>
      <c r="S276" t="s">
        <v>7309</v>
      </c>
      <c r="T276" t="s">
        <v>96</v>
      </c>
      <c r="U276" t="s">
        <v>97</v>
      </c>
      <c r="V276" t="s">
        <v>98</v>
      </c>
      <c r="W276" t="s">
        <v>99</v>
      </c>
      <c r="X276">
        <v>34</v>
      </c>
      <c r="Y276" t="s">
        <v>123</v>
      </c>
      <c r="Z276" t="s">
        <v>4</v>
      </c>
      <c r="AA276" t="s">
        <v>180</v>
      </c>
      <c r="AB276" t="s">
        <v>103</v>
      </c>
      <c r="AC276" t="s">
        <v>87</v>
      </c>
      <c r="AD276" t="s">
        <v>181</v>
      </c>
      <c r="AE276" s="18">
        <v>45718</v>
      </c>
      <c r="AF276" s="18">
        <v>45721</v>
      </c>
      <c r="AG276">
        <v>3</v>
      </c>
      <c r="AH276" t="s">
        <v>191</v>
      </c>
      <c r="AI276" t="s">
        <v>192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193</v>
      </c>
      <c r="BD276" t="s">
        <v>194</v>
      </c>
      <c r="BE276" t="s">
        <v>115</v>
      </c>
      <c r="BF276" t="s">
        <v>324</v>
      </c>
      <c r="BG276" t="s">
        <v>111</v>
      </c>
      <c r="BH276" t="s">
        <v>111</v>
      </c>
      <c r="BI276" t="s">
        <v>111</v>
      </c>
      <c r="BJ276" t="s">
        <v>111</v>
      </c>
      <c r="BK276" t="s">
        <v>111</v>
      </c>
      <c r="BL276" t="s">
        <v>266</v>
      </c>
      <c r="BM276" t="s">
        <v>238</v>
      </c>
      <c r="BN276" t="s">
        <v>290</v>
      </c>
      <c r="BO276" t="s">
        <v>784</v>
      </c>
      <c r="BP276" t="s">
        <v>325</v>
      </c>
      <c r="BV276" t="s">
        <v>269</v>
      </c>
    </row>
    <row r="277" spans="1:76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7310</v>
      </c>
      <c r="P277" t="s">
        <v>7311</v>
      </c>
      <c r="Q277" t="s">
        <v>7312</v>
      </c>
      <c r="R277" t="s">
        <v>122</v>
      </c>
      <c r="S277" t="s">
        <v>7313</v>
      </c>
      <c r="T277" t="s">
        <v>96</v>
      </c>
      <c r="U277" t="s">
        <v>97</v>
      </c>
      <c r="V277" t="s">
        <v>98</v>
      </c>
      <c r="W277" t="s">
        <v>99</v>
      </c>
      <c r="X277">
        <v>13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45737</v>
      </c>
      <c r="AF277" s="18">
        <v>45740</v>
      </c>
      <c r="AG277">
        <v>3</v>
      </c>
      <c r="AH277" t="s">
        <v>1387</v>
      </c>
      <c r="AI277" t="s">
        <v>1388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1389</v>
      </c>
      <c r="BD277" t="s">
        <v>1390</v>
      </c>
      <c r="BE277" t="s">
        <v>115</v>
      </c>
      <c r="BF277" t="s">
        <v>7314</v>
      </c>
      <c r="BG277" t="s">
        <v>7315</v>
      </c>
      <c r="BH277" t="s">
        <v>111</v>
      </c>
      <c r="BI277" t="s">
        <v>111</v>
      </c>
      <c r="BJ277" t="s">
        <v>7316</v>
      </c>
      <c r="BK277" t="s">
        <v>111</v>
      </c>
      <c r="BL277" t="s">
        <v>3272</v>
      </c>
      <c r="BM277" t="s">
        <v>7317</v>
      </c>
      <c r="BN277" t="s">
        <v>7318</v>
      </c>
      <c r="BO277" t="s">
        <v>111</v>
      </c>
      <c r="BP277" t="s">
        <v>7319</v>
      </c>
      <c r="BQ277" t="s">
        <v>7320</v>
      </c>
      <c r="BT277" t="s">
        <v>7321</v>
      </c>
    </row>
    <row r="278" spans="1:76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7322</v>
      </c>
      <c r="P278" t="s">
        <v>7323</v>
      </c>
      <c r="Q278" t="s">
        <v>7324</v>
      </c>
      <c r="R278" t="s">
        <v>122</v>
      </c>
      <c r="S278" t="s">
        <v>7325</v>
      </c>
      <c r="T278" t="s">
        <v>96</v>
      </c>
      <c r="U278" t="s">
        <v>97</v>
      </c>
      <c r="V278" t="s">
        <v>98</v>
      </c>
      <c r="W278" t="s">
        <v>99</v>
      </c>
      <c r="X278">
        <v>76</v>
      </c>
      <c r="Y278" t="s">
        <v>123</v>
      </c>
      <c r="Z278" t="s">
        <v>4</v>
      </c>
      <c r="AA278" t="s">
        <v>85</v>
      </c>
      <c r="AB278" t="s">
        <v>103</v>
      </c>
      <c r="AC278" t="s">
        <v>87</v>
      </c>
      <c r="AD278" t="s">
        <v>87</v>
      </c>
      <c r="AE278" s="18">
        <v>45736</v>
      </c>
      <c r="AF278" s="18">
        <v>45737</v>
      </c>
      <c r="AG278">
        <v>1</v>
      </c>
      <c r="AH278" t="s">
        <v>127</v>
      </c>
      <c r="AI278" t="s">
        <v>128</v>
      </c>
      <c r="AJ278" t="s">
        <v>107</v>
      </c>
      <c r="AK278" t="s">
        <v>108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2335</v>
      </c>
      <c r="BD278" t="s">
        <v>2336</v>
      </c>
      <c r="BE278" t="s">
        <v>115</v>
      </c>
      <c r="BF278" t="s">
        <v>439</v>
      </c>
      <c r="BG278" t="s">
        <v>5520</v>
      </c>
      <c r="BH278" t="s">
        <v>111</v>
      </c>
      <c r="BI278" t="s">
        <v>111</v>
      </c>
      <c r="BJ278" t="s">
        <v>111</v>
      </c>
      <c r="BK278" t="s">
        <v>111</v>
      </c>
      <c r="BL278" t="s">
        <v>290</v>
      </c>
      <c r="BM278" t="s">
        <v>784</v>
      </c>
      <c r="BN278" t="s">
        <v>779</v>
      </c>
      <c r="BO278" t="s">
        <v>111</v>
      </c>
      <c r="BP278" t="s">
        <v>441</v>
      </c>
      <c r="BQ278" t="s">
        <v>5522</v>
      </c>
    </row>
    <row r="279" spans="1:76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7326</v>
      </c>
      <c r="P279" t="s">
        <v>7327</v>
      </c>
      <c r="Q279" t="s">
        <v>7328</v>
      </c>
      <c r="R279" t="s">
        <v>122</v>
      </c>
      <c r="S279" t="s">
        <v>7329</v>
      </c>
      <c r="T279" t="s">
        <v>96</v>
      </c>
      <c r="U279" t="s">
        <v>97</v>
      </c>
      <c r="V279" t="s">
        <v>98</v>
      </c>
      <c r="W279" t="s">
        <v>99</v>
      </c>
      <c r="X279">
        <v>73</v>
      </c>
      <c r="Y279" t="s">
        <v>123</v>
      </c>
      <c r="Z279" t="s">
        <v>4</v>
      </c>
      <c r="AA279" t="s">
        <v>85</v>
      </c>
      <c r="AB279" t="s">
        <v>103</v>
      </c>
      <c r="AC279" t="s">
        <v>87</v>
      </c>
      <c r="AD279" t="s">
        <v>87</v>
      </c>
      <c r="AE279" s="18">
        <v>45727</v>
      </c>
      <c r="AF279" s="18">
        <v>45729</v>
      </c>
      <c r="AG279">
        <v>2</v>
      </c>
      <c r="AH279" t="s">
        <v>127</v>
      </c>
      <c r="AI279" t="s">
        <v>128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159</v>
      </c>
      <c r="BD279" t="s">
        <v>160</v>
      </c>
      <c r="BE279" t="s">
        <v>115</v>
      </c>
      <c r="BF279" t="s">
        <v>592</v>
      </c>
      <c r="BG279" t="s">
        <v>162</v>
      </c>
      <c r="BH279" t="s">
        <v>111</v>
      </c>
      <c r="BI279" t="s">
        <v>111</v>
      </c>
      <c r="BJ279" t="s">
        <v>111</v>
      </c>
      <c r="BK279" t="s">
        <v>111</v>
      </c>
      <c r="BL279" t="s">
        <v>150</v>
      </c>
      <c r="BM279" t="s">
        <v>2005</v>
      </c>
      <c r="BN279" t="s">
        <v>750</v>
      </c>
      <c r="BO279" t="s">
        <v>965</v>
      </c>
      <c r="BP279" t="s">
        <v>593</v>
      </c>
      <c r="BQ279" t="s">
        <v>165</v>
      </c>
      <c r="BV279" t="s">
        <v>152</v>
      </c>
    </row>
    <row r="280" spans="1:76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7330</v>
      </c>
      <c r="P280" t="s">
        <v>7331</v>
      </c>
      <c r="Q280" t="s">
        <v>7332</v>
      </c>
      <c r="R280" t="s">
        <v>122</v>
      </c>
      <c r="S280" t="s">
        <v>7333</v>
      </c>
      <c r="T280" t="s">
        <v>96</v>
      </c>
      <c r="U280" t="s">
        <v>97</v>
      </c>
      <c r="V280" t="s">
        <v>98</v>
      </c>
      <c r="W280" t="s">
        <v>99</v>
      </c>
      <c r="X280">
        <v>25</v>
      </c>
      <c r="Y280" t="s">
        <v>123</v>
      </c>
      <c r="Z280" t="s">
        <v>4</v>
      </c>
      <c r="AA280" t="s">
        <v>7334</v>
      </c>
      <c r="AB280" t="s">
        <v>7335</v>
      </c>
      <c r="AE280" s="18">
        <v>45737</v>
      </c>
      <c r="AF280" s="18">
        <v>45741</v>
      </c>
      <c r="AG280">
        <v>4</v>
      </c>
      <c r="AH280" t="s">
        <v>213</v>
      </c>
      <c r="AI280" t="s">
        <v>214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1086</v>
      </c>
      <c r="BD280" t="s">
        <v>1087</v>
      </c>
      <c r="BE280" t="s">
        <v>115</v>
      </c>
      <c r="BF280" t="s">
        <v>243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221</v>
      </c>
      <c r="BM280" t="s">
        <v>290</v>
      </c>
      <c r="BN280" t="s">
        <v>1044</v>
      </c>
      <c r="BO280" t="s">
        <v>749</v>
      </c>
      <c r="BP280" t="s">
        <v>245</v>
      </c>
    </row>
    <row r="281" spans="1:76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7330</v>
      </c>
      <c r="P281" t="s">
        <v>7331</v>
      </c>
      <c r="Q281" t="s">
        <v>7332</v>
      </c>
      <c r="R281" t="s">
        <v>122</v>
      </c>
      <c r="S281" t="s">
        <v>7333</v>
      </c>
      <c r="T281" t="s">
        <v>96</v>
      </c>
      <c r="U281" t="s">
        <v>97</v>
      </c>
      <c r="V281" t="s">
        <v>98</v>
      </c>
      <c r="W281" t="s">
        <v>99</v>
      </c>
      <c r="X281">
        <v>25</v>
      </c>
      <c r="Y281" t="s">
        <v>123</v>
      </c>
      <c r="Z281" t="s">
        <v>4</v>
      </c>
      <c r="AA281" t="s">
        <v>85</v>
      </c>
      <c r="AB281" t="s">
        <v>103</v>
      </c>
      <c r="AC281" t="s">
        <v>87</v>
      </c>
      <c r="AD281" t="s">
        <v>87</v>
      </c>
      <c r="AE281" s="18">
        <v>45733</v>
      </c>
      <c r="AF281" s="18">
        <v>45737</v>
      </c>
      <c r="AG281">
        <v>4</v>
      </c>
      <c r="AH281" t="s">
        <v>127</v>
      </c>
      <c r="AI281" t="s">
        <v>128</v>
      </c>
      <c r="AJ281" t="s">
        <v>100</v>
      </c>
      <c r="AK281" t="s">
        <v>146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111</v>
      </c>
      <c r="AZ281" t="s">
        <v>112</v>
      </c>
      <c r="BA281">
        <v>0</v>
      </c>
      <c r="BB281">
        <v>0</v>
      </c>
      <c r="BC281" t="s">
        <v>130</v>
      </c>
      <c r="BD281" t="s">
        <v>131</v>
      </c>
      <c r="BE281" t="s">
        <v>115</v>
      </c>
      <c r="BF281" t="s">
        <v>3922</v>
      </c>
      <c r="BG281" t="s">
        <v>111</v>
      </c>
      <c r="BH281" t="s">
        <v>111</v>
      </c>
      <c r="BI281" t="s">
        <v>111</v>
      </c>
      <c r="BJ281" t="s">
        <v>111</v>
      </c>
      <c r="BK281" t="s">
        <v>111</v>
      </c>
      <c r="BL281" t="s">
        <v>531</v>
      </c>
      <c r="BM281" t="s">
        <v>1044</v>
      </c>
      <c r="BN281" t="s">
        <v>784</v>
      </c>
      <c r="BO281" t="s">
        <v>779</v>
      </c>
      <c r="BP281" t="s">
        <v>3923</v>
      </c>
    </row>
    <row r="282" spans="1:76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7336</v>
      </c>
      <c r="P282" t="s">
        <v>7337</v>
      </c>
      <c r="Q282" t="s">
        <v>7338</v>
      </c>
      <c r="R282" t="s">
        <v>122</v>
      </c>
      <c r="S282" t="s">
        <v>7339</v>
      </c>
      <c r="T282" t="s">
        <v>96</v>
      </c>
      <c r="U282" t="s">
        <v>97</v>
      </c>
      <c r="V282" t="s">
        <v>123</v>
      </c>
      <c r="W282" t="s">
        <v>3598</v>
      </c>
      <c r="X282">
        <v>4</v>
      </c>
      <c r="Y282" t="s">
        <v>123</v>
      </c>
      <c r="Z282" t="s">
        <v>4</v>
      </c>
      <c r="AA282" t="s">
        <v>85</v>
      </c>
      <c r="AB282" t="s">
        <v>103</v>
      </c>
      <c r="AC282" t="s">
        <v>87</v>
      </c>
      <c r="AD282" t="s">
        <v>87</v>
      </c>
      <c r="AE282" s="18">
        <v>45728</v>
      </c>
      <c r="AF282" s="18">
        <v>45729</v>
      </c>
      <c r="AG282">
        <v>1</v>
      </c>
      <c r="AH282" t="s">
        <v>366</v>
      </c>
      <c r="AI282" t="s">
        <v>367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413</v>
      </c>
      <c r="BD282" t="s">
        <v>414</v>
      </c>
      <c r="BE282" t="s">
        <v>115</v>
      </c>
      <c r="BF282" t="s">
        <v>7340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7341</v>
      </c>
      <c r="BM282" t="s">
        <v>749</v>
      </c>
      <c r="BN282" t="s">
        <v>965</v>
      </c>
      <c r="BO282" t="s">
        <v>750</v>
      </c>
      <c r="BP282" t="s">
        <v>7342</v>
      </c>
    </row>
    <row r="283" spans="1:76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7343</v>
      </c>
      <c r="P283" t="s">
        <v>7344</v>
      </c>
      <c r="Q283" t="s">
        <v>7345</v>
      </c>
      <c r="R283" t="s">
        <v>122</v>
      </c>
      <c r="S283" t="s">
        <v>7346</v>
      </c>
      <c r="T283" t="s">
        <v>96</v>
      </c>
      <c r="U283" t="s">
        <v>97</v>
      </c>
      <c r="V283" t="s">
        <v>123</v>
      </c>
      <c r="W283" t="s">
        <v>3598</v>
      </c>
      <c r="X283">
        <v>85</v>
      </c>
      <c r="Y283" t="s">
        <v>123</v>
      </c>
      <c r="Z283" t="s">
        <v>4</v>
      </c>
      <c r="AA283" t="s">
        <v>203</v>
      </c>
      <c r="AB283" t="s">
        <v>103</v>
      </c>
      <c r="AC283" t="s">
        <v>87</v>
      </c>
      <c r="AD283" t="s">
        <v>204</v>
      </c>
      <c r="AE283" s="18">
        <v>45716</v>
      </c>
      <c r="AF283" s="18">
        <v>45724</v>
      </c>
      <c r="AG283">
        <v>8</v>
      </c>
      <c r="AH283" t="s">
        <v>127</v>
      </c>
      <c r="AI283" t="s">
        <v>128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166</v>
      </c>
      <c r="BD283" t="s">
        <v>167</v>
      </c>
      <c r="BE283" t="s">
        <v>115</v>
      </c>
      <c r="BF283" t="s">
        <v>7347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5048</v>
      </c>
      <c r="BM283" t="s">
        <v>531</v>
      </c>
      <c r="BN283" t="s">
        <v>150</v>
      </c>
      <c r="BO283" t="s">
        <v>290</v>
      </c>
      <c r="BP283" t="s">
        <v>7348</v>
      </c>
      <c r="BX283" t="s">
        <v>152</v>
      </c>
    </row>
    <row r="284" spans="1:76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7349</v>
      </c>
      <c r="P284" t="s">
        <v>7350</v>
      </c>
      <c r="Q284" t="s">
        <v>7351</v>
      </c>
      <c r="R284" t="s">
        <v>122</v>
      </c>
      <c r="S284" t="s">
        <v>7352</v>
      </c>
      <c r="T284" t="s">
        <v>96</v>
      </c>
      <c r="U284" t="s">
        <v>97</v>
      </c>
      <c r="V284" t="s">
        <v>98</v>
      </c>
      <c r="W284" t="s">
        <v>99</v>
      </c>
      <c r="X284">
        <v>20</v>
      </c>
      <c r="Y284" t="s">
        <v>123</v>
      </c>
      <c r="Z284" t="s">
        <v>4</v>
      </c>
      <c r="AA284" t="s">
        <v>180</v>
      </c>
      <c r="AB284" t="s">
        <v>103</v>
      </c>
      <c r="AC284" t="s">
        <v>87</v>
      </c>
      <c r="AD284" t="s">
        <v>181</v>
      </c>
      <c r="AE284" s="18">
        <v>45742</v>
      </c>
      <c r="AF284" s="18">
        <v>45744</v>
      </c>
      <c r="AG284">
        <v>2</v>
      </c>
      <c r="AH284" t="s">
        <v>230</v>
      </c>
      <c r="AI284" t="s">
        <v>231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98</v>
      </c>
      <c r="AY284" t="s">
        <v>258</v>
      </c>
      <c r="AZ284" s="18">
        <v>45743</v>
      </c>
      <c r="BA284">
        <v>1</v>
      </c>
      <c r="BB284">
        <v>0</v>
      </c>
      <c r="BC284" t="s">
        <v>351</v>
      </c>
      <c r="BD284" t="s">
        <v>352</v>
      </c>
      <c r="BE284" t="s">
        <v>115</v>
      </c>
      <c r="BF284" t="s">
        <v>261</v>
      </c>
      <c r="BG284" t="s">
        <v>237</v>
      </c>
      <c r="BH284" t="s">
        <v>235</v>
      </c>
      <c r="BI284" t="s">
        <v>111</v>
      </c>
      <c r="BJ284" t="s">
        <v>111</v>
      </c>
      <c r="BK284" t="s">
        <v>111</v>
      </c>
      <c r="BL284" t="s">
        <v>262</v>
      </c>
      <c r="BM284" t="s">
        <v>804</v>
      </c>
      <c r="BN284" t="s">
        <v>238</v>
      </c>
      <c r="BO284" t="s">
        <v>290</v>
      </c>
      <c r="BP284" t="s">
        <v>263</v>
      </c>
      <c r="BQ284" t="s">
        <v>242</v>
      </c>
      <c r="BR284" t="s">
        <v>240</v>
      </c>
    </row>
    <row r="285" spans="1:76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7353</v>
      </c>
      <c r="P285" t="s">
        <v>7354</v>
      </c>
      <c r="Q285" t="s">
        <v>7355</v>
      </c>
      <c r="R285" t="s">
        <v>122</v>
      </c>
      <c r="S285" t="s">
        <v>7356</v>
      </c>
      <c r="T285" t="s">
        <v>96</v>
      </c>
      <c r="U285" t="s">
        <v>97</v>
      </c>
      <c r="V285" t="s">
        <v>123</v>
      </c>
      <c r="W285" t="s">
        <v>3598</v>
      </c>
      <c r="X285">
        <v>86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45736</v>
      </c>
      <c r="AF285" s="18">
        <v>45736</v>
      </c>
      <c r="AG285">
        <v>1</v>
      </c>
      <c r="AH285" t="s">
        <v>205</v>
      </c>
      <c r="AI285" t="s">
        <v>206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207</v>
      </c>
      <c r="BD285" t="s">
        <v>208</v>
      </c>
      <c r="BE285" t="s">
        <v>115</v>
      </c>
      <c r="BF285" t="s">
        <v>337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287</v>
      </c>
      <c r="BM285" t="s">
        <v>111</v>
      </c>
      <c r="BN285" t="s">
        <v>111</v>
      </c>
      <c r="BO285" t="s">
        <v>111</v>
      </c>
      <c r="BP285" t="s">
        <v>338</v>
      </c>
    </row>
    <row r="286" spans="1:76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7357</v>
      </c>
      <c r="P286" t="s">
        <v>582</v>
      </c>
      <c r="Q286" t="s">
        <v>7358</v>
      </c>
      <c r="R286" t="s">
        <v>122</v>
      </c>
      <c r="S286" t="s">
        <v>7359</v>
      </c>
      <c r="T286" t="s">
        <v>96</v>
      </c>
      <c r="U286" t="s">
        <v>97</v>
      </c>
      <c r="V286" t="s">
        <v>98</v>
      </c>
      <c r="W286" t="s">
        <v>99</v>
      </c>
      <c r="X286">
        <v>40</v>
      </c>
      <c r="Y286" t="s">
        <v>123</v>
      </c>
      <c r="Z286" t="s">
        <v>4</v>
      </c>
      <c r="AA286" t="s">
        <v>180</v>
      </c>
      <c r="AB286" t="s">
        <v>103</v>
      </c>
      <c r="AC286" t="s">
        <v>87</v>
      </c>
      <c r="AD286" t="s">
        <v>181</v>
      </c>
      <c r="AE286" s="18">
        <v>45719</v>
      </c>
      <c r="AF286" s="18">
        <v>45722</v>
      </c>
      <c r="AG286">
        <v>3</v>
      </c>
      <c r="AH286" t="s">
        <v>230</v>
      </c>
      <c r="AI286" t="s">
        <v>231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300</v>
      </c>
      <c r="AY286" t="s">
        <v>301</v>
      </c>
      <c r="AZ286" s="18">
        <v>45719</v>
      </c>
      <c r="BA286">
        <v>1</v>
      </c>
      <c r="BB286">
        <v>2</v>
      </c>
      <c r="BC286" t="s">
        <v>813</v>
      </c>
      <c r="BD286" t="s">
        <v>814</v>
      </c>
      <c r="BE286" t="s">
        <v>115</v>
      </c>
      <c r="BF286" t="s">
        <v>273</v>
      </c>
      <c r="BG286" t="s">
        <v>427</v>
      </c>
      <c r="BH286" t="s">
        <v>237</v>
      </c>
      <c r="BI286" t="s">
        <v>111</v>
      </c>
      <c r="BJ286" t="s">
        <v>111</v>
      </c>
      <c r="BK286" t="s">
        <v>111</v>
      </c>
      <c r="BL286" t="s">
        <v>275</v>
      </c>
      <c r="BM286" t="s">
        <v>804</v>
      </c>
      <c r="BN286" t="s">
        <v>238</v>
      </c>
      <c r="BO286" t="s">
        <v>290</v>
      </c>
      <c r="BP286" t="s">
        <v>277</v>
      </c>
      <c r="BQ286" t="s">
        <v>428</v>
      </c>
      <c r="BR286" t="s">
        <v>242</v>
      </c>
    </row>
    <row r="287" spans="1:76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7360</v>
      </c>
      <c r="P287" t="s">
        <v>728</v>
      </c>
      <c r="Q287" t="s">
        <v>7361</v>
      </c>
      <c r="R287" t="s">
        <v>122</v>
      </c>
      <c r="S287" t="s">
        <v>7362</v>
      </c>
      <c r="T287" t="s">
        <v>96</v>
      </c>
      <c r="U287" t="s">
        <v>97</v>
      </c>
      <c r="V287" t="s">
        <v>98</v>
      </c>
      <c r="W287" t="s">
        <v>99</v>
      </c>
      <c r="X287">
        <v>31</v>
      </c>
      <c r="Y287" t="s">
        <v>123</v>
      </c>
      <c r="Z287" t="s">
        <v>4</v>
      </c>
      <c r="AA287" t="s">
        <v>102</v>
      </c>
      <c r="AB287" t="s">
        <v>103</v>
      </c>
      <c r="AC287" t="s">
        <v>87</v>
      </c>
      <c r="AD287" t="s">
        <v>104</v>
      </c>
      <c r="AE287" s="18">
        <v>45726</v>
      </c>
      <c r="AF287" s="18">
        <v>45729</v>
      </c>
      <c r="AG287">
        <v>3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300</v>
      </c>
      <c r="AY287" t="s">
        <v>301</v>
      </c>
      <c r="AZ287" s="18">
        <v>45726</v>
      </c>
      <c r="BA287">
        <v>1</v>
      </c>
      <c r="BB287">
        <v>0</v>
      </c>
      <c r="BC287" t="s">
        <v>298</v>
      </c>
      <c r="BD287" t="s">
        <v>299</v>
      </c>
      <c r="BE287" t="s">
        <v>115</v>
      </c>
      <c r="BF287" t="s">
        <v>273</v>
      </c>
      <c r="BG287" t="s">
        <v>274</v>
      </c>
      <c r="BH287" t="s">
        <v>237</v>
      </c>
      <c r="BI287" t="s">
        <v>111</v>
      </c>
      <c r="BJ287" t="s">
        <v>111</v>
      </c>
      <c r="BK287" t="s">
        <v>111</v>
      </c>
      <c r="BL287" t="s">
        <v>275</v>
      </c>
      <c r="BM287" t="s">
        <v>804</v>
      </c>
      <c r="BN287" t="s">
        <v>238</v>
      </c>
      <c r="BO287" t="s">
        <v>784</v>
      </c>
      <c r="BP287" t="s">
        <v>277</v>
      </c>
      <c r="BQ287" t="s">
        <v>278</v>
      </c>
      <c r="BR287" t="s">
        <v>242</v>
      </c>
    </row>
    <row r="288" spans="1:76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7363</v>
      </c>
      <c r="P288" t="s">
        <v>7364</v>
      </c>
      <c r="Q288" t="s">
        <v>7365</v>
      </c>
      <c r="R288" t="s">
        <v>122</v>
      </c>
      <c r="S288" t="s">
        <v>7366</v>
      </c>
      <c r="T288" t="s">
        <v>96</v>
      </c>
      <c r="U288" t="s">
        <v>97</v>
      </c>
      <c r="V288" t="s">
        <v>98</v>
      </c>
      <c r="W288" t="s">
        <v>99</v>
      </c>
      <c r="X288">
        <v>32</v>
      </c>
      <c r="Y288" t="s">
        <v>123</v>
      </c>
      <c r="Z288" t="s">
        <v>4</v>
      </c>
      <c r="AA288" t="s">
        <v>203</v>
      </c>
      <c r="AB288" t="s">
        <v>103</v>
      </c>
      <c r="AC288" t="s">
        <v>87</v>
      </c>
      <c r="AD288" t="s">
        <v>204</v>
      </c>
      <c r="AE288" s="18">
        <v>45716</v>
      </c>
      <c r="AF288" s="18">
        <v>45718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45716</v>
      </c>
      <c r="BA288">
        <v>1</v>
      </c>
      <c r="BB288">
        <v>0</v>
      </c>
      <c r="BC288" t="s">
        <v>298</v>
      </c>
      <c r="BD288" t="s">
        <v>299</v>
      </c>
      <c r="BE288" t="s">
        <v>115</v>
      </c>
      <c r="BF288" t="s">
        <v>261</v>
      </c>
      <c r="BG288" t="s">
        <v>111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238</v>
      </c>
      <c r="BO288" t="s">
        <v>290</v>
      </c>
      <c r="BP288" t="s">
        <v>263</v>
      </c>
    </row>
    <row r="289" spans="1:74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7367</v>
      </c>
      <c r="P289" t="s">
        <v>7368</v>
      </c>
      <c r="Q289" t="s">
        <v>7369</v>
      </c>
      <c r="R289" t="s">
        <v>122</v>
      </c>
      <c r="S289" t="s">
        <v>7370</v>
      </c>
      <c r="T289" t="s">
        <v>96</v>
      </c>
      <c r="U289" t="s">
        <v>97</v>
      </c>
      <c r="V289" t="s">
        <v>123</v>
      </c>
      <c r="W289" t="s">
        <v>3598</v>
      </c>
      <c r="X289">
        <v>4</v>
      </c>
      <c r="Y289" t="s">
        <v>123</v>
      </c>
      <c r="Z289" t="s">
        <v>4</v>
      </c>
      <c r="AA289" t="s">
        <v>85</v>
      </c>
      <c r="AB289" t="s">
        <v>103</v>
      </c>
      <c r="AC289" t="s">
        <v>87</v>
      </c>
      <c r="AD289" t="s">
        <v>87</v>
      </c>
      <c r="AE289" s="18">
        <v>45723</v>
      </c>
      <c r="AF289" s="18">
        <v>45724</v>
      </c>
      <c r="AG289">
        <v>1</v>
      </c>
      <c r="AH289" t="s">
        <v>366</v>
      </c>
      <c r="AI289" t="s">
        <v>367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413</v>
      </c>
      <c r="BD289" t="s">
        <v>414</v>
      </c>
      <c r="BE289" t="s">
        <v>115</v>
      </c>
      <c r="BF289" t="s">
        <v>1128</v>
      </c>
      <c r="BG289" t="s">
        <v>111</v>
      </c>
      <c r="BH289" t="s">
        <v>111</v>
      </c>
      <c r="BI289" t="s">
        <v>111</v>
      </c>
      <c r="BJ289" t="s">
        <v>111</v>
      </c>
      <c r="BK289" t="s">
        <v>111</v>
      </c>
      <c r="BL289" t="s">
        <v>675</v>
      </c>
      <c r="BM289" t="s">
        <v>290</v>
      </c>
      <c r="BN289" t="s">
        <v>750</v>
      </c>
      <c r="BO289" t="s">
        <v>1314</v>
      </c>
      <c r="BP289" t="s">
        <v>1131</v>
      </c>
    </row>
    <row r="290" spans="1:74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7371</v>
      </c>
      <c r="P290" t="s">
        <v>7372</v>
      </c>
      <c r="Q290" t="s">
        <v>7373</v>
      </c>
      <c r="R290" t="s">
        <v>122</v>
      </c>
      <c r="S290" t="s">
        <v>7374</v>
      </c>
      <c r="T290" t="s">
        <v>96</v>
      </c>
      <c r="U290" t="s">
        <v>97</v>
      </c>
      <c r="V290" t="s">
        <v>123</v>
      </c>
      <c r="W290" t="s">
        <v>3598</v>
      </c>
      <c r="X290">
        <v>26</v>
      </c>
      <c r="Y290" t="s">
        <v>123</v>
      </c>
      <c r="Z290" t="s">
        <v>4</v>
      </c>
      <c r="AA290" t="s">
        <v>85</v>
      </c>
      <c r="AB290" t="s">
        <v>103</v>
      </c>
      <c r="AC290" t="s">
        <v>87</v>
      </c>
      <c r="AD290" t="s">
        <v>87</v>
      </c>
      <c r="AE290" s="18">
        <v>45719</v>
      </c>
      <c r="AF290" s="18">
        <v>45720</v>
      </c>
      <c r="AG290">
        <v>1</v>
      </c>
      <c r="AH290" t="s">
        <v>223</v>
      </c>
      <c r="AI290" t="s">
        <v>224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225</v>
      </c>
      <c r="BD290" t="s">
        <v>226</v>
      </c>
      <c r="BE290" t="s">
        <v>115</v>
      </c>
      <c r="BF290" t="s">
        <v>2412</v>
      </c>
      <c r="BG290" t="s">
        <v>111</v>
      </c>
      <c r="BH290" t="s">
        <v>111</v>
      </c>
      <c r="BI290" t="s">
        <v>111</v>
      </c>
      <c r="BJ290" t="s">
        <v>5163</v>
      </c>
      <c r="BK290" t="s">
        <v>111</v>
      </c>
      <c r="BL290" t="s">
        <v>2657</v>
      </c>
      <c r="BM290" t="s">
        <v>290</v>
      </c>
      <c r="BN290" t="s">
        <v>758</v>
      </c>
      <c r="BO290" t="s">
        <v>750</v>
      </c>
      <c r="BP290" t="s">
        <v>2415</v>
      </c>
      <c r="BT290" t="s">
        <v>5164</v>
      </c>
    </row>
    <row r="291" spans="1:74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7375</v>
      </c>
      <c r="P291" t="s">
        <v>7376</v>
      </c>
      <c r="Q291" t="s">
        <v>7377</v>
      </c>
      <c r="R291" t="s">
        <v>122</v>
      </c>
      <c r="S291" t="s">
        <v>7378</v>
      </c>
      <c r="T291" t="s">
        <v>96</v>
      </c>
      <c r="U291" t="s">
        <v>97</v>
      </c>
      <c r="V291" t="s">
        <v>98</v>
      </c>
      <c r="W291" t="s">
        <v>99</v>
      </c>
      <c r="X291">
        <v>13</v>
      </c>
      <c r="Y291" t="s">
        <v>123</v>
      </c>
      <c r="Z291" t="s">
        <v>4</v>
      </c>
      <c r="AA291" t="s">
        <v>203</v>
      </c>
      <c r="AB291" t="s">
        <v>103</v>
      </c>
      <c r="AC291" t="s">
        <v>87</v>
      </c>
      <c r="AD291" t="s">
        <v>204</v>
      </c>
      <c r="AE291" s="18">
        <v>45736</v>
      </c>
      <c r="AF291" s="18">
        <v>45746</v>
      </c>
      <c r="AG291">
        <v>10</v>
      </c>
      <c r="AH291" t="s">
        <v>342</v>
      </c>
      <c r="AI291" t="s">
        <v>343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111</v>
      </c>
      <c r="AZ291" t="s">
        <v>112</v>
      </c>
      <c r="BA291">
        <v>0</v>
      </c>
      <c r="BB291">
        <v>0</v>
      </c>
      <c r="BC291" t="s">
        <v>982</v>
      </c>
      <c r="BD291" t="s">
        <v>983</v>
      </c>
      <c r="BE291" t="s">
        <v>115</v>
      </c>
      <c r="BF291" t="s">
        <v>2188</v>
      </c>
      <c r="BG291" t="s">
        <v>111</v>
      </c>
      <c r="BH291" t="s">
        <v>111</v>
      </c>
      <c r="BI291" t="s">
        <v>111</v>
      </c>
      <c r="BJ291" t="s">
        <v>111</v>
      </c>
      <c r="BK291" t="s">
        <v>111</v>
      </c>
      <c r="BL291" t="s">
        <v>290</v>
      </c>
      <c r="BM291" t="s">
        <v>784</v>
      </c>
      <c r="BN291" t="s">
        <v>755</v>
      </c>
      <c r="BO291" t="s">
        <v>1044</v>
      </c>
      <c r="BP291" t="s">
        <v>2190</v>
      </c>
    </row>
    <row r="292" spans="1:74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7379</v>
      </c>
      <c r="P292" t="s">
        <v>7380</v>
      </c>
      <c r="Q292" t="s">
        <v>7381</v>
      </c>
      <c r="R292" t="s">
        <v>122</v>
      </c>
      <c r="S292" t="s">
        <v>7382</v>
      </c>
      <c r="T292" t="s">
        <v>96</v>
      </c>
      <c r="U292" t="s">
        <v>97</v>
      </c>
      <c r="V292" t="s">
        <v>98</v>
      </c>
      <c r="W292" t="s">
        <v>99</v>
      </c>
      <c r="X292">
        <v>31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45735</v>
      </c>
      <c r="AF292" s="18">
        <v>45737</v>
      </c>
      <c r="AG292">
        <v>2</v>
      </c>
      <c r="AH292" t="s">
        <v>191</v>
      </c>
      <c r="AI292" t="s">
        <v>192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259</v>
      </c>
      <c r="BD292" t="s">
        <v>260</v>
      </c>
      <c r="BE292" t="s">
        <v>115</v>
      </c>
      <c r="BF292" t="s">
        <v>322</v>
      </c>
      <c r="BG292" t="s">
        <v>111</v>
      </c>
      <c r="BH292" t="s">
        <v>111</v>
      </c>
      <c r="BI292" t="s">
        <v>111</v>
      </c>
      <c r="BJ292" t="s">
        <v>111</v>
      </c>
      <c r="BK292" t="s">
        <v>111</v>
      </c>
      <c r="BL292" t="s">
        <v>663</v>
      </c>
      <c r="BM292" t="s">
        <v>238</v>
      </c>
      <c r="BN292" t="s">
        <v>290</v>
      </c>
      <c r="BO292" t="s">
        <v>784</v>
      </c>
      <c r="BP292" t="s">
        <v>323</v>
      </c>
      <c r="BV292" t="s">
        <v>664</v>
      </c>
    </row>
    <row r="293" spans="1:74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7383</v>
      </c>
      <c r="P293" t="s">
        <v>6038</v>
      </c>
      <c r="Q293" t="s">
        <v>7384</v>
      </c>
      <c r="R293" t="s">
        <v>122</v>
      </c>
      <c r="S293" t="s">
        <v>7385</v>
      </c>
      <c r="T293" t="s">
        <v>96</v>
      </c>
      <c r="U293" t="s">
        <v>97</v>
      </c>
      <c r="V293" t="s">
        <v>98</v>
      </c>
      <c r="W293" t="s">
        <v>99</v>
      </c>
      <c r="X293">
        <v>70</v>
      </c>
      <c r="Y293" t="s">
        <v>123</v>
      </c>
      <c r="Z293" t="s">
        <v>4</v>
      </c>
      <c r="AA293" t="s">
        <v>180</v>
      </c>
      <c r="AB293" t="s">
        <v>103</v>
      </c>
      <c r="AC293" t="s">
        <v>87</v>
      </c>
      <c r="AD293" t="s">
        <v>181</v>
      </c>
      <c r="AE293" s="18">
        <v>45729</v>
      </c>
      <c r="AF293" s="18">
        <v>45732</v>
      </c>
      <c r="AG293">
        <v>3</v>
      </c>
      <c r="AH293" t="s">
        <v>127</v>
      </c>
      <c r="AI293" t="s">
        <v>128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159</v>
      </c>
      <c r="BD293" t="s">
        <v>160</v>
      </c>
      <c r="BE293" t="s">
        <v>115</v>
      </c>
      <c r="BF293" t="s">
        <v>7386</v>
      </c>
      <c r="BG293" t="s">
        <v>5520</v>
      </c>
      <c r="BH293" t="s">
        <v>111</v>
      </c>
      <c r="BI293" t="s">
        <v>111</v>
      </c>
      <c r="BJ293" t="s">
        <v>111</v>
      </c>
      <c r="BK293" t="s">
        <v>111</v>
      </c>
      <c r="BL293" t="s">
        <v>290</v>
      </c>
      <c r="BM293" t="s">
        <v>784</v>
      </c>
      <c r="BN293" t="s">
        <v>750</v>
      </c>
      <c r="BO293" t="s">
        <v>755</v>
      </c>
      <c r="BP293" t="s">
        <v>7387</v>
      </c>
      <c r="BQ293" t="s">
        <v>5522</v>
      </c>
    </row>
    <row r="294" spans="1:74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1871</v>
      </c>
      <c r="P294" t="s">
        <v>1872</v>
      </c>
      <c r="Q294" t="s">
        <v>7388</v>
      </c>
      <c r="R294" t="s">
        <v>122</v>
      </c>
      <c r="S294" t="s">
        <v>1874</v>
      </c>
      <c r="T294" t="s">
        <v>96</v>
      </c>
      <c r="U294" t="s">
        <v>97</v>
      </c>
      <c r="V294" t="s">
        <v>98</v>
      </c>
      <c r="W294" t="s">
        <v>99</v>
      </c>
      <c r="X294">
        <v>16</v>
      </c>
      <c r="Y294" t="s">
        <v>123</v>
      </c>
      <c r="Z294" t="s">
        <v>4</v>
      </c>
      <c r="AA294" t="s">
        <v>102</v>
      </c>
      <c r="AB294" t="s">
        <v>103</v>
      </c>
      <c r="AC294" t="s">
        <v>87</v>
      </c>
      <c r="AD294" t="s">
        <v>104</v>
      </c>
      <c r="AE294" s="18">
        <v>45720</v>
      </c>
      <c r="AF294" s="18">
        <v>45723</v>
      </c>
      <c r="AG294">
        <v>3</v>
      </c>
      <c r="AH294" t="s">
        <v>230</v>
      </c>
      <c r="AI294" t="s">
        <v>231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193</v>
      </c>
      <c r="BD294" t="s">
        <v>194</v>
      </c>
      <c r="BE294" t="s">
        <v>115</v>
      </c>
      <c r="BF294" t="s">
        <v>578</v>
      </c>
      <c r="BG294" t="s">
        <v>237</v>
      </c>
      <c r="BH294" t="s">
        <v>111</v>
      </c>
      <c r="BI294" t="s">
        <v>111</v>
      </c>
      <c r="BJ294" t="s">
        <v>111</v>
      </c>
      <c r="BK294" t="s">
        <v>111</v>
      </c>
      <c r="BL294" t="s">
        <v>290</v>
      </c>
      <c r="BM294" t="s">
        <v>111</v>
      </c>
      <c r="BN294" t="s">
        <v>111</v>
      </c>
      <c r="BO294" t="s">
        <v>111</v>
      </c>
      <c r="BP294" t="s">
        <v>579</v>
      </c>
      <c r="BQ294" t="s">
        <v>242</v>
      </c>
    </row>
    <row r="295" spans="1:74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1871</v>
      </c>
      <c r="P295" t="s">
        <v>1872</v>
      </c>
      <c r="Q295" t="s">
        <v>1873</v>
      </c>
      <c r="R295" t="s">
        <v>122</v>
      </c>
      <c r="S295" t="s">
        <v>1874</v>
      </c>
      <c r="T295" t="s">
        <v>96</v>
      </c>
      <c r="U295" t="s">
        <v>97</v>
      </c>
      <c r="V295" t="s">
        <v>98</v>
      </c>
      <c r="W295" t="s">
        <v>99</v>
      </c>
      <c r="X295">
        <v>16</v>
      </c>
      <c r="Y295" t="s">
        <v>123</v>
      </c>
      <c r="Z295" t="s">
        <v>4</v>
      </c>
      <c r="AA295" t="s">
        <v>102</v>
      </c>
      <c r="AB295" t="s">
        <v>103</v>
      </c>
      <c r="AC295" t="s">
        <v>87</v>
      </c>
      <c r="AD295" t="s">
        <v>104</v>
      </c>
      <c r="AE295" s="18">
        <v>45719</v>
      </c>
      <c r="AF295" s="18">
        <v>45720</v>
      </c>
      <c r="AG295">
        <v>1</v>
      </c>
      <c r="AH295" t="s">
        <v>654</v>
      </c>
      <c r="AI295" t="s">
        <v>655</v>
      </c>
      <c r="AJ295" t="s">
        <v>100</v>
      </c>
      <c r="AK295" t="s">
        <v>146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300</v>
      </c>
      <c r="AY295" t="s">
        <v>301</v>
      </c>
      <c r="AZ295" s="18">
        <v>45719</v>
      </c>
      <c r="BA295">
        <v>1</v>
      </c>
      <c r="BB295">
        <v>0</v>
      </c>
      <c r="BC295" t="s">
        <v>193</v>
      </c>
      <c r="BD295" t="s">
        <v>194</v>
      </c>
      <c r="BE295" t="s">
        <v>115</v>
      </c>
      <c r="BF295" t="s">
        <v>273</v>
      </c>
      <c r="BG295" t="s">
        <v>578</v>
      </c>
      <c r="BH295" t="s">
        <v>111</v>
      </c>
      <c r="BI295" t="s">
        <v>111</v>
      </c>
      <c r="BJ295" t="s">
        <v>111</v>
      </c>
      <c r="BK295" t="s">
        <v>111</v>
      </c>
      <c r="BL295" t="s">
        <v>275</v>
      </c>
      <c r="BM295" t="s">
        <v>804</v>
      </c>
      <c r="BN295" t="s">
        <v>238</v>
      </c>
      <c r="BO295" t="s">
        <v>290</v>
      </c>
      <c r="BP295" t="s">
        <v>277</v>
      </c>
      <c r="BQ295" t="s">
        <v>579</v>
      </c>
    </row>
    <row r="296" spans="1:74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7389</v>
      </c>
      <c r="P296" t="s">
        <v>7390</v>
      </c>
      <c r="Q296" t="s">
        <v>7391</v>
      </c>
      <c r="R296" t="s">
        <v>122</v>
      </c>
      <c r="S296" t="s">
        <v>7392</v>
      </c>
      <c r="T296" t="s">
        <v>96</v>
      </c>
      <c r="U296" t="s">
        <v>97</v>
      </c>
      <c r="V296" t="s">
        <v>98</v>
      </c>
      <c r="W296" t="s">
        <v>99</v>
      </c>
      <c r="X296">
        <v>44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45735</v>
      </c>
      <c r="AF296" s="18">
        <v>45737</v>
      </c>
      <c r="AG296">
        <v>2</v>
      </c>
      <c r="AH296" t="s">
        <v>223</v>
      </c>
      <c r="AI296" t="s">
        <v>224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225</v>
      </c>
      <c r="BD296" t="s">
        <v>226</v>
      </c>
      <c r="BE296" t="s">
        <v>115</v>
      </c>
      <c r="BF296" t="s">
        <v>4340</v>
      </c>
      <c r="BG296" t="s">
        <v>111</v>
      </c>
      <c r="BH296" t="s">
        <v>111</v>
      </c>
      <c r="BI296" t="s">
        <v>111</v>
      </c>
      <c r="BJ296" t="s">
        <v>111</v>
      </c>
      <c r="BK296" t="s">
        <v>111</v>
      </c>
      <c r="BL296" t="s">
        <v>228</v>
      </c>
      <c r="BM296" t="s">
        <v>396</v>
      </c>
      <c r="BN296" t="s">
        <v>111</v>
      </c>
      <c r="BO296" t="s">
        <v>111</v>
      </c>
      <c r="BP296" t="s">
        <v>4341</v>
      </c>
    </row>
    <row r="297" spans="1:74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7393</v>
      </c>
      <c r="P297" t="s">
        <v>7394</v>
      </c>
      <c r="Q297" t="s">
        <v>7395</v>
      </c>
      <c r="R297" t="s">
        <v>122</v>
      </c>
      <c r="S297" t="s">
        <v>7396</v>
      </c>
      <c r="T297" t="s">
        <v>96</v>
      </c>
      <c r="U297" t="s">
        <v>97</v>
      </c>
      <c r="V297" t="s">
        <v>98</v>
      </c>
      <c r="W297" t="s">
        <v>99</v>
      </c>
      <c r="X297">
        <v>3</v>
      </c>
      <c r="Y297" t="s">
        <v>123</v>
      </c>
      <c r="Z297" t="s">
        <v>4</v>
      </c>
      <c r="AA297" t="s">
        <v>203</v>
      </c>
      <c r="AB297" t="s">
        <v>103</v>
      </c>
      <c r="AC297" t="s">
        <v>87</v>
      </c>
      <c r="AD297" t="s">
        <v>204</v>
      </c>
      <c r="AE297" s="18">
        <v>45737</v>
      </c>
      <c r="AF297" s="18">
        <v>45738</v>
      </c>
      <c r="AG297">
        <v>1</v>
      </c>
      <c r="AH297" t="s">
        <v>366</v>
      </c>
      <c r="AI297" t="s">
        <v>367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2032</v>
      </c>
      <c r="BD297" t="s">
        <v>2033</v>
      </c>
      <c r="BE297" t="s">
        <v>2034</v>
      </c>
      <c r="BF297" t="s">
        <v>6000</v>
      </c>
      <c r="BG297" t="s">
        <v>6001</v>
      </c>
      <c r="BH297" t="s">
        <v>2035</v>
      </c>
      <c r="BI297" t="s">
        <v>111</v>
      </c>
      <c r="BJ297" t="s">
        <v>111</v>
      </c>
      <c r="BK297" t="s">
        <v>111</v>
      </c>
      <c r="BL297" t="s">
        <v>2038</v>
      </c>
      <c r="BM297" t="s">
        <v>2037</v>
      </c>
      <c r="BN297" t="s">
        <v>111</v>
      </c>
      <c r="BO297" t="s">
        <v>111</v>
      </c>
      <c r="BP297" t="s">
        <v>6004</v>
      </c>
      <c r="BQ297" t="s">
        <v>6005</v>
      </c>
      <c r="BR297" t="s">
        <v>2040</v>
      </c>
    </row>
    <row r="298" spans="1:74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7397</v>
      </c>
      <c r="P298" t="s">
        <v>2884</v>
      </c>
      <c r="Q298" t="s">
        <v>7398</v>
      </c>
      <c r="R298" t="s">
        <v>122</v>
      </c>
      <c r="S298" t="s">
        <v>7399</v>
      </c>
      <c r="T298" t="s">
        <v>96</v>
      </c>
      <c r="U298" t="s">
        <v>97</v>
      </c>
      <c r="V298" t="s">
        <v>123</v>
      </c>
      <c r="W298" t="s">
        <v>3598</v>
      </c>
      <c r="X298">
        <v>3</v>
      </c>
      <c r="Y298" t="s">
        <v>123</v>
      </c>
      <c r="Z298" t="s">
        <v>4</v>
      </c>
      <c r="AA298" t="s">
        <v>344</v>
      </c>
      <c r="AB298" t="s">
        <v>103</v>
      </c>
      <c r="AC298" t="s">
        <v>175</v>
      </c>
      <c r="AD298" t="s">
        <v>345</v>
      </c>
      <c r="AE298" s="18">
        <v>45721</v>
      </c>
      <c r="AF298" s="18">
        <v>45723</v>
      </c>
      <c r="AG298">
        <v>2</v>
      </c>
      <c r="AH298" t="s">
        <v>342</v>
      </c>
      <c r="AI298" t="s">
        <v>343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141</v>
      </c>
      <c r="BD298" t="s">
        <v>142</v>
      </c>
      <c r="BE298" t="s">
        <v>115</v>
      </c>
      <c r="BF298" t="s">
        <v>502</v>
      </c>
      <c r="BG298" t="s">
        <v>111</v>
      </c>
      <c r="BH298" t="s">
        <v>111</v>
      </c>
      <c r="BI298" t="s">
        <v>111</v>
      </c>
      <c r="BJ298" t="s">
        <v>111</v>
      </c>
      <c r="BK298" t="s">
        <v>111</v>
      </c>
      <c r="BL298" t="s">
        <v>1044</v>
      </c>
      <c r="BM298" t="s">
        <v>750</v>
      </c>
      <c r="BN298" t="s">
        <v>539</v>
      </c>
      <c r="BO298" t="s">
        <v>503</v>
      </c>
      <c r="BP298" t="s">
        <v>504</v>
      </c>
    </row>
    <row r="299" spans="1:74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7400</v>
      </c>
      <c r="P299" t="s">
        <v>7401</v>
      </c>
      <c r="Q299" t="s">
        <v>7402</v>
      </c>
      <c r="R299" t="s">
        <v>122</v>
      </c>
      <c r="S299" t="s">
        <v>7403</v>
      </c>
      <c r="T299" t="s">
        <v>96</v>
      </c>
      <c r="U299" t="s">
        <v>97</v>
      </c>
      <c r="V299" t="s">
        <v>98</v>
      </c>
      <c r="W299" t="s">
        <v>99</v>
      </c>
      <c r="X299">
        <v>69</v>
      </c>
      <c r="Y299" t="s">
        <v>123</v>
      </c>
      <c r="Z299" t="s">
        <v>4</v>
      </c>
      <c r="AA299" t="s">
        <v>180</v>
      </c>
      <c r="AB299" t="s">
        <v>103</v>
      </c>
      <c r="AC299" t="s">
        <v>87</v>
      </c>
      <c r="AD299" t="s">
        <v>181</v>
      </c>
      <c r="AE299" s="18">
        <v>45740</v>
      </c>
      <c r="AF299" s="18">
        <v>45743</v>
      </c>
      <c r="AG299">
        <v>3</v>
      </c>
      <c r="AH299" t="s">
        <v>191</v>
      </c>
      <c r="AI299" t="s">
        <v>192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4006</v>
      </c>
      <c r="BD299" t="s">
        <v>4007</v>
      </c>
      <c r="BF299" t="s">
        <v>507</v>
      </c>
      <c r="BG299" t="s">
        <v>618</v>
      </c>
      <c r="BH299" t="s">
        <v>111</v>
      </c>
      <c r="BI299" t="s">
        <v>111</v>
      </c>
      <c r="BJ299" t="s">
        <v>111</v>
      </c>
      <c r="BK299" t="s">
        <v>111</v>
      </c>
      <c r="BL299" t="s">
        <v>157</v>
      </c>
      <c r="BM299" t="s">
        <v>550</v>
      </c>
      <c r="BN299" t="s">
        <v>396</v>
      </c>
      <c r="BO299" t="s">
        <v>111</v>
      </c>
      <c r="BP299" t="s">
        <v>508</v>
      </c>
      <c r="BQ299" t="s">
        <v>619</v>
      </c>
    </row>
    <row r="300" spans="1:74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7404</v>
      </c>
      <c r="P300" t="s">
        <v>212</v>
      </c>
      <c r="Q300" t="s">
        <v>7405</v>
      </c>
      <c r="R300" t="s">
        <v>122</v>
      </c>
      <c r="S300" t="s">
        <v>7406</v>
      </c>
      <c r="T300" t="s">
        <v>96</v>
      </c>
      <c r="U300" t="s">
        <v>97</v>
      </c>
      <c r="V300" t="s">
        <v>123</v>
      </c>
      <c r="W300" t="s">
        <v>3598</v>
      </c>
      <c r="X300">
        <v>53</v>
      </c>
      <c r="Y300" t="s">
        <v>123</v>
      </c>
      <c r="Z300" t="s">
        <v>4</v>
      </c>
      <c r="AA300" t="s">
        <v>85</v>
      </c>
      <c r="AB300" t="s">
        <v>103</v>
      </c>
      <c r="AC300" t="s">
        <v>87</v>
      </c>
      <c r="AD300" t="s">
        <v>87</v>
      </c>
      <c r="AE300" s="18">
        <v>45720</v>
      </c>
      <c r="AF300" s="18">
        <v>45722</v>
      </c>
      <c r="AG300">
        <v>2</v>
      </c>
      <c r="AH300" t="s">
        <v>213</v>
      </c>
      <c r="AI300" t="s">
        <v>214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899</v>
      </c>
      <c r="BD300" t="s">
        <v>900</v>
      </c>
      <c r="BE300" t="s">
        <v>115</v>
      </c>
      <c r="BF300" t="s">
        <v>217</v>
      </c>
      <c r="BG300" t="s">
        <v>111</v>
      </c>
      <c r="BH300" t="s">
        <v>111</v>
      </c>
      <c r="BI300" t="s">
        <v>111</v>
      </c>
      <c r="BJ300" t="s">
        <v>111</v>
      </c>
      <c r="BK300" t="s">
        <v>111</v>
      </c>
      <c r="BL300" t="s">
        <v>218</v>
      </c>
      <c r="BM300" t="s">
        <v>396</v>
      </c>
      <c r="BN300" t="s">
        <v>111</v>
      </c>
      <c r="BO300" t="s">
        <v>111</v>
      </c>
      <c r="BP300" t="s">
        <v>219</v>
      </c>
    </row>
    <row r="301" spans="1:74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7407</v>
      </c>
      <c r="P301" t="s">
        <v>7408</v>
      </c>
      <c r="Q301" t="s">
        <v>7409</v>
      </c>
      <c r="R301" t="s">
        <v>122</v>
      </c>
      <c r="S301" t="s">
        <v>7410</v>
      </c>
      <c r="T301" t="s">
        <v>96</v>
      </c>
      <c r="U301" t="s">
        <v>97</v>
      </c>
      <c r="V301" t="s">
        <v>98</v>
      </c>
      <c r="W301" t="s">
        <v>99</v>
      </c>
      <c r="X301">
        <v>21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45724</v>
      </c>
      <c r="AF301" s="18">
        <v>45727</v>
      </c>
      <c r="AG301">
        <v>3</v>
      </c>
      <c r="AH301" t="s">
        <v>230</v>
      </c>
      <c r="AI301" t="s">
        <v>231</v>
      </c>
      <c r="AJ301" t="s">
        <v>123</v>
      </c>
      <c r="AK301" t="s">
        <v>129</v>
      </c>
      <c r="AL301" t="s">
        <v>109</v>
      </c>
      <c r="AM301" t="s">
        <v>110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300</v>
      </c>
      <c r="AY301" t="s">
        <v>301</v>
      </c>
      <c r="AZ301" s="18">
        <v>45724</v>
      </c>
      <c r="BA301">
        <v>1</v>
      </c>
      <c r="BB301">
        <v>0</v>
      </c>
      <c r="BC301" t="s">
        <v>7411</v>
      </c>
      <c r="BD301" t="s">
        <v>7412</v>
      </c>
      <c r="BE301" t="s">
        <v>115</v>
      </c>
      <c r="BF301" t="s">
        <v>273</v>
      </c>
      <c r="BG301" t="s">
        <v>447</v>
      </c>
      <c r="BH301" t="s">
        <v>237</v>
      </c>
      <c r="BI301" t="s">
        <v>111</v>
      </c>
      <c r="BJ301" t="s">
        <v>111</v>
      </c>
      <c r="BK301" t="s">
        <v>111</v>
      </c>
      <c r="BL301" t="s">
        <v>275</v>
      </c>
      <c r="BM301" t="s">
        <v>804</v>
      </c>
      <c r="BN301" t="s">
        <v>290</v>
      </c>
      <c r="BO301" t="s">
        <v>784</v>
      </c>
      <c r="BP301" t="s">
        <v>277</v>
      </c>
      <c r="BQ301" t="s">
        <v>448</v>
      </c>
      <c r="BR301" t="s">
        <v>242</v>
      </c>
    </row>
    <row r="302" spans="1:74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7413</v>
      </c>
      <c r="P302" t="s">
        <v>7414</v>
      </c>
      <c r="Q302" t="s">
        <v>7415</v>
      </c>
      <c r="R302" t="s">
        <v>122</v>
      </c>
      <c r="S302" t="s">
        <v>7416</v>
      </c>
      <c r="T302" t="s">
        <v>96</v>
      </c>
      <c r="U302" t="s">
        <v>97</v>
      </c>
      <c r="V302" t="s">
        <v>98</v>
      </c>
      <c r="W302" t="s">
        <v>99</v>
      </c>
      <c r="X302">
        <v>32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45713</v>
      </c>
      <c r="AF302" s="18">
        <v>45717</v>
      </c>
      <c r="AG302">
        <v>4</v>
      </c>
      <c r="AH302" t="s">
        <v>230</v>
      </c>
      <c r="AI302" t="s">
        <v>231</v>
      </c>
      <c r="AJ302" t="s">
        <v>123</v>
      </c>
      <c r="AK302" t="s">
        <v>129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298</v>
      </c>
      <c r="BD302" t="s">
        <v>299</v>
      </c>
      <c r="BE302" t="s">
        <v>115</v>
      </c>
      <c r="BF302" t="s">
        <v>1403</v>
      </c>
      <c r="BG302" t="s">
        <v>235</v>
      </c>
      <c r="BH302" t="s">
        <v>236</v>
      </c>
      <c r="BI302" t="s">
        <v>111</v>
      </c>
      <c r="BJ302" t="s">
        <v>111</v>
      </c>
      <c r="BK302" t="s">
        <v>111</v>
      </c>
      <c r="BL302" t="s">
        <v>238</v>
      </c>
      <c r="BM302" t="s">
        <v>290</v>
      </c>
      <c r="BN302" t="s">
        <v>784</v>
      </c>
      <c r="BO302" t="s">
        <v>779</v>
      </c>
      <c r="BP302" t="s">
        <v>1404</v>
      </c>
      <c r="BQ302" t="s">
        <v>240</v>
      </c>
      <c r="BR302" t="s">
        <v>241</v>
      </c>
    </row>
    <row r="303" spans="1:74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7417</v>
      </c>
      <c r="P303" t="s">
        <v>7418</v>
      </c>
      <c r="Q303" t="s">
        <v>7419</v>
      </c>
      <c r="R303" t="s">
        <v>122</v>
      </c>
      <c r="S303" t="s">
        <v>7420</v>
      </c>
      <c r="T303" t="s">
        <v>96</v>
      </c>
      <c r="U303" t="s">
        <v>97</v>
      </c>
      <c r="V303" t="s">
        <v>98</v>
      </c>
      <c r="W303" t="s">
        <v>99</v>
      </c>
      <c r="X303">
        <v>19</v>
      </c>
      <c r="Y303" t="s">
        <v>123</v>
      </c>
      <c r="Z303" t="s">
        <v>4</v>
      </c>
      <c r="AA303" t="s">
        <v>85</v>
      </c>
      <c r="AB303" t="s">
        <v>103</v>
      </c>
      <c r="AC303" t="s">
        <v>87</v>
      </c>
      <c r="AD303" t="s">
        <v>87</v>
      </c>
      <c r="AE303" s="18">
        <v>45743</v>
      </c>
      <c r="AF303" s="18">
        <v>45745</v>
      </c>
      <c r="AG303">
        <v>2</v>
      </c>
      <c r="AH303" t="s">
        <v>230</v>
      </c>
      <c r="AI303" t="s">
        <v>231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98</v>
      </c>
      <c r="AY303" t="s">
        <v>258</v>
      </c>
      <c r="AZ303" s="18">
        <v>45743</v>
      </c>
      <c r="BA303">
        <v>1</v>
      </c>
      <c r="BB303">
        <v>0</v>
      </c>
      <c r="BC303" t="s">
        <v>970</v>
      </c>
      <c r="BD303" t="s">
        <v>971</v>
      </c>
      <c r="BE303" t="s">
        <v>115</v>
      </c>
      <c r="BF303" t="s">
        <v>261</v>
      </c>
      <c r="BG303" t="s">
        <v>111</v>
      </c>
      <c r="BH303" t="s">
        <v>111</v>
      </c>
      <c r="BI303" t="s">
        <v>111</v>
      </c>
      <c r="BJ303" t="s">
        <v>111</v>
      </c>
      <c r="BK303" t="s">
        <v>111</v>
      </c>
      <c r="BL303" t="s">
        <v>262</v>
      </c>
      <c r="BM303" t="s">
        <v>804</v>
      </c>
      <c r="BN303" t="s">
        <v>290</v>
      </c>
      <c r="BO303" t="s">
        <v>784</v>
      </c>
      <c r="BP303" t="s">
        <v>263</v>
      </c>
    </row>
    <row r="304" spans="1:74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7421</v>
      </c>
      <c r="P304" t="s">
        <v>7422</v>
      </c>
      <c r="Q304" t="s">
        <v>5384</v>
      </c>
      <c r="R304" t="s">
        <v>122</v>
      </c>
      <c r="S304" t="s">
        <v>7423</v>
      </c>
      <c r="T304" t="s">
        <v>96</v>
      </c>
      <c r="U304" t="s">
        <v>97</v>
      </c>
      <c r="V304" t="s">
        <v>98</v>
      </c>
      <c r="W304" t="s">
        <v>99</v>
      </c>
      <c r="X304">
        <v>26</v>
      </c>
      <c r="Y304" t="s">
        <v>123</v>
      </c>
      <c r="Z304" t="s">
        <v>4</v>
      </c>
      <c r="AA304" t="s">
        <v>174</v>
      </c>
      <c r="AB304" t="s">
        <v>103</v>
      </c>
      <c r="AC304" t="s">
        <v>175</v>
      </c>
      <c r="AD304" t="s">
        <v>176</v>
      </c>
      <c r="AE304" s="18">
        <v>45728</v>
      </c>
      <c r="AF304" s="18">
        <v>45730</v>
      </c>
      <c r="AG304">
        <v>2</v>
      </c>
      <c r="AH304" t="s">
        <v>213</v>
      </c>
      <c r="AI304" t="s">
        <v>214</v>
      </c>
      <c r="AJ304" t="s">
        <v>123</v>
      </c>
      <c r="AK304" t="s">
        <v>129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111</v>
      </c>
      <c r="AZ304" t="s">
        <v>112</v>
      </c>
      <c r="BA304">
        <v>0</v>
      </c>
      <c r="BB304">
        <v>0</v>
      </c>
      <c r="BC304" t="s">
        <v>215</v>
      </c>
      <c r="BD304" t="s">
        <v>216</v>
      </c>
      <c r="BE304" t="s">
        <v>115</v>
      </c>
      <c r="BF304" t="s">
        <v>304</v>
      </c>
      <c r="BG304" t="s">
        <v>111</v>
      </c>
      <c r="BH304" t="s">
        <v>111</v>
      </c>
      <c r="BI304" t="s">
        <v>111</v>
      </c>
      <c r="BJ304" t="s">
        <v>111</v>
      </c>
      <c r="BK304" t="s">
        <v>111</v>
      </c>
      <c r="BL304" t="s">
        <v>196</v>
      </c>
      <c r="BM304" t="s">
        <v>749</v>
      </c>
      <c r="BN304" t="s">
        <v>7424</v>
      </c>
      <c r="BO304" t="s">
        <v>111</v>
      </c>
      <c r="BP304" t="s">
        <v>306</v>
      </c>
    </row>
    <row r="305" spans="1:77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7425</v>
      </c>
      <c r="P305" t="s">
        <v>7426</v>
      </c>
      <c r="Q305" t="s">
        <v>7427</v>
      </c>
      <c r="R305" t="s">
        <v>122</v>
      </c>
      <c r="S305" t="s">
        <v>7428</v>
      </c>
      <c r="T305" t="s">
        <v>96</v>
      </c>
      <c r="U305" t="s">
        <v>97</v>
      </c>
      <c r="V305" t="s">
        <v>123</v>
      </c>
      <c r="W305" t="s">
        <v>3598</v>
      </c>
      <c r="X305">
        <v>41</v>
      </c>
      <c r="Y305" t="s">
        <v>123</v>
      </c>
      <c r="Z305" t="s">
        <v>4</v>
      </c>
      <c r="AA305" t="s">
        <v>85</v>
      </c>
      <c r="AB305" t="s">
        <v>103</v>
      </c>
      <c r="AC305" t="s">
        <v>87</v>
      </c>
      <c r="AD305" t="s">
        <v>87</v>
      </c>
      <c r="AE305" s="18">
        <v>45743</v>
      </c>
      <c r="AF305" s="18">
        <v>45743</v>
      </c>
      <c r="AG305">
        <v>1</v>
      </c>
      <c r="AH305" t="s">
        <v>205</v>
      </c>
      <c r="AI305" t="s">
        <v>206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207</v>
      </c>
      <c r="BD305" t="s">
        <v>208</v>
      </c>
      <c r="BE305" t="s">
        <v>115</v>
      </c>
      <c r="BF305" t="s">
        <v>312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313</v>
      </c>
      <c r="BM305" t="s">
        <v>111</v>
      </c>
      <c r="BN305" t="s">
        <v>111</v>
      </c>
      <c r="BO305" t="s">
        <v>111</v>
      </c>
      <c r="BP305" t="s">
        <v>314</v>
      </c>
    </row>
    <row r="306" spans="1:77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4599</v>
      </c>
      <c r="P306" t="s">
        <v>4600</v>
      </c>
      <c r="Q306" t="s">
        <v>4601</v>
      </c>
      <c r="R306" t="s">
        <v>122</v>
      </c>
      <c r="S306" t="s">
        <v>4602</v>
      </c>
      <c r="T306" t="s">
        <v>96</v>
      </c>
      <c r="U306" t="s">
        <v>97</v>
      </c>
      <c r="V306" t="s">
        <v>98</v>
      </c>
      <c r="W306" t="s">
        <v>99</v>
      </c>
      <c r="X306">
        <v>34</v>
      </c>
      <c r="Y306" t="s">
        <v>123</v>
      </c>
      <c r="Z306" t="s">
        <v>4</v>
      </c>
      <c r="AA306" t="s">
        <v>174</v>
      </c>
      <c r="AB306" t="s">
        <v>103</v>
      </c>
      <c r="AC306" t="s">
        <v>175</v>
      </c>
      <c r="AD306" t="s">
        <v>176</v>
      </c>
      <c r="AE306" s="18">
        <v>45731</v>
      </c>
      <c r="AF306" s="18">
        <v>45732</v>
      </c>
      <c r="AG306">
        <v>1</v>
      </c>
      <c r="AH306" t="s">
        <v>191</v>
      </c>
      <c r="AI306" t="s">
        <v>192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351</v>
      </c>
      <c r="BD306" t="s">
        <v>352</v>
      </c>
      <c r="BE306" t="s">
        <v>115</v>
      </c>
      <c r="BF306" t="s">
        <v>453</v>
      </c>
      <c r="BG306" t="s">
        <v>111</v>
      </c>
      <c r="BH306" t="s">
        <v>111</v>
      </c>
      <c r="BI306" t="s">
        <v>111</v>
      </c>
      <c r="BJ306" t="s">
        <v>111</v>
      </c>
      <c r="BK306" t="s">
        <v>111</v>
      </c>
      <c r="BL306" t="s">
        <v>281</v>
      </c>
      <c r="BM306" t="s">
        <v>238</v>
      </c>
      <c r="BN306" t="s">
        <v>290</v>
      </c>
      <c r="BO306" t="s">
        <v>784</v>
      </c>
      <c r="BP306" t="s">
        <v>454</v>
      </c>
    </row>
    <row r="307" spans="1:77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7429</v>
      </c>
      <c r="P307" t="s">
        <v>7430</v>
      </c>
      <c r="Q307" t="s">
        <v>7431</v>
      </c>
      <c r="R307" t="s">
        <v>122</v>
      </c>
      <c r="S307" t="s">
        <v>7432</v>
      </c>
      <c r="T307" t="s">
        <v>96</v>
      </c>
      <c r="U307" t="s">
        <v>97</v>
      </c>
      <c r="V307" t="s">
        <v>98</v>
      </c>
      <c r="W307" t="s">
        <v>99</v>
      </c>
      <c r="X307">
        <v>40</v>
      </c>
      <c r="Y307" t="s">
        <v>123</v>
      </c>
      <c r="Z307" t="s">
        <v>4</v>
      </c>
      <c r="AA307" t="s">
        <v>85</v>
      </c>
      <c r="AB307" t="s">
        <v>103</v>
      </c>
      <c r="AC307" t="s">
        <v>87</v>
      </c>
      <c r="AD307" t="s">
        <v>87</v>
      </c>
      <c r="AE307" s="18">
        <v>45720</v>
      </c>
      <c r="AF307" s="18">
        <v>45722</v>
      </c>
      <c r="AG307">
        <v>2</v>
      </c>
      <c r="AH307" t="s">
        <v>1387</v>
      </c>
      <c r="AI307" t="s">
        <v>1388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166</v>
      </c>
      <c r="BD307" t="s">
        <v>167</v>
      </c>
      <c r="BE307" t="s">
        <v>115</v>
      </c>
      <c r="BF307" t="s">
        <v>1855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3272</v>
      </c>
      <c r="BM307" t="s">
        <v>290</v>
      </c>
      <c r="BN307" t="s">
        <v>750</v>
      </c>
      <c r="BO307" t="s">
        <v>1314</v>
      </c>
      <c r="BP307" t="s">
        <v>1856</v>
      </c>
    </row>
    <row r="308" spans="1:77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7433</v>
      </c>
      <c r="P308" t="s">
        <v>7434</v>
      </c>
      <c r="Q308" t="s">
        <v>7435</v>
      </c>
      <c r="R308" t="s">
        <v>122</v>
      </c>
      <c r="S308" t="s">
        <v>7436</v>
      </c>
      <c r="T308" t="s">
        <v>96</v>
      </c>
      <c r="U308" t="s">
        <v>97</v>
      </c>
      <c r="V308" t="s">
        <v>98</v>
      </c>
      <c r="W308" t="s">
        <v>99</v>
      </c>
      <c r="X308">
        <v>33</v>
      </c>
      <c r="Y308" t="s">
        <v>123</v>
      </c>
      <c r="Z308" t="s">
        <v>4</v>
      </c>
      <c r="AA308" t="s">
        <v>203</v>
      </c>
      <c r="AB308" t="s">
        <v>103</v>
      </c>
      <c r="AC308" t="s">
        <v>87</v>
      </c>
      <c r="AD308" t="s">
        <v>204</v>
      </c>
      <c r="AE308" s="18">
        <v>45722</v>
      </c>
      <c r="AF308" s="18">
        <v>45724</v>
      </c>
      <c r="AG308">
        <v>2</v>
      </c>
      <c r="AH308" t="s">
        <v>230</v>
      </c>
      <c r="AI308" t="s">
        <v>231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98</v>
      </c>
      <c r="AY308" t="s">
        <v>258</v>
      </c>
      <c r="AZ308" s="18">
        <v>45722</v>
      </c>
      <c r="BA308">
        <v>1</v>
      </c>
      <c r="BB308">
        <v>0</v>
      </c>
      <c r="BC308" t="s">
        <v>193</v>
      </c>
      <c r="BD308" t="s">
        <v>194</v>
      </c>
      <c r="BE308" t="s">
        <v>115</v>
      </c>
      <c r="BF308" t="s">
        <v>261</v>
      </c>
      <c r="BG308" t="s">
        <v>237</v>
      </c>
      <c r="BH308" t="s">
        <v>500</v>
      </c>
      <c r="BI308" t="s">
        <v>111</v>
      </c>
      <c r="BJ308" t="s">
        <v>111</v>
      </c>
      <c r="BK308" t="s">
        <v>111</v>
      </c>
      <c r="BL308" t="s">
        <v>262</v>
      </c>
      <c r="BM308" t="s">
        <v>804</v>
      </c>
      <c r="BN308" t="s">
        <v>238</v>
      </c>
      <c r="BO308" t="s">
        <v>290</v>
      </c>
      <c r="BP308" t="s">
        <v>263</v>
      </c>
      <c r="BQ308" t="s">
        <v>242</v>
      </c>
      <c r="BR308" t="s">
        <v>501</v>
      </c>
    </row>
    <row r="309" spans="1:77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7437</v>
      </c>
      <c r="P309" t="s">
        <v>7438</v>
      </c>
      <c r="Q309" t="s">
        <v>7439</v>
      </c>
      <c r="R309" t="s">
        <v>122</v>
      </c>
      <c r="S309" t="s">
        <v>7440</v>
      </c>
      <c r="T309" t="s">
        <v>96</v>
      </c>
      <c r="U309" t="s">
        <v>97</v>
      </c>
      <c r="V309" t="s">
        <v>98</v>
      </c>
      <c r="W309" t="s">
        <v>99</v>
      </c>
      <c r="X309">
        <v>89</v>
      </c>
      <c r="Y309" t="s">
        <v>123</v>
      </c>
      <c r="Z309" t="s">
        <v>4</v>
      </c>
      <c r="AA309" t="s">
        <v>344</v>
      </c>
      <c r="AB309" t="s">
        <v>103</v>
      </c>
      <c r="AC309" t="s">
        <v>175</v>
      </c>
      <c r="AD309" t="s">
        <v>345</v>
      </c>
      <c r="AE309" s="18">
        <v>45742</v>
      </c>
      <c r="AF309" s="18">
        <v>45744</v>
      </c>
      <c r="AG309">
        <v>2</v>
      </c>
      <c r="AH309" t="s">
        <v>127</v>
      </c>
      <c r="AI309" t="s">
        <v>128</v>
      </c>
      <c r="AJ309" t="s">
        <v>123</v>
      </c>
      <c r="AK309" t="s">
        <v>129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130</v>
      </c>
      <c r="BD309" t="s">
        <v>131</v>
      </c>
      <c r="BE309" t="s">
        <v>115</v>
      </c>
      <c r="BF309" t="s">
        <v>118</v>
      </c>
      <c r="BG309" t="s">
        <v>7441</v>
      </c>
      <c r="BH309" t="s">
        <v>161</v>
      </c>
      <c r="BI309" t="s">
        <v>111</v>
      </c>
      <c r="BJ309" t="s">
        <v>111</v>
      </c>
      <c r="BK309" t="s">
        <v>111</v>
      </c>
      <c r="BL309" t="s">
        <v>832</v>
      </c>
      <c r="BM309" t="s">
        <v>290</v>
      </c>
      <c r="BN309" t="s">
        <v>779</v>
      </c>
      <c r="BO309" t="s">
        <v>912</v>
      </c>
      <c r="BP309" t="s">
        <v>121</v>
      </c>
      <c r="BQ309" t="s">
        <v>7442</v>
      </c>
      <c r="BR309" t="s">
        <v>164</v>
      </c>
    </row>
    <row r="310" spans="1:77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7443</v>
      </c>
      <c r="P310" t="s">
        <v>7444</v>
      </c>
      <c r="Q310" t="s">
        <v>7445</v>
      </c>
      <c r="R310" t="s">
        <v>122</v>
      </c>
      <c r="S310" t="s">
        <v>7446</v>
      </c>
      <c r="T310" t="s">
        <v>96</v>
      </c>
      <c r="U310" t="s">
        <v>97</v>
      </c>
      <c r="V310" t="s">
        <v>123</v>
      </c>
      <c r="W310" t="s">
        <v>3598</v>
      </c>
      <c r="X310">
        <v>24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45720</v>
      </c>
      <c r="AF310" s="18">
        <v>45723</v>
      </c>
      <c r="AG310">
        <v>3</v>
      </c>
      <c r="AH310" t="s">
        <v>246</v>
      </c>
      <c r="AI310" t="s">
        <v>247</v>
      </c>
      <c r="AJ310" t="s">
        <v>123</v>
      </c>
      <c r="AK310" t="s">
        <v>129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111</v>
      </c>
      <c r="AZ310" t="s">
        <v>112</v>
      </c>
      <c r="BA310">
        <v>0</v>
      </c>
      <c r="BB310">
        <v>0</v>
      </c>
      <c r="BC310" t="s">
        <v>248</v>
      </c>
      <c r="BD310" t="s">
        <v>249</v>
      </c>
      <c r="BE310" t="s">
        <v>115</v>
      </c>
      <c r="BF310" t="s">
        <v>7447</v>
      </c>
      <c r="BG310" t="s">
        <v>111</v>
      </c>
      <c r="BH310" t="s">
        <v>111</v>
      </c>
      <c r="BI310" t="s">
        <v>111</v>
      </c>
      <c r="BJ310" t="s">
        <v>111</v>
      </c>
      <c r="BK310" t="s">
        <v>111</v>
      </c>
      <c r="BL310" t="s">
        <v>7448</v>
      </c>
      <c r="BM310" t="s">
        <v>2005</v>
      </c>
      <c r="BN310" t="s">
        <v>7449</v>
      </c>
      <c r="BO310" t="s">
        <v>111</v>
      </c>
      <c r="BP310" t="s">
        <v>7450</v>
      </c>
    </row>
    <row r="311" spans="1:77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7451</v>
      </c>
      <c r="P311" t="s">
        <v>7452</v>
      </c>
      <c r="Q311" t="s">
        <v>7453</v>
      </c>
      <c r="R311" t="s">
        <v>122</v>
      </c>
      <c r="S311" t="s">
        <v>7454</v>
      </c>
      <c r="T311" t="s">
        <v>96</v>
      </c>
      <c r="U311" t="s">
        <v>97</v>
      </c>
      <c r="V311" t="s">
        <v>123</v>
      </c>
      <c r="W311" t="s">
        <v>3598</v>
      </c>
      <c r="X311">
        <v>9</v>
      </c>
      <c r="Y311" t="s">
        <v>123</v>
      </c>
      <c r="Z311" t="s">
        <v>4</v>
      </c>
      <c r="AA311" t="s">
        <v>180</v>
      </c>
      <c r="AB311" t="s">
        <v>103</v>
      </c>
      <c r="AC311" t="s">
        <v>87</v>
      </c>
      <c r="AD311" t="s">
        <v>181</v>
      </c>
      <c r="AE311" s="18">
        <v>45722</v>
      </c>
      <c r="AF311" s="18">
        <v>45727</v>
      </c>
      <c r="AG311">
        <v>5</v>
      </c>
      <c r="AH311" t="s">
        <v>366</v>
      </c>
      <c r="AI311" t="s">
        <v>367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413</v>
      </c>
      <c r="BD311" t="s">
        <v>414</v>
      </c>
      <c r="BE311" t="s">
        <v>115</v>
      </c>
      <c r="BF311" t="s">
        <v>304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350</v>
      </c>
      <c r="BM311" t="s">
        <v>290</v>
      </c>
      <c r="BN311" t="s">
        <v>749</v>
      </c>
      <c r="BO311" t="s">
        <v>1044</v>
      </c>
      <c r="BP311" t="s">
        <v>306</v>
      </c>
    </row>
    <row r="312" spans="1:77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7455</v>
      </c>
      <c r="P312" t="s">
        <v>7456</v>
      </c>
      <c r="Q312" t="s">
        <v>7457</v>
      </c>
      <c r="R312" t="s">
        <v>122</v>
      </c>
      <c r="S312" t="s">
        <v>7458</v>
      </c>
      <c r="T312" t="s">
        <v>96</v>
      </c>
      <c r="U312" t="s">
        <v>97</v>
      </c>
      <c r="V312" t="s">
        <v>98</v>
      </c>
      <c r="W312" t="s">
        <v>99</v>
      </c>
      <c r="X312">
        <v>19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45727</v>
      </c>
      <c r="AF312" s="18">
        <v>45728</v>
      </c>
      <c r="AG312">
        <v>1</v>
      </c>
      <c r="AH312" t="s">
        <v>213</v>
      </c>
      <c r="AI312" t="s">
        <v>214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899</v>
      </c>
      <c r="BD312" t="s">
        <v>900</v>
      </c>
      <c r="BE312" t="s">
        <v>115</v>
      </c>
      <c r="BF312" t="s">
        <v>4766</v>
      </c>
      <c r="BG312" t="s">
        <v>111</v>
      </c>
      <c r="BH312" t="s">
        <v>111</v>
      </c>
      <c r="BI312" t="s">
        <v>111</v>
      </c>
      <c r="BJ312" t="s">
        <v>7026</v>
      </c>
      <c r="BK312" t="s">
        <v>111</v>
      </c>
      <c r="BL312" t="s">
        <v>333</v>
      </c>
      <c r="BM312" t="s">
        <v>111</v>
      </c>
      <c r="BN312" t="s">
        <v>111</v>
      </c>
      <c r="BO312" t="s">
        <v>111</v>
      </c>
      <c r="BP312" t="s">
        <v>4768</v>
      </c>
      <c r="BT312" t="s">
        <v>7027</v>
      </c>
    </row>
    <row r="313" spans="1:77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7459</v>
      </c>
      <c r="P313" t="s">
        <v>7460</v>
      </c>
      <c r="Q313" t="s">
        <v>7461</v>
      </c>
      <c r="R313" t="s">
        <v>122</v>
      </c>
      <c r="S313" t="s">
        <v>7462</v>
      </c>
      <c r="T313" t="s">
        <v>96</v>
      </c>
      <c r="U313" t="s">
        <v>97</v>
      </c>
      <c r="V313" t="s">
        <v>123</v>
      </c>
      <c r="W313" t="s">
        <v>3598</v>
      </c>
      <c r="X313">
        <v>29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45710</v>
      </c>
      <c r="AF313" s="18">
        <v>45718</v>
      </c>
      <c r="AG313">
        <v>8</v>
      </c>
      <c r="AH313" t="s">
        <v>213</v>
      </c>
      <c r="AI313" t="s">
        <v>214</v>
      </c>
      <c r="AJ313" t="s">
        <v>123</v>
      </c>
      <c r="AK313" t="s">
        <v>129</v>
      </c>
      <c r="AL313" t="s">
        <v>397</v>
      </c>
      <c r="AM313" t="s">
        <v>398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215</v>
      </c>
      <c r="BD313" t="s">
        <v>216</v>
      </c>
      <c r="BE313" t="s">
        <v>115</v>
      </c>
      <c r="BF313" t="s">
        <v>7463</v>
      </c>
      <c r="BG313" t="s">
        <v>111</v>
      </c>
      <c r="BH313" t="s">
        <v>111</v>
      </c>
      <c r="BI313" t="s">
        <v>111</v>
      </c>
      <c r="BJ313" t="s">
        <v>111</v>
      </c>
      <c r="BK313" t="s">
        <v>111</v>
      </c>
      <c r="BL313" t="s">
        <v>7464</v>
      </c>
      <c r="BM313" t="s">
        <v>290</v>
      </c>
      <c r="BN313" t="s">
        <v>749</v>
      </c>
      <c r="BO313" t="s">
        <v>750</v>
      </c>
      <c r="BP313" t="s">
        <v>7465</v>
      </c>
    </row>
    <row r="314" spans="1:77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7466</v>
      </c>
      <c r="P314" t="s">
        <v>7467</v>
      </c>
      <c r="Q314" t="s">
        <v>7468</v>
      </c>
      <c r="R314" t="s">
        <v>122</v>
      </c>
      <c r="S314" t="s">
        <v>7469</v>
      </c>
      <c r="T314" t="s">
        <v>96</v>
      </c>
      <c r="U314" t="s">
        <v>97</v>
      </c>
      <c r="V314" t="s">
        <v>123</v>
      </c>
      <c r="W314" t="s">
        <v>3598</v>
      </c>
      <c r="X314">
        <v>24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45738</v>
      </c>
      <c r="AF314" s="18">
        <v>45738</v>
      </c>
      <c r="AG314">
        <v>1</v>
      </c>
      <c r="AH314" t="s">
        <v>223</v>
      </c>
      <c r="AI314" t="s">
        <v>224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330</v>
      </c>
      <c r="BD314" t="s">
        <v>331</v>
      </c>
      <c r="BE314" t="s">
        <v>115</v>
      </c>
      <c r="BF314" t="s">
        <v>7470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7471</v>
      </c>
      <c r="BM314" t="s">
        <v>111</v>
      </c>
      <c r="BN314" t="s">
        <v>111</v>
      </c>
      <c r="BO314" t="s">
        <v>111</v>
      </c>
      <c r="BP314" t="s">
        <v>7472</v>
      </c>
    </row>
    <row r="315" spans="1:77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7473</v>
      </c>
      <c r="P315" t="s">
        <v>4227</v>
      </c>
      <c r="Q315" t="s">
        <v>7474</v>
      </c>
      <c r="R315" t="s">
        <v>122</v>
      </c>
      <c r="S315" t="s">
        <v>7475</v>
      </c>
      <c r="T315" t="s">
        <v>96</v>
      </c>
      <c r="U315" t="s">
        <v>97</v>
      </c>
      <c r="V315" t="s">
        <v>123</v>
      </c>
      <c r="W315" t="s">
        <v>3598</v>
      </c>
      <c r="X315">
        <v>3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45728</v>
      </c>
      <c r="AF315" s="18">
        <v>45730</v>
      </c>
      <c r="AG315">
        <v>2</v>
      </c>
      <c r="AH315" t="s">
        <v>223</v>
      </c>
      <c r="AI315" t="s">
        <v>224</v>
      </c>
      <c r="AJ315" t="s">
        <v>123</v>
      </c>
      <c r="AK315" t="s">
        <v>129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111</v>
      </c>
      <c r="AZ315" t="s">
        <v>112</v>
      </c>
      <c r="BA315">
        <v>0</v>
      </c>
      <c r="BB315">
        <v>0</v>
      </c>
      <c r="BC315" t="s">
        <v>225</v>
      </c>
      <c r="BD315" t="s">
        <v>226</v>
      </c>
      <c r="BE315" t="s">
        <v>115</v>
      </c>
      <c r="BF315" t="s">
        <v>458</v>
      </c>
      <c r="BG315" t="s">
        <v>111</v>
      </c>
      <c r="BH315" t="s">
        <v>111</v>
      </c>
      <c r="BI315" t="s">
        <v>111</v>
      </c>
      <c r="BJ315" t="s">
        <v>443</v>
      </c>
      <c r="BK315" t="s">
        <v>111</v>
      </c>
      <c r="BL315" t="s">
        <v>748</v>
      </c>
      <c r="BM315" t="s">
        <v>749</v>
      </c>
      <c r="BN315" t="s">
        <v>758</v>
      </c>
      <c r="BO315" t="s">
        <v>750</v>
      </c>
      <c r="BP315" t="s">
        <v>459</v>
      </c>
      <c r="BT315" t="s">
        <v>446</v>
      </c>
    </row>
    <row r="316" spans="1:77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4618</v>
      </c>
      <c r="P316" t="s">
        <v>728</v>
      </c>
      <c r="Q316" t="s">
        <v>4619</v>
      </c>
      <c r="R316" t="s">
        <v>122</v>
      </c>
      <c r="S316" t="s">
        <v>4620</v>
      </c>
      <c r="T316" t="s">
        <v>96</v>
      </c>
      <c r="U316" t="s">
        <v>97</v>
      </c>
      <c r="V316" t="s">
        <v>98</v>
      </c>
      <c r="W316" t="s">
        <v>99</v>
      </c>
      <c r="X316">
        <v>24</v>
      </c>
      <c r="Y316" t="s">
        <v>123</v>
      </c>
      <c r="Z316" t="s">
        <v>4</v>
      </c>
      <c r="AA316" t="s">
        <v>174</v>
      </c>
      <c r="AB316" t="s">
        <v>103</v>
      </c>
      <c r="AC316" t="s">
        <v>175</v>
      </c>
      <c r="AD316" t="s">
        <v>176</v>
      </c>
      <c r="AE316" s="18">
        <v>45714</v>
      </c>
      <c r="AF316" s="18">
        <v>45717</v>
      </c>
      <c r="AG316">
        <v>3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215</v>
      </c>
      <c r="BD316" t="s">
        <v>216</v>
      </c>
      <c r="BE316" t="s">
        <v>115</v>
      </c>
      <c r="BF316" t="s">
        <v>304</v>
      </c>
      <c r="BG316" t="s">
        <v>111</v>
      </c>
      <c r="BH316" t="s">
        <v>111</v>
      </c>
      <c r="BI316" t="s">
        <v>111</v>
      </c>
      <c r="BJ316" t="s">
        <v>111</v>
      </c>
      <c r="BK316" t="s">
        <v>111</v>
      </c>
      <c r="BL316" t="s">
        <v>196</v>
      </c>
      <c r="BM316" t="s">
        <v>531</v>
      </c>
      <c r="BN316" t="s">
        <v>290</v>
      </c>
      <c r="BO316" t="s">
        <v>779</v>
      </c>
      <c r="BP316" t="s">
        <v>306</v>
      </c>
    </row>
    <row r="317" spans="1:77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7476</v>
      </c>
      <c r="P317" t="s">
        <v>7477</v>
      </c>
      <c r="Q317" t="s">
        <v>7478</v>
      </c>
      <c r="R317" t="s">
        <v>122</v>
      </c>
      <c r="S317" t="s">
        <v>7479</v>
      </c>
      <c r="T317" t="s">
        <v>96</v>
      </c>
      <c r="U317" t="s">
        <v>97</v>
      </c>
      <c r="V317" t="s">
        <v>98</v>
      </c>
      <c r="W317" t="s">
        <v>99</v>
      </c>
      <c r="X317">
        <v>62</v>
      </c>
      <c r="Y317" t="s">
        <v>123</v>
      </c>
      <c r="Z317" t="s">
        <v>4</v>
      </c>
      <c r="AA317" t="s">
        <v>85</v>
      </c>
      <c r="AB317" t="s">
        <v>103</v>
      </c>
      <c r="AC317" t="s">
        <v>87</v>
      </c>
      <c r="AD317" t="s">
        <v>87</v>
      </c>
      <c r="AE317" s="18">
        <v>45717</v>
      </c>
      <c r="AF317" s="18">
        <v>45719</v>
      </c>
      <c r="AG317">
        <v>2</v>
      </c>
      <c r="AH317" t="s">
        <v>213</v>
      </c>
      <c r="AI317" t="s">
        <v>214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111</v>
      </c>
      <c r="AZ317" t="s">
        <v>112</v>
      </c>
      <c r="BA317">
        <v>0</v>
      </c>
      <c r="BB317">
        <v>0</v>
      </c>
      <c r="BC317" t="s">
        <v>166</v>
      </c>
      <c r="BD317" t="s">
        <v>167</v>
      </c>
      <c r="BE317" t="s">
        <v>115</v>
      </c>
      <c r="BF317" t="s">
        <v>7480</v>
      </c>
      <c r="BG317" t="s">
        <v>162</v>
      </c>
      <c r="BH317" t="s">
        <v>111</v>
      </c>
      <c r="BI317" t="s">
        <v>111</v>
      </c>
      <c r="BJ317" t="s">
        <v>111</v>
      </c>
      <c r="BK317" t="s">
        <v>111</v>
      </c>
      <c r="BL317" t="s">
        <v>997</v>
      </c>
      <c r="BM317" t="s">
        <v>290</v>
      </c>
      <c r="BN317" t="s">
        <v>750</v>
      </c>
      <c r="BO317" t="s">
        <v>396</v>
      </c>
      <c r="BP317" t="s">
        <v>7481</v>
      </c>
      <c r="BQ317" t="s">
        <v>165</v>
      </c>
    </row>
    <row r="318" spans="1:77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7476</v>
      </c>
      <c r="P318" t="s">
        <v>7477</v>
      </c>
      <c r="Q318" t="s">
        <v>7478</v>
      </c>
      <c r="R318" t="s">
        <v>122</v>
      </c>
      <c r="S318" t="s">
        <v>7479</v>
      </c>
      <c r="T318" t="s">
        <v>96</v>
      </c>
      <c r="U318" t="s">
        <v>97</v>
      </c>
      <c r="V318" t="s">
        <v>98</v>
      </c>
      <c r="W318" t="s">
        <v>99</v>
      </c>
      <c r="X318">
        <v>62</v>
      </c>
      <c r="Y318" t="s">
        <v>123</v>
      </c>
      <c r="Z318" t="s">
        <v>4</v>
      </c>
      <c r="AA318" t="s">
        <v>85</v>
      </c>
      <c r="AB318" t="s">
        <v>103</v>
      </c>
      <c r="AC318" t="s">
        <v>87</v>
      </c>
      <c r="AD318" t="s">
        <v>87</v>
      </c>
      <c r="AE318" s="18">
        <v>45719</v>
      </c>
      <c r="AF318" s="18">
        <v>45721</v>
      </c>
      <c r="AG318">
        <v>2</v>
      </c>
      <c r="AH318" t="s">
        <v>127</v>
      </c>
      <c r="AI318" t="s">
        <v>128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159</v>
      </c>
      <c r="BD318" t="s">
        <v>160</v>
      </c>
      <c r="BE318" t="s">
        <v>115</v>
      </c>
      <c r="BF318" t="s">
        <v>332</v>
      </c>
      <c r="BG318" t="s">
        <v>162</v>
      </c>
      <c r="BH318" t="s">
        <v>161</v>
      </c>
      <c r="BI318" t="s">
        <v>111</v>
      </c>
      <c r="BJ318" t="s">
        <v>111</v>
      </c>
      <c r="BK318" t="s">
        <v>111</v>
      </c>
      <c r="BL318" t="s">
        <v>832</v>
      </c>
      <c r="BM318" t="s">
        <v>333</v>
      </c>
      <c r="BN318" t="s">
        <v>5333</v>
      </c>
      <c r="BO318" t="s">
        <v>150</v>
      </c>
      <c r="BP318" t="s">
        <v>334</v>
      </c>
      <c r="BQ318" t="s">
        <v>165</v>
      </c>
      <c r="BR318" t="s">
        <v>164</v>
      </c>
      <c r="BY318" t="s">
        <v>152</v>
      </c>
    </row>
    <row r="319" spans="1:77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7482</v>
      </c>
      <c r="P319" t="s">
        <v>3521</v>
      </c>
      <c r="Q319" t="s">
        <v>7483</v>
      </c>
      <c r="R319" t="s">
        <v>122</v>
      </c>
      <c r="S319" t="s">
        <v>7484</v>
      </c>
      <c r="T319" t="s">
        <v>96</v>
      </c>
      <c r="U319" t="s">
        <v>97</v>
      </c>
      <c r="V319" t="s">
        <v>98</v>
      </c>
      <c r="W319" t="s">
        <v>99</v>
      </c>
      <c r="X319">
        <v>20</v>
      </c>
      <c r="Y319" t="s">
        <v>123</v>
      </c>
      <c r="Z319" t="s">
        <v>4</v>
      </c>
      <c r="AA319" t="s">
        <v>85</v>
      </c>
      <c r="AB319" t="s">
        <v>103</v>
      </c>
      <c r="AC319" t="s">
        <v>87</v>
      </c>
      <c r="AD319" t="s">
        <v>87</v>
      </c>
      <c r="AE319" s="18">
        <v>45721</v>
      </c>
      <c r="AF319" s="18">
        <v>45723</v>
      </c>
      <c r="AG319">
        <v>2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98</v>
      </c>
      <c r="AY319" t="s">
        <v>258</v>
      </c>
      <c r="AZ319" s="18">
        <v>45722</v>
      </c>
      <c r="BA319">
        <v>1</v>
      </c>
      <c r="BB319">
        <v>0</v>
      </c>
      <c r="BC319" t="s">
        <v>193</v>
      </c>
      <c r="BD319" t="s">
        <v>194</v>
      </c>
      <c r="BE319" t="s">
        <v>115</v>
      </c>
      <c r="BF319" t="s">
        <v>261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262</v>
      </c>
      <c r="BM319" t="s">
        <v>804</v>
      </c>
      <c r="BN319" t="s">
        <v>238</v>
      </c>
      <c r="BO319" t="s">
        <v>290</v>
      </c>
      <c r="BP319" t="s">
        <v>263</v>
      </c>
    </row>
    <row r="320" spans="1:77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7485</v>
      </c>
      <c r="P320" t="s">
        <v>7486</v>
      </c>
      <c r="Q320" t="s">
        <v>7487</v>
      </c>
      <c r="R320" t="s">
        <v>122</v>
      </c>
      <c r="S320" t="s">
        <v>7488</v>
      </c>
      <c r="T320" t="s">
        <v>96</v>
      </c>
      <c r="U320" t="s">
        <v>97</v>
      </c>
      <c r="V320" t="s">
        <v>123</v>
      </c>
      <c r="W320" t="s">
        <v>3598</v>
      </c>
      <c r="X320">
        <v>17</v>
      </c>
      <c r="Y320" t="s">
        <v>123</v>
      </c>
      <c r="Z320" t="s">
        <v>4</v>
      </c>
      <c r="AA320" t="s">
        <v>180</v>
      </c>
      <c r="AB320" t="s">
        <v>103</v>
      </c>
      <c r="AC320" t="s">
        <v>87</v>
      </c>
      <c r="AD320" t="s">
        <v>181</v>
      </c>
      <c r="AE320" s="18">
        <v>45735</v>
      </c>
      <c r="AF320" s="18">
        <v>45737</v>
      </c>
      <c r="AG320">
        <v>2</v>
      </c>
      <c r="AH320" t="s">
        <v>223</v>
      </c>
      <c r="AI320" t="s">
        <v>224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225</v>
      </c>
      <c r="BD320" t="s">
        <v>226</v>
      </c>
      <c r="BE320" t="s">
        <v>115</v>
      </c>
      <c r="BF320" t="s">
        <v>408</v>
      </c>
      <c r="BG320" t="s">
        <v>111</v>
      </c>
      <c r="BH320" t="s">
        <v>111</v>
      </c>
      <c r="BI320" t="s">
        <v>111</v>
      </c>
      <c r="BJ320" t="s">
        <v>111</v>
      </c>
      <c r="BK320" t="s">
        <v>111</v>
      </c>
      <c r="BL320" t="s">
        <v>228</v>
      </c>
      <c r="BM320" t="s">
        <v>111</v>
      </c>
      <c r="BN320" t="s">
        <v>111</v>
      </c>
      <c r="BO320" t="s">
        <v>111</v>
      </c>
      <c r="BP320" t="s">
        <v>410</v>
      </c>
    </row>
    <row r="321" spans="1:75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7489</v>
      </c>
      <c r="P321" t="s">
        <v>1153</v>
      </c>
      <c r="Q321" t="s">
        <v>7490</v>
      </c>
      <c r="R321" t="s">
        <v>122</v>
      </c>
      <c r="S321" t="s">
        <v>7491</v>
      </c>
      <c r="T321" t="s">
        <v>96</v>
      </c>
      <c r="U321" t="s">
        <v>97</v>
      </c>
      <c r="V321" t="s">
        <v>98</v>
      </c>
      <c r="W321" t="s">
        <v>99</v>
      </c>
      <c r="X321">
        <v>41</v>
      </c>
      <c r="Y321" t="s">
        <v>123</v>
      </c>
      <c r="Z321" t="s">
        <v>4</v>
      </c>
      <c r="AA321" t="s">
        <v>203</v>
      </c>
      <c r="AB321" t="s">
        <v>103</v>
      </c>
      <c r="AC321" t="s">
        <v>87</v>
      </c>
      <c r="AD321" t="s">
        <v>204</v>
      </c>
      <c r="AE321" s="18">
        <v>45744</v>
      </c>
      <c r="AF321" s="18">
        <v>45746</v>
      </c>
      <c r="AG321">
        <v>2</v>
      </c>
      <c r="AH321" t="s">
        <v>230</v>
      </c>
      <c r="AI321" t="s">
        <v>231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98</v>
      </c>
      <c r="AY321" t="s">
        <v>258</v>
      </c>
      <c r="AZ321" s="18">
        <v>45745</v>
      </c>
      <c r="BA321">
        <v>1</v>
      </c>
      <c r="BB321">
        <v>0</v>
      </c>
      <c r="BC321" t="s">
        <v>4006</v>
      </c>
      <c r="BD321" t="s">
        <v>4007</v>
      </c>
      <c r="BF321" t="s">
        <v>261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262</v>
      </c>
      <c r="BM321" t="s">
        <v>804</v>
      </c>
      <c r="BN321" t="s">
        <v>238</v>
      </c>
      <c r="BO321" t="s">
        <v>290</v>
      </c>
      <c r="BP321" t="s">
        <v>263</v>
      </c>
    </row>
    <row r="322" spans="1:75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7492</v>
      </c>
      <c r="P322" t="s">
        <v>7493</v>
      </c>
      <c r="Q322" t="s">
        <v>7494</v>
      </c>
      <c r="R322" t="s">
        <v>122</v>
      </c>
      <c r="S322" t="s">
        <v>7495</v>
      </c>
      <c r="T322" t="s">
        <v>96</v>
      </c>
      <c r="U322" t="s">
        <v>97</v>
      </c>
      <c r="V322" t="s">
        <v>98</v>
      </c>
      <c r="W322" t="s">
        <v>99</v>
      </c>
      <c r="X322">
        <v>46</v>
      </c>
      <c r="Y322" t="s">
        <v>123</v>
      </c>
      <c r="Z322" t="s">
        <v>4</v>
      </c>
      <c r="AA322" t="s">
        <v>85</v>
      </c>
      <c r="AB322" t="s">
        <v>103</v>
      </c>
      <c r="AC322" t="s">
        <v>87</v>
      </c>
      <c r="AD322" t="s">
        <v>87</v>
      </c>
      <c r="AE322" s="18">
        <v>45732</v>
      </c>
      <c r="AF322" s="18">
        <v>45734</v>
      </c>
      <c r="AG322">
        <v>2</v>
      </c>
      <c r="AH322" t="s">
        <v>191</v>
      </c>
      <c r="AI322" t="s">
        <v>192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4006</v>
      </c>
      <c r="BD322" t="s">
        <v>4007</v>
      </c>
      <c r="BF322" t="s">
        <v>195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196</v>
      </c>
      <c r="BM322" t="s">
        <v>197</v>
      </c>
      <c r="BN322" t="s">
        <v>290</v>
      </c>
      <c r="BO322" t="s">
        <v>784</v>
      </c>
      <c r="BP322" t="s">
        <v>198</v>
      </c>
    </row>
    <row r="323" spans="1:75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7496</v>
      </c>
      <c r="P323" t="s">
        <v>7497</v>
      </c>
      <c r="Q323" t="s">
        <v>7498</v>
      </c>
      <c r="R323" t="s">
        <v>122</v>
      </c>
      <c r="S323" t="s">
        <v>7499</v>
      </c>
      <c r="T323" t="s">
        <v>96</v>
      </c>
      <c r="U323" t="s">
        <v>97</v>
      </c>
      <c r="V323" t="s">
        <v>98</v>
      </c>
      <c r="W323" t="s">
        <v>99</v>
      </c>
      <c r="X323">
        <v>20</v>
      </c>
      <c r="Y323" t="s">
        <v>123</v>
      </c>
      <c r="Z323" t="s">
        <v>4</v>
      </c>
      <c r="AA323" t="s">
        <v>174</v>
      </c>
      <c r="AB323" t="s">
        <v>103</v>
      </c>
      <c r="AC323" t="s">
        <v>175</v>
      </c>
      <c r="AD323" t="s">
        <v>176</v>
      </c>
      <c r="AE323" s="18">
        <v>45745</v>
      </c>
      <c r="AF323" s="18">
        <v>45747</v>
      </c>
      <c r="AG323">
        <v>2</v>
      </c>
      <c r="AH323" t="s">
        <v>230</v>
      </c>
      <c r="AI323" t="s">
        <v>231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351</v>
      </c>
      <c r="BD323" t="s">
        <v>352</v>
      </c>
      <c r="BE323" t="s">
        <v>115</v>
      </c>
      <c r="BF323" t="s">
        <v>453</v>
      </c>
      <c r="BG323" t="s">
        <v>237</v>
      </c>
      <c r="BH323" t="s">
        <v>111</v>
      </c>
      <c r="BI323" t="s">
        <v>111</v>
      </c>
      <c r="BJ323" t="s">
        <v>111</v>
      </c>
      <c r="BK323" t="s">
        <v>111</v>
      </c>
      <c r="BL323" t="s">
        <v>238</v>
      </c>
      <c r="BM323" t="s">
        <v>150</v>
      </c>
      <c r="BN323" t="s">
        <v>290</v>
      </c>
      <c r="BO323" t="s">
        <v>784</v>
      </c>
      <c r="BP323" t="s">
        <v>454</v>
      </c>
      <c r="BQ323" t="s">
        <v>242</v>
      </c>
      <c r="BW323" t="s">
        <v>152</v>
      </c>
    </row>
    <row r="324" spans="1:75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7500</v>
      </c>
      <c r="P324" t="s">
        <v>644</v>
      </c>
      <c r="Q324" t="s">
        <v>7501</v>
      </c>
      <c r="R324" t="s">
        <v>122</v>
      </c>
      <c r="S324" t="s">
        <v>7502</v>
      </c>
      <c r="T324" t="s">
        <v>96</v>
      </c>
      <c r="U324" t="s">
        <v>97</v>
      </c>
      <c r="V324" t="s">
        <v>98</v>
      </c>
      <c r="W324" t="s">
        <v>99</v>
      </c>
      <c r="X324">
        <v>35</v>
      </c>
      <c r="Y324" t="s">
        <v>123</v>
      </c>
      <c r="Z324" t="s">
        <v>4</v>
      </c>
      <c r="AA324" t="s">
        <v>85</v>
      </c>
      <c r="AB324" t="s">
        <v>103</v>
      </c>
      <c r="AC324" t="s">
        <v>87</v>
      </c>
      <c r="AD324" t="s">
        <v>87</v>
      </c>
      <c r="AE324" s="18">
        <v>45743</v>
      </c>
      <c r="AF324" s="18">
        <v>45745</v>
      </c>
      <c r="AG324">
        <v>2</v>
      </c>
      <c r="AH324" t="s">
        <v>213</v>
      </c>
      <c r="AI324" t="s">
        <v>214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368</v>
      </c>
      <c r="BD324" t="s">
        <v>369</v>
      </c>
      <c r="BE324" t="s">
        <v>115</v>
      </c>
      <c r="BF324" t="s">
        <v>220</v>
      </c>
      <c r="BG324" t="s">
        <v>111</v>
      </c>
      <c r="BH324" t="s">
        <v>111</v>
      </c>
      <c r="BI324" t="s">
        <v>111</v>
      </c>
      <c r="BJ324" t="s">
        <v>111</v>
      </c>
      <c r="BK324" t="s">
        <v>111</v>
      </c>
      <c r="BL324" t="s">
        <v>221</v>
      </c>
      <c r="BM324" t="s">
        <v>396</v>
      </c>
      <c r="BN324" t="s">
        <v>111</v>
      </c>
      <c r="BO324" t="s">
        <v>111</v>
      </c>
      <c r="BP324" t="s">
        <v>222</v>
      </c>
    </row>
    <row r="325" spans="1:75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1982</v>
      </c>
      <c r="P325" t="s">
        <v>1983</v>
      </c>
      <c r="Q325" t="s">
        <v>1984</v>
      </c>
      <c r="R325" t="s">
        <v>122</v>
      </c>
      <c r="S325" t="s">
        <v>1985</v>
      </c>
      <c r="T325" t="s">
        <v>96</v>
      </c>
      <c r="U325" t="s">
        <v>97</v>
      </c>
      <c r="V325" t="s">
        <v>123</v>
      </c>
      <c r="W325" t="s">
        <v>3598</v>
      </c>
      <c r="X325">
        <v>58</v>
      </c>
      <c r="Y325" t="s">
        <v>123</v>
      </c>
      <c r="Z325" t="s">
        <v>4</v>
      </c>
      <c r="AA325" t="s">
        <v>203</v>
      </c>
      <c r="AB325" t="s">
        <v>103</v>
      </c>
      <c r="AC325" t="s">
        <v>87</v>
      </c>
      <c r="AD325" t="s">
        <v>204</v>
      </c>
      <c r="AE325" s="18">
        <v>45722</v>
      </c>
      <c r="AF325" s="18">
        <v>45727</v>
      </c>
      <c r="AG325">
        <v>5</v>
      </c>
      <c r="AH325" t="s">
        <v>127</v>
      </c>
      <c r="AI325" t="s">
        <v>128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159</v>
      </c>
      <c r="BD325" t="s">
        <v>160</v>
      </c>
      <c r="BE325" t="s">
        <v>115</v>
      </c>
      <c r="BF325" t="s">
        <v>592</v>
      </c>
      <c r="BG325" t="s">
        <v>1986</v>
      </c>
      <c r="BH325" t="s">
        <v>111</v>
      </c>
      <c r="BI325" t="s">
        <v>111</v>
      </c>
      <c r="BJ325" t="s">
        <v>111</v>
      </c>
      <c r="BK325" t="s">
        <v>111</v>
      </c>
      <c r="BL325" t="s">
        <v>150</v>
      </c>
      <c r="BM325" t="s">
        <v>290</v>
      </c>
      <c r="BN325" t="s">
        <v>784</v>
      </c>
      <c r="BO325" t="s">
        <v>750</v>
      </c>
      <c r="BP325" t="s">
        <v>593</v>
      </c>
      <c r="BQ325" t="s">
        <v>1987</v>
      </c>
      <c r="BV325" t="s">
        <v>152</v>
      </c>
    </row>
    <row r="326" spans="1:75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7503</v>
      </c>
      <c r="P326" t="s">
        <v>7504</v>
      </c>
      <c r="Q326" t="s">
        <v>7505</v>
      </c>
      <c r="R326" t="s">
        <v>122</v>
      </c>
      <c r="S326" t="s">
        <v>7506</v>
      </c>
      <c r="T326" t="s">
        <v>96</v>
      </c>
      <c r="U326" t="s">
        <v>97</v>
      </c>
      <c r="V326" t="s">
        <v>98</v>
      </c>
      <c r="W326" t="s">
        <v>99</v>
      </c>
      <c r="X326">
        <v>32</v>
      </c>
      <c r="Y326" t="s">
        <v>123</v>
      </c>
      <c r="Z326" t="s">
        <v>4</v>
      </c>
      <c r="AA326" t="s">
        <v>174</v>
      </c>
      <c r="AB326" t="s">
        <v>103</v>
      </c>
      <c r="AC326" t="s">
        <v>175</v>
      </c>
      <c r="AD326" t="s">
        <v>176</v>
      </c>
      <c r="AE326" s="18">
        <v>45740</v>
      </c>
      <c r="AF326" s="18">
        <v>45742</v>
      </c>
      <c r="AG326">
        <v>2</v>
      </c>
      <c r="AH326" t="s">
        <v>230</v>
      </c>
      <c r="AI326" t="s">
        <v>231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970</v>
      </c>
      <c r="BD326" t="s">
        <v>971</v>
      </c>
      <c r="BE326" t="s">
        <v>115</v>
      </c>
      <c r="BF326" t="s">
        <v>1116</v>
      </c>
      <c r="BG326" t="s">
        <v>4831</v>
      </c>
      <c r="BH326" t="s">
        <v>111</v>
      </c>
      <c r="BI326" t="s">
        <v>111</v>
      </c>
      <c r="BJ326" t="s">
        <v>111</v>
      </c>
      <c r="BK326" t="s">
        <v>111</v>
      </c>
      <c r="BL326" t="s">
        <v>238</v>
      </c>
      <c r="BM326" t="s">
        <v>290</v>
      </c>
      <c r="BN326" t="s">
        <v>784</v>
      </c>
      <c r="BO326" t="s">
        <v>750</v>
      </c>
      <c r="BP326" t="s">
        <v>1117</v>
      </c>
      <c r="BQ326" t="s">
        <v>4832</v>
      </c>
    </row>
    <row r="327" spans="1:75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7507</v>
      </c>
      <c r="P327" t="s">
        <v>7508</v>
      </c>
      <c r="Q327" t="s">
        <v>7509</v>
      </c>
      <c r="R327" t="s">
        <v>122</v>
      </c>
      <c r="S327" t="s">
        <v>7510</v>
      </c>
      <c r="T327" t="s">
        <v>96</v>
      </c>
      <c r="U327" t="s">
        <v>97</v>
      </c>
      <c r="V327" t="s">
        <v>123</v>
      </c>
      <c r="W327" t="s">
        <v>3598</v>
      </c>
      <c r="X327">
        <v>2</v>
      </c>
      <c r="Y327" t="s">
        <v>123</v>
      </c>
      <c r="Z327" t="s">
        <v>4</v>
      </c>
      <c r="AA327" t="s">
        <v>85</v>
      </c>
      <c r="AB327" t="s">
        <v>103</v>
      </c>
      <c r="AC327" t="s">
        <v>87</v>
      </c>
      <c r="AD327" t="s">
        <v>87</v>
      </c>
      <c r="AE327" s="18">
        <v>45737</v>
      </c>
      <c r="AF327" s="18">
        <v>45738</v>
      </c>
      <c r="AG327">
        <v>1</v>
      </c>
      <c r="AH327" t="s">
        <v>366</v>
      </c>
      <c r="AI327" t="s">
        <v>367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413</v>
      </c>
      <c r="BD327" t="s">
        <v>414</v>
      </c>
      <c r="BE327" t="s">
        <v>115</v>
      </c>
      <c r="BF327" t="s">
        <v>7511</v>
      </c>
      <c r="BG327" t="s">
        <v>111</v>
      </c>
      <c r="BH327" t="s">
        <v>111</v>
      </c>
      <c r="BI327" t="s">
        <v>111</v>
      </c>
      <c r="BJ327" t="s">
        <v>111</v>
      </c>
      <c r="BK327" t="s">
        <v>111</v>
      </c>
      <c r="BL327" t="s">
        <v>6544</v>
      </c>
      <c r="BM327" t="s">
        <v>784</v>
      </c>
      <c r="BN327" t="s">
        <v>749</v>
      </c>
      <c r="BO327" t="s">
        <v>965</v>
      </c>
      <c r="BP327" t="s">
        <v>7512</v>
      </c>
    </row>
    <row r="328" spans="1:75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7513</v>
      </c>
      <c r="P328" t="s">
        <v>7514</v>
      </c>
      <c r="Q328" t="s">
        <v>7515</v>
      </c>
      <c r="R328" t="s">
        <v>122</v>
      </c>
      <c r="S328" t="s">
        <v>7516</v>
      </c>
      <c r="T328" t="s">
        <v>96</v>
      </c>
      <c r="U328" t="s">
        <v>97</v>
      </c>
      <c r="V328" t="s">
        <v>123</v>
      </c>
      <c r="W328" t="s">
        <v>3598</v>
      </c>
      <c r="X328">
        <v>81</v>
      </c>
      <c r="Y328" t="s">
        <v>123</v>
      </c>
      <c r="Z328" t="s">
        <v>4</v>
      </c>
      <c r="AA328" t="s">
        <v>203</v>
      </c>
      <c r="AB328" t="s">
        <v>103</v>
      </c>
      <c r="AC328" t="s">
        <v>87</v>
      </c>
      <c r="AD328" t="s">
        <v>204</v>
      </c>
      <c r="AE328" s="18">
        <v>45736</v>
      </c>
      <c r="AF328" s="18">
        <v>45739</v>
      </c>
      <c r="AG328">
        <v>3</v>
      </c>
      <c r="AH328" t="s">
        <v>223</v>
      </c>
      <c r="AI328" t="s">
        <v>224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111</v>
      </c>
      <c r="AZ328" t="s">
        <v>112</v>
      </c>
      <c r="BA328">
        <v>0</v>
      </c>
      <c r="BB328">
        <v>0</v>
      </c>
      <c r="BC328" t="s">
        <v>225</v>
      </c>
      <c r="BD328" t="s">
        <v>226</v>
      </c>
      <c r="BE328" t="s">
        <v>115</v>
      </c>
      <c r="BF328" t="s">
        <v>1758</v>
      </c>
      <c r="BG328" t="s">
        <v>111</v>
      </c>
      <c r="BH328" t="s">
        <v>111</v>
      </c>
      <c r="BI328" t="s">
        <v>111</v>
      </c>
      <c r="BJ328" t="s">
        <v>443</v>
      </c>
      <c r="BK328" t="s">
        <v>111</v>
      </c>
      <c r="BL328" t="s">
        <v>638</v>
      </c>
      <c r="BM328" t="s">
        <v>290</v>
      </c>
      <c r="BN328" t="s">
        <v>749</v>
      </c>
      <c r="BO328" t="s">
        <v>396</v>
      </c>
      <c r="BP328" t="s">
        <v>1759</v>
      </c>
      <c r="BT328" t="s">
        <v>446</v>
      </c>
    </row>
    <row r="329" spans="1:75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7517</v>
      </c>
      <c r="P329" t="s">
        <v>7518</v>
      </c>
      <c r="Q329" t="s">
        <v>7519</v>
      </c>
      <c r="R329" t="s">
        <v>122</v>
      </c>
      <c r="S329" t="s">
        <v>7520</v>
      </c>
      <c r="T329" t="s">
        <v>96</v>
      </c>
      <c r="U329" t="s">
        <v>97</v>
      </c>
      <c r="V329" t="s">
        <v>98</v>
      </c>
      <c r="W329" t="s">
        <v>99</v>
      </c>
      <c r="X329">
        <v>16</v>
      </c>
      <c r="Y329" t="s">
        <v>123</v>
      </c>
      <c r="Z329" t="s">
        <v>4</v>
      </c>
      <c r="AA329" t="s">
        <v>158</v>
      </c>
      <c r="AB329" t="s">
        <v>103</v>
      </c>
      <c r="AC329" t="s">
        <v>125</v>
      </c>
      <c r="AD329" t="s">
        <v>125</v>
      </c>
      <c r="AE329" s="18">
        <v>45734</v>
      </c>
      <c r="AF329" s="18">
        <v>45736</v>
      </c>
      <c r="AG329">
        <v>2</v>
      </c>
      <c r="AH329" t="s">
        <v>246</v>
      </c>
      <c r="AI329" t="s">
        <v>247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248</v>
      </c>
      <c r="BD329" t="s">
        <v>249</v>
      </c>
      <c r="BE329" t="s">
        <v>115</v>
      </c>
      <c r="BF329" t="s">
        <v>250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252</v>
      </c>
      <c r="BM329" t="s">
        <v>749</v>
      </c>
      <c r="BN329" t="s">
        <v>1314</v>
      </c>
      <c r="BO329" t="s">
        <v>750</v>
      </c>
      <c r="BP329" t="s">
        <v>253</v>
      </c>
    </row>
    <row r="330" spans="1:75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7521</v>
      </c>
      <c r="P330" t="s">
        <v>7522</v>
      </c>
      <c r="Q330" t="s">
        <v>7523</v>
      </c>
      <c r="R330" t="s">
        <v>122</v>
      </c>
      <c r="S330" t="s">
        <v>7524</v>
      </c>
      <c r="T330" t="s">
        <v>96</v>
      </c>
      <c r="U330" t="s">
        <v>97</v>
      </c>
      <c r="V330" t="s">
        <v>123</v>
      </c>
      <c r="W330" t="s">
        <v>3598</v>
      </c>
      <c r="X330">
        <v>66</v>
      </c>
      <c r="Y330" t="s">
        <v>123</v>
      </c>
      <c r="Z330" t="s">
        <v>4</v>
      </c>
      <c r="AA330" t="s">
        <v>203</v>
      </c>
      <c r="AB330" t="s">
        <v>103</v>
      </c>
      <c r="AC330" t="s">
        <v>87</v>
      </c>
      <c r="AD330" t="s">
        <v>204</v>
      </c>
      <c r="AE330" s="18">
        <v>45732</v>
      </c>
      <c r="AF330" s="18">
        <v>45736</v>
      </c>
      <c r="AG330">
        <v>4</v>
      </c>
      <c r="AH330" t="s">
        <v>223</v>
      </c>
      <c r="AI330" t="s">
        <v>224</v>
      </c>
      <c r="AJ330" t="s">
        <v>123</v>
      </c>
      <c r="AK330" t="s">
        <v>129</v>
      </c>
      <c r="AL330" t="s">
        <v>701</v>
      </c>
      <c r="AM330" t="s">
        <v>2515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225</v>
      </c>
      <c r="BD330" t="s">
        <v>226</v>
      </c>
      <c r="BE330" t="s">
        <v>115</v>
      </c>
      <c r="BF330" t="s">
        <v>5198</v>
      </c>
      <c r="BG330" t="s">
        <v>111</v>
      </c>
      <c r="BH330" t="s">
        <v>111</v>
      </c>
      <c r="BI330" t="s">
        <v>111</v>
      </c>
      <c r="BJ330" t="s">
        <v>467</v>
      </c>
      <c r="BK330" t="s">
        <v>111</v>
      </c>
      <c r="BL330" t="s">
        <v>409</v>
      </c>
      <c r="BM330" t="s">
        <v>749</v>
      </c>
      <c r="BN330" t="s">
        <v>750</v>
      </c>
      <c r="BO330" t="s">
        <v>396</v>
      </c>
      <c r="BP330" t="s">
        <v>5200</v>
      </c>
      <c r="BT330" t="s">
        <v>470</v>
      </c>
    </row>
    <row r="331" spans="1:75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7525</v>
      </c>
      <c r="P331" t="s">
        <v>1064</v>
      </c>
      <c r="Q331" t="s">
        <v>7526</v>
      </c>
      <c r="R331" t="s">
        <v>122</v>
      </c>
      <c r="S331" t="s">
        <v>7527</v>
      </c>
      <c r="T331" t="s">
        <v>96</v>
      </c>
      <c r="U331" t="s">
        <v>97</v>
      </c>
      <c r="V331" t="s">
        <v>98</v>
      </c>
      <c r="W331" t="s">
        <v>99</v>
      </c>
      <c r="X331">
        <v>16</v>
      </c>
      <c r="Y331" t="s">
        <v>123</v>
      </c>
      <c r="Z331" t="s">
        <v>4</v>
      </c>
      <c r="AA331" t="s">
        <v>203</v>
      </c>
      <c r="AB331" t="s">
        <v>103</v>
      </c>
      <c r="AC331" t="s">
        <v>87</v>
      </c>
      <c r="AD331" t="s">
        <v>204</v>
      </c>
      <c r="AE331" s="18">
        <v>45736</v>
      </c>
      <c r="AF331" s="18">
        <v>45740</v>
      </c>
      <c r="AG331">
        <v>4</v>
      </c>
      <c r="AH331" t="s">
        <v>230</v>
      </c>
      <c r="AI331" t="s">
        <v>231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98</v>
      </c>
      <c r="AY331" t="s">
        <v>258</v>
      </c>
      <c r="AZ331" s="18">
        <v>45739</v>
      </c>
      <c r="BA331">
        <v>1</v>
      </c>
      <c r="BB331">
        <v>0</v>
      </c>
      <c r="BC331" t="s">
        <v>4006</v>
      </c>
      <c r="BD331" t="s">
        <v>4007</v>
      </c>
      <c r="BF331" t="s">
        <v>261</v>
      </c>
      <c r="BG331" t="s">
        <v>235</v>
      </c>
      <c r="BH331" t="s">
        <v>237</v>
      </c>
      <c r="BI331" t="s">
        <v>111</v>
      </c>
      <c r="BJ331" t="s">
        <v>111</v>
      </c>
      <c r="BK331" t="s">
        <v>111</v>
      </c>
      <c r="BL331" t="s">
        <v>262</v>
      </c>
      <c r="BM331" t="s">
        <v>804</v>
      </c>
      <c r="BN331" t="s">
        <v>238</v>
      </c>
      <c r="BO331" t="s">
        <v>290</v>
      </c>
      <c r="BP331" t="s">
        <v>263</v>
      </c>
      <c r="BQ331" t="s">
        <v>240</v>
      </c>
      <c r="BR331" t="s">
        <v>242</v>
      </c>
    </row>
    <row r="332" spans="1:75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7528</v>
      </c>
      <c r="P332" t="s">
        <v>452</v>
      </c>
      <c r="Q332" t="s">
        <v>7529</v>
      </c>
      <c r="R332" t="s">
        <v>122</v>
      </c>
      <c r="S332" t="s">
        <v>7530</v>
      </c>
      <c r="T332" t="s">
        <v>96</v>
      </c>
      <c r="U332" t="s">
        <v>97</v>
      </c>
      <c r="V332" t="s">
        <v>98</v>
      </c>
      <c r="W332" t="s">
        <v>99</v>
      </c>
      <c r="X332">
        <v>35</v>
      </c>
      <c r="Y332" t="s">
        <v>123</v>
      </c>
      <c r="Z332" t="s">
        <v>4</v>
      </c>
      <c r="AA332" t="s">
        <v>344</v>
      </c>
      <c r="AB332" t="s">
        <v>103</v>
      </c>
      <c r="AC332" t="s">
        <v>175</v>
      </c>
      <c r="AD332" t="s">
        <v>345</v>
      </c>
      <c r="AE332" s="18">
        <v>45733</v>
      </c>
      <c r="AF332" s="18">
        <v>45734</v>
      </c>
      <c r="AG332">
        <v>1</v>
      </c>
      <c r="AH332" t="s">
        <v>230</v>
      </c>
      <c r="AI332" t="s">
        <v>231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111</v>
      </c>
      <c r="AZ332" t="s">
        <v>112</v>
      </c>
      <c r="BA332">
        <v>0</v>
      </c>
      <c r="BB332">
        <v>0</v>
      </c>
      <c r="BC332" t="s">
        <v>4006</v>
      </c>
      <c r="BD332" t="s">
        <v>4007</v>
      </c>
      <c r="BF332" t="s">
        <v>1043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238</v>
      </c>
      <c r="BM332" t="s">
        <v>290</v>
      </c>
      <c r="BN332" t="s">
        <v>784</v>
      </c>
      <c r="BO332" t="s">
        <v>750</v>
      </c>
      <c r="BP332" t="s">
        <v>1045</v>
      </c>
    </row>
    <row r="333" spans="1:75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2024</v>
      </c>
      <c r="P333" t="s">
        <v>2025</v>
      </c>
      <c r="Q333" t="s">
        <v>2026</v>
      </c>
      <c r="R333" t="s">
        <v>122</v>
      </c>
      <c r="S333" t="s">
        <v>2027</v>
      </c>
      <c r="T333" t="s">
        <v>96</v>
      </c>
      <c r="U333" t="s">
        <v>97</v>
      </c>
      <c r="V333" t="s">
        <v>98</v>
      </c>
      <c r="W333" t="s">
        <v>99</v>
      </c>
      <c r="X333">
        <v>18</v>
      </c>
      <c r="Y333" t="s">
        <v>123</v>
      </c>
      <c r="Z333" t="s">
        <v>4</v>
      </c>
      <c r="AA333" t="s">
        <v>529</v>
      </c>
      <c r="AB333" t="s">
        <v>103</v>
      </c>
      <c r="AC333" t="s">
        <v>125</v>
      </c>
      <c r="AD333" t="s">
        <v>530</v>
      </c>
      <c r="AE333" s="18">
        <v>45727</v>
      </c>
      <c r="AF333" s="18">
        <v>45729</v>
      </c>
      <c r="AG333">
        <v>2</v>
      </c>
      <c r="AH333" t="s">
        <v>246</v>
      </c>
      <c r="AI333" t="s">
        <v>247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248</v>
      </c>
      <c r="BD333" t="s">
        <v>249</v>
      </c>
      <c r="BE333" t="s">
        <v>115</v>
      </c>
      <c r="BF333" t="s">
        <v>7531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7532</v>
      </c>
      <c r="BM333" t="s">
        <v>111</v>
      </c>
      <c r="BN333" t="s">
        <v>111</v>
      </c>
      <c r="BO333" t="s">
        <v>111</v>
      </c>
      <c r="BP333" t="s">
        <v>7533</v>
      </c>
    </row>
    <row r="334" spans="1:75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7534</v>
      </c>
      <c r="P334" t="s">
        <v>7535</v>
      </c>
      <c r="Q334" t="s">
        <v>7536</v>
      </c>
      <c r="R334" t="s">
        <v>122</v>
      </c>
      <c r="S334" t="s">
        <v>7537</v>
      </c>
      <c r="T334" t="s">
        <v>96</v>
      </c>
      <c r="U334" t="s">
        <v>97</v>
      </c>
      <c r="V334" t="s">
        <v>123</v>
      </c>
      <c r="W334" t="s">
        <v>3598</v>
      </c>
      <c r="X334">
        <v>29</v>
      </c>
      <c r="Y334" t="s">
        <v>123</v>
      </c>
      <c r="Z334" t="s">
        <v>4</v>
      </c>
      <c r="AA334" t="s">
        <v>85</v>
      </c>
      <c r="AB334" t="s">
        <v>103</v>
      </c>
      <c r="AC334" t="s">
        <v>87</v>
      </c>
      <c r="AD334" t="s">
        <v>87</v>
      </c>
      <c r="AE334" s="18">
        <v>45733</v>
      </c>
      <c r="AF334" s="18">
        <v>45735</v>
      </c>
      <c r="AG334">
        <v>2</v>
      </c>
      <c r="AH334" t="s">
        <v>223</v>
      </c>
      <c r="AI334" t="s">
        <v>224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111</v>
      </c>
      <c r="AZ334" t="s">
        <v>112</v>
      </c>
      <c r="BA334">
        <v>0</v>
      </c>
      <c r="BB334">
        <v>0</v>
      </c>
      <c r="BC334" t="s">
        <v>330</v>
      </c>
      <c r="BD334" t="s">
        <v>331</v>
      </c>
      <c r="BE334" t="s">
        <v>115</v>
      </c>
      <c r="BF334" t="s">
        <v>7538</v>
      </c>
      <c r="BG334" t="s">
        <v>111</v>
      </c>
      <c r="BH334" t="s">
        <v>111</v>
      </c>
      <c r="BI334" t="s">
        <v>111</v>
      </c>
      <c r="BJ334" t="s">
        <v>111</v>
      </c>
      <c r="BK334" t="s">
        <v>111</v>
      </c>
      <c r="BL334" t="s">
        <v>7539</v>
      </c>
      <c r="BM334" t="s">
        <v>111</v>
      </c>
      <c r="BN334" t="s">
        <v>111</v>
      </c>
      <c r="BO334" t="s">
        <v>111</v>
      </c>
      <c r="BP334" t="s">
        <v>7540</v>
      </c>
    </row>
    <row r="335" spans="1:75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7541</v>
      </c>
      <c r="P335" t="s">
        <v>7542</v>
      </c>
      <c r="Q335" t="s">
        <v>7543</v>
      </c>
      <c r="R335" t="s">
        <v>122</v>
      </c>
      <c r="S335" t="s">
        <v>7544</v>
      </c>
      <c r="T335" t="s">
        <v>96</v>
      </c>
      <c r="U335" t="s">
        <v>97</v>
      </c>
      <c r="V335" t="s">
        <v>123</v>
      </c>
      <c r="W335" t="s">
        <v>3598</v>
      </c>
      <c r="X335">
        <v>2</v>
      </c>
      <c r="Y335" t="s">
        <v>123</v>
      </c>
      <c r="Z335" t="s">
        <v>4</v>
      </c>
      <c r="AA335" t="s">
        <v>85</v>
      </c>
      <c r="AB335" t="s">
        <v>103</v>
      </c>
      <c r="AC335" t="s">
        <v>87</v>
      </c>
      <c r="AD335" t="s">
        <v>87</v>
      </c>
      <c r="AE335" s="18">
        <v>45744</v>
      </c>
      <c r="AF335" s="18">
        <v>45745</v>
      </c>
      <c r="AG335">
        <v>1</v>
      </c>
      <c r="AH335" t="s">
        <v>366</v>
      </c>
      <c r="AI335" t="s">
        <v>367</v>
      </c>
      <c r="AJ335" t="s">
        <v>123</v>
      </c>
      <c r="AK335" t="s">
        <v>129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2032</v>
      </c>
      <c r="BD335" t="s">
        <v>2033</v>
      </c>
      <c r="BE335" t="s">
        <v>2034</v>
      </c>
      <c r="BF335" t="s">
        <v>2036</v>
      </c>
      <c r="BG335" t="s">
        <v>2035</v>
      </c>
      <c r="BH335" t="s">
        <v>111</v>
      </c>
      <c r="BI335" t="s">
        <v>111</v>
      </c>
      <c r="BJ335" t="s">
        <v>111</v>
      </c>
      <c r="BK335" t="s">
        <v>111</v>
      </c>
      <c r="BL335" t="s">
        <v>2037</v>
      </c>
      <c r="BM335" t="s">
        <v>749</v>
      </c>
      <c r="BN335" t="s">
        <v>1314</v>
      </c>
      <c r="BO335" t="s">
        <v>965</v>
      </c>
      <c r="BP335" t="s">
        <v>2041</v>
      </c>
      <c r="BQ335" t="s">
        <v>2040</v>
      </c>
    </row>
    <row r="336" spans="1:75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7545</v>
      </c>
      <c r="P336" t="s">
        <v>7546</v>
      </c>
      <c r="Q336" t="s">
        <v>7547</v>
      </c>
      <c r="R336" t="s">
        <v>122</v>
      </c>
      <c r="S336" t="s">
        <v>7548</v>
      </c>
      <c r="T336" t="s">
        <v>96</v>
      </c>
      <c r="U336" t="s">
        <v>97</v>
      </c>
      <c r="V336" t="s">
        <v>98</v>
      </c>
      <c r="W336" t="s">
        <v>99</v>
      </c>
      <c r="X336">
        <v>38</v>
      </c>
      <c r="Y336" t="s">
        <v>123</v>
      </c>
      <c r="Z336" t="s">
        <v>4</v>
      </c>
      <c r="AA336" t="s">
        <v>180</v>
      </c>
      <c r="AB336" t="s">
        <v>103</v>
      </c>
      <c r="AC336" t="s">
        <v>87</v>
      </c>
      <c r="AD336" t="s">
        <v>181</v>
      </c>
      <c r="AE336" s="18">
        <v>45740</v>
      </c>
      <c r="AF336" s="18">
        <v>45742</v>
      </c>
      <c r="AG336">
        <v>2</v>
      </c>
      <c r="AH336" t="s">
        <v>230</v>
      </c>
      <c r="AI336" t="s">
        <v>231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300</v>
      </c>
      <c r="AY336" t="s">
        <v>301</v>
      </c>
      <c r="AZ336" s="18">
        <v>45740</v>
      </c>
      <c r="BA336">
        <v>1</v>
      </c>
      <c r="BB336">
        <v>0</v>
      </c>
      <c r="BC336" t="s">
        <v>970</v>
      </c>
      <c r="BD336" t="s">
        <v>971</v>
      </c>
      <c r="BE336" t="s">
        <v>115</v>
      </c>
      <c r="BF336" t="s">
        <v>273</v>
      </c>
      <c r="BG336" t="s">
        <v>4151</v>
      </c>
      <c r="BH336" t="s">
        <v>237</v>
      </c>
      <c r="BI336" t="s">
        <v>111</v>
      </c>
      <c r="BJ336" t="s">
        <v>111</v>
      </c>
      <c r="BK336" t="s">
        <v>111</v>
      </c>
      <c r="BL336" t="s">
        <v>275</v>
      </c>
      <c r="BM336" t="s">
        <v>804</v>
      </c>
      <c r="BN336" t="s">
        <v>290</v>
      </c>
      <c r="BO336" t="s">
        <v>784</v>
      </c>
      <c r="BP336" t="s">
        <v>277</v>
      </c>
      <c r="BQ336" t="s">
        <v>4152</v>
      </c>
      <c r="BR336" t="s">
        <v>242</v>
      </c>
    </row>
    <row r="337" spans="1:75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7549</v>
      </c>
      <c r="P337" t="s">
        <v>2587</v>
      </c>
      <c r="Q337" t="s">
        <v>7550</v>
      </c>
      <c r="R337" t="s">
        <v>122</v>
      </c>
      <c r="S337" t="s">
        <v>7551</v>
      </c>
      <c r="T337" t="s">
        <v>96</v>
      </c>
      <c r="U337" t="s">
        <v>97</v>
      </c>
      <c r="V337" t="s">
        <v>98</v>
      </c>
      <c r="W337" t="s">
        <v>99</v>
      </c>
      <c r="X337">
        <v>28</v>
      </c>
      <c r="Y337" t="s">
        <v>123</v>
      </c>
      <c r="Z337" t="s">
        <v>4</v>
      </c>
      <c r="AA337" t="s">
        <v>605</v>
      </c>
      <c r="AB337" t="s">
        <v>145</v>
      </c>
      <c r="AC337" t="s">
        <v>606</v>
      </c>
      <c r="AD337" t="s">
        <v>607</v>
      </c>
      <c r="AE337" s="18">
        <v>45730</v>
      </c>
      <c r="AF337" s="18">
        <v>45732</v>
      </c>
      <c r="AG337">
        <v>2</v>
      </c>
      <c r="AH337" t="s">
        <v>191</v>
      </c>
      <c r="AI337" t="s">
        <v>192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351</v>
      </c>
      <c r="BD337" t="s">
        <v>352</v>
      </c>
      <c r="BE337" t="s">
        <v>115</v>
      </c>
      <c r="BF337" t="s">
        <v>419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196</v>
      </c>
      <c r="BM337" t="s">
        <v>150</v>
      </c>
      <c r="BN337" t="s">
        <v>238</v>
      </c>
      <c r="BO337" t="s">
        <v>749</v>
      </c>
      <c r="BP337" t="s">
        <v>421</v>
      </c>
      <c r="BW337" t="s">
        <v>152</v>
      </c>
    </row>
    <row r="338" spans="1:75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7552</v>
      </c>
      <c r="P338" t="s">
        <v>7553</v>
      </c>
      <c r="Q338" t="s">
        <v>7554</v>
      </c>
      <c r="R338" t="s">
        <v>122</v>
      </c>
      <c r="S338" t="s">
        <v>7555</v>
      </c>
      <c r="T338" t="s">
        <v>96</v>
      </c>
      <c r="U338" t="s">
        <v>97</v>
      </c>
      <c r="V338" t="s">
        <v>123</v>
      </c>
      <c r="W338" t="s">
        <v>3598</v>
      </c>
      <c r="X338">
        <v>2</v>
      </c>
      <c r="Y338" t="s">
        <v>123</v>
      </c>
      <c r="Z338" t="s">
        <v>4</v>
      </c>
      <c r="AA338" t="s">
        <v>389</v>
      </c>
      <c r="AB338" t="s">
        <v>103</v>
      </c>
      <c r="AC338" t="s">
        <v>87</v>
      </c>
      <c r="AD338" t="s">
        <v>390</v>
      </c>
      <c r="AE338" s="18">
        <v>45733</v>
      </c>
      <c r="AF338" s="18">
        <v>45736</v>
      </c>
      <c r="AG338">
        <v>3</v>
      </c>
      <c r="AH338" t="s">
        <v>342</v>
      </c>
      <c r="AI338" t="s">
        <v>343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111</v>
      </c>
      <c r="AZ338" t="s">
        <v>112</v>
      </c>
      <c r="BA338">
        <v>0</v>
      </c>
      <c r="BB338">
        <v>0</v>
      </c>
      <c r="BC338" t="s">
        <v>564</v>
      </c>
      <c r="BD338" t="s">
        <v>565</v>
      </c>
      <c r="BE338" t="s">
        <v>115</v>
      </c>
      <c r="BF338" t="s">
        <v>682</v>
      </c>
      <c r="BG338" t="s">
        <v>548</v>
      </c>
      <c r="BH338" t="s">
        <v>111</v>
      </c>
      <c r="BI338" t="s">
        <v>111</v>
      </c>
      <c r="BJ338" t="s">
        <v>111</v>
      </c>
      <c r="BK338" t="s">
        <v>111</v>
      </c>
      <c r="BL338" t="s">
        <v>784</v>
      </c>
      <c r="BM338" t="s">
        <v>2006</v>
      </c>
      <c r="BN338" t="s">
        <v>750</v>
      </c>
      <c r="BO338" t="s">
        <v>111</v>
      </c>
      <c r="BP338" t="s">
        <v>683</v>
      </c>
      <c r="BQ338" t="s">
        <v>549</v>
      </c>
    </row>
    <row r="339" spans="1:75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7556</v>
      </c>
      <c r="P339" t="s">
        <v>7557</v>
      </c>
      <c r="Q339" t="s">
        <v>7558</v>
      </c>
      <c r="R339" t="s">
        <v>122</v>
      </c>
      <c r="S339" t="s">
        <v>7559</v>
      </c>
      <c r="T339" t="s">
        <v>96</v>
      </c>
      <c r="U339" t="s">
        <v>97</v>
      </c>
      <c r="V339" t="s">
        <v>98</v>
      </c>
      <c r="W339" t="s">
        <v>99</v>
      </c>
      <c r="X339">
        <v>11</v>
      </c>
      <c r="Y339" t="s">
        <v>123</v>
      </c>
      <c r="Z339" t="s">
        <v>4</v>
      </c>
      <c r="AA339" t="s">
        <v>85</v>
      </c>
      <c r="AB339" t="s">
        <v>103</v>
      </c>
      <c r="AC339" t="s">
        <v>87</v>
      </c>
      <c r="AD339" t="s">
        <v>87</v>
      </c>
      <c r="AE339" s="18">
        <v>45732</v>
      </c>
      <c r="AF339" s="18">
        <v>45733</v>
      </c>
      <c r="AG339">
        <v>1</v>
      </c>
      <c r="AH339" t="s">
        <v>366</v>
      </c>
      <c r="AI339" t="s">
        <v>367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413</v>
      </c>
      <c r="BD339" t="s">
        <v>414</v>
      </c>
      <c r="BE339" t="s">
        <v>115</v>
      </c>
      <c r="BF339" t="s">
        <v>379</v>
      </c>
      <c r="BG339" t="s">
        <v>111</v>
      </c>
      <c r="BH339" t="s">
        <v>111</v>
      </c>
      <c r="BI339" t="s">
        <v>111</v>
      </c>
      <c r="BJ339" t="s">
        <v>111</v>
      </c>
      <c r="BK339" t="s">
        <v>111</v>
      </c>
      <c r="BL339" t="s">
        <v>4359</v>
      </c>
      <c r="BM339" t="s">
        <v>784</v>
      </c>
      <c r="BN339" t="s">
        <v>749</v>
      </c>
      <c r="BO339" t="s">
        <v>750</v>
      </c>
      <c r="BP339" t="s">
        <v>380</v>
      </c>
    </row>
    <row r="340" spans="1:75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7560</v>
      </c>
      <c r="P340" t="s">
        <v>7561</v>
      </c>
      <c r="Q340" t="s">
        <v>1646</v>
      </c>
      <c r="R340" t="s">
        <v>122</v>
      </c>
      <c r="S340" t="s">
        <v>7562</v>
      </c>
      <c r="T340" t="s">
        <v>96</v>
      </c>
      <c r="U340" t="s">
        <v>97</v>
      </c>
      <c r="V340" t="s">
        <v>123</v>
      </c>
      <c r="W340" t="s">
        <v>3598</v>
      </c>
      <c r="X340">
        <v>61</v>
      </c>
      <c r="Y340" t="s">
        <v>123</v>
      </c>
      <c r="Z340" t="s">
        <v>4</v>
      </c>
      <c r="AA340" t="s">
        <v>85</v>
      </c>
      <c r="AB340" t="s">
        <v>103</v>
      </c>
      <c r="AC340" t="s">
        <v>87</v>
      </c>
      <c r="AD340" t="s">
        <v>87</v>
      </c>
      <c r="AE340" s="18">
        <v>45722</v>
      </c>
      <c r="AF340" s="18">
        <v>45724</v>
      </c>
      <c r="AG340">
        <v>2</v>
      </c>
      <c r="AH340" t="s">
        <v>400</v>
      </c>
      <c r="AI340" t="s">
        <v>401</v>
      </c>
      <c r="AJ340" t="s">
        <v>100</v>
      </c>
      <c r="AK340" t="s">
        <v>146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111</v>
      </c>
      <c r="AZ340" t="s">
        <v>112</v>
      </c>
      <c r="BA340">
        <v>0</v>
      </c>
      <c r="BB340">
        <v>0</v>
      </c>
      <c r="BC340" t="s">
        <v>5304</v>
      </c>
      <c r="BD340" t="s">
        <v>5305</v>
      </c>
      <c r="BE340" t="s">
        <v>115</v>
      </c>
      <c r="BF340" t="s">
        <v>471</v>
      </c>
      <c r="BG340" t="s">
        <v>7563</v>
      </c>
      <c r="BH340" t="s">
        <v>7564</v>
      </c>
      <c r="BI340" t="s">
        <v>304</v>
      </c>
      <c r="BJ340" t="s">
        <v>111</v>
      </c>
      <c r="BK340" t="s">
        <v>111</v>
      </c>
      <c r="BL340" t="s">
        <v>396</v>
      </c>
      <c r="BM340" t="s">
        <v>290</v>
      </c>
      <c r="BN340" t="s">
        <v>784</v>
      </c>
      <c r="BO340" t="s">
        <v>778</v>
      </c>
      <c r="BP340" t="s">
        <v>473</v>
      </c>
      <c r="BQ340" t="s">
        <v>7565</v>
      </c>
      <c r="BR340" t="s">
        <v>7566</v>
      </c>
      <c r="BS340" t="s">
        <v>306</v>
      </c>
    </row>
    <row r="341" spans="1:75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7560</v>
      </c>
      <c r="P341" t="s">
        <v>7561</v>
      </c>
      <c r="Q341" t="s">
        <v>1646</v>
      </c>
      <c r="R341" t="s">
        <v>122</v>
      </c>
      <c r="S341" t="s">
        <v>7562</v>
      </c>
      <c r="T341" t="s">
        <v>96</v>
      </c>
      <c r="U341" t="s">
        <v>97</v>
      </c>
      <c r="V341" t="s">
        <v>123</v>
      </c>
      <c r="W341" t="s">
        <v>3598</v>
      </c>
      <c r="X341">
        <v>61</v>
      </c>
      <c r="Y341" t="s">
        <v>123</v>
      </c>
      <c r="Z341" t="s">
        <v>4</v>
      </c>
      <c r="AA341" t="s">
        <v>85</v>
      </c>
      <c r="AB341" t="s">
        <v>103</v>
      </c>
      <c r="AC341" t="s">
        <v>87</v>
      </c>
      <c r="AD341" t="s">
        <v>87</v>
      </c>
      <c r="AE341" s="18">
        <v>45724</v>
      </c>
      <c r="AF341" s="18">
        <v>45726</v>
      </c>
      <c r="AG341">
        <v>2</v>
      </c>
      <c r="AH341" t="s">
        <v>127</v>
      </c>
      <c r="AI341" t="s">
        <v>128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111</v>
      </c>
      <c r="AZ341" t="s">
        <v>112</v>
      </c>
      <c r="BA341">
        <v>0</v>
      </c>
      <c r="BB341">
        <v>0</v>
      </c>
      <c r="BC341" t="s">
        <v>166</v>
      </c>
      <c r="BD341" t="s">
        <v>167</v>
      </c>
      <c r="BE341" t="s">
        <v>115</v>
      </c>
      <c r="BF341" t="s">
        <v>7563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778</v>
      </c>
      <c r="BM341" t="s">
        <v>912</v>
      </c>
      <c r="BN341" t="s">
        <v>111</v>
      </c>
      <c r="BO341" t="s">
        <v>111</v>
      </c>
      <c r="BP341" t="s">
        <v>7565</v>
      </c>
    </row>
    <row r="342" spans="1:75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7567</v>
      </c>
      <c r="P342" t="s">
        <v>7568</v>
      </c>
      <c r="Q342" t="s">
        <v>7569</v>
      </c>
      <c r="R342" t="s">
        <v>122</v>
      </c>
      <c r="S342" t="s">
        <v>7570</v>
      </c>
      <c r="T342" t="s">
        <v>96</v>
      </c>
      <c r="U342" t="s">
        <v>97</v>
      </c>
      <c r="V342" t="s">
        <v>123</v>
      </c>
      <c r="W342" t="s">
        <v>3598</v>
      </c>
      <c r="X342">
        <v>2</v>
      </c>
      <c r="Y342" t="s">
        <v>123</v>
      </c>
      <c r="Z342" t="s">
        <v>4</v>
      </c>
      <c r="AA342" t="s">
        <v>180</v>
      </c>
      <c r="AB342" t="s">
        <v>103</v>
      </c>
      <c r="AC342" t="s">
        <v>87</v>
      </c>
      <c r="AD342" t="s">
        <v>181</v>
      </c>
      <c r="AE342" s="18">
        <v>45739</v>
      </c>
      <c r="AF342" s="18">
        <v>45740</v>
      </c>
      <c r="AG342">
        <v>1</v>
      </c>
      <c r="AH342" t="s">
        <v>366</v>
      </c>
      <c r="AI342" t="s">
        <v>367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413</v>
      </c>
      <c r="BD342" t="s">
        <v>414</v>
      </c>
      <c r="BE342" t="s">
        <v>115</v>
      </c>
      <c r="BF342" t="s">
        <v>6948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7571</v>
      </c>
      <c r="BM342" t="s">
        <v>1482</v>
      </c>
      <c r="BN342" t="s">
        <v>290</v>
      </c>
      <c r="BO342" t="s">
        <v>111</v>
      </c>
      <c r="BP342" t="s">
        <v>6949</v>
      </c>
    </row>
    <row r="343" spans="1:75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7572</v>
      </c>
      <c r="P343" t="s">
        <v>2974</v>
      </c>
      <c r="Q343" t="s">
        <v>7573</v>
      </c>
      <c r="R343" t="s">
        <v>122</v>
      </c>
      <c r="S343" t="s">
        <v>7574</v>
      </c>
      <c r="T343" t="s">
        <v>96</v>
      </c>
      <c r="U343" t="s">
        <v>97</v>
      </c>
      <c r="V343" t="s">
        <v>98</v>
      </c>
      <c r="W343" t="s">
        <v>99</v>
      </c>
      <c r="X343">
        <v>26</v>
      </c>
      <c r="Y343" t="s">
        <v>123</v>
      </c>
      <c r="Z343" t="s">
        <v>4</v>
      </c>
      <c r="AA343" t="s">
        <v>102</v>
      </c>
      <c r="AB343" t="s">
        <v>103</v>
      </c>
      <c r="AC343" t="s">
        <v>87</v>
      </c>
      <c r="AD343" t="s">
        <v>104</v>
      </c>
      <c r="AE343" s="18">
        <v>45714</v>
      </c>
      <c r="AF343" s="18">
        <v>45720</v>
      </c>
      <c r="AG343">
        <v>6</v>
      </c>
      <c r="AH343" t="s">
        <v>127</v>
      </c>
      <c r="AI343" t="s">
        <v>128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111</v>
      </c>
      <c r="AZ343" t="s">
        <v>112</v>
      </c>
      <c r="BA343">
        <v>0</v>
      </c>
      <c r="BB343">
        <v>0</v>
      </c>
      <c r="BC343" t="s">
        <v>166</v>
      </c>
      <c r="BD343" t="s">
        <v>167</v>
      </c>
      <c r="BE343" t="s">
        <v>115</v>
      </c>
      <c r="BF343" t="s">
        <v>168</v>
      </c>
      <c r="BG343" t="s">
        <v>4127</v>
      </c>
      <c r="BH343" t="s">
        <v>111</v>
      </c>
      <c r="BI343" t="s">
        <v>111</v>
      </c>
      <c r="BJ343" t="s">
        <v>111</v>
      </c>
      <c r="BK343" t="s">
        <v>111</v>
      </c>
      <c r="BL343" t="s">
        <v>290</v>
      </c>
      <c r="BM343" t="s">
        <v>784</v>
      </c>
      <c r="BN343" t="s">
        <v>779</v>
      </c>
      <c r="BO343" t="s">
        <v>1314</v>
      </c>
      <c r="BP343" t="s">
        <v>169</v>
      </c>
      <c r="BQ343" t="s">
        <v>4128</v>
      </c>
    </row>
    <row r="344" spans="1:75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7575</v>
      </c>
      <c r="P344" t="s">
        <v>7576</v>
      </c>
      <c r="Q344" t="s">
        <v>7577</v>
      </c>
      <c r="R344" t="s">
        <v>122</v>
      </c>
      <c r="S344" t="s">
        <v>7578</v>
      </c>
      <c r="T344" t="s">
        <v>96</v>
      </c>
      <c r="U344" t="s">
        <v>97</v>
      </c>
      <c r="V344" t="s">
        <v>98</v>
      </c>
      <c r="W344" t="s">
        <v>99</v>
      </c>
      <c r="X344">
        <v>24</v>
      </c>
      <c r="Y344" t="s">
        <v>123</v>
      </c>
      <c r="Z344" t="s">
        <v>4</v>
      </c>
      <c r="AA344" t="s">
        <v>174</v>
      </c>
      <c r="AB344" t="s">
        <v>103</v>
      </c>
      <c r="AC344" t="s">
        <v>175</v>
      </c>
      <c r="AD344" t="s">
        <v>176</v>
      </c>
      <c r="AE344" s="18">
        <v>45729</v>
      </c>
      <c r="AF344" s="18">
        <v>45730</v>
      </c>
      <c r="AG344">
        <v>1</v>
      </c>
      <c r="AH344" t="s">
        <v>191</v>
      </c>
      <c r="AI344" t="s">
        <v>192</v>
      </c>
      <c r="AJ344" t="s">
        <v>123</v>
      </c>
      <c r="AK344" t="s">
        <v>129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298</v>
      </c>
      <c r="BD344" t="s">
        <v>299</v>
      </c>
      <c r="BE344" t="s">
        <v>115</v>
      </c>
      <c r="BF344" t="s">
        <v>324</v>
      </c>
      <c r="BG344" t="s">
        <v>111</v>
      </c>
      <c r="BH344" t="s">
        <v>111</v>
      </c>
      <c r="BI344" t="s">
        <v>111</v>
      </c>
      <c r="BJ344" t="s">
        <v>111</v>
      </c>
      <c r="BK344" t="s">
        <v>111</v>
      </c>
      <c r="BL344" t="s">
        <v>266</v>
      </c>
      <c r="BM344" t="s">
        <v>238</v>
      </c>
      <c r="BN344" t="s">
        <v>290</v>
      </c>
      <c r="BO344" t="s">
        <v>784</v>
      </c>
      <c r="BP344" t="s">
        <v>325</v>
      </c>
      <c r="BV344" t="s">
        <v>269</v>
      </c>
    </row>
    <row r="345" spans="1:75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7579</v>
      </c>
      <c r="P345" t="s">
        <v>7580</v>
      </c>
      <c r="Q345" t="s">
        <v>7581</v>
      </c>
      <c r="R345" t="s">
        <v>122</v>
      </c>
      <c r="S345" t="s">
        <v>7582</v>
      </c>
      <c r="T345" t="s">
        <v>96</v>
      </c>
      <c r="U345" t="s">
        <v>97</v>
      </c>
      <c r="V345" t="s">
        <v>123</v>
      </c>
      <c r="W345" t="s">
        <v>3598</v>
      </c>
      <c r="X345">
        <v>62</v>
      </c>
      <c r="Y345" t="s">
        <v>123</v>
      </c>
      <c r="Z345" t="s">
        <v>4</v>
      </c>
      <c r="AA345" t="s">
        <v>85</v>
      </c>
      <c r="AB345" t="s">
        <v>103</v>
      </c>
      <c r="AC345" t="s">
        <v>87</v>
      </c>
      <c r="AD345" t="s">
        <v>87</v>
      </c>
      <c r="AE345" s="18">
        <v>45727</v>
      </c>
      <c r="AF345" s="18">
        <v>45729</v>
      </c>
      <c r="AG345">
        <v>2</v>
      </c>
      <c r="AH345" t="s">
        <v>213</v>
      </c>
      <c r="AI345" t="s">
        <v>214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215</v>
      </c>
      <c r="BD345" t="s">
        <v>216</v>
      </c>
      <c r="BE345" t="s">
        <v>115</v>
      </c>
      <c r="BF345" t="s">
        <v>220</v>
      </c>
      <c r="BG345" t="s">
        <v>111</v>
      </c>
      <c r="BH345" t="s">
        <v>111</v>
      </c>
      <c r="BI345" t="s">
        <v>111</v>
      </c>
      <c r="BJ345" t="s">
        <v>111</v>
      </c>
      <c r="BK345" t="s">
        <v>111</v>
      </c>
      <c r="BL345" t="s">
        <v>244</v>
      </c>
      <c r="BM345" t="s">
        <v>396</v>
      </c>
      <c r="BN345" t="s">
        <v>111</v>
      </c>
      <c r="BO345" t="s">
        <v>111</v>
      </c>
      <c r="BP345" t="s">
        <v>222</v>
      </c>
    </row>
    <row r="346" spans="1:75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7583</v>
      </c>
      <c r="P346" t="s">
        <v>7584</v>
      </c>
      <c r="Q346" t="s">
        <v>7585</v>
      </c>
      <c r="R346" t="s">
        <v>122</v>
      </c>
      <c r="S346" t="s">
        <v>7586</v>
      </c>
      <c r="T346" t="s">
        <v>96</v>
      </c>
      <c r="U346" t="s">
        <v>97</v>
      </c>
      <c r="V346" t="s">
        <v>98</v>
      </c>
      <c r="W346" t="s">
        <v>99</v>
      </c>
      <c r="X346">
        <v>35</v>
      </c>
      <c r="Y346" t="s">
        <v>123</v>
      </c>
      <c r="Z346" t="s">
        <v>4</v>
      </c>
      <c r="AA346" t="s">
        <v>85</v>
      </c>
      <c r="AB346" t="s">
        <v>103</v>
      </c>
      <c r="AC346" t="s">
        <v>87</v>
      </c>
      <c r="AD346" t="s">
        <v>87</v>
      </c>
      <c r="AE346" s="18">
        <v>45744</v>
      </c>
      <c r="AF346" s="18">
        <v>45746</v>
      </c>
      <c r="AG346">
        <v>2</v>
      </c>
      <c r="AH346" t="s">
        <v>230</v>
      </c>
      <c r="AI346" t="s">
        <v>231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98</v>
      </c>
      <c r="AY346" t="s">
        <v>258</v>
      </c>
      <c r="AZ346" s="18">
        <v>45744</v>
      </c>
      <c r="BA346">
        <v>1</v>
      </c>
      <c r="BB346">
        <v>0</v>
      </c>
      <c r="BC346" t="s">
        <v>4006</v>
      </c>
      <c r="BD346" t="s">
        <v>4007</v>
      </c>
      <c r="BF346" t="s">
        <v>261</v>
      </c>
      <c r="BG346" t="s">
        <v>235</v>
      </c>
      <c r="BH346" t="s">
        <v>111</v>
      </c>
      <c r="BI346" t="s">
        <v>111</v>
      </c>
      <c r="BJ346" t="s">
        <v>111</v>
      </c>
      <c r="BK346" t="s">
        <v>111</v>
      </c>
      <c r="BL346" t="s">
        <v>262</v>
      </c>
      <c r="BM346" t="s">
        <v>804</v>
      </c>
      <c r="BN346" t="s">
        <v>290</v>
      </c>
      <c r="BO346" t="s">
        <v>784</v>
      </c>
      <c r="BP346" t="s">
        <v>263</v>
      </c>
      <c r="BQ346" t="s">
        <v>240</v>
      </c>
    </row>
    <row r="347" spans="1:75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7587</v>
      </c>
      <c r="P347" t="s">
        <v>7588</v>
      </c>
      <c r="Q347" t="s">
        <v>7589</v>
      </c>
      <c r="R347" t="s">
        <v>122</v>
      </c>
      <c r="S347" t="s">
        <v>7590</v>
      </c>
      <c r="T347" t="s">
        <v>96</v>
      </c>
      <c r="U347" t="s">
        <v>97</v>
      </c>
      <c r="V347" t="s">
        <v>98</v>
      </c>
      <c r="W347" t="s">
        <v>99</v>
      </c>
      <c r="X347">
        <v>31</v>
      </c>
      <c r="Y347" t="s">
        <v>123</v>
      </c>
      <c r="Z347" t="s">
        <v>4</v>
      </c>
      <c r="AA347" t="s">
        <v>180</v>
      </c>
      <c r="AB347" t="s">
        <v>103</v>
      </c>
      <c r="AC347" t="s">
        <v>87</v>
      </c>
      <c r="AD347" t="s">
        <v>181</v>
      </c>
      <c r="AE347" s="18">
        <v>45743</v>
      </c>
      <c r="AF347" s="18">
        <v>45746</v>
      </c>
      <c r="AG347">
        <v>3</v>
      </c>
      <c r="AH347" t="s">
        <v>230</v>
      </c>
      <c r="AI347" t="s">
        <v>231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300</v>
      </c>
      <c r="AY347" t="s">
        <v>301</v>
      </c>
      <c r="AZ347" s="18">
        <v>45743</v>
      </c>
      <c r="BA347">
        <v>1</v>
      </c>
      <c r="BB347">
        <v>0</v>
      </c>
      <c r="BC347" t="s">
        <v>4006</v>
      </c>
      <c r="BD347" t="s">
        <v>4007</v>
      </c>
      <c r="BF347" t="s">
        <v>273</v>
      </c>
      <c r="BG347" t="s">
        <v>274</v>
      </c>
      <c r="BH347" t="s">
        <v>111</v>
      </c>
      <c r="BI347" t="s">
        <v>111</v>
      </c>
      <c r="BJ347" t="s">
        <v>111</v>
      </c>
      <c r="BK347" t="s">
        <v>111</v>
      </c>
      <c r="BL347" t="s">
        <v>275</v>
      </c>
      <c r="BM347" t="s">
        <v>804</v>
      </c>
      <c r="BN347" t="s">
        <v>238</v>
      </c>
      <c r="BO347" t="s">
        <v>276</v>
      </c>
      <c r="BP347" t="s">
        <v>277</v>
      </c>
      <c r="BQ347" t="s">
        <v>278</v>
      </c>
    </row>
    <row r="348" spans="1:75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7591</v>
      </c>
      <c r="P348" t="s">
        <v>7592</v>
      </c>
      <c r="Q348" t="s">
        <v>7593</v>
      </c>
      <c r="R348" t="s">
        <v>122</v>
      </c>
      <c r="S348" t="s">
        <v>7594</v>
      </c>
      <c r="T348" t="s">
        <v>96</v>
      </c>
      <c r="U348" t="s">
        <v>97</v>
      </c>
      <c r="V348" t="s">
        <v>123</v>
      </c>
      <c r="W348" t="s">
        <v>3598</v>
      </c>
      <c r="X348">
        <v>2</v>
      </c>
      <c r="Y348" t="s">
        <v>123</v>
      </c>
      <c r="Z348" t="s">
        <v>4</v>
      </c>
      <c r="AA348" t="s">
        <v>85</v>
      </c>
      <c r="AB348" t="s">
        <v>103</v>
      </c>
      <c r="AC348" t="s">
        <v>87</v>
      </c>
      <c r="AD348" t="s">
        <v>87</v>
      </c>
      <c r="AE348" s="18">
        <v>45718</v>
      </c>
      <c r="AF348" s="18">
        <v>45745</v>
      </c>
      <c r="AG348">
        <v>27</v>
      </c>
      <c r="AH348" t="s">
        <v>342</v>
      </c>
      <c r="AI348" t="s">
        <v>343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111</v>
      </c>
      <c r="AZ348" t="s">
        <v>112</v>
      </c>
      <c r="BA348">
        <v>0</v>
      </c>
      <c r="BB348">
        <v>0</v>
      </c>
      <c r="BC348" t="s">
        <v>564</v>
      </c>
      <c r="BD348" t="s">
        <v>565</v>
      </c>
      <c r="BE348" t="s">
        <v>115</v>
      </c>
      <c r="BF348" t="s">
        <v>4864</v>
      </c>
      <c r="BG348" t="s">
        <v>111</v>
      </c>
      <c r="BH348" t="s">
        <v>111</v>
      </c>
      <c r="BI348" t="s">
        <v>111</v>
      </c>
      <c r="BJ348" t="s">
        <v>111</v>
      </c>
      <c r="BK348" t="s">
        <v>111</v>
      </c>
      <c r="BL348" t="s">
        <v>290</v>
      </c>
      <c r="BM348" t="s">
        <v>784</v>
      </c>
      <c r="BN348" t="s">
        <v>949</v>
      </c>
      <c r="BO348" t="s">
        <v>2315</v>
      </c>
      <c r="BP348" t="s">
        <v>4866</v>
      </c>
    </row>
    <row r="349" spans="1:75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7595</v>
      </c>
      <c r="P349" t="s">
        <v>820</v>
      </c>
      <c r="Q349" t="s">
        <v>7596</v>
      </c>
      <c r="R349" t="s">
        <v>122</v>
      </c>
      <c r="S349" t="s">
        <v>7597</v>
      </c>
      <c r="T349" t="s">
        <v>96</v>
      </c>
      <c r="U349" t="s">
        <v>97</v>
      </c>
      <c r="V349" t="s">
        <v>98</v>
      </c>
      <c r="W349" t="s">
        <v>99</v>
      </c>
      <c r="X349">
        <v>34</v>
      </c>
      <c r="Y349" t="s">
        <v>123</v>
      </c>
      <c r="Z349" t="s">
        <v>4</v>
      </c>
      <c r="AA349" t="s">
        <v>180</v>
      </c>
      <c r="AB349" t="s">
        <v>103</v>
      </c>
      <c r="AC349" t="s">
        <v>87</v>
      </c>
      <c r="AD349" t="s">
        <v>181</v>
      </c>
      <c r="AE349" s="18">
        <v>45728</v>
      </c>
      <c r="AF349" s="18">
        <v>45732</v>
      </c>
      <c r="AG349">
        <v>4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98</v>
      </c>
      <c r="AY349" t="s">
        <v>258</v>
      </c>
      <c r="AZ349" s="18">
        <v>45731</v>
      </c>
      <c r="BA349">
        <v>1</v>
      </c>
      <c r="BB349">
        <v>0</v>
      </c>
      <c r="BC349" t="s">
        <v>351</v>
      </c>
      <c r="BD349" t="s">
        <v>352</v>
      </c>
      <c r="BE349" t="s">
        <v>115</v>
      </c>
      <c r="BF349" t="s">
        <v>261</v>
      </c>
      <c r="BG349" t="s">
        <v>111</v>
      </c>
      <c r="BH349" t="s">
        <v>111</v>
      </c>
      <c r="BI349" t="s">
        <v>111</v>
      </c>
      <c r="BJ349" t="s">
        <v>111</v>
      </c>
      <c r="BK349" t="s">
        <v>111</v>
      </c>
      <c r="BL349" t="s">
        <v>262</v>
      </c>
      <c r="BM349" t="s">
        <v>804</v>
      </c>
      <c r="BN349" t="s">
        <v>238</v>
      </c>
      <c r="BO349" t="s">
        <v>290</v>
      </c>
      <c r="BP349" t="s">
        <v>263</v>
      </c>
    </row>
    <row r="350" spans="1:75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7598</v>
      </c>
      <c r="P350" t="s">
        <v>7599</v>
      </c>
      <c r="Q350" t="s">
        <v>7600</v>
      </c>
      <c r="R350" t="s">
        <v>122</v>
      </c>
      <c r="S350" t="s">
        <v>7601</v>
      </c>
      <c r="T350" t="s">
        <v>96</v>
      </c>
      <c r="U350" t="s">
        <v>97</v>
      </c>
      <c r="V350" t="s">
        <v>98</v>
      </c>
      <c r="W350" t="s">
        <v>99</v>
      </c>
      <c r="X350">
        <v>36</v>
      </c>
      <c r="Y350" t="s">
        <v>123</v>
      </c>
      <c r="Z350" t="s">
        <v>4</v>
      </c>
      <c r="AA350" t="s">
        <v>102</v>
      </c>
      <c r="AB350" t="s">
        <v>103</v>
      </c>
      <c r="AC350" t="s">
        <v>87</v>
      </c>
      <c r="AD350" t="s">
        <v>104</v>
      </c>
      <c r="AE350" s="18">
        <v>45733</v>
      </c>
      <c r="AF350" s="18">
        <v>45737</v>
      </c>
      <c r="AG350">
        <v>4</v>
      </c>
      <c r="AH350" t="s">
        <v>230</v>
      </c>
      <c r="AI350" t="s">
        <v>231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300</v>
      </c>
      <c r="AY350" t="s">
        <v>301</v>
      </c>
      <c r="AZ350" s="18">
        <v>45735</v>
      </c>
      <c r="BA350">
        <v>1</v>
      </c>
      <c r="BB350">
        <v>0</v>
      </c>
      <c r="BC350" t="s">
        <v>259</v>
      </c>
      <c r="BD350" t="s">
        <v>260</v>
      </c>
      <c r="BE350" t="s">
        <v>115</v>
      </c>
      <c r="BF350" t="s">
        <v>273</v>
      </c>
      <c r="BG350" t="s">
        <v>4831</v>
      </c>
      <c r="BH350" t="s">
        <v>237</v>
      </c>
      <c r="BI350" t="s">
        <v>111</v>
      </c>
      <c r="BJ350" t="s">
        <v>111</v>
      </c>
      <c r="BK350" t="s">
        <v>111</v>
      </c>
      <c r="BL350" t="s">
        <v>275</v>
      </c>
      <c r="BM350" t="s">
        <v>804</v>
      </c>
      <c r="BN350" t="s">
        <v>238</v>
      </c>
      <c r="BO350" t="s">
        <v>276</v>
      </c>
      <c r="BP350" t="s">
        <v>277</v>
      </c>
      <c r="BQ350" t="s">
        <v>4832</v>
      </c>
      <c r="BR350" t="s">
        <v>242</v>
      </c>
    </row>
    <row r="351" spans="1:75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7602</v>
      </c>
      <c r="P351" t="s">
        <v>7603</v>
      </c>
      <c r="Q351" t="s">
        <v>7604</v>
      </c>
      <c r="R351" t="s">
        <v>122</v>
      </c>
      <c r="S351" t="s">
        <v>7605</v>
      </c>
      <c r="T351" t="s">
        <v>96</v>
      </c>
      <c r="U351" t="s">
        <v>97</v>
      </c>
      <c r="V351" t="s">
        <v>98</v>
      </c>
      <c r="W351" t="s">
        <v>99</v>
      </c>
      <c r="X351">
        <v>39</v>
      </c>
      <c r="Y351" t="s">
        <v>123</v>
      </c>
      <c r="Z351" t="s">
        <v>4</v>
      </c>
      <c r="AA351" t="s">
        <v>85</v>
      </c>
      <c r="AB351" t="s">
        <v>103</v>
      </c>
      <c r="AC351" t="s">
        <v>87</v>
      </c>
      <c r="AD351" t="s">
        <v>87</v>
      </c>
      <c r="AE351" s="18">
        <v>45735</v>
      </c>
      <c r="AF351" s="18">
        <v>45737</v>
      </c>
      <c r="AG351">
        <v>2</v>
      </c>
      <c r="AH351" t="s">
        <v>230</v>
      </c>
      <c r="AI351" t="s">
        <v>231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98</v>
      </c>
      <c r="AY351" t="s">
        <v>258</v>
      </c>
      <c r="AZ351" s="18">
        <v>45735</v>
      </c>
      <c r="BA351">
        <v>1</v>
      </c>
      <c r="BB351">
        <v>0</v>
      </c>
      <c r="BC351" t="s">
        <v>259</v>
      </c>
      <c r="BD351" t="s">
        <v>260</v>
      </c>
      <c r="BE351" t="s">
        <v>115</v>
      </c>
      <c r="BF351" t="s">
        <v>261</v>
      </c>
      <c r="BG351" t="s">
        <v>237</v>
      </c>
      <c r="BH351" t="s">
        <v>111</v>
      </c>
      <c r="BI351" t="s">
        <v>111</v>
      </c>
      <c r="BJ351" t="s">
        <v>111</v>
      </c>
      <c r="BK351" t="s">
        <v>111</v>
      </c>
      <c r="BL351" t="s">
        <v>262</v>
      </c>
      <c r="BM351" t="s">
        <v>804</v>
      </c>
      <c r="BN351" t="s">
        <v>238</v>
      </c>
      <c r="BO351" t="s">
        <v>290</v>
      </c>
      <c r="BP351" t="s">
        <v>263</v>
      </c>
      <c r="BQ351" t="s">
        <v>242</v>
      </c>
    </row>
    <row r="352" spans="1:75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7606</v>
      </c>
      <c r="P352" t="s">
        <v>7607</v>
      </c>
      <c r="Q352" t="s">
        <v>7608</v>
      </c>
      <c r="R352" t="s">
        <v>122</v>
      </c>
      <c r="S352" t="s">
        <v>7609</v>
      </c>
      <c r="T352" t="s">
        <v>96</v>
      </c>
      <c r="U352" t="s">
        <v>97</v>
      </c>
      <c r="V352" t="s">
        <v>98</v>
      </c>
      <c r="W352" t="s">
        <v>99</v>
      </c>
      <c r="X352">
        <v>63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45731</v>
      </c>
      <c r="AF352" s="18">
        <v>45735</v>
      </c>
      <c r="AG352">
        <v>4</v>
      </c>
      <c r="AH352" t="s">
        <v>223</v>
      </c>
      <c r="AI352" t="s">
        <v>224</v>
      </c>
      <c r="AJ352" t="s">
        <v>123</v>
      </c>
      <c r="AK352" t="s">
        <v>129</v>
      </c>
      <c r="AL352" t="s">
        <v>463</v>
      </c>
      <c r="AM352" t="s">
        <v>464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330</v>
      </c>
      <c r="BD352" t="s">
        <v>331</v>
      </c>
      <c r="BE352" t="s">
        <v>115</v>
      </c>
      <c r="BF352" t="s">
        <v>408</v>
      </c>
      <c r="BG352" t="s">
        <v>111</v>
      </c>
      <c r="BH352" t="s">
        <v>111</v>
      </c>
      <c r="BI352" t="s">
        <v>111</v>
      </c>
      <c r="BJ352" t="s">
        <v>2086</v>
      </c>
      <c r="BK352" t="s">
        <v>111</v>
      </c>
      <c r="BL352" t="s">
        <v>409</v>
      </c>
      <c r="BM352" t="s">
        <v>290</v>
      </c>
      <c r="BN352" t="s">
        <v>749</v>
      </c>
      <c r="BO352" t="s">
        <v>965</v>
      </c>
      <c r="BP352" t="s">
        <v>410</v>
      </c>
      <c r="BT352" t="s">
        <v>2088</v>
      </c>
    </row>
    <row r="353" spans="1:74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7610</v>
      </c>
      <c r="P353" t="s">
        <v>7611</v>
      </c>
      <c r="Q353" t="s">
        <v>7612</v>
      </c>
      <c r="R353" t="s">
        <v>122</v>
      </c>
      <c r="S353" t="s">
        <v>7613</v>
      </c>
      <c r="T353" t="s">
        <v>96</v>
      </c>
      <c r="U353" t="s">
        <v>97</v>
      </c>
      <c r="V353" t="s">
        <v>98</v>
      </c>
      <c r="W353" t="s">
        <v>99</v>
      </c>
      <c r="X353">
        <v>34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45718</v>
      </c>
      <c r="AF353" s="18">
        <v>45720</v>
      </c>
      <c r="AG353">
        <v>2</v>
      </c>
      <c r="AH353" t="s">
        <v>213</v>
      </c>
      <c r="AI353" t="s">
        <v>214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111</v>
      </c>
      <c r="AZ353" t="s">
        <v>112</v>
      </c>
      <c r="BA353">
        <v>0</v>
      </c>
      <c r="BB353">
        <v>0</v>
      </c>
      <c r="BC353" t="s">
        <v>309</v>
      </c>
      <c r="BD353" t="s">
        <v>310</v>
      </c>
      <c r="BE353" t="s">
        <v>115</v>
      </c>
      <c r="BF353" t="s">
        <v>220</v>
      </c>
      <c r="BG353" t="s">
        <v>111</v>
      </c>
      <c r="BH353" t="s">
        <v>111</v>
      </c>
      <c r="BI353" t="s">
        <v>111</v>
      </c>
      <c r="BJ353" t="s">
        <v>111</v>
      </c>
      <c r="BK353" t="s">
        <v>111</v>
      </c>
      <c r="BL353" t="s">
        <v>221</v>
      </c>
      <c r="BM353" t="s">
        <v>531</v>
      </c>
      <c r="BN353" t="s">
        <v>290</v>
      </c>
      <c r="BO353" t="s">
        <v>749</v>
      </c>
      <c r="BP353" t="s">
        <v>222</v>
      </c>
    </row>
    <row r="354" spans="1:74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7614</v>
      </c>
      <c r="P354" t="s">
        <v>7615</v>
      </c>
      <c r="Q354" t="s">
        <v>7616</v>
      </c>
      <c r="R354" t="s">
        <v>122</v>
      </c>
      <c r="S354" t="s">
        <v>7617</v>
      </c>
      <c r="T354" t="s">
        <v>96</v>
      </c>
      <c r="U354" t="s">
        <v>97</v>
      </c>
      <c r="V354" t="s">
        <v>98</v>
      </c>
      <c r="W354" t="s">
        <v>99</v>
      </c>
      <c r="X354">
        <v>1</v>
      </c>
      <c r="Y354" t="s">
        <v>123</v>
      </c>
      <c r="Z354" t="s">
        <v>4</v>
      </c>
      <c r="AA354" t="s">
        <v>102</v>
      </c>
      <c r="AB354" t="s">
        <v>103</v>
      </c>
      <c r="AC354" t="s">
        <v>87</v>
      </c>
      <c r="AD354" t="s">
        <v>104</v>
      </c>
      <c r="AE354" s="18">
        <v>45736</v>
      </c>
      <c r="AF354" s="18">
        <v>45742</v>
      </c>
      <c r="AG354">
        <v>6</v>
      </c>
      <c r="AH354" t="s">
        <v>342</v>
      </c>
      <c r="AI354" t="s">
        <v>343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982</v>
      </c>
      <c r="BD354" t="s">
        <v>983</v>
      </c>
      <c r="BE354" t="s">
        <v>115</v>
      </c>
      <c r="BF354" t="s">
        <v>7618</v>
      </c>
      <c r="BG354" t="s">
        <v>1238</v>
      </c>
      <c r="BH354" t="s">
        <v>111</v>
      </c>
      <c r="BI354" t="s">
        <v>111</v>
      </c>
      <c r="BJ354" t="s">
        <v>111</v>
      </c>
      <c r="BK354" t="s">
        <v>111</v>
      </c>
      <c r="BL354" t="s">
        <v>150</v>
      </c>
      <c r="BM354" t="s">
        <v>290</v>
      </c>
      <c r="BN354" t="s">
        <v>784</v>
      </c>
      <c r="BO354" t="s">
        <v>779</v>
      </c>
      <c r="BP354" t="s">
        <v>7619</v>
      </c>
      <c r="BQ354" t="s">
        <v>1239</v>
      </c>
      <c r="BV354" t="s">
        <v>152</v>
      </c>
    </row>
    <row r="355" spans="1:74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7620</v>
      </c>
      <c r="P355" t="s">
        <v>7621</v>
      </c>
      <c r="Q355" t="s">
        <v>7622</v>
      </c>
      <c r="R355" t="s">
        <v>122</v>
      </c>
      <c r="S355" t="s">
        <v>7623</v>
      </c>
      <c r="T355" t="s">
        <v>96</v>
      </c>
      <c r="U355" t="s">
        <v>97</v>
      </c>
      <c r="V355" t="s">
        <v>123</v>
      </c>
      <c r="W355" t="s">
        <v>3598</v>
      </c>
      <c r="X355">
        <v>51</v>
      </c>
      <c r="Y355" t="s">
        <v>123</v>
      </c>
      <c r="Z355" t="s">
        <v>4</v>
      </c>
      <c r="AA355" t="s">
        <v>85</v>
      </c>
      <c r="AB355" t="s">
        <v>103</v>
      </c>
      <c r="AC355" t="s">
        <v>87</v>
      </c>
      <c r="AD355" t="s">
        <v>87</v>
      </c>
      <c r="AE355" s="18">
        <v>45736</v>
      </c>
      <c r="AF355" s="18">
        <v>45739</v>
      </c>
      <c r="AG355">
        <v>3</v>
      </c>
      <c r="AH355" t="s">
        <v>127</v>
      </c>
      <c r="AI355" t="s">
        <v>128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130</v>
      </c>
      <c r="BD355" t="s">
        <v>131</v>
      </c>
      <c r="BE355" t="s">
        <v>115</v>
      </c>
      <c r="BF355" t="s">
        <v>316</v>
      </c>
      <c r="BG355" t="s">
        <v>111</v>
      </c>
      <c r="BH355" t="s">
        <v>111</v>
      </c>
      <c r="BI355" t="s">
        <v>111</v>
      </c>
      <c r="BJ355" t="s">
        <v>111</v>
      </c>
      <c r="BK355" t="s">
        <v>111</v>
      </c>
      <c r="BL355" t="s">
        <v>531</v>
      </c>
      <c r="BM355" t="s">
        <v>290</v>
      </c>
      <c r="BN355" t="s">
        <v>784</v>
      </c>
      <c r="BO355" t="s">
        <v>750</v>
      </c>
      <c r="BP355" t="s">
        <v>317</v>
      </c>
    </row>
    <row r="356" spans="1:74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7624</v>
      </c>
      <c r="P356" t="s">
        <v>7625</v>
      </c>
      <c r="Q356" t="s">
        <v>7626</v>
      </c>
      <c r="R356" t="s">
        <v>122</v>
      </c>
      <c r="S356" t="s">
        <v>7627</v>
      </c>
      <c r="T356" t="s">
        <v>96</v>
      </c>
      <c r="U356" t="s">
        <v>97</v>
      </c>
      <c r="V356" t="s">
        <v>98</v>
      </c>
      <c r="W356" t="s">
        <v>99</v>
      </c>
      <c r="X356">
        <v>38</v>
      </c>
      <c r="Y356" t="s">
        <v>123</v>
      </c>
      <c r="Z356" t="s">
        <v>4</v>
      </c>
      <c r="AA356" t="s">
        <v>174</v>
      </c>
      <c r="AB356" t="s">
        <v>103</v>
      </c>
      <c r="AC356" t="s">
        <v>175</v>
      </c>
      <c r="AD356" t="s">
        <v>176</v>
      </c>
      <c r="AE356" s="18">
        <v>45718</v>
      </c>
      <c r="AF356" s="18">
        <v>45720</v>
      </c>
      <c r="AG356">
        <v>2</v>
      </c>
      <c r="AH356" t="s">
        <v>230</v>
      </c>
      <c r="AI356" t="s">
        <v>231</v>
      </c>
      <c r="AJ356" t="s">
        <v>123</v>
      </c>
      <c r="AK356" t="s">
        <v>129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98</v>
      </c>
      <c r="AY356" t="s">
        <v>258</v>
      </c>
      <c r="AZ356" s="18">
        <v>45718</v>
      </c>
      <c r="BA356">
        <v>1</v>
      </c>
      <c r="BB356">
        <v>0</v>
      </c>
      <c r="BC356" t="s">
        <v>259</v>
      </c>
      <c r="BD356" t="s">
        <v>260</v>
      </c>
      <c r="BE356" t="s">
        <v>115</v>
      </c>
      <c r="BF356" t="s">
        <v>261</v>
      </c>
      <c r="BG356" t="s">
        <v>111</v>
      </c>
      <c r="BH356" t="s">
        <v>111</v>
      </c>
      <c r="BI356" t="s">
        <v>111</v>
      </c>
      <c r="BJ356" t="s">
        <v>111</v>
      </c>
      <c r="BK356" t="s">
        <v>111</v>
      </c>
      <c r="BL356" t="s">
        <v>262</v>
      </c>
      <c r="BM356" t="s">
        <v>804</v>
      </c>
      <c r="BN356" t="s">
        <v>238</v>
      </c>
      <c r="BO356" t="s">
        <v>290</v>
      </c>
      <c r="BP356" t="s">
        <v>263</v>
      </c>
    </row>
    <row r="357" spans="1:74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7628</v>
      </c>
      <c r="P357" t="s">
        <v>7629</v>
      </c>
      <c r="Q357" t="s">
        <v>7630</v>
      </c>
      <c r="R357" t="s">
        <v>122</v>
      </c>
      <c r="S357" t="s">
        <v>7631</v>
      </c>
      <c r="T357" t="s">
        <v>96</v>
      </c>
      <c r="U357" t="s">
        <v>97</v>
      </c>
      <c r="V357" t="s">
        <v>98</v>
      </c>
      <c r="W357" t="s">
        <v>99</v>
      </c>
      <c r="X357">
        <v>1</v>
      </c>
      <c r="Y357" t="s">
        <v>123</v>
      </c>
      <c r="Z357" t="s">
        <v>4</v>
      </c>
      <c r="AA357" t="s">
        <v>102</v>
      </c>
      <c r="AB357" t="s">
        <v>103</v>
      </c>
      <c r="AC357" t="s">
        <v>87</v>
      </c>
      <c r="AD357" t="s">
        <v>104</v>
      </c>
      <c r="AE357" s="18">
        <v>45740</v>
      </c>
      <c r="AF357" s="18">
        <v>45742</v>
      </c>
      <c r="AG357">
        <v>2</v>
      </c>
      <c r="AH357" t="s">
        <v>366</v>
      </c>
      <c r="AI357" t="s">
        <v>367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413</v>
      </c>
      <c r="BD357" t="s">
        <v>414</v>
      </c>
      <c r="BE357" t="s">
        <v>115</v>
      </c>
      <c r="BF357" t="s">
        <v>1612</v>
      </c>
      <c r="BG357" t="s">
        <v>111</v>
      </c>
      <c r="BH357" t="s">
        <v>111</v>
      </c>
      <c r="BI357" t="s">
        <v>111</v>
      </c>
      <c r="BJ357" t="s">
        <v>111</v>
      </c>
      <c r="BK357" t="s">
        <v>111</v>
      </c>
      <c r="BL357" t="s">
        <v>4453</v>
      </c>
      <c r="BM357" t="s">
        <v>1382</v>
      </c>
      <c r="BN357" t="s">
        <v>290</v>
      </c>
      <c r="BO357" t="s">
        <v>749</v>
      </c>
      <c r="BP357" t="s">
        <v>1613</v>
      </c>
    </row>
    <row r="358" spans="1:74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7632</v>
      </c>
      <c r="P358" t="s">
        <v>7633</v>
      </c>
      <c r="Q358" t="s">
        <v>7634</v>
      </c>
      <c r="R358" t="s">
        <v>122</v>
      </c>
      <c r="S358" t="s">
        <v>7635</v>
      </c>
      <c r="T358" t="s">
        <v>96</v>
      </c>
      <c r="U358" t="s">
        <v>97</v>
      </c>
      <c r="V358" t="s">
        <v>123</v>
      </c>
      <c r="W358" t="s">
        <v>3598</v>
      </c>
      <c r="X358">
        <v>1</v>
      </c>
      <c r="Y358" t="s">
        <v>123</v>
      </c>
      <c r="Z358" t="s">
        <v>4</v>
      </c>
      <c r="AA358" t="s">
        <v>85</v>
      </c>
      <c r="AB358" t="s">
        <v>103</v>
      </c>
      <c r="AC358" t="s">
        <v>87</v>
      </c>
      <c r="AD358" t="s">
        <v>87</v>
      </c>
      <c r="AE358" s="18">
        <v>45732</v>
      </c>
      <c r="AF358" s="18">
        <v>45733</v>
      </c>
      <c r="AG358">
        <v>1</v>
      </c>
      <c r="AH358" t="s">
        <v>366</v>
      </c>
      <c r="AI358" t="s">
        <v>367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413</v>
      </c>
      <c r="BD358" t="s">
        <v>414</v>
      </c>
      <c r="BE358" t="s">
        <v>115</v>
      </c>
      <c r="BF358" t="s">
        <v>7636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1746</v>
      </c>
      <c r="BM358" t="s">
        <v>111</v>
      </c>
      <c r="BN358" t="s">
        <v>111</v>
      </c>
      <c r="BO358" t="s">
        <v>111</v>
      </c>
      <c r="BP358" t="s">
        <v>7637</v>
      </c>
    </row>
    <row r="359" spans="1:74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2120</v>
      </c>
      <c r="P359" t="s">
        <v>2121</v>
      </c>
      <c r="Q359" t="s">
        <v>2122</v>
      </c>
      <c r="R359" t="s">
        <v>122</v>
      </c>
      <c r="S359" t="s">
        <v>2123</v>
      </c>
      <c r="T359" t="s">
        <v>96</v>
      </c>
      <c r="U359" t="s">
        <v>97</v>
      </c>
      <c r="V359" t="s">
        <v>98</v>
      </c>
      <c r="W359" t="s">
        <v>99</v>
      </c>
      <c r="X359">
        <v>9</v>
      </c>
      <c r="Y359" t="s">
        <v>98</v>
      </c>
      <c r="Z359" t="s">
        <v>551</v>
      </c>
      <c r="AA359" t="s">
        <v>85</v>
      </c>
      <c r="AB359" t="s">
        <v>103</v>
      </c>
      <c r="AC359" t="s">
        <v>87</v>
      </c>
      <c r="AD359" t="s">
        <v>87</v>
      </c>
      <c r="AE359" s="18">
        <v>45716</v>
      </c>
      <c r="AF359" s="18">
        <v>45718</v>
      </c>
      <c r="AG359">
        <v>2</v>
      </c>
      <c r="AH359" t="s">
        <v>223</v>
      </c>
      <c r="AI359" t="s">
        <v>224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225</v>
      </c>
      <c r="BD359" t="s">
        <v>226</v>
      </c>
      <c r="BE359" t="s">
        <v>115</v>
      </c>
      <c r="BF359" t="s">
        <v>7638</v>
      </c>
      <c r="BG359" t="s">
        <v>111</v>
      </c>
      <c r="BH359" t="s">
        <v>111</v>
      </c>
      <c r="BI359" t="s">
        <v>111</v>
      </c>
      <c r="BJ359" t="s">
        <v>111</v>
      </c>
      <c r="BK359" t="s">
        <v>111</v>
      </c>
      <c r="BL359" t="s">
        <v>7639</v>
      </c>
      <c r="BM359" t="s">
        <v>111</v>
      </c>
      <c r="BN359" t="s">
        <v>111</v>
      </c>
      <c r="BO359" t="s">
        <v>111</v>
      </c>
      <c r="BP359" t="s">
        <v>7640</v>
      </c>
    </row>
    <row r="360" spans="1:74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7641</v>
      </c>
      <c r="P360" t="s">
        <v>7642</v>
      </c>
      <c r="Q360" t="s">
        <v>7643</v>
      </c>
      <c r="R360" t="s">
        <v>122</v>
      </c>
      <c r="S360" t="s">
        <v>7644</v>
      </c>
      <c r="T360" t="s">
        <v>96</v>
      </c>
      <c r="U360" t="s">
        <v>97</v>
      </c>
      <c r="V360" t="s">
        <v>123</v>
      </c>
      <c r="W360" t="s">
        <v>3598</v>
      </c>
      <c r="X360">
        <v>9</v>
      </c>
      <c r="Y360" t="s">
        <v>98</v>
      </c>
      <c r="Z360" t="s">
        <v>551</v>
      </c>
      <c r="AA360" t="s">
        <v>85</v>
      </c>
      <c r="AB360" t="s">
        <v>103</v>
      </c>
      <c r="AC360" t="s">
        <v>87</v>
      </c>
      <c r="AD360" t="s">
        <v>87</v>
      </c>
      <c r="AE360" s="18">
        <v>45731</v>
      </c>
      <c r="AF360" s="18">
        <v>45735</v>
      </c>
      <c r="AG360">
        <v>4</v>
      </c>
      <c r="AH360" t="s">
        <v>342</v>
      </c>
      <c r="AI360" t="s">
        <v>343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982</v>
      </c>
      <c r="BD360" t="s">
        <v>983</v>
      </c>
      <c r="BE360" t="s">
        <v>115</v>
      </c>
      <c r="BF360" t="s">
        <v>7645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784</v>
      </c>
      <c r="BM360" t="s">
        <v>2006</v>
      </c>
      <c r="BN360" t="s">
        <v>111</v>
      </c>
      <c r="BO360" t="s">
        <v>111</v>
      </c>
      <c r="BP360" t="s">
        <v>7646</v>
      </c>
    </row>
    <row r="361" spans="1:74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7647</v>
      </c>
      <c r="P361" t="s">
        <v>7648</v>
      </c>
      <c r="Q361" t="s">
        <v>7649</v>
      </c>
      <c r="R361" t="s">
        <v>122</v>
      </c>
      <c r="S361" t="s">
        <v>7650</v>
      </c>
      <c r="T361" t="s">
        <v>96</v>
      </c>
      <c r="U361" t="s">
        <v>97</v>
      </c>
      <c r="V361" t="s">
        <v>98</v>
      </c>
      <c r="W361" t="s">
        <v>99</v>
      </c>
      <c r="X361">
        <v>9</v>
      </c>
      <c r="Y361" t="s">
        <v>98</v>
      </c>
      <c r="Z361" t="s">
        <v>551</v>
      </c>
      <c r="AA361" t="s">
        <v>203</v>
      </c>
      <c r="AB361" t="s">
        <v>103</v>
      </c>
      <c r="AC361" t="s">
        <v>87</v>
      </c>
      <c r="AD361" t="s">
        <v>204</v>
      </c>
      <c r="AE361" s="18">
        <v>45742</v>
      </c>
      <c r="AF361" s="18">
        <v>45744</v>
      </c>
      <c r="AG361">
        <v>2</v>
      </c>
      <c r="AH361" t="s">
        <v>223</v>
      </c>
      <c r="AI361" t="s">
        <v>224</v>
      </c>
      <c r="AJ361" t="s">
        <v>123</v>
      </c>
      <c r="AK361" t="s">
        <v>129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225</v>
      </c>
      <c r="BD361" t="s">
        <v>226</v>
      </c>
      <c r="BE361" t="s">
        <v>115</v>
      </c>
      <c r="BF361" t="s">
        <v>7651</v>
      </c>
      <c r="BG361" t="s">
        <v>111</v>
      </c>
      <c r="BH361" t="s">
        <v>111</v>
      </c>
      <c r="BI361" t="s">
        <v>111</v>
      </c>
      <c r="BJ361" t="s">
        <v>443</v>
      </c>
      <c r="BK361" t="s">
        <v>111</v>
      </c>
      <c r="BL361" t="s">
        <v>111</v>
      </c>
      <c r="BM361" t="s">
        <v>111</v>
      </c>
      <c r="BN361" t="s">
        <v>111</v>
      </c>
      <c r="BO361" t="s">
        <v>111</v>
      </c>
      <c r="BP361" t="s">
        <v>7652</v>
      </c>
      <c r="BT361" t="s">
        <v>446</v>
      </c>
    </row>
    <row r="362" spans="1:74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7653</v>
      </c>
      <c r="P362" t="s">
        <v>1743</v>
      </c>
      <c r="Q362" t="s">
        <v>7654</v>
      </c>
      <c r="R362" t="s">
        <v>122</v>
      </c>
      <c r="S362" t="s">
        <v>7655</v>
      </c>
      <c r="T362" t="s">
        <v>96</v>
      </c>
      <c r="U362" t="s">
        <v>97</v>
      </c>
      <c r="V362" t="s">
        <v>123</v>
      </c>
      <c r="W362" t="s">
        <v>3598</v>
      </c>
      <c r="X362">
        <v>46</v>
      </c>
      <c r="Y362" t="s">
        <v>123</v>
      </c>
      <c r="Z362" t="s">
        <v>4</v>
      </c>
      <c r="AA362" t="s">
        <v>174</v>
      </c>
      <c r="AB362" t="s">
        <v>103</v>
      </c>
      <c r="AC362" t="s">
        <v>175</v>
      </c>
      <c r="AD362" t="s">
        <v>176</v>
      </c>
      <c r="AE362" s="18">
        <v>45726</v>
      </c>
      <c r="AF362" s="18">
        <v>45728</v>
      </c>
      <c r="AG362">
        <v>2</v>
      </c>
      <c r="AH362" t="s">
        <v>223</v>
      </c>
      <c r="AI362" t="s">
        <v>224</v>
      </c>
      <c r="AJ362" t="s">
        <v>123</v>
      </c>
      <c r="AK362" t="s">
        <v>129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330</v>
      </c>
      <c r="BD362" t="s">
        <v>331</v>
      </c>
      <c r="BE362" t="s">
        <v>115</v>
      </c>
      <c r="BF362" t="s">
        <v>1722</v>
      </c>
      <c r="BG362" t="s">
        <v>111</v>
      </c>
      <c r="BH362" t="s">
        <v>111</v>
      </c>
      <c r="BI362" t="s">
        <v>111</v>
      </c>
      <c r="BJ362" t="s">
        <v>111</v>
      </c>
      <c r="BK362" t="s">
        <v>111</v>
      </c>
      <c r="BL362" t="s">
        <v>228</v>
      </c>
      <c r="BM362" t="s">
        <v>111</v>
      </c>
      <c r="BN362" t="s">
        <v>111</v>
      </c>
      <c r="BO362" t="s">
        <v>111</v>
      </c>
      <c r="BP362" t="s">
        <v>1723</v>
      </c>
    </row>
    <row r="363" spans="1:74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7656</v>
      </c>
      <c r="P363" t="s">
        <v>7657</v>
      </c>
      <c r="Q363" t="s">
        <v>7658</v>
      </c>
      <c r="R363" t="s">
        <v>122</v>
      </c>
      <c r="S363" t="s">
        <v>7659</v>
      </c>
      <c r="T363" t="s">
        <v>96</v>
      </c>
      <c r="U363" t="s">
        <v>97</v>
      </c>
      <c r="V363" t="s">
        <v>98</v>
      </c>
      <c r="W363" t="s">
        <v>99</v>
      </c>
      <c r="X363">
        <v>19</v>
      </c>
      <c r="Y363" t="s">
        <v>123</v>
      </c>
      <c r="Z363" t="s">
        <v>4</v>
      </c>
      <c r="AA363" t="s">
        <v>85</v>
      </c>
      <c r="AB363" t="s">
        <v>103</v>
      </c>
      <c r="AC363" t="s">
        <v>87</v>
      </c>
      <c r="AD363" t="s">
        <v>87</v>
      </c>
      <c r="AE363" s="18">
        <v>45742</v>
      </c>
      <c r="AF363" s="18">
        <v>45745</v>
      </c>
      <c r="AG363">
        <v>3</v>
      </c>
      <c r="AH363" t="s">
        <v>230</v>
      </c>
      <c r="AI363" t="s">
        <v>231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300</v>
      </c>
      <c r="AY363" t="s">
        <v>301</v>
      </c>
      <c r="AZ363" s="18">
        <v>45744</v>
      </c>
      <c r="BA363">
        <v>1</v>
      </c>
      <c r="BB363">
        <v>0</v>
      </c>
      <c r="BC363" t="s">
        <v>298</v>
      </c>
      <c r="BD363" t="s">
        <v>299</v>
      </c>
      <c r="BE363" t="s">
        <v>115</v>
      </c>
      <c r="BF363" t="s">
        <v>273</v>
      </c>
      <c r="BG363" t="s">
        <v>7660</v>
      </c>
      <c r="BH363" t="s">
        <v>111</v>
      </c>
      <c r="BI363" t="s">
        <v>111</v>
      </c>
      <c r="BJ363" t="s">
        <v>111</v>
      </c>
      <c r="BK363" t="s">
        <v>111</v>
      </c>
      <c r="BL363" t="s">
        <v>6916</v>
      </c>
      <c r="BM363" t="s">
        <v>111</v>
      </c>
      <c r="BN363" t="s">
        <v>111</v>
      </c>
      <c r="BO363" t="s">
        <v>111</v>
      </c>
      <c r="BP363" t="s">
        <v>277</v>
      </c>
      <c r="BQ363" t="s">
        <v>7661</v>
      </c>
      <c r="BV363" t="s">
        <v>6917</v>
      </c>
    </row>
    <row r="364" spans="1:74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7656</v>
      </c>
      <c r="P364" t="s">
        <v>7662</v>
      </c>
      <c r="Q364" t="s">
        <v>7658</v>
      </c>
      <c r="R364" t="s">
        <v>122</v>
      </c>
      <c r="S364" t="s">
        <v>7659</v>
      </c>
      <c r="T364" t="s">
        <v>96</v>
      </c>
      <c r="U364" t="s">
        <v>97</v>
      </c>
      <c r="V364" t="s">
        <v>98</v>
      </c>
      <c r="W364" t="s">
        <v>99</v>
      </c>
      <c r="X364">
        <v>19</v>
      </c>
      <c r="Y364" t="s">
        <v>123</v>
      </c>
      <c r="Z364" t="s">
        <v>4</v>
      </c>
      <c r="AA364" t="s">
        <v>85</v>
      </c>
      <c r="AB364" t="s">
        <v>103</v>
      </c>
      <c r="AC364" t="s">
        <v>87</v>
      </c>
      <c r="AD364" t="s">
        <v>87</v>
      </c>
      <c r="AE364" s="18">
        <v>45719</v>
      </c>
      <c r="AF364" s="18">
        <v>45722</v>
      </c>
      <c r="AG364">
        <v>3</v>
      </c>
      <c r="AH364" t="s">
        <v>230</v>
      </c>
      <c r="AI364" t="s">
        <v>231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813</v>
      </c>
      <c r="BD364" t="s">
        <v>814</v>
      </c>
      <c r="BE364" t="s">
        <v>115</v>
      </c>
      <c r="BF364" t="s">
        <v>1043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238</v>
      </c>
      <c r="BM364" t="s">
        <v>290</v>
      </c>
      <c r="BN364" t="s">
        <v>784</v>
      </c>
      <c r="BO364" t="s">
        <v>750</v>
      </c>
      <c r="BP364" t="s">
        <v>1045</v>
      </c>
    </row>
    <row r="365" spans="1:74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7663</v>
      </c>
      <c r="P365" t="s">
        <v>7664</v>
      </c>
      <c r="Q365" t="s">
        <v>7665</v>
      </c>
      <c r="R365" t="s">
        <v>122</v>
      </c>
      <c r="S365" t="s">
        <v>7666</v>
      </c>
      <c r="T365" t="s">
        <v>96</v>
      </c>
      <c r="U365" t="s">
        <v>97</v>
      </c>
      <c r="V365" t="s">
        <v>98</v>
      </c>
      <c r="W365" t="s">
        <v>99</v>
      </c>
      <c r="X365">
        <v>54</v>
      </c>
      <c r="Y365" t="s">
        <v>123</v>
      </c>
      <c r="Z365" t="s">
        <v>4</v>
      </c>
      <c r="AA365" t="s">
        <v>85</v>
      </c>
      <c r="AB365" t="s">
        <v>103</v>
      </c>
      <c r="AC365" t="s">
        <v>87</v>
      </c>
      <c r="AD365" t="s">
        <v>87</v>
      </c>
      <c r="AE365" s="18">
        <v>45712</v>
      </c>
      <c r="AF365" s="18">
        <v>45719</v>
      </c>
      <c r="AG365">
        <v>7</v>
      </c>
      <c r="AH365" t="s">
        <v>127</v>
      </c>
      <c r="AI365" t="s">
        <v>128</v>
      </c>
      <c r="AJ365" t="s">
        <v>123</v>
      </c>
      <c r="AK365" t="s">
        <v>129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166</v>
      </c>
      <c r="BD365" t="s">
        <v>167</v>
      </c>
      <c r="BE365" t="s">
        <v>115</v>
      </c>
      <c r="BF365" t="s">
        <v>283</v>
      </c>
      <c r="BG365" t="s">
        <v>7667</v>
      </c>
      <c r="BH365" t="s">
        <v>111</v>
      </c>
      <c r="BI365" t="s">
        <v>111</v>
      </c>
      <c r="BJ365" t="s">
        <v>111</v>
      </c>
      <c r="BK365" t="s">
        <v>111</v>
      </c>
      <c r="BL365" t="s">
        <v>290</v>
      </c>
      <c r="BM365" t="s">
        <v>784</v>
      </c>
      <c r="BN365" t="s">
        <v>912</v>
      </c>
      <c r="BO365" t="s">
        <v>750</v>
      </c>
      <c r="BP365" t="s">
        <v>285</v>
      </c>
      <c r="BQ365" t="s">
        <v>7668</v>
      </c>
    </row>
    <row r="366" spans="1:74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7669</v>
      </c>
      <c r="P366" t="s">
        <v>7670</v>
      </c>
      <c r="Q366" t="s">
        <v>7671</v>
      </c>
      <c r="R366" t="s">
        <v>493</v>
      </c>
      <c r="S366" t="s">
        <v>7672</v>
      </c>
      <c r="T366" t="s">
        <v>96</v>
      </c>
      <c r="U366" t="s">
        <v>97</v>
      </c>
      <c r="V366" t="s">
        <v>98</v>
      </c>
      <c r="W366" t="s">
        <v>99</v>
      </c>
      <c r="X366">
        <v>57</v>
      </c>
      <c r="Y366" t="s">
        <v>123</v>
      </c>
      <c r="Z366" t="s">
        <v>4</v>
      </c>
      <c r="AA366" t="s">
        <v>85</v>
      </c>
      <c r="AB366" t="s">
        <v>103</v>
      </c>
      <c r="AC366" t="s">
        <v>87</v>
      </c>
      <c r="AD366" t="s">
        <v>87</v>
      </c>
      <c r="AE366" s="18">
        <v>45729</v>
      </c>
      <c r="AF366" s="18">
        <v>45732</v>
      </c>
      <c r="AG366">
        <v>3</v>
      </c>
      <c r="AH366" t="s">
        <v>127</v>
      </c>
      <c r="AI366" t="s">
        <v>128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3631</v>
      </c>
      <c r="BD366" t="s">
        <v>3632</v>
      </c>
      <c r="BE366" t="s">
        <v>115</v>
      </c>
      <c r="BF366" t="s">
        <v>7673</v>
      </c>
      <c r="BG366" t="s">
        <v>7674</v>
      </c>
      <c r="BH366" t="s">
        <v>162</v>
      </c>
      <c r="BI366" t="s">
        <v>111</v>
      </c>
      <c r="BJ366" t="s">
        <v>111</v>
      </c>
      <c r="BK366" t="s">
        <v>111</v>
      </c>
      <c r="BL366" t="s">
        <v>290</v>
      </c>
      <c r="BM366" t="s">
        <v>749</v>
      </c>
      <c r="BN366" t="s">
        <v>965</v>
      </c>
      <c r="BO366" t="s">
        <v>111</v>
      </c>
      <c r="BP366" t="s">
        <v>7675</v>
      </c>
      <c r="BQ366" t="s">
        <v>7676</v>
      </c>
      <c r="BR366" t="s">
        <v>165</v>
      </c>
    </row>
    <row r="367" spans="1:74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7677</v>
      </c>
      <c r="P367" t="s">
        <v>7233</v>
      </c>
      <c r="Q367" t="s">
        <v>7678</v>
      </c>
      <c r="R367" t="s">
        <v>122</v>
      </c>
      <c r="S367" t="s">
        <v>7679</v>
      </c>
      <c r="T367" t="s">
        <v>96</v>
      </c>
      <c r="U367" t="s">
        <v>97</v>
      </c>
      <c r="V367" t="s">
        <v>98</v>
      </c>
      <c r="W367" t="s">
        <v>99</v>
      </c>
      <c r="X367">
        <v>29</v>
      </c>
      <c r="Y367" t="s">
        <v>123</v>
      </c>
      <c r="Z367" t="s">
        <v>4</v>
      </c>
      <c r="AA367" t="s">
        <v>85</v>
      </c>
      <c r="AB367" t="s">
        <v>103</v>
      </c>
      <c r="AC367" t="s">
        <v>87</v>
      </c>
      <c r="AD367" t="s">
        <v>87</v>
      </c>
      <c r="AE367" s="18">
        <v>45735</v>
      </c>
      <c r="AF367" s="18">
        <v>45737</v>
      </c>
      <c r="AG367">
        <v>2</v>
      </c>
      <c r="AH367" t="s">
        <v>191</v>
      </c>
      <c r="AI367" t="s">
        <v>192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259</v>
      </c>
      <c r="BD367" t="s">
        <v>260</v>
      </c>
      <c r="BE367" t="s">
        <v>115</v>
      </c>
      <c r="BF367" t="s">
        <v>322</v>
      </c>
      <c r="BG367" t="s">
        <v>111</v>
      </c>
      <c r="BH367" t="s">
        <v>111</v>
      </c>
      <c r="BI367" t="s">
        <v>111</v>
      </c>
      <c r="BJ367" t="s">
        <v>111</v>
      </c>
      <c r="BK367" t="s">
        <v>111</v>
      </c>
      <c r="BL367" t="s">
        <v>663</v>
      </c>
      <c r="BM367" t="s">
        <v>238</v>
      </c>
      <c r="BN367" t="s">
        <v>290</v>
      </c>
      <c r="BO367" t="s">
        <v>784</v>
      </c>
      <c r="BP367" t="s">
        <v>323</v>
      </c>
      <c r="BV367" t="s">
        <v>664</v>
      </c>
    </row>
    <row r="368" spans="1:74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7680</v>
      </c>
      <c r="P368" t="s">
        <v>7681</v>
      </c>
      <c r="Q368" t="s">
        <v>7682</v>
      </c>
      <c r="R368" t="s">
        <v>122</v>
      </c>
      <c r="S368" t="s">
        <v>7683</v>
      </c>
      <c r="T368" t="s">
        <v>96</v>
      </c>
      <c r="U368" t="s">
        <v>97</v>
      </c>
      <c r="V368" t="s">
        <v>123</v>
      </c>
      <c r="W368" t="s">
        <v>3598</v>
      </c>
      <c r="X368">
        <v>59</v>
      </c>
      <c r="Y368" t="s">
        <v>123</v>
      </c>
      <c r="Z368" t="s">
        <v>4</v>
      </c>
      <c r="AA368" t="s">
        <v>85</v>
      </c>
      <c r="AB368" t="s">
        <v>103</v>
      </c>
      <c r="AC368" t="s">
        <v>87</v>
      </c>
      <c r="AD368" t="s">
        <v>87</v>
      </c>
      <c r="AE368" s="18">
        <v>45720</v>
      </c>
      <c r="AF368" s="18">
        <v>45728</v>
      </c>
      <c r="AG368">
        <v>8</v>
      </c>
      <c r="AH368" t="s">
        <v>213</v>
      </c>
      <c r="AI368" t="s">
        <v>214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111</v>
      </c>
      <c r="AZ368" t="s">
        <v>112</v>
      </c>
      <c r="BA368">
        <v>0</v>
      </c>
      <c r="BB368">
        <v>0</v>
      </c>
      <c r="BC368" t="s">
        <v>899</v>
      </c>
      <c r="BD368" t="s">
        <v>900</v>
      </c>
      <c r="BE368" t="s">
        <v>115</v>
      </c>
      <c r="BF368" t="s">
        <v>289</v>
      </c>
      <c r="BG368" t="s">
        <v>7684</v>
      </c>
      <c r="BH368" t="s">
        <v>111</v>
      </c>
      <c r="BI368" t="s">
        <v>111</v>
      </c>
      <c r="BJ368" t="s">
        <v>111</v>
      </c>
      <c r="BK368" t="s">
        <v>111</v>
      </c>
      <c r="BL368" t="s">
        <v>196</v>
      </c>
      <c r="BM368" t="s">
        <v>7685</v>
      </c>
      <c r="BN368" t="s">
        <v>531</v>
      </c>
      <c r="BO368" t="s">
        <v>290</v>
      </c>
      <c r="BP368" t="s">
        <v>292</v>
      </c>
      <c r="BQ368" t="s">
        <v>7686</v>
      </c>
    </row>
    <row r="369" spans="1:76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7687</v>
      </c>
      <c r="P369" t="s">
        <v>7688</v>
      </c>
      <c r="Q369" t="s">
        <v>1092</v>
      </c>
      <c r="R369" t="s">
        <v>122</v>
      </c>
      <c r="S369" t="s">
        <v>7689</v>
      </c>
      <c r="T369" t="s">
        <v>96</v>
      </c>
      <c r="U369" t="s">
        <v>97</v>
      </c>
      <c r="V369" t="s">
        <v>123</v>
      </c>
      <c r="W369" t="s">
        <v>3598</v>
      </c>
      <c r="X369">
        <v>19</v>
      </c>
      <c r="Y369" t="s">
        <v>123</v>
      </c>
      <c r="Z369" t="s">
        <v>4</v>
      </c>
      <c r="AA369" t="s">
        <v>102</v>
      </c>
      <c r="AB369" t="s">
        <v>103</v>
      </c>
      <c r="AC369" t="s">
        <v>87</v>
      </c>
      <c r="AD369" t="s">
        <v>104</v>
      </c>
      <c r="AE369" s="18">
        <v>45735</v>
      </c>
      <c r="AF369" s="18">
        <v>45737</v>
      </c>
      <c r="AG369">
        <v>2</v>
      </c>
      <c r="AH369" t="s">
        <v>223</v>
      </c>
      <c r="AI369" t="s">
        <v>224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111</v>
      </c>
      <c r="AZ369" t="s">
        <v>112</v>
      </c>
      <c r="BA369">
        <v>0</v>
      </c>
      <c r="BB369">
        <v>0</v>
      </c>
      <c r="BC369" t="s">
        <v>225</v>
      </c>
      <c r="BD369" t="s">
        <v>226</v>
      </c>
      <c r="BE369" t="s">
        <v>115</v>
      </c>
      <c r="BF369" t="s">
        <v>2699</v>
      </c>
      <c r="BG369" t="s">
        <v>111</v>
      </c>
      <c r="BH369" t="s">
        <v>111</v>
      </c>
      <c r="BI369" t="s">
        <v>111</v>
      </c>
      <c r="BJ369" t="s">
        <v>111</v>
      </c>
      <c r="BK369" t="s">
        <v>111</v>
      </c>
      <c r="BL369" t="s">
        <v>228</v>
      </c>
      <c r="BM369" t="s">
        <v>111</v>
      </c>
      <c r="BN369" t="s">
        <v>111</v>
      </c>
      <c r="BO369" t="s">
        <v>111</v>
      </c>
      <c r="BP369" t="s">
        <v>2701</v>
      </c>
    </row>
    <row r="370" spans="1:76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7690</v>
      </c>
      <c r="P370" t="s">
        <v>384</v>
      </c>
      <c r="Q370" t="s">
        <v>7691</v>
      </c>
      <c r="R370" t="s">
        <v>122</v>
      </c>
      <c r="S370" t="s">
        <v>7692</v>
      </c>
      <c r="T370" t="s">
        <v>96</v>
      </c>
      <c r="U370" t="s">
        <v>97</v>
      </c>
      <c r="V370" t="s">
        <v>98</v>
      </c>
      <c r="W370" t="s">
        <v>99</v>
      </c>
      <c r="X370">
        <v>35</v>
      </c>
      <c r="Y370" t="s">
        <v>123</v>
      </c>
      <c r="Z370" t="s">
        <v>4</v>
      </c>
      <c r="AA370" t="s">
        <v>85</v>
      </c>
      <c r="AB370" t="s">
        <v>103</v>
      </c>
      <c r="AC370" t="s">
        <v>87</v>
      </c>
      <c r="AD370" t="s">
        <v>87</v>
      </c>
      <c r="AE370" s="18">
        <v>45731</v>
      </c>
      <c r="AF370" s="18">
        <v>45734</v>
      </c>
      <c r="AG370">
        <v>3</v>
      </c>
      <c r="AH370" t="s">
        <v>230</v>
      </c>
      <c r="AI370" t="s">
        <v>231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300</v>
      </c>
      <c r="AY370" t="s">
        <v>301</v>
      </c>
      <c r="AZ370" s="18">
        <v>45731</v>
      </c>
      <c r="BA370">
        <v>1</v>
      </c>
      <c r="BB370">
        <v>0</v>
      </c>
      <c r="BC370" t="s">
        <v>4006</v>
      </c>
      <c r="BD370" t="s">
        <v>4007</v>
      </c>
      <c r="BF370" t="s">
        <v>261</v>
      </c>
      <c r="BG370" t="s">
        <v>237</v>
      </c>
      <c r="BH370" t="s">
        <v>111</v>
      </c>
      <c r="BI370" t="s">
        <v>111</v>
      </c>
      <c r="BJ370" t="s">
        <v>111</v>
      </c>
      <c r="BK370" t="s">
        <v>111</v>
      </c>
      <c r="BL370" t="s">
        <v>262</v>
      </c>
      <c r="BM370" t="s">
        <v>804</v>
      </c>
      <c r="BN370" t="s">
        <v>238</v>
      </c>
      <c r="BO370" t="s">
        <v>290</v>
      </c>
      <c r="BP370" t="s">
        <v>263</v>
      </c>
      <c r="BQ370" t="s">
        <v>242</v>
      </c>
    </row>
    <row r="371" spans="1:76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7693</v>
      </c>
      <c r="P371" t="s">
        <v>7694</v>
      </c>
      <c r="Q371" t="s">
        <v>7695</v>
      </c>
      <c r="R371" t="s">
        <v>122</v>
      </c>
      <c r="S371" t="s">
        <v>7696</v>
      </c>
      <c r="T371" t="s">
        <v>96</v>
      </c>
      <c r="U371" t="s">
        <v>97</v>
      </c>
      <c r="V371" t="s">
        <v>98</v>
      </c>
      <c r="W371" t="s">
        <v>99</v>
      </c>
      <c r="X371">
        <v>20</v>
      </c>
      <c r="Y371" t="s">
        <v>123</v>
      </c>
      <c r="Z371" t="s">
        <v>4</v>
      </c>
      <c r="AA371" t="s">
        <v>85</v>
      </c>
      <c r="AB371" t="s">
        <v>103</v>
      </c>
      <c r="AC371" t="s">
        <v>87</v>
      </c>
      <c r="AD371" t="s">
        <v>87</v>
      </c>
      <c r="AE371" s="18">
        <v>45737</v>
      </c>
      <c r="AF371" s="18">
        <v>45740</v>
      </c>
      <c r="AG371">
        <v>3</v>
      </c>
      <c r="AH371" t="s">
        <v>230</v>
      </c>
      <c r="AI371" t="s">
        <v>231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98</v>
      </c>
      <c r="AY371" t="s">
        <v>258</v>
      </c>
      <c r="AZ371" s="18">
        <v>45737</v>
      </c>
      <c r="BA371">
        <v>1</v>
      </c>
      <c r="BB371">
        <v>0</v>
      </c>
      <c r="BC371" t="s">
        <v>970</v>
      </c>
      <c r="BD371" t="s">
        <v>971</v>
      </c>
      <c r="BE371" t="s">
        <v>115</v>
      </c>
      <c r="BF371" t="s">
        <v>261</v>
      </c>
      <c r="BG371" t="s">
        <v>237</v>
      </c>
      <c r="BH371" t="s">
        <v>111</v>
      </c>
      <c r="BI371" t="s">
        <v>111</v>
      </c>
      <c r="BJ371" t="s">
        <v>111</v>
      </c>
      <c r="BK371" t="s">
        <v>111</v>
      </c>
      <c r="BL371" t="s">
        <v>262</v>
      </c>
      <c r="BM371" t="s">
        <v>804</v>
      </c>
      <c r="BN371" t="s">
        <v>238</v>
      </c>
      <c r="BO371" t="s">
        <v>290</v>
      </c>
      <c r="BP371" t="s">
        <v>263</v>
      </c>
      <c r="BQ371" t="s">
        <v>242</v>
      </c>
    </row>
    <row r="372" spans="1:76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7697</v>
      </c>
      <c r="P372" t="s">
        <v>4793</v>
      </c>
      <c r="Q372" t="s">
        <v>7698</v>
      </c>
      <c r="R372" t="s">
        <v>122</v>
      </c>
      <c r="S372" t="s">
        <v>7699</v>
      </c>
      <c r="T372" t="s">
        <v>96</v>
      </c>
      <c r="U372" t="s">
        <v>97</v>
      </c>
      <c r="V372" t="s">
        <v>98</v>
      </c>
      <c r="W372" t="s">
        <v>99</v>
      </c>
      <c r="X372">
        <v>57</v>
      </c>
      <c r="Y372" t="s">
        <v>123</v>
      </c>
      <c r="Z372" t="s">
        <v>4</v>
      </c>
      <c r="AA372" t="s">
        <v>85</v>
      </c>
      <c r="AB372" t="s">
        <v>103</v>
      </c>
      <c r="AC372" t="s">
        <v>87</v>
      </c>
      <c r="AD372" t="s">
        <v>87</v>
      </c>
      <c r="AE372" s="18">
        <v>45730</v>
      </c>
      <c r="AF372" s="18">
        <v>45733</v>
      </c>
      <c r="AG372">
        <v>3</v>
      </c>
      <c r="AH372" t="s">
        <v>127</v>
      </c>
      <c r="AI372" t="s">
        <v>128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111</v>
      </c>
      <c r="AZ372" t="s">
        <v>112</v>
      </c>
      <c r="BA372">
        <v>0</v>
      </c>
      <c r="BB372">
        <v>0</v>
      </c>
      <c r="BC372" t="s">
        <v>159</v>
      </c>
      <c r="BD372" t="s">
        <v>160</v>
      </c>
      <c r="BE372" t="s">
        <v>115</v>
      </c>
      <c r="BF372" t="s">
        <v>316</v>
      </c>
      <c r="BG372" t="s">
        <v>243</v>
      </c>
      <c r="BH372" t="s">
        <v>111</v>
      </c>
      <c r="BI372" t="s">
        <v>111</v>
      </c>
      <c r="BJ372" t="s">
        <v>111</v>
      </c>
      <c r="BK372" t="s">
        <v>111</v>
      </c>
      <c r="BL372" t="s">
        <v>290</v>
      </c>
      <c r="BM372" t="s">
        <v>749</v>
      </c>
      <c r="BN372" t="s">
        <v>779</v>
      </c>
      <c r="BO372" t="s">
        <v>965</v>
      </c>
      <c r="BP372" t="s">
        <v>317</v>
      </c>
      <c r="BQ372" t="s">
        <v>245</v>
      </c>
    </row>
    <row r="373" spans="1:76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7700</v>
      </c>
      <c r="P373" t="s">
        <v>7701</v>
      </c>
      <c r="Q373" t="s">
        <v>7702</v>
      </c>
      <c r="R373" t="s">
        <v>122</v>
      </c>
      <c r="S373" t="s">
        <v>7703</v>
      </c>
      <c r="T373" t="s">
        <v>96</v>
      </c>
      <c r="U373" t="s">
        <v>97</v>
      </c>
      <c r="V373" t="s">
        <v>123</v>
      </c>
      <c r="W373" t="s">
        <v>3598</v>
      </c>
      <c r="X373">
        <v>14</v>
      </c>
      <c r="Y373" t="s">
        <v>123</v>
      </c>
      <c r="Z373" t="s">
        <v>4</v>
      </c>
      <c r="AA373" t="s">
        <v>389</v>
      </c>
      <c r="AB373" t="s">
        <v>103</v>
      </c>
      <c r="AC373" t="s">
        <v>87</v>
      </c>
      <c r="AD373" t="s">
        <v>390</v>
      </c>
      <c r="AE373" s="18">
        <v>45735</v>
      </c>
      <c r="AF373" s="18">
        <v>45739</v>
      </c>
      <c r="AG373">
        <v>4</v>
      </c>
      <c r="AH373" t="s">
        <v>223</v>
      </c>
      <c r="AI373" t="s">
        <v>224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225</v>
      </c>
      <c r="BD373" t="s">
        <v>226</v>
      </c>
      <c r="BE373" t="s">
        <v>115</v>
      </c>
      <c r="BF373" t="s">
        <v>1758</v>
      </c>
      <c r="BG373" t="s">
        <v>111</v>
      </c>
      <c r="BH373" t="s">
        <v>111</v>
      </c>
      <c r="BI373" t="s">
        <v>111</v>
      </c>
      <c r="BJ373" t="s">
        <v>111</v>
      </c>
      <c r="BK373" t="s">
        <v>111</v>
      </c>
      <c r="BL373" t="s">
        <v>228</v>
      </c>
      <c r="BM373" t="s">
        <v>290</v>
      </c>
      <c r="BN373" t="s">
        <v>749</v>
      </c>
      <c r="BO373" t="s">
        <v>750</v>
      </c>
      <c r="BP373" t="s">
        <v>1759</v>
      </c>
    </row>
    <row r="374" spans="1:76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7704</v>
      </c>
      <c r="P374" t="s">
        <v>7705</v>
      </c>
      <c r="Q374" t="s">
        <v>7706</v>
      </c>
      <c r="R374" t="s">
        <v>122</v>
      </c>
      <c r="S374" t="s">
        <v>7707</v>
      </c>
      <c r="T374" t="s">
        <v>96</v>
      </c>
      <c r="U374" t="s">
        <v>97</v>
      </c>
      <c r="V374" t="s">
        <v>98</v>
      </c>
      <c r="W374" t="s">
        <v>99</v>
      </c>
      <c r="X374">
        <v>29</v>
      </c>
      <c r="Y374" t="s">
        <v>123</v>
      </c>
      <c r="Z374" t="s">
        <v>4</v>
      </c>
      <c r="AA374" t="s">
        <v>203</v>
      </c>
      <c r="AB374" t="s">
        <v>103</v>
      </c>
      <c r="AC374" t="s">
        <v>87</v>
      </c>
      <c r="AD374" t="s">
        <v>204</v>
      </c>
      <c r="AE374" s="18">
        <v>45711</v>
      </c>
      <c r="AF374" s="18">
        <v>45718</v>
      </c>
      <c r="AG374">
        <v>7</v>
      </c>
      <c r="AH374" t="s">
        <v>213</v>
      </c>
      <c r="AI374" t="s">
        <v>214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215</v>
      </c>
      <c r="BD374" t="s">
        <v>216</v>
      </c>
      <c r="BE374" t="s">
        <v>115</v>
      </c>
      <c r="BF374" t="s">
        <v>243</v>
      </c>
      <c r="BG374" t="s">
        <v>111</v>
      </c>
      <c r="BH374" t="s">
        <v>111</v>
      </c>
      <c r="BI374" t="s">
        <v>111</v>
      </c>
      <c r="BJ374" t="s">
        <v>111</v>
      </c>
      <c r="BK374" t="s">
        <v>111</v>
      </c>
      <c r="BL374" t="s">
        <v>221</v>
      </c>
      <c r="BM374" t="s">
        <v>531</v>
      </c>
      <c r="BN374" t="s">
        <v>290</v>
      </c>
      <c r="BO374" t="s">
        <v>779</v>
      </c>
      <c r="BP374" t="s">
        <v>245</v>
      </c>
    </row>
    <row r="375" spans="1:76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4788</v>
      </c>
      <c r="P375" t="s">
        <v>1897</v>
      </c>
      <c r="Q375" t="s">
        <v>4789</v>
      </c>
      <c r="R375" t="s">
        <v>122</v>
      </c>
      <c r="S375" t="s">
        <v>4790</v>
      </c>
      <c r="T375" t="s">
        <v>96</v>
      </c>
      <c r="U375" t="s">
        <v>97</v>
      </c>
      <c r="V375" t="s">
        <v>98</v>
      </c>
      <c r="W375" t="s">
        <v>99</v>
      </c>
      <c r="X375">
        <v>18</v>
      </c>
      <c r="Y375" t="s">
        <v>123</v>
      </c>
      <c r="Z375" t="s">
        <v>4</v>
      </c>
      <c r="AA375" t="s">
        <v>85</v>
      </c>
      <c r="AB375" t="s">
        <v>103</v>
      </c>
      <c r="AC375" t="s">
        <v>87</v>
      </c>
      <c r="AD375" t="s">
        <v>87</v>
      </c>
      <c r="AE375" s="18">
        <v>45716</v>
      </c>
      <c r="AF375" s="18">
        <v>45719</v>
      </c>
      <c r="AG375">
        <v>3</v>
      </c>
      <c r="AH375" t="s">
        <v>230</v>
      </c>
      <c r="AI375" t="s">
        <v>231</v>
      </c>
      <c r="AJ375" t="s">
        <v>123</v>
      </c>
      <c r="AK375" t="s">
        <v>129</v>
      </c>
      <c r="AL375" t="s">
        <v>109</v>
      </c>
      <c r="AM375" t="s">
        <v>110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98</v>
      </c>
      <c r="AY375" t="s">
        <v>258</v>
      </c>
      <c r="AZ375" s="18">
        <v>45717</v>
      </c>
      <c r="BA375">
        <v>1</v>
      </c>
      <c r="BB375">
        <v>0</v>
      </c>
      <c r="BC375" t="s">
        <v>298</v>
      </c>
      <c r="BD375" t="s">
        <v>299</v>
      </c>
      <c r="BE375" t="s">
        <v>115</v>
      </c>
      <c r="BF375" t="s">
        <v>261</v>
      </c>
      <c r="BG375" t="s">
        <v>237</v>
      </c>
      <c r="BH375" t="s">
        <v>111</v>
      </c>
      <c r="BI375" t="s">
        <v>111</v>
      </c>
      <c r="BJ375" t="s">
        <v>111</v>
      </c>
      <c r="BK375" t="s">
        <v>111</v>
      </c>
      <c r="BL375" t="s">
        <v>262</v>
      </c>
      <c r="BM375" t="s">
        <v>804</v>
      </c>
      <c r="BN375" t="s">
        <v>238</v>
      </c>
      <c r="BO375" t="s">
        <v>290</v>
      </c>
      <c r="BP375" t="s">
        <v>263</v>
      </c>
      <c r="BQ375" t="s">
        <v>242</v>
      </c>
    </row>
    <row r="376" spans="1:76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7708</v>
      </c>
      <c r="P376" t="s">
        <v>7709</v>
      </c>
      <c r="Q376" t="s">
        <v>7710</v>
      </c>
      <c r="R376" t="s">
        <v>122</v>
      </c>
      <c r="S376" t="s">
        <v>7711</v>
      </c>
      <c r="T376" t="s">
        <v>96</v>
      </c>
      <c r="U376" t="s">
        <v>97</v>
      </c>
      <c r="V376" t="s">
        <v>98</v>
      </c>
      <c r="W376" t="s">
        <v>99</v>
      </c>
      <c r="X376">
        <v>38</v>
      </c>
      <c r="Y376" t="s">
        <v>123</v>
      </c>
      <c r="Z376" t="s">
        <v>4</v>
      </c>
      <c r="AA376" t="s">
        <v>180</v>
      </c>
      <c r="AB376" t="s">
        <v>103</v>
      </c>
      <c r="AC376" t="s">
        <v>87</v>
      </c>
      <c r="AD376" t="s">
        <v>181</v>
      </c>
      <c r="AE376" s="18">
        <v>45728</v>
      </c>
      <c r="AF376" s="18">
        <v>45731</v>
      </c>
      <c r="AG376">
        <v>3</v>
      </c>
      <c r="AH376" t="s">
        <v>230</v>
      </c>
      <c r="AI376" t="s">
        <v>231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300</v>
      </c>
      <c r="AY376" t="s">
        <v>301</v>
      </c>
      <c r="AZ376" s="18">
        <v>45728</v>
      </c>
      <c r="BA376">
        <v>1</v>
      </c>
      <c r="BB376">
        <v>0</v>
      </c>
      <c r="BC376" t="s">
        <v>813</v>
      </c>
      <c r="BD376" t="s">
        <v>814</v>
      </c>
      <c r="BE376" t="s">
        <v>115</v>
      </c>
      <c r="BF376" t="s">
        <v>273</v>
      </c>
      <c r="BG376" t="s">
        <v>578</v>
      </c>
      <c r="BH376" t="s">
        <v>111</v>
      </c>
      <c r="BI376" t="s">
        <v>111</v>
      </c>
      <c r="BJ376" t="s">
        <v>111</v>
      </c>
      <c r="BK376" t="s">
        <v>111</v>
      </c>
      <c r="BL376" t="s">
        <v>275</v>
      </c>
      <c r="BM376" t="s">
        <v>804</v>
      </c>
      <c r="BN376" t="s">
        <v>150</v>
      </c>
      <c r="BO376" t="s">
        <v>276</v>
      </c>
      <c r="BP376" t="s">
        <v>277</v>
      </c>
      <c r="BQ376" t="s">
        <v>579</v>
      </c>
      <c r="BX376" t="s">
        <v>152</v>
      </c>
    </row>
    <row r="377" spans="1:76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7712</v>
      </c>
      <c r="P377" t="s">
        <v>7713</v>
      </c>
      <c r="Q377" t="s">
        <v>6294</v>
      </c>
      <c r="R377" t="s">
        <v>122</v>
      </c>
      <c r="S377" t="s">
        <v>7714</v>
      </c>
      <c r="T377" t="s">
        <v>96</v>
      </c>
      <c r="U377" t="s">
        <v>97</v>
      </c>
      <c r="V377" t="s">
        <v>98</v>
      </c>
      <c r="W377" t="s">
        <v>99</v>
      </c>
      <c r="X377">
        <v>3</v>
      </c>
      <c r="Y377" t="s">
        <v>98</v>
      </c>
      <c r="Z377" t="s">
        <v>551</v>
      </c>
      <c r="AA377" t="s">
        <v>203</v>
      </c>
      <c r="AB377" t="s">
        <v>103</v>
      </c>
      <c r="AC377" t="s">
        <v>87</v>
      </c>
      <c r="AD377" t="s">
        <v>204</v>
      </c>
      <c r="AE377" s="18">
        <v>45716</v>
      </c>
      <c r="AF377" s="18">
        <v>45724</v>
      </c>
      <c r="AG377">
        <v>8</v>
      </c>
      <c r="AH377" t="s">
        <v>342</v>
      </c>
      <c r="AI377" t="s">
        <v>343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1444</v>
      </c>
      <c r="BD377" t="s">
        <v>1445</v>
      </c>
      <c r="BE377" t="s">
        <v>115</v>
      </c>
      <c r="BF377" t="s">
        <v>552</v>
      </c>
      <c r="BG377" t="s">
        <v>111</v>
      </c>
      <c r="BH377" t="s">
        <v>111</v>
      </c>
      <c r="BI377" t="s">
        <v>111</v>
      </c>
      <c r="BJ377" t="s">
        <v>111</v>
      </c>
      <c r="BK377" t="s">
        <v>111</v>
      </c>
      <c r="BL377" t="s">
        <v>503</v>
      </c>
      <c r="BM377" t="s">
        <v>2006</v>
      </c>
      <c r="BN377" t="s">
        <v>210</v>
      </c>
      <c r="BO377" t="s">
        <v>111</v>
      </c>
      <c r="BP377" t="s">
        <v>553</v>
      </c>
    </row>
    <row r="378" spans="1:76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7715</v>
      </c>
      <c r="P378" t="s">
        <v>7716</v>
      </c>
      <c r="Q378" t="s">
        <v>7717</v>
      </c>
      <c r="R378" t="s">
        <v>122</v>
      </c>
      <c r="S378" t="s">
        <v>7718</v>
      </c>
      <c r="T378" t="s">
        <v>96</v>
      </c>
      <c r="U378" t="s">
        <v>97</v>
      </c>
      <c r="V378" t="s">
        <v>123</v>
      </c>
      <c r="W378" t="s">
        <v>3598</v>
      </c>
      <c r="X378">
        <v>6</v>
      </c>
      <c r="Y378" t="s">
        <v>123</v>
      </c>
      <c r="Z378" t="s">
        <v>4</v>
      </c>
      <c r="AA378" t="s">
        <v>180</v>
      </c>
      <c r="AB378" t="s">
        <v>103</v>
      </c>
      <c r="AC378" t="s">
        <v>87</v>
      </c>
      <c r="AD378" t="s">
        <v>181</v>
      </c>
      <c r="AE378" s="18">
        <v>45733</v>
      </c>
      <c r="AF378" s="18">
        <v>45735</v>
      </c>
      <c r="AG378">
        <v>2</v>
      </c>
      <c r="AH378" t="s">
        <v>223</v>
      </c>
      <c r="AI378" t="s">
        <v>224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330</v>
      </c>
      <c r="BD378" t="s">
        <v>331</v>
      </c>
      <c r="BE378" t="s">
        <v>115</v>
      </c>
      <c r="BF378" t="s">
        <v>637</v>
      </c>
      <c r="BG378" t="s">
        <v>111</v>
      </c>
      <c r="BH378" t="s">
        <v>111</v>
      </c>
      <c r="BI378" t="s">
        <v>111</v>
      </c>
      <c r="BJ378" t="s">
        <v>111</v>
      </c>
      <c r="BK378" t="s">
        <v>111</v>
      </c>
      <c r="BL378" t="s">
        <v>228</v>
      </c>
      <c r="BM378" t="s">
        <v>111</v>
      </c>
      <c r="BN378" t="s">
        <v>111</v>
      </c>
      <c r="BO378" t="s">
        <v>111</v>
      </c>
      <c r="BP378" t="s">
        <v>639</v>
      </c>
    </row>
    <row r="379" spans="1:76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7719</v>
      </c>
      <c r="P379" t="s">
        <v>597</v>
      </c>
      <c r="Q379" t="s">
        <v>7720</v>
      </c>
      <c r="R379" t="s">
        <v>122</v>
      </c>
      <c r="S379" t="s">
        <v>7721</v>
      </c>
      <c r="T379" t="s">
        <v>96</v>
      </c>
      <c r="U379" t="s">
        <v>97</v>
      </c>
      <c r="V379" t="s">
        <v>98</v>
      </c>
      <c r="W379" t="s">
        <v>99</v>
      </c>
      <c r="X379">
        <v>28</v>
      </c>
      <c r="Y379" t="s">
        <v>123</v>
      </c>
      <c r="Z379" t="s">
        <v>4</v>
      </c>
      <c r="AA379" t="s">
        <v>610</v>
      </c>
      <c r="AB379" t="s">
        <v>103</v>
      </c>
      <c r="AC379" t="s">
        <v>429</v>
      </c>
      <c r="AD379" t="s">
        <v>611</v>
      </c>
      <c r="AE379" s="18">
        <v>45739</v>
      </c>
      <c r="AF379" s="18">
        <v>45741</v>
      </c>
      <c r="AG379">
        <v>2</v>
      </c>
      <c r="AH379" t="s">
        <v>230</v>
      </c>
      <c r="AI379" t="s">
        <v>231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98</v>
      </c>
      <c r="AY379" t="s">
        <v>258</v>
      </c>
      <c r="AZ379" s="18">
        <v>45739</v>
      </c>
      <c r="BA379">
        <v>1</v>
      </c>
      <c r="BB379">
        <v>0</v>
      </c>
      <c r="BC379" t="s">
        <v>4006</v>
      </c>
      <c r="BD379" t="s">
        <v>4007</v>
      </c>
      <c r="BF379" t="s">
        <v>261</v>
      </c>
      <c r="BG379" t="s">
        <v>111</v>
      </c>
      <c r="BH379" t="s">
        <v>111</v>
      </c>
      <c r="BI379" t="s">
        <v>111</v>
      </c>
      <c r="BJ379" t="s">
        <v>111</v>
      </c>
      <c r="BK379" t="s">
        <v>111</v>
      </c>
      <c r="BL379" t="s">
        <v>262</v>
      </c>
      <c r="BM379" t="s">
        <v>804</v>
      </c>
      <c r="BN379" t="s">
        <v>290</v>
      </c>
      <c r="BO379" t="s">
        <v>784</v>
      </c>
      <c r="BP379" t="s">
        <v>263</v>
      </c>
    </row>
    <row r="380" spans="1:76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7722</v>
      </c>
      <c r="P380" t="s">
        <v>7723</v>
      </c>
      <c r="Q380" t="s">
        <v>7724</v>
      </c>
      <c r="R380" t="s">
        <v>122</v>
      </c>
      <c r="S380" t="s">
        <v>7725</v>
      </c>
      <c r="T380" t="s">
        <v>96</v>
      </c>
      <c r="U380" t="s">
        <v>97</v>
      </c>
      <c r="V380" t="s">
        <v>98</v>
      </c>
      <c r="W380" t="s">
        <v>99</v>
      </c>
      <c r="X380">
        <v>16</v>
      </c>
      <c r="Y380" t="s">
        <v>123</v>
      </c>
      <c r="Z380" t="s">
        <v>4</v>
      </c>
      <c r="AA380" t="s">
        <v>203</v>
      </c>
      <c r="AB380" t="s">
        <v>103</v>
      </c>
      <c r="AC380" t="s">
        <v>87</v>
      </c>
      <c r="AD380" t="s">
        <v>204</v>
      </c>
      <c r="AE380" s="18">
        <v>45741</v>
      </c>
      <c r="AF380" s="18">
        <v>45744</v>
      </c>
      <c r="AG380">
        <v>3</v>
      </c>
      <c r="AH380" t="s">
        <v>246</v>
      </c>
      <c r="AI380" t="s">
        <v>247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248</v>
      </c>
      <c r="BD380" t="s">
        <v>249</v>
      </c>
      <c r="BE380" t="s">
        <v>115</v>
      </c>
      <c r="BF380" t="s">
        <v>250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252</v>
      </c>
      <c r="BM380" t="s">
        <v>290</v>
      </c>
      <c r="BN380" t="s">
        <v>749</v>
      </c>
      <c r="BO380" t="s">
        <v>778</v>
      </c>
      <c r="BP380" t="s">
        <v>253</v>
      </c>
    </row>
    <row r="381" spans="1:76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7726</v>
      </c>
      <c r="P381" t="s">
        <v>7727</v>
      </c>
      <c r="Q381" t="s">
        <v>7728</v>
      </c>
      <c r="R381" t="s">
        <v>122</v>
      </c>
      <c r="S381" t="s">
        <v>7729</v>
      </c>
      <c r="T381" t="s">
        <v>96</v>
      </c>
      <c r="U381" t="s">
        <v>97</v>
      </c>
      <c r="V381" t="s">
        <v>98</v>
      </c>
      <c r="W381" t="s">
        <v>99</v>
      </c>
      <c r="X381">
        <v>3</v>
      </c>
      <c r="Y381" t="s">
        <v>98</v>
      </c>
      <c r="Z381" t="s">
        <v>551</v>
      </c>
      <c r="AA381" t="s">
        <v>203</v>
      </c>
      <c r="AB381" t="s">
        <v>103</v>
      </c>
      <c r="AC381" t="s">
        <v>87</v>
      </c>
      <c r="AD381" t="s">
        <v>204</v>
      </c>
      <c r="AE381" s="18">
        <v>45717</v>
      </c>
      <c r="AF381" s="18">
        <v>45722</v>
      </c>
      <c r="AG381">
        <v>5</v>
      </c>
      <c r="AH381" t="s">
        <v>342</v>
      </c>
      <c r="AI381" t="s">
        <v>343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2109</v>
      </c>
      <c r="BD381" t="s">
        <v>2110</v>
      </c>
      <c r="BE381" t="s">
        <v>115</v>
      </c>
      <c r="BF381" t="s">
        <v>168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290</v>
      </c>
      <c r="BM381" t="s">
        <v>784</v>
      </c>
      <c r="BN381" t="s">
        <v>912</v>
      </c>
      <c r="BO381" t="s">
        <v>750</v>
      </c>
      <c r="BP381" t="s">
        <v>169</v>
      </c>
    </row>
    <row r="382" spans="1:76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7730</v>
      </c>
      <c r="P382" t="s">
        <v>7731</v>
      </c>
      <c r="Q382" t="s">
        <v>7732</v>
      </c>
      <c r="R382" t="s">
        <v>122</v>
      </c>
      <c r="S382" t="s">
        <v>7733</v>
      </c>
      <c r="T382" t="s">
        <v>96</v>
      </c>
      <c r="U382" t="s">
        <v>97</v>
      </c>
      <c r="V382" t="s">
        <v>123</v>
      </c>
      <c r="W382" t="s">
        <v>3598</v>
      </c>
      <c r="X382">
        <v>70</v>
      </c>
      <c r="Y382" t="s">
        <v>123</v>
      </c>
      <c r="Z382" t="s">
        <v>4</v>
      </c>
      <c r="AA382" t="s">
        <v>174</v>
      </c>
      <c r="AB382" t="s">
        <v>103</v>
      </c>
      <c r="AC382" t="s">
        <v>175</v>
      </c>
      <c r="AD382" t="s">
        <v>176</v>
      </c>
      <c r="AE382" s="18">
        <v>45718</v>
      </c>
      <c r="AF382" s="18">
        <v>45720</v>
      </c>
      <c r="AG382">
        <v>2</v>
      </c>
      <c r="AH382" t="s">
        <v>213</v>
      </c>
      <c r="AI382" t="s">
        <v>214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309</v>
      </c>
      <c r="BD382" t="s">
        <v>310</v>
      </c>
      <c r="BE382" t="s">
        <v>115</v>
      </c>
      <c r="BF382" t="s">
        <v>243</v>
      </c>
      <c r="BG382" t="s">
        <v>111</v>
      </c>
      <c r="BH382" t="s">
        <v>111</v>
      </c>
      <c r="BI382" t="s">
        <v>111</v>
      </c>
      <c r="BJ382" t="s">
        <v>111</v>
      </c>
      <c r="BK382" t="s">
        <v>111</v>
      </c>
      <c r="BL382" t="s">
        <v>244</v>
      </c>
      <c r="BM382" t="s">
        <v>396</v>
      </c>
      <c r="BN382" t="s">
        <v>111</v>
      </c>
      <c r="BO382" t="s">
        <v>111</v>
      </c>
      <c r="BP382" t="s">
        <v>245</v>
      </c>
    </row>
    <row r="383" spans="1:76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7734</v>
      </c>
      <c r="P383" t="s">
        <v>7735</v>
      </c>
      <c r="Q383" t="s">
        <v>7736</v>
      </c>
      <c r="R383" t="s">
        <v>122</v>
      </c>
      <c r="S383" t="s">
        <v>7737</v>
      </c>
      <c r="T383" t="s">
        <v>96</v>
      </c>
      <c r="U383" t="s">
        <v>97</v>
      </c>
      <c r="V383" t="s">
        <v>98</v>
      </c>
      <c r="W383" t="s">
        <v>99</v>
      </c>
      <c r="X383">
        <v>16</v>
      </c>
      <c r="Y383" t="s">
        <v>123</v>
      </c>
      <c r="Z383" t="s">
        <v>4</v>
      </c>
      <c r="AA383" t="s">
        <v>85</v>
      </c>
      <c r="AB383" t="s">
        <v>103</v>
      </c>
      <c r="AC383" t="s">
        <v>87</v>
      </c>
      <c r="AD383" t="s">
        <v>87</v>
      </c>
      <c r="AE383" s="18">
        <v>45744</v>
      </c>
      <c r="AF383" s="18">
        <v>45746</v>
      </c>
      <c r="AG383">
        <v>2</v>
      </c>
      <c r="AH383" t="s">
        <v>230</v>
      </c>
      <c r="AI383" t="s">
        <v>231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98</v>
      </c>
      <c r="AY383" t="s">
        <v>258</v>
      </c>
      <c r="AZ383" s="18">
        <v>45744</v>
      </c>
      <c r="BA383">
        <v>1</v>
      </c>
      <c r="BB383">
        <v>0</v>
      </c>
      <c r="BC383" t="s">
        <v>970</v>
      </c>
      <c r="BD383" t="s">
        <v>971</v>
      </c>
      <c r="BE383" t="s">
        <v>115</v>
      </c>
      <c r="BF383" t="s">
        <v>261</v>
      </c>
      <c r="BG383" t="s">
        <v>111</v>
      </c>
      <c r="BH383" t="s">
        <v>111</v>
      </c>
      <c r="BI383" t="s">
        <v>111</v>
      </c>
      <c r="BJ383" t="s">
        <v>111</v>
      </c>
      <c r="BK383" t="s">
        <v>111</v>
      </c>
      <c r="BL383" t="s">
        <v>262</v>
      </c>
      <c r="BM383" t="s">
        <v>804</v>
      </c>
      <c r="BN383" t="s">
        <v>238</v>
      </c>
      <c r="BO383" t="s">
        <v>290</v>
      </c>
      <c r="BP383" t="s">
        <v>263</v>
      </c>
    </row>
    <row r="384" spans="1:76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7738</v>
      </c>
      <c r="P384" t="s">
        <v>7739</v>
      </c>
      <c r="Q384" t="s">
        <v>7740</v>
      </c>
      <c r="R384" t="s">
        <v>122</v>
      </c>
      <c r="S384" t="s">
        <v>7741</v>
      </c>
      <c r="T384" t="s">
        <v>96</v>
      </c>
      <c r="U384" t="s">
        <v>97</v>
      </c>
      <c r="V384" t="s">
        <v>98</v>
      </c>
      <c r="W384" t="s">
        <v>99</v>
      </c>
      <c r="X384">
        <v>2</v>
      </c>
      <c r="Y384" t="s">
        <v>123</v>
      </c>
      <c r="Z384" t="s">
        <v>4</v>
      </c>
      <c r="AA384" t="s">
        <v>174</v>
      </c>
      <c r="AB384" t="s">
        <v>103</v>
      </c>
      <c r="AC384" t="s">
        <v>175</v>
      </c>
      <c r="AD384" t="s">
        <v>176</v>
      </c>
      <c r="AE384" s="18">
        <v>45721</v>
      </c>
      <c r="AF384" s="18">
        <v>45727</v>
      </c>
      <c r="AG384">
        <v>6</v>
      </c>
      <c r="AH384" t="s">
        <v>342</v>
      </c>
      <c r="AI384" t="s">
        <v>343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5317</v>
      </c>
      <c r="BD384" t="s">
        <v>5318</v>
      </c>
      <c r="BE384" t="s">
        <v>115</v>
      </c>
      <c r="BF384" t="s">
        <v>118</v>
      </c>
      <c r="BG384" t="s">
        <v>7742</v>
      </c>
      <c r="BH384" t="s">
        <v>111</v>
      </c>
      <c r="BI384" t="s">
        <v>111</v>
      </c>
      <c r="BJ384" t="s">
        <v>111</v>
      </c>
      <c r="BK384" t="s">
        <v>111</v>
      </c>
      <c r="BL384" t="s">
        <v>537</v>
      </c>
      <c r="BM384" t="s">
        <v>210</v>
      </c>
      <c r="BN384" t="s">
        <v>784</v>
      </c>
      <c r="BO384" t="s">
        <v>912</v>
      </c>
      <c r="BP384" t="s">
        <v>121</v>
      </c>
      <c r="BQ384" t="s">
        <v>7743</v>
      </c>
    </row>
    <row r="385" spans="1:71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7744</v>
      </c>
      <c r="P385" t="s">
        <v>7745</v>
      </c>
      <c r="Q385" t="s">
        <v>7746</v>
      </c>
      <c r="R385" t="s">
        <v>122</v>
      </c>
      <c r="S385" t="s">
        <v>7747</v>
      </c>
      <c r="T385" t="s">
        <v>96</v>
      </c>
      <c r="U385" t="s">
        <v>97</v>
      </c>
      <c r="V385" t="s">
        <v>123</v>
      </c>
      <c r="W385" t="s">
        <v>3598</v>
      </c>
      <c r="X385">
        <v>19</v>
      </c>
      <c r="Y385" t="s">
        <v>123</v>
      </c>
      <c r="Z385" t="s">
        <v>4</v>
      </c>
      <c r="AA385" t="s">
        <v>85</v>
      </c>
      <c r="AB385" t="s">
        <v>103</v>
      </c>
      <c r="AC385" t="s">
        <v>87</v>
      </c>
      <c r="AD385" t="s">
        <v>87</v>
      </c>
      <c r="AE385" s="18">
        <v>45720</v>
      </c>
      <c r="AF385" s="18">
        <v>45721</v>
      </c>
      <c r="AG385">
        <v>1</v>
      </c>
      <c r="AH385" t="s">
        <v>213</v>
      </c>
      <c r="AI385" t="s">
        <v>214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111</v>
      </c>
      <c r="AZ385" t="s">
        <v>112</v>
      </c>
      <c r="BA385">
        <v>0</v>
      </c>
      <c r="BB385">
        <v>0</v>
      </c>
      <c r="BC385" t="s">
        <v>559</v>
      </c>
      <c r="BD385" t="s">
        <v>560</v>
      </c>
      <c r="BE385" t="s">
        <v>115</v>
      </c>
      <c r="BF385" t="s">
        <v>5690</v>
      </c>
      <c r="BG385" t="s">
        <v>111</v>
      </c>
      <c r="BH385" t="s">
        <v>111</v>
      </c>
      <c r="BI385" t="s">
        <v>111</v>
      </c>
      <c r="BJ385" t="s">
        <v>111</v>
      </c>
      <c r="BK385" t="s">
        <v>111</v>
      </c>
      <c r="BL385" t="s">
        <v>5691</v>
      </c>
      <c r="BM385" t="s">
        <v>111</v>
      </c>
      <c r="BN385" t="s">
        <v>111</v>
      </c>
      <c r="BO385" t="s">
        <v>111</v>
      </c>
      <c r="BP385" t="s">
        <v>5692</v>
      </c>
    </row>
    <row r="386" spans="1:71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7748</v>
      </c>
      <c r="P386" t="s">
        <v>7749</v>
      </c>
      <c r="Q386" t="s">
        <v>7750</v>
      </c>
      <c r="R386" t="s">
        <v>122</v>
      </c>
      <c r="S386" t="s">
        <v>7751</v>
      </c>
      <c r="T386" t="s">
        <v>96</v>
      </c>
      <c r="U386" t="s">
        <v>97</v>
      </c>
      <c r="V386" t="s">
        <v>98</v>
      </c>
      <c r="W386" t="s">
        <v>99</v>
      </c>
      <c r="X386">
        <v>34</v>
      </c>
      <c r="Y386" t="s">
        <v>123</v>
      </c>
      <c r="Z386" t="s">
        <v>4</v>
      </c>
      <c r="AA386" t="s">
        <v>85</v>
      </c>
      <c r="AB386" t="s">
        <v>103</v>
      </c>
      <c r="AC386" t="s">
        <v>87</v>
      </c>
      <c r="AD386" t="s">
        <v>87</v>
      </c>
      <c r="AE386" s="18">
        <v>45726</v>
      </c>
      <c r="AF386" s="18">
        <v>45728</v>
      </c>
      <c r="AG386">
        <v>2</v>
      </c>
      <c r="AH386" t="s">
        <v>230</v>
      </c>
      <c r="AI386" t="s">
        <v>231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98</v>
      </c>
      <c r="AY386" t="s">
        <v>258</v>
      </c>
      <c r="AZ386" s="18">
        <v>45727</v>
      </c>
      <c r="BA386">
        <v>1</v>
      </c>
      <c r="BB386">
        <v>0</v>
      </c>
      <c r="BC386" t="s">
        <v>298</v>
      </c>
      <c r="BD386" t="s">
        <v>299</v>
      </c>
      <c r="BE386" t="s">
        <v>115</v>
      </c>
      <c r="BF386" t="s">
        <v>261</v>
      </c>
      <c r="BG386" t="s">
        <v>237</v>
      </c>
      <c r="BH386" t="s">
        <v>111</v>
      </c>
      <c r="BI386" t="s">
        <v>111</v>
      </c>
      <c r="BJ386" t="s">
        <v>111</v>
      </c>
      <c r="BK386" t="s">
        <v>111</v>
      </c>
      <c r="BL386" t="s">
        <v>262</v>
      </c>
      <c r="BM386" t="s">
        <v>804</v>
      </c>
      <c r="BN386" t="s">
        <v>238</v>
      </c>
      <c r="BO386" t="s">
        <v>290</v>
      </c>
      <c r="BP386" t="s">
        <v>263</v>
      </c>
      <c r="BQ386" t="s">
        <v>242</v>
      </c>
    </row>
    <row r="387" spans="1:71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7752</v>
      </c>
      <c r="P387" t="s">
        <v>7753</v>
      </c>
      <c r="Q387" t="s">
        <v>7754</v>
      </c>
      <c r="R387" t="s">
        <v>122</v>
      </c>
      <c r="S387" t="s">
        <v>7755</v>
      </c>
      <c r="T387" t="s">
        <v>96</v>
      </c>
      <c r="U387" t="s">
        <v>97</v>
      </c>
      <c r="V387" t="s">
        <v>98</v>
      </c>
      <c r="W387" t="s">
        <v>99</v>
      </c>
      <c r="X387">
        <v>30</v>
      </c>
      <c r="Y387" t="s">
        <v>123</v>
      </c>
      <c r="Z387" t="s">
        <v>4</v>
      </c>
      <c r="AA387" t="s">
        <v>124</v>
      </c>
      <c r="AB387" t="s">
        <v>103</v>
      </c>
      <c r="AC387" t="s">
        <v>125</v>
      </c>
      <c r="AD387" t="s">
        <v>126</v>
      </c>
      <c r="AE387" s="18">
        <v>45719</v>
      </c>
      <c r="AF387" s="18">
        <v>45720</v>
      </c>
      <c r="AG387">
        <v>1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111</v>
      </c>
      <c r="AZ387" t="s">
        <v>112</v>
      </c>
      <c r="BA387">
        <v>0</v>
      </c>
      <c r="BB387">
        <v>0</v>
      </c>
      <c r="BC387" t="s">
        <v>259</v>
      </c>
      <c r="BD387" t="s">
        <v>260</v>
      </c>
      <c r="BE387" t="s">
        <v>115</v>
      </c>
      <c r="BF387" t="s">
        <v>1116</v>
      </c>
      <c r="BG387" t="s">
        <v>235</v>
      </c>
      <c r="BH387" t="s">
        <v>111</v>
      </c>
      <c r="BI387" t="s">
        <v>111</v>
      </c>
      <c r="BJ387" t="s">
        <v>111</v>
      </c>
      <c r="BK387" t="s">
        <v>111</v>
      </c>
      <c r="BL387" t="s">
        <v>238</v>
      </c>
      <c r="BM387" t="s">
        <v>290</v>
      </c>
      <c r="BN387" t="s">
        <v>784</v>
      </c>
      <c r="BO387" t="s">
        <v>965</v>
      </c>
      <c r="BP387" t="s">
        <v>1117</v>
      </c>
      <c r="BQ387" t="s">
        <v>240</v>
      </c>
    </row>
    <row r="388" spans="1:71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7756</v>
      </c>
      <c r="P388" t="s">
        <v>1017</v>
      </c>
      <c r="Q388" t="s">
        <v>1018</v>
      </c>
      <c r="R388" t="s">
        <v>122</v>
      </c>
      <c r="S388" t="s">
        <v>1019</v>
      </c>
      <c r="T388" t="s">
        <v>96</v>
      </c>
      <c r="U388" t="s">
        <v>97</v>
      </c>
      <c r="V388" t="s">
        <v>98</v>
      </c>
      <c r="W388" t="s">
        <v>99</v>
      </c>
      <c r="X388">
        <v>20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45740</v>
      </c>
      <c r="AF388" s="18">
        <v>45742</v>
      </c>
      <c r="AG388">
        <v>2</v>
      </c>
      <c r="AH388" t="s">
        <v>230</v>
      </c>
      <c r="AI388" t="s">
        <v>231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98</v>
      </c>
      <c r="AY388" t="s">
        <v>258</v>
      </c>
      <c r="AZ388" s="18">
        <v>45740</v>
      </c>
      <c r="BA388">
        <v>1</v>
      </c>
      <c r="BB388">
        <v>0</v>
      </c>
      <c r="BC388" t="s">
        <v>259</v>
      </c>
      <c r="BD388" t="s">
        <v>260</v>
      </c>
      <c r="BE388" t="s">
        <v>115</v>
      </c>
      <c r="BF388" t="s">
        <v>261</v>
      </c>
      <c r="BG388" t="s">
        <v>111</v>
      </c>
      <c r="BH388" t="s">
        <v>111</v>
      </c>
      <c r="BI388" t="s">
        <v>111</v>
      </c>
      <c r="BJ388" t="s">
        <v>111</v>
      </c>
      <c r="BK388" t="s">
        <v>111</v>
      </c>
      <c r="BL388" t="s">
        <v>262</v>
      </c>
      <c r="BM388" t="s">
        <v>804</v>
      </c>
      <c r="BN388" t="s">
        <v>238</v>
      </c>
      <c r="BO388" t="s">
        <v>290</v>
      </c>
      <c r="BP388" t="s">
        <v>263</v>
      </c>
    </row>
    <row r="389" spans="1:71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7757</v>
      </c>
      <c r="P389" t="s">
        <v>927</v>
      </c>
      <c r="Q389" t="s">
        <v>928</v>
      </c>
      <c r="R389" t="s">
        <v>122</v>
      </c>
      <c r="S389" t="s">
        <v>929</v>
      </c>
      <c r="T389" t="s">
        <v>96</v>
      </c>
      <c r="U389" t="s">
        <v>97</v>
      </c>
      <c r="V389" t="s">
        <v>123</v>
      </c>
      <c r="W389" t="s">
        <v>3598</v>
      </c>
      <c r="X389">
        <v>14</v>
      </c>
      <c r="Y389" t="s">
        <v>123</v>
      </c>
      <c r="Z389" t="s">
        <v>4</v>
      </c>
      <c r="AA389" t="s">
        <v>85</v>
      </c>
      <c r="AB389" t="s">
        <v>103</v>
      </c>
      <c r="AC389" t="s">
        <v>87</v>
      </c>
      <c r="AD389" t="s">
        <v>87</v>
      </c>
      <c r="AE389" s="18">
        <v>45733</v>
      </c>
      <c r="AF389" s="18">
        <v>45739</v>
      </c>
      <c r="AG389">
        <v>6</v>
      </c>
      <c r="AH389" t="s">
        <v>223</v>
      </c>
      <c r="AI389" t="s">
        <v>224</v>
      </c>
      <c r="AJ389" t="s">
        <v>123</v>
      </c>
      <c r="AK389" t="s">
        <v>129</v>
      </c>
      <c r="AL389" t="s">
        <v>397</v>
      </c>
      <c r="AM389" t="s">
        <v>398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225</v>
      </c>
      <c r="BD389" t="s">
        <v>226</v>
      </c>
      <c r="BE389" t="s">
        <v>115</v>
      </c>
      <c r="BF389" t="s">
        <v>3891</v>
      </c>
      <c r="BG389" t="s">
        <v>111</v>
      </c>
      <c r="BH389" t="s">
        <v>111</v>
      </c>
      <c r="BI389" t="s">
        <v>111</v>
      </c>
      <c r="BJ389" t="s">
        <v>111</v>
      </c>
      <c r="BK389" t="s">
        <v>111</v>
      </c>
      <c r="BL389" t="s">
        <v>228</v>
      </c>
      <c r="BM389" t="s">
        <v>290</v>
      </c>
      <c r="BN389" t="s">
        <v>749</v>
      </c>
      <c r="BO389" t="s">
        <v>750</v>
      </c>
      <c r="BP389" t="s">
        <v>3894</v>
      </c>
    </row>
    <row r="390" spans="1:71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7758</v>
      </c>
      <c r="P390" t="s">
        <v>7759</v>
      </c>
      <c r="Q390" t="s">
        <v>7760</v>
      </c>
      <c r="R390" t="s">
        <v>122</v>
      </c>
      <c r="S390" t="s">
        <v>7761</v>
      </c>
      <c r="T390" t="s">
        <v>96</v>
      </c>
      <c r="U390" t="s">
        <v>97</v>
      </c>
      <c r="V390" t="s">
        <v>98</v>
      </c>
      <c r="W390" t="s">
        <v>99</v>
      </c>
      <c r="X390">
        <v>37</v>
      </c>
      <c r="Y390" t="s">
        <v>123</v>
      </c>
      <c r="Z390" t="s">
        <v>4</v>
      </c>
      <c r="AA390" t="s">
        <v>85</v>
      </c>
      <c r="AB390" t="s">
        <v>103</v>
      </c>
      <c r="AC390" t="s">
        <v>87</v>
      </c>
      <c r="AD390" t="s">
        <v>87</v>
      </c>
      <c r="AE390" s="18">
        <v>45732</v>
      </c>
      <c r="AF390" s="18">
        <v>45734</v>
      </c>
      <c r="AG390">
        <v>2</v>
      </c>
      <c r="AH390" t="s">
        <v>213</v>
      </c>
      <c r="AI390" t="s">
        <v>214</v>
      </c>
      <c r="AJ390" t="s">
        <v>123</v>
      </c>
      <c r="AK390" t="s">
        <v>129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5287</v>
      </c>
      <c r="BD390" t="s">
        <v>5288</v>
      </c>
      <c r="BE390" t="s">
        <v>115</v>
      </c>
      <c r="BF390" t="s">
        <v>243</v>
      </c>
      <c r="BG390" t="s">
        <v>111</v>
      </c>
      <c r="BH390" t="s">
        <v>111</v>
      </c>
      <c r="BI390" t="s">
        <v>111</v>
      </c>
      <c r="BJ390" t="s">
        <v>111</v>
      </c>
      <c r="BK390" t="s">
        <v>111</v>
      </c>
      <c r="BL390" t="s">
        <v>244</v>
      </c>
      <c r="BM390" t="s">
        <v>396</v>
      </c>
      <c r="BN390" t="s">
        <v>111</v>
      </c>
      <c r="BO390" t="s">
        <v>111</v>
      </c>
      <c r="BP390" t="s">
        <v>245</v>
      </c>
    </row>
    <row r="391" spans="1:71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2497</v>
      </c>
      <c r="P391" t="s">
        <v>2498</v>
      </c>
      <c r="Q391" t="s">
        <v>2499</v>
      </c>
      <c r="R391" t="s">
        <v>122</v>
      </c>
      <c r="S391" t="s">
        <v>2500</v>
      </c>
      <c r="T391" t="s">
        <v>96</v>
      </c>
      <c r="U391" t="s">
        <v>97</v>
      </c>
      <c r="V391" t="s">
        <v>98</v>
      </c>
      <c r="W391" t="s">
        <v>99</v>
      </c>
      <c r="X391">
        <v>30</v>
      </c>
      <c r="Y391" t="s">
        <v>123</v>
      </c>
      <c r="Z391" t="s">
        <v>4</v>
      </c>
      <c r="AA391" t="s">
        <v>85</v>
      </c>
      <c r="AB391" t="s">
        <v>103</v>
      </c>
      <c r="AC391" t="s">
        <v>87</v>
      </c>
      <c r="AD391" t="s">
        <v>87</v>
      </c>
      <c r="AE391" s="18">
        <v>45725</v>
      </c>
      <c r="AF391" s="18">
        <v>45725</v>
      </c>
      <c r="AG391">
        <v>1</v>
      </c>
      <c r="AH391" t="s">
        <v>230</v>
      </c>
      <c r="AI391" t="s">
        <v>231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813</v>
      </c>
      <c r="BD391" t="s">
        <v>814</v>
      </c>
      <c r="BE391" t="s">
        <v>115</v>
      </c>
      <c r="BF391" t="s">
        <v>348</v>
      </c>
      <c r="BG391" t="s">
        <v>111</v>
      </c>
      <c r="BH391" t="s">
        <v>111</v>
      </c>
      <c r="BI391" t="s">
        <v>111</v>
      </c>
      <c r="BJ391" t="s">
        <v>111</v>
      </c>
      <c r="BK391" t="s">
        <v>111</v>
      </c>
      <c r="BL391" t="s">
        <v>238</v>
      </c>
      <c r="BM391" t="s">
        <v>290</v>
      </c>
      <c r="BN391" t="s">
        <v>784</v>
      </c>
      <c r="BO391" t="s">
        <v>749</v>
      </c>
      <c r="BP391" t="s">
        <v>349</v>
      </c>
    </row>
    <row r="392" spans="1:71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7762</v>
      </c>
      <c r="P392" t="s">
        <v>7763</v>
      </c>
      <c r="Q392" t="s">
        <v>7764</v>
      </c>
      <c r="R392" t="s">
        <v>122</v>
      </c>
      <c r="S392" t="s">
        <v>7765</v>
      </c>
      <c r="T392" t="s">
        <v>96</v>
      </c>
      <c r="U392" t="s">
        <v>97</v>
      </c>
      <c r="V392" t="s">
        <v>98</v>
      </c>
      <c r="W392" t="s">
        <v>99</v>
      </c>
      <c r="X392">
        <v>20</v>
      </c>
      <c r="Y392" t="s">
        <v>123</v>
      </c>
      <c r="Z392" t="s">
        <v>4</v>
      </c>
      <c r="AA392" t="s">
        <v>389</v>
      </c>
      <c r="AB392" t="s">
        <v>103</v>
      </c>
      <c r="AC392" t="s">
        <v>87</v>
      </c>
      <c r="AD392" t="s">
        <v>390</v>
      </c>
      <c r="AE392" s="18">
        <v>45714</v>
      </c>
      <c r="AF392" s="18">
        <v>45718</v>
      </c>
      <c r="AG392">
        <v>4</v>
      </c>
      <c r="AH392" t="s">
        <v>230</v>
      </c>
      <c r="AI392" t="s">
        <v>231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300</v>
      </c>
      <c r="AY392" t="s">
        <v>301</v>
      </c>
      <c r="AZ392" s="18">
        <v>45716</v>
      </c>
      <c r="BA392">
        <v>1</v>
      </c>
      <c r="BB392">
        <v>0</v>
      </c>
      <c r="BC392" t="s">
        <v>232</v>
      </c>
      <c r="BD392" t="s">
        <v>233</v>
      </c>
      <c r="BE392" t="s">
        <v>115</v>
      </c>
      <c r="BF392" t="s">
        <v>273</v>
      </c>
      <c r="BG392" t="s">
        <v>544</v>
      </c>
      <c r="BH392" t="s">
        <v>237</v>
      </c>
      <c r="BI392" t="s">
        <v>111</v>
      </c>
      <c r="BJ392" t="s">
        <v>111</v>
      </c>
      <c r="BK392" t="s">
        <v>111</v>
      </c>
      <c r="BL392" t="s">
        <v>275</v>
      </c>
      <c r="BM392" t="s">
        <v>804</v>
      </c>
      <c r="BN392" t="s">
        <v>238</v>
      </c>
      <c r="BO392" t="s">
        <v>290</v>
      </c>
      <c r="BP392" t="s">
        <v>277</v>
      </c>
      <c r="BQ392" t="s">
        <v>545</v>
      </c>
      <c r="BR392" t="s">
        <v>242</v>
      </c>
    </row>
    <row r="393" spans="1:71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7766</v>
      </c>
      <c r="P393" t="s">
        <v>7767</v>
      </c>
      <c r="Q393" t="s">
        <v>7768</v>
      </c>
      <c r="R393" t="s">
        <v>122</v>
      </c>
      <c r="S393" t="s">
        <v>7769</v>
      </c>
      <c r="T393" t="s">
        <v>96</v>
      </c>
      <c r="U393" t="s">
        <v>97</v>
      </c>
      <c r="V393" t="s">
        <v>98</v>
      </c>
      <c r="W393" t="s">
        <v>99</v>
      </c>
      <c r="X393">
        <v>34</v>
      </c>
      <c r="Y393" t="s">
        <v>123</v>
      </c>
      <c r="Z393" t="s">
        <v>4</v>
      </c>
      <c r="AA393" t="s">
        <v>85</v>
      </c>
      <c r="AB393" t="s">
        <v>103</v>
      </c>
      <c r="AC393" t="s">
        <v>87</v>
      </c>
      <c r="AD393" t="s">
        <v>87</v>
      </c>
      <c r="AE393" s="18">
        <v>45736</v>
      </c>
      <c r="AF393" s="18">
        <v>45738</v>
      </c>
      <c r="AG393">
        <v>2</v>
      </c>
      <c r="AH393" t="s">
        <v>213</v>
      </c>
      <c r="AI393" t="s">
        <v>214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111</v>
      </c>
      <c r="AZ393" t="s">
        <v>112</v>
      </c>
      <c r="BA393">
        <v>0</v>
      </c>
      <c r="BB393">
        <v>0</v>
      </c>
      <c r="BC393" t="s">
        <v>574</v>
      </c>
      <c r="BD393" t="s">
        <v>575</v>
      </c>
      <c r="BE393" t="s">
        <v>115</v>
      </c>
      <c r="BF393" t="s">
        <v>243</v>
      </c>
      <c r="BG393" t="s">
        <v>111</v>
      </c>
      <c r="BH393" t="s">
        <v>111</v>
      </c>
      <c r="BI393" t="s">
        <v>111</v>
      </c>
      <c r="BJ393" t="s">
        <v>111</v>
      </c>
      <c r="BK393" t="s">
        <v>111</v>
      </c>
      <c r="BL393" t="s">
        <v>244</v>
      </c>
      <c r="BM393" t="s">
        <v>396</v>
      </c>
      <c r="BN393" t="s">
        <v>290</v>
      </c>
      <c r="BO393" t="s">
        <v>779</v>
      </c>
      <c r="BP393" t="s">
        <v>245</v>
      </c>
    </row>
    <row r="394" spans="1:71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7770</v>
      </c>
      <c r="P394" t="s">
        <v>7771</v>
      </c>
      <c r="Q394" t="s">
        <v>7772</v>
      </c>
      <c r="R394" t="s">
        <v>122</v>
      </c>
      <c r="S394" t="s">
        <v>7773</v>
      </c>
      <c r="T394" t="s">
        <v>96</v>
      </c>
      <c r="U394" t="s">
        <v>97</v>
      </c>
      <c r="V394" t="s">
        <v>98</v>
      </c>
      <c r="W394" t="s">
        <v>99</v>
      </c>
      <c r="X394">
        <v>1</v>
      </c>
      <c r="Y394" t="s">
        <v>98</v>
      </c>
      <c r="Z394" t="s">
        <v>551</v>
      </c>
      <c r="AA394" t="s">
        <v>85</v>
      </c>
      <c r="AB394" t="s">
        <v>103</v>
      </c>
      <c r="AC394" t="s">
        <v>87</v>
      </c>
      <c r="AD394" t="s">
        <v>87</v>
      </c>
      <c r="AE394" s="18">
        <v>45687</v>
      </c>
      <c r="AF394" s="18">
        <v>45719</v>
      </c>
      <c r="AG394">
        <v>32</v>
      </c>
      <c r="AH394" t="s">
        <v>342</v>
      </c>
      <c r="AI394" t="s">
        <v>343</v>
      </c>
      <c r="AJ394" t="s">
        <v>98</v>
      </c>
      <c r="AK394" t="s">
        <v>399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1278</v>
      </c>
      <c r="BD394" t="s">
        <v>1279</v>
      </c>
      <c r="BF394" t="s">
        <v>7774</v>
      </c>
      <c r="BG394" t="s">
        <v>7775</v>
      </c>
      <c r="BH394" t="s">
        <v>7776</v>
      </c>
      <c r="BI394" t="s">
        <v>111</v>
      </c>
      <c r="BJ394" t="s">
        <v>111</v>
      </c>
      <c r="BK394" t="s">
        <v>111</v>
      </c>
      <c r="BL394" t="s">
        <v>290</v>
      </c>
      <c r="BM394" t="s">
        <v>1044</v>
      </c>
      <c r="BN394" t="s">
        <v>210</v>
      </c>
      <c r="BO394" t="s">
        <v>111</v>
      </c>
      <c r="BP394" t="s">
        <v>7777</v>
      </c>
      <c r="BQ394" t="s">
        <v>7778</v>
      </c>
      <c r="BR394" t="s">
        <v>7779</v>
      </c>
    </row>
    <row r="395" spans="1:71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7780</v>
      </c>
      <c r="P395" t="s">
        <v>7781</v>
      </c>
      <c r="Q395" t="s">
        <v>7782</v>
      </c>
      <c r="R395" t="s">
        <v>122</v>
      </c>
      <c r="S395" t="s">
        <v>7783</v>
      </c>
      <c r="T395" t="s">
        <v>96</v>
      </c>
      <c r="U395" t="s">
        <v>97</v>
      </c>
      <c r="V395" t="s">
        <v>123</v>
      </c>
      <c r="W395" t="s">
        <v>3598</v>
      </c>
      <c r="X395">
        <v>1</v>
      </c>
      <c r="Y395" t="s">
        <v>98</v>
      </c>
      <c r="Z395" t="s">
        <v>551</v>
      </c>
      <c r="AA395" t="s">
        <v>676</v>
      </c>
      <c r="AB395" t="s">
        <v>103</v>
      </c>
      <c r="AC395" t="s">
        <v>125</v>
      </c>
      <c r="AD395" t="s">
        <v>677</v>
      </c>
      <c r="AE395" s="18">
        <v>45701</v>
      </c>
      <c r="AF395" s="18">
        <v>45722</v>
      </c>
      <c r="AG395">
        <v>21</v>
      </c>
      <c r="AH395" t="s">
        <v>105</v>
      </c>
      <c r="AI395" t="s">
        <v>106</v>
      </c>
      <c r="AJ395" t="s">
        <v>100</v>
      </c>
      <c r="AK395" t="s">
        <v>146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147</v>
      </c>
      <c r="BD395" t="s">
        <v>148</v>
      </c>
      <c r="BE395" t="s">
        <v>115</v>
      </c>
      <c r="BF395" t="s">
        <v>4824</v>
      </c>
      <c r="BG395" t="s">
        <v>7784</v>
      </c>
      <c r="BH395" t="s">
        <v>2634</v>
      </c>
      <c r="BI395" t="s">
        <v>170</v>
      </c>
      <c r="BJ395" t="s">
        <v>111</v>
      </c>
      <c r="BK395" t="s">
        <v>111</v>
      </c>
      <c r="BL395" t="s">
        <v>290</v>
      </c>
      <c r="BM395" t="s">
        <v>772</v>
      </c>
      <c r="BN395" t="s">
        <v>1044</v>
      </c>
      <c r="BO395" t="s">
        <v>2315</v>
      </c>
      <c r="BP395" t="s">
        <v>4828</v>
      </c>
      <c r="BQ395" t="s">
        <v>7785</v>
      </c>
      <c r="BR395" t="s">
        <v>2636</v>
      </c>
      <c r="BS395" t="s">
        <v>171</v>
      </c>
    </row>
    <row r="396" spans="1:71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7780</v>
      </c>
      <c r="P396" t="s">
        <v>7781</v>
      </c>
      <c r="Q396" t="s">
        <v>7782</v>
      </c>
      <c r="R396" t="s">
        <v>122</v>
      </c>
      <c r="S396" t="s">
        <v>7783</v>
      </c>
      <c r="T396" t="s">
        <v>96</v>
      </c>
      <c r="U396" t="s">
        <v>97</v>
      </c>
      <c r="V396" t="s">
        <v>123</v>
      </c>
      <c r="W396" t="s">
        <v>3598</v>
      </c>
      <c r="X396">
        <v>1</v>
      </c>
      <c r="Y396" t="s">
        <v>98</v>
      </c>
      <c r="Z396" t="s">
        <v>551</v>
      </c>
      <c r="AA396" t="s">
        <v>676</v>
      </c>
      <c r="AB396" t="s">
        <v>103</v>
      </c>
      <c r="AC396" t="s">
        <v>125</v>
      </c>
      <c r="AD396" t="s">
        <v>677</v>
      </c>
      <c r="AE396" s="18">
        <v>45722</v>
      </c>
      <c r="AF396" s="18">
        <v>45728</v>
      </c>
      <c r="AG396">
        <v>6</v>
      </c>
      <c r="AH396" t="s">
        <v>139</v>
      </c>
      <c r="AI396" t="s">
        <v>140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1278</v>
      </c>
      <c r="BD396" t="s">
        <v>1279</v>
      </c>
      <c r="BF396" t="s">
        <v>149</v>
      </c>
      <c r="BG396" t="s">
        <v>4891</v>
      </c>
      <c r="BH396" t="s">
        <v>170</v>
      </c>
      <c r="BI396" t="s">
        <v>111</v>
      </c>
      <c r="BJ396" t="s">
        <v>111</v>
      </c>
      <c r="BK396" t="s">
        <v>111</v>
      </c>
      <c r="BL396" t="s">
        <v>111</v>
      </c>
      <c r="BM396" t="s">
        <v>111</v>
      </c>
      <c r="BN396" t="s">
        <v>111</v>
      </c>
      <c r="BO396" t="s">
        <v>111</v>
      </c>
      <c r="BP396" t="s">
        <v>151</v>
      </c>
      <c r="BQ396" t="s">
        <v>4893</v>
      </c>
      <c r="BR396" t="s">
        <v>171</v>
      </c>
    </row>
    <row r="397" spans="1:71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7786</v>
      </c>
      <c r="P397" t="s">
        <v>4862</v>
      </c>
      <c r="Q397" t="s">
        <v>7787</v>
      </c>
      <c r="R397" t="s">
        <v>122</v>
      </c>
      <c r="S397" t="s">
        <v>7788</v>
      </c>
      <c r="T397" t="s">
        <v>96</v>
      </c>
      <c r="U397" t="s">
        <v>97</v>
      </c>
      <c r="V397" t="s">
        <v>123</v>
      </c>
      <c r="W397" t="s">
        <v>3598</v>
      </c>
      <c r="X397">
        <v>1</v>
      </c>
      <c r="Y397" t="s">
        <v>98</v>
      </c>
      <c r="Z397" t="s">
        <v>551</v>
      </c>
      <c r="AA397" t="s">
        <v>124</v>
      </c>
      <c r="AB397" t="s">
        <v>103</v>
      </c>
      <c r="AC397" t="s">
        <v>125</v>
      </c>
      <c r="AD397" t="s">
        <v>126</v>
      </c>
      <c r="AE397" s="18">
        <v>45693</v>
      </c>
      <c r="AF397" s="18">
        <v>45723</v>
      </c>
      <c r="AG397">
        <v>30</v>
      </c>
      <c r="AH397" t="s">
        <v>105</v>
      </c>
      <c r="AI397" t="s">
        <v>106</v>
      </c>
      <c r="AJ397" t="s">
        <v>100</v>
      </c>
      <c r="AK397" t="s">
        <v>146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147</v>
      </c>
      <c r="BD397" t="s">
        <v>148</v>
      </c>
      <c r="BE397" t="s">
        <v>115</v>
      </c>
      <c r="BF397" t="s">
        <v>149</v>
      </c>
      <c r="BG397" t="s">
        <v>4824</v>
      </c>
      <c r="BH397" t="s">
        <v>117</v>
      </c>
      <c r="BI397" t="s">
        <v>170</v>
      </c>
      <c r="BJ397" t="s">
        <v>111</v>
      </c>
      <c r="BK397" t="s">
        <v>111</v>
      </c>
      <c r="BL397" t="s">
        <v>4827</v>
      </c>
      <c r="BM397" t="s">
        <v>290</v>
      </c>
      <c r="BN397" t="s">
        <v>949</v>
      </c>
      <c r="BO397" t="s">
        <v>778</v>
      </c>
      <c r="BP397" t="s">
        <v>151</v>
      </c>
      <c r="BQ397" t="s">
        <v>4828</v>
      </c>
      <c r="BR397" t="s">
        <v>120</v>
      </c>
      <c r="BS397" t="s">
        <v>171</v>
      </c>
    </row>
    <row r="398" spans="1:71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7786</v>
      </c>
      <c r="P398" t="s">
        <v>4862</v>
      </c>
      <c r="Q398" t="s">
        <v>7787</v>
      </c>
      <c r="R398" t="s">
        <v>122</v>
      </c>
      <c r="S398" t="s">
        <v>7788</v>
      </c>
      <c r="T398" t="s">
        <v>96</v>
      </c>
      <c r="U398" t="s">
        <v>97</v>
      </c>
      <c r="V398" t="s">
        <v>123</v>
      </c>
      <c r="W398" t="s">
        <v>3598</v>
      </c>
      <c r="X398">
        <v>1</v>
      </c>
      <c r="Y398" t="s">
        <v>98</v>
      </c>
      <c r="Z398" t="s">
        <v>551</v>
      </c>
      <c r="AA398" t="s">
        <v>124</v>
      </c>
      <c r="AB398" t="s">
        <v>103</v>
      </c>
      <c r="AC398" t="s">
        <v>125</v>
      </c>
      <c r="AD398" t="s">
        <v>126</v>
      </c>
      <c r="AE398" s="18">
        <v>45723</v>
      </c>
      <c r="AF398" s="18">
        <v>45729</v>
      </c>
      <c r="AG398">
        <v>6</v>
      </c>
      <c r="AH398" t="s">
        <v>342</v>
      </c>
      <c r="AI398" t="s">
        <v>343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603</v>
      </c>
      <c r="BD398" t="s">
        <v>604</v>
      </c>
      <c r="BF398" t="s">
        <v>471</v>
      </c>
      <c r="BG398" t="s">
        <v>7789</v>
      </c>
      <c r="BH398" t="s">
        <v>111</v>
      </c>
      <c r="BI398" t="s">
        <v>111</v>
      </c>
      <c r="BJ398" t="s">
        <v>111</v>
      </c>
      <c r="BK398" t="s">
        <v>111</v>
      </c>
      <c r="BL398" t="s">
        <v>290</v>
      </c>
      <c r="BM398" t="s">
        <v>772</v>
      </c>
      <c r="BN398" t="s">
        <v>111</v>
      </c>
      <c r="BO398" t="s">
        <v>111</v>
      </c>
      <c r="BP398" t="s">
        <v>473</v>
      </c>
      <c r="BQ398" t="s">
        <v>7790</v>
      </c>
    </row>
    <row r="399" spans="1:71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7786</v>
      </c>
      <c r="P399" t="s">
        <v>4862</v>
      </c>
      <c r="Q399" t="s">
        <v>7787</v>
      </c>
      <c r="R399" t="s">
        <v>122</v>
      </c>
      <c r="S399" t="s">
        <v>7788</v>
      </c>
      <c r="T399" t="s">
        <v>96</v>
      </c>
      <c r="U399" t="s">
        <v>97</v>
      </c>
      <c r="V399" t="s">
        <v>123</v>
      </c>
      <c r="W399" t="s">
        <v>3598</v>
      </c>
      <c r="X399">
        <v>1</v>
      </c>
      <c r="Y399" t="s">
        <v>98</v>
      </c>
      <c r="Z399" t="s">
        <v>551</v>
      </c>
      <c r="AA399" t="s">
        <v>124</v>
      </c>
      <c r="AB399" t="s">
        <v>103</v>
      </c>
      <c r="AC399" t="s">
        <v>125</v>
      </c>
      <c r="AD399" t="s">
        <v>126</v>
      </c>
      <c r="AE399" s="18">
        <v>45732</v>
      </c>
      <c r="AF399" s="18">
        <v>45741</v>
      </c>
      <c r="AG399">
        <v>9</v>
      </c>
      <c r="AH399" t="s">
        <v>255</v>
      </c>
      <c r="AI399" t="s">
        <v>256</v>
      </c>
      <c r="AJ399" t="s">
        <v>100</v>
      </c>
      <c r="AK399" t="s">
        <v>146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111</v>
      </c>
      <c r="AZ399" t="s">
        <v>112</v>
      </c>
      <c r="BA399">
        <v>0</v>
      </c>
      <c r="BB399">
        <v>0</v>
      </c>
      <c r="BC399" t="s">
        <v>113</v>
      </c>
      <c r="BD399" t="s">
        <v>114</v>
      </c>
      <c r="BE399" t="s">
        <v>115</v>
      </c>
      <c r="BF399" t="s">
        <v>355</v>
      </c>
      <c r="BG399" t="s">
        <v>265</v>
      </c>
      <c r="BH399" t="s">
        <v>111</v>
      </c>
      <c r="BI399" t="s">
        <v>111</v>
      </c>
      <c r="BJ399" t="s">
        <v>111</v>
      </c>
      <c r="BK399" t="s">
        <v>111</v>
      </c>
      <c r="BL399" t="s">
        <v>290</v>
      </c>
      <c r="BM399" t="s">
        <v>784</v>
      </c>
      <c r="BN399" t="s">
        <v>1044</v>
      </c>
      <c r="BO399" t="s">
        <v>111</v>
      </c>
      <c r="BP399" t="s">
        <v>358</v>
      </c>
      <c r="BQ399" t="s">
        <v>268</v>
      </c>
    </row>
    <row r="400" spans="1:71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7791</v>
      </c>
      <c r="P400" t="s">
        <v>7792</v>
      </c>
      <c r="Q400" t="s">
        <v>7793</v>
      </c>
      <c r="R400" t="s">
        <v>122</v>
      </c>
      <c r="S400" t="s">
        <v>7794</v>
      </c>
      <c r="T400" t="s">
        <v>96</v>
      </c>
      <c r="U400" t="s">
        <v>97</v>
      </c>
      <c r="V400" t="s">
        <v>123</v>
      </c>
      <c r="W400" t="s">
        <v>3598</v>
      </c>
      <c r="X400">
        <v>1</v>
      </c>
      <c r="Y400" t="s">
        <v>98</v>
      </c>
      <c r="Z400" t="s">
        <v>551</v>
      </c>
      <c r="AA400" t="s">
        <v>124</v>
      </c>
      <c r="AB400" t="s">
        <v>103</v>
      </c>
      <c r="AC400" t="s">
        <v>125</v>
      </c>
      <c r="AD400" t="s">
        <v>126</v>
      </c>
      <c r="AE400" s="18">
        <v>45693</v>
      </c>
      <c r="AF400" s="18">
        <v>45724</v>
      </c>
      <c r="AG400">
        <v>31</v>
      </c>
      <c r="AH400" t="s">
        <v>105</v>
      </c>
      <c r="AI400" t="s">
        <v>106</v>
      </c>
      <c r="AJ400" t="s">
        <v>100</v>
      </c>
      <c r="AK400" t="s">
        <v>146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147</v>
      </c>
      <c r="BD400" t="s">
        <v>148</v>
      </c>
      <c r="BE400" t="s">
        <v>115</v>
      </c>
      <c r="BF400" t="s">
        <v>4824</v>
      </c>
      <c r="BG400" t="s">
        <v>149</v>
      </c>
      <c r="BH400" t="s">
        <v>177</v>
      </c>
      <c r="BI400" t="s">
        <v>170</v>
      </c>
      <c r="BJ400" t="s">
        <v>111</v>
      </c>
      <c r="BK400" t="s">
        <v>111</v>
      </c>
      <c r="BL400" t="s">
        <v>290</v>
      </c>
      <c r="BM400" t="s">
        <v>772</v>
      </c>
      <c r="BN400" t="s">
        <v>1044</v>
      </c>
      <c r="BO400" t="s">
        <v>111</v>
      </c>
      <c r="BP400" t="s">
        <v>4828</v>
      </c>
      <c r="BQ400" t="s">
        <v>151</v>
      </c>
      <c r="BR400" t="s">
        <v>178</v>
      </c>
      <c r="BS400" t="s">
        <v>171</v>
      </c>
    </row>
    <row r="401" spans="1:75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7791</v>
      </c>
      <c r="P401" t="s">
        <v>7792</v>
      </c>
      <c r="Q401" t="s">
        <v>7793</v>
      </c>
      <c r="R401" t="s">
        <v>122</v>
      </c>
      <c r="S401" t="s">
        <v>7794</v>
      </c>
      <c r="T401" t="s">
        <v>96</v>
      </c>
      <c r="U401" t="s">
        <v>97</v>
      </c>
      <c r="V401" t="s">
        <v>123</v>
      </c>
      <c r="W401" t="s">
        <v>3598</v>
      </c>
      <c r="X401">
        <v>1</v>
      </c>
      <c r="Y401" t="s">
        <v>98</v>
      </c>
      <c r="Z401" t="s">
        <v>551</v>
      </c>
      <c r="AA401" t="s">
        <v>124</v>
      </c>
      <c r="AB401" t="s">
        <v>103</v>
      </c>
      <c r="AC401" t="s">
        <v>125</v>
      </c>
      <c r="AD401" t="s">
        <v>126</v>
      </c>
      <c r="AE401" s="18">
        <v>45724</v>
      </c>
      <c r="AF401" s="18">
        <v>45729</v>
      </c>
      <c r="AG401">
        <v>5</v>
      </c>
      <c r="AH401" t="s">
        <v>342</v>
      </c>
      <c r="AI401" t="s">
        <v>343</v>
      </c>
      <c r="AJ401" t="s">
        <v>123</v>
      </c>
      <c r="AK401" t="s">
        <v>129</v>
      </c>
      <c r="AL401" t="s">
        <v>109</v>
      </c>
      <c r="AM401" t="s">
        <v>110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141</v>
      </c>
      <c r="BD401" t="s">
        <v>142</v>
      </c>
      <c r="BE401" t="s">
        <v>115</v>
      </c>
      <c r="BF401" t="s">
        <v>471</v>
      </c>
      <c r="BG401" t="s">
        <v>111</v>
      </c>
      <c r="BH401" t="s">
        <v>111</v>
      </c>
      <c r="BI401" t="s">
        <v>111</v>
      </c>
      <c r="BJ401" t="s">
        <v>111</v>
      </c>
      <c r="BK401" t="s">
        <v>111</v>
      </c>
      <c r="BL401" t="s">
        <v>290</v>
      </c>
      <c r="BM401" t="s">
        <v>772</v>
      </c>
      <c r="BN401" t="s">
        <v>111</v>
      </c>
      <c r="BO401" t="s">
        <v>111</v>
      </c>
      <c r="BP401" t="s">
        <v>473</v>
      </c>
    </row>
    <row r="402" spans="1:75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7795</v>
      </c>
      <c r="P402" t="s">
        <v>7796</v>
      </c>
      <c r="Q402" t="s">
        <v>7797</v>
      </c>
      <c r="R402" t="s">
        <v>122</v>
      </c>
      <c r="S402" t="s">
        <v>7798</v>
      </c>
      <c r="T402" t="s">
        <v>96</v>
      </c>
      <c r="U402" t="s">
        <v>97</v>
      </c>
      <c r="V402" t="s">
        <v>123</v>
      </c>
      <c r="W402" t="s">
        <v>3598</v>
      </c>
      <c r="X402">
        <v>67</v>
      </c>
      <c r="Y402" t="s">
        <v>123</v>
      </c>
      <c r="Z402" t="s">
        <v>4</v>
      </c>
      <c r="AA402" t="s">
        <v>85</v>
      </c>
      <c r="AB402" t="s">
        <v>103</v>
      </c>
      <c r="AC402" t="s">
        <v>87</v>
      </c>
      <c r="AD402" t="s">
        <v>87</v>
      </c>
      <c r="AE402" s="18">
        <v>45719</v>
      </c>
      <c r="AF402" s="18">
        <v>45724</v>
      </c>
      <c r="AG402">
        <v>5</v>
      </c>
      <c r="AH402" t="s">
        <v>475</v>
      </c>
      <c r="AI402" t="s">
        <v>476</v>
      </c>
      <c r="AJ402" t="s">
        <v>123</v>
      </c>
      <c r="AK402" t="s">
        <v>129</v>
      </c>
      <c r="AL402" t="s">
        <v>109</v>
      </c>
      <c r="AM402" t="s">
        <v>110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477</v>
      </c>
      <c r="BD402" t="s">
        <v>478</v>
      </c>
      <c r="BE402" t="s">
        <v>115</v>
      </c>
      <c r="BF402" t="s">
        <v>482</v>
      </c>
      <c r="BG402" t="s">
        <v>111</v>
      </c>
      <c r="BH402" t="s">
        <v>111</v>
      </c>
      <c r="BI402" t="s">
        <v>111</v>
      </c>
      <c r="BJ402" t="s">
        <v>111</v>
      </c>
      <c r="BK402" t="s">
        <v>111</v>
      </c>
      <c r="BL402" t="s">
        <v>4493</v>
      </c>
      <c r="BM402" t="s">
        <v>396</v>
      </c>
      <c r="BN402" t="s">
        <v>111</v>
      </c>
      <c r="BO402" t="s">
        <v>111</v>
      </c>
      <c r="BP402" t="s">
        <v>484</v>
      </c>
    </row>
    <row r="403" spans="1:75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4913</v>
      </c>
      <c r="P403" t="s">
        <v>4914</v>
      </c>
      <c r="Q403" t="s">
        <v>4915</v>
      </c>
      <c r="R403" t="s">
        <v>122</v>
      </c>
      <c r="S403" t="s">
        <v>4916</v>
      </c>
      <c r="T403" t="s">
        <v>96</v>
      </c>
      <c r="U403" t="s">
        <v>97</v>
      </c>
      <c r="V403" t="s">
        <v>123</v>
      </c>
      <c r="W403" t="s">
        <v>3598</v>
      </c>
      <c r="X403">
        <v>86</v>
      </c>
      <c r="Y403" t="s">
        <v>123</v>
      </c>
      <c r="Z403" t="s">
        <v>4</v>
      </c>
      <c r="AA403" t="s">
        <v>102</v>
      </c>
      <c r="AB403" t="s">
        <v>103</v>
      </c>
      <c r="AC403" t="s">
        <v>87</v>
      </c>
      <c r="AD403" t="s">
        <v>104</v>
      </c>
      <c r="AE403" s="18">
        <v>45735</v>
      </c>
      <c r="AF403" s="18">
        <v>45742</v>
      </c>
      <c r="AG403">
        <v>7</v>
      </c>
      <c r="AH403" t="s">
        <v>127</v>
      </c>
      <c r="AI403" t="s">
        <v>128</v>
      </c>
      <c r="AJ403" t="s">
        <v>123</v>
      </c>
      <c r="AK403" t="s">
        <v>129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130</v>
      </c>
      <c r="BD403" t="s">
        <v>131</v>
      </c>
      <c r="BE403" t="s">
        <v>115</v>
      </c>
      <c r="BF403" t="s">
        <v>168</v>
      </c>
      <c r="BG403" t="s">
        <v>265</v>
      </c>
      <c r="BH403" t="s">
        <v>1229</v>
      </c>
      <c r="BI403" t="s">
        <v>111</v>
      </c>
      <c r="BJ403" t="s">
        <v>111</v>
      </c>
      <c r="BK403" t="s">
        <v>111</v>
      </c>
      <c r="BL403" t="s">
        <v>1325</v>
      </c>
      <c r="BM403" t="s">
        <v>150</v>
      </c>
      <c r="BN403" t="s">
        <v>290</v>
      </c>
      <c r="BO403" t="s">
        <v>784</v>
      </c>
      <c r="BP403" t="s">
        <v>169</v>
      </c>
      <c r="BQ403" t="s">
        <v>268</v>
      </c>
      <c r="BR403" t="s">
        <v>1230</v>
      </c>
      <c r="BW403" t="s">
        <v>152</v>
      </c>
    </row>
    <row r="404" spans="1:75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7799</v>
      </c>
      <c r="P404" t="s">
        <v>2627</v>
      </c>
      <c r="Q404" t="s">
        <v>7800</v>
      </c>
      <c r="R404" t="s">
        <v>122</v>
      </c>
      <c r="S404" t="s">
        <v>7801</v>
      </c>
      <c r="T404" t="s">
        <v>96</v>
      </c>
      <c r="U404" t="s">
        <v>97</v>
      </c>
      <c r="V404" t="s">
        <v>98</v>
      </c>
      <c r="W404" t="s">
        <v>99</v>
      </c>
      <c r="X404">
        <v>44</v>
      </c>
      <c r="Y404" t="s">
        <v>123</v>
      </c>
      <c r="Z404" t="s">
        <v>4</v>
      </c>
      <c r="AA404" t="s">
        <v>102</v>
      </c>
      <c r="AB404" t="s">
        <v>103</v>
      </c>
      <c r="AC404" t="s">
        <v>87</v>
      </c>
      <c r="AD404" t="s">
        <v>104</v>
      </c>
      <c r="AE404" s="18">
        <v>45739</v>
      </c>
      <c r="AF404" s="18">
        <v>45741</v>
      </c>
      <c r="AG404">
        <v>2</v>
      </c>
      <c r="AH404" t="s">
        <v>213</v>
      </c>
      <c r="AI404" t="s">
        <v>214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1086</v>
      </c>
      <c r="BD404" t="s">
        <v>1087</v>
      </c>
      <c r="BE404" t="s">
        <v>115</v>
      </c>
      <c r="BF404" t="s">
        <v>217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218</v>
      </c>
      <c r="BM404" t="s">
        <v>396</v>
      </c>
      <c r="BN404" t="s">
        <v>111</v>
      </c>
      <c r="BO404" t="s">
        <v>111</v>
      </c>
      <c r="BP404" t="s">
        <v>219</v>
      </c>
    </row>
    <row r="405" spans="1:75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7802</v>
      </c>
      <c r="P405" t="s">
        <v>7803</v>
      </c>
      <c r="Q405" t="s">
        <v>7804</v>
      </c>
      <c r="R405" t="s">
        <v>122</v>
      </c>
      <c r="S405" t="s">
        <v>7805</v>
      </c>
      <c r="T405" t="s">
        <v>96</v>
      </c>
      <c r="U405" t="s">
        <v>97</v>
      </c>
      <c r="V405" t="s">
        <v>98</v>
      </c>
      <c r="W405" t="s">
        <v>99</v>
      </c>
      <c r="X405">
        <v>36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45737</v>
      </c>
      <c r="AF405" s="18">
        <v>45740</v>
      </c>
      <c r="AG405">
        <v>3</v>
      </c>
      <c r="AH405" t="s">
        <v>230</v>
      </c>
      <c r="AI405" t="s">
        <v>231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300</v>
      </c>
      <c r="AY405" t="s">
        <v>301</v>
      </c>
      <c r="AZ405" s="18">
        <v>45737</v>
      </c>
      <c r="BA405">
        <v>1</v>
      </c>
      <c r="BB405">
        <v>0</v>
      </c>
      <c r="BC405" t="s">
        <v>970</v>
      </c>
      <c r="BD405" t="s">
        <v>971</v>
      </c>
      <c r="BE405" t="s">
        <v>115</v>
      </c>
      <c r="BF405" t="s">
        <v>273</v>
      </c>
      <c r="BG405" t="s">
        <v>6460</v>
      </c>
      <c r="BH405" t="s">
        <v>237</v>
      </c>
      <c r="BI405" t="s">
        <v>111</v>
      </c>
      <c r="BJ405" t="s">
        <v>111</v>
      </c>
      <c r="BK405" t="s">
        <v>111</v>
      </c>
      <c r="BL405" t="s">
        <v>275</v>
      </c>
      <c r="BM405" t="s">
        <v>804</v>
      </c>
      <c r="BN405" t="s">
        <v>238</v>
      </c>
      <c r="BO405" t="s">
        <v>290</v>
      </c>
      <c r="BP405" t="s">
        <v>277</v>
      </c>
      <c r="BQ405" t="s">
        <v>6461</v>
      </c>
      <c r="BR405" t="s">
        <v>242</v>
      </c>
    </row>
    <row r="406" spans="1:75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7806</v>
      </c>
      <c r="P406" t="s">
        <v>1101</v>
      </c>
      <c r="Q406" t="s">
        <v>3839</v>
      </c>
      <c r="R406" t="s">
        <v>122</v>
      </c>
      <c r="S406" t="s">
        <v>3840</v>
      </c>
      <c r="T406" t="s">
        <v>96</v>
      </c>
      <c r="U406" t="s">
        <v>97</v>
      </c>
      <c r="V406" t="s">
        <v>123</v>
      </c>
      <c r="W406" t="s">
        <v>3598</v>
      </c>
      <c r="X406">
        <v>55</v>
      </c>
      <c r="Y406" t="s">
        <v>123</v>
      </c>
      <c r="Z406" t="s">
        <v>4</v>
      </c>
      <c r="AA406" t="s">
        <v>85</v>
      </c>
      <c r="AB406" t="s">
        <v>103</v>
      </c>
      <c r="AC406" t="s">
        <v>87</v>
      </c>
      <c r="AD406" t="s">
        <v>87</v>
      </c>
      <c r="AE406" s="18">
        <v>45747</v>
      </c>
      <c r="AF406" s="18">
        <v>45747</v>
      </c>
      <c r="AG406">
        <v>1</v>
      </c>
      <c r="AH406" t="s">
        <v>213</v>
      </c>
      <c r="AI406" t="s">
        <v>214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368</v>
      </c>
      <c r="BD406" t="s">
        <v>369</v>
      </c>
      <c r="BE406" t="s">
        <v>115</v>
      </c>
      <c r="BF406" t="s">
        <v>7082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7807</v>
      </c>
      <c r="BM406" t="s">
        <v>537</v>
      </c>
      <c r="BN406" t="s">
        <v>111</v>
      </c>
      <c r="BO406" t="s">
        <v>111</v>
      </c>
      <c r="BP406" t="s">
        <v>7084</v>
      </c>
    </row>
    <row r="407" spans="1:75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7808</v>
      </c>
      <c r="P407" t="s">
        <v>7809</v>
      </c>
      <c r="Q407" t="s">
        <v>7810</v>
      </c>
      <c r="R407" t="s">
        <v>122</v>
      </c>
      <c r="S407" t="s">
        <v>7811</v>
      </c>
      <c r="T407" t="s">
        <v>96</v>
      </c>
      <c r="U407" t="s">
        <v>97</v>
      </c>
      <c r="V407" t="s">
        <v>98</v>
      </c>
      <c r="W407" t="s">
        <v>99</v>
      </c>
      <c r="X407">
        <v>39</v>
      </c>
      <c r="Y407" t="s">
        <v>123</v>
      </c>
      <c r="Z407" t="s">
        <v>4</v>
      </c>
      <c r="AA407" t="s">
        <v>85</v>
      </c>
      <c r="AB407" t="s">
        <v>103</v>
      </c>
      <c r="AC407" t="s">
        <v>87</v>
      </c>
      <c r="AD407" t="s">
        <v>87</v>
      </c>
      <c r="AE407" s="18">
        <v>45732</v>
      </c>
      <c r="AF407" s="18">
        <v>45734</v>
      </c>
      <c r="AG407">
        <v>2</v>
      </c>
      <c r="AH407" t="s">
        <v>213</v>
      </c>
      <c r="AI407" t="s">
        <v>214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5287</v>
      </c>
      <c r="BD407" t="s">
        <v>5288</v>
      </c>
      <c r="BE407" t="s">
        <v>115</v>
      </c>
      <c r="BF407" t="s">
        <v>243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244</v>
      </c>
      <c r="BM407" t="s">
        <v>396</v>
      </c>
      <c r="BN407" t="s">
        <v>111</v>
      </c>
      <c r="BO407" t="s">
        <v>111</v>
      </c>
      <c r="BP407" t="s">
        <v>245</v>
      </c>
    </row>
    <row r="408" spans="1:75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7812</v>
      </c>
      <c r="P408" t="s">
        <v>7813</v>
      </c>
      <c r="Q408" t="s">
        <v>2324</v>
      </c>
      <c r="R408" t="s">
        <v>122</v>
      </c>
      <c r="S408" t="s">
        <v>7814</v>
      </c>
      <c r="T408" t="s">
        <v>96</v>
      </c>
      <c r="U408" t="s">
        <v>97</v>
      </c>
      <c r="V408" t="s">
        <v>98</v>
      </c>
      <c r="W408" t="s">
        <v>99</v>
      </c>
      <c r="X408">
        <v>15</v>
      </c>
      <c r="Y408" t="s">
        <v>123</v>
      </c>
      <c r="Z408" t="s">
        <v>4</v>
      </c>
      <c r="AA408" t="s">
        <v>203</v>
      </c>
      <c r="AB408" t="s">
        <v>103</v>
      </c>
      <c r="AC408" t="s">
        <v>87</v>
      </c>
      <c r="AD408" t="s">
        <v>204</v>
      </c>
      <c r="AE408" s="18">
        <v>45737</v>
      </c>
      <c r="AF408" s="18">
        <v>45741</v>
      </c>
      <c r="AG408">
        <v>4</v>
      </c>
      <c r="AH408" t="s">
        <v>366</v>
      </c>
      <c r="AI408" t="s">
        <v>367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1086</v>
      </c>
      <c r="BD408" t="s">
        <v>1087</v>
      </c>
      <c r="BE408" t="s">
        <v>115</v>
      </c>
      <c r="BF408" t="s">
        <v>304</v>
      </c>
      <c r="BG408" t="s">
        <v>111</v>
      </c>
      <c r="BH408" t="s">
        <v>111</v>
      </c>
      <c r="BI408" t="s">
        <v>111</v>
      </c>
      <c r="BJ408" t="s">
        <v>111</v>
      </c>
      <c r="BK408" t="s">
        <v>111</v>
      </c>
      <c r="BL408" t="s">
        <v>350</v>
      </c>
      <c r="BM408" t="s">
        <v>197</v>
      </c>
      <c r="BN408" t="s">
        <v>290</v>
      </c>
      <c r="BO408" t="s">
        <v>749</v>
      </c>
      <c r="BP408" t="s">
        <v>306</v>
      </c>
    </row>
    <row r="409" spans="1:75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7815</v>
      </c>
      <c r="P409" t="s">
        <v>7816</v>
      </c>
      <c r="Q409" t="s">
        <v>7817</v>
      </c>
      <c r="R409" t="s">
        <v>122</v>
      </c>
      <c r="S409" t="s">
        <v>7818</v>
      </c>
      <c r="T409" t="s">
        <v>96</v>
      </c>
      <c r="U409" t="s">
        <v>97</v>
      </c>
      <c r="V409" t="s">
        <v>98</v>
      </c>
      <c r="W409" t="s">
        <v>99</v>
      </c>
      <c r="X409">
        <v>34</v>
      </c>
      <c r="Y409" t="s">
        <v>123</v>
      </c>
      <c r="Z409" t="s">
        <v>4</v>
      </c>
      <c r="AA409" t="s">
        <v>102</v>
      </c>
      <c r="AB409" t="s">
        <v>103</v>
      </c>
      <c r="AC409" t="s">
        <v>87</v>
      </c>
      <c r="AD409" t="s">
        <v>104</v>
      </c>
      <c r="AE409" s="18">
        <v>45702</v>
      </c>
      <c r="AF409" s="18">
        <v>45721</v>
      </c>
      <c r="AG409">
        <v>19</v>
      </c>
      <c r="AH409" t="s">
        <v>654</v>
      </c>
      <c r="AI409" t="s">
        <v>655</v>
      </c>
      <c r="AJ409" t="s">
        <v>100</v>
      </c>
      <c r="AK409" t="s">
        <v>146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111</v>
      </c>
      <c r="AZ409" t="s">
        <v>112</v>
      </c>
      <c r="BA409">
        <v>0</v>
      </c>
      <c r="BB409">
        <v>0</v>
      </c>
      <c r="BC409" t="s">
        <v>5304</v>
      </c>
      <c r="BD409" t="s">
        <v>5305</v>
      </c>
      <c r="BE409" t="s">
        <v>115</v>
      </c>
      <c r="BF409" t="s">
        <v>134</v>
      </c>
      <c r="BG409" t="s">
        <v>4187</v>
      </c>
      <c r="BH409" t="s">
        <v>438</v>
      </c>
      <c r="BI409" t="s">
        <v>7819</v>
      </c>
      <c r="BJ409" t="s">
        <v>111</v>
      </c>
      <c r="BK409" t="s">
        <v>111</v>
      </c>
      <c r="BL409" t="s">
        <v>290</v>
      </c>
      <c r="BM409" t="s">
        <v>784</v>
      </c>
      <c r="BN409" t="s">
        <v>778</v>
      </c>
      <c r="BO409" t="s">
        <v>779</v>
      </c>
      <c r="BP409" t="s">
        <v>138</v>
      </c>
      <c r="BQ409" t="s">
        <v>4188</v>
      </c>
      <c r="BR409" t="s">
        <v>440</v>
      </c>
      <c r="BS409" t="s">
        <v>7820</v>
      </c>
    </row>
    <row r="410" spans="1:75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7815</v>
      </c>
      <c r="P410" t="s">
        <v>7816</v>
      </c>
      <c r="Q410" t="s">
        <v>7817</v>
      </c>
      <c r="R410" t="s">
        <v>122</v>
      </c>
      <c r="S410" t="s">
        <v>7818</v>
      </c>
      <c r="T410" t="s">
        <v>96</v>
      </c>
      <c r="U410" t="s">
        <v>97</v>
      </c>
      <c r="V410" t="s">
        <v>98</v>
      </c>
      <c r="W410" t="s">
        <v>99</v>
      </c>
      <c r="X410">
        <v>34</v>
      </c>
      <c r="Y410" t="s">
        <v>123</v>
      </c>
      <c r="Z410" t="s">
        <v>4</v>
      </c>
      <c r="AA410" t="s">
        <v>102</v>
      </c>
      <c r="AB410" t="s">
        <v>103</v>
      </c>
      <c r="AC410" t="s">
        <v>87</v>
      </c>
      <c r="AD410" t="s">
        <v>104</v>
      </c>
      <c r="AE410" s="18">
        <v>45721</v>
      </c>
      <c r="AF410" s="18">
        <v>45725</v>
      </c>
      <c r="AG410">
        <v>4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111</v>
      </c>
      <c r="AZ410" t="s">
        <v>112</v>
      </c>
      <c r="BA410">
        <v>0</v>
      </c>
      <c r="BB410">
        <v>0</v>
      </c>
      <c r="BC410" t="s">
        <v>813</v>
      </c>
      <c r="BD410" t="s">
        <v>814</v>
      </c>
      <c r="BE410" t="s">
        <v>115</v>
      </c>
      <c r="BF410" t="s">
        <v>502</v>
      </c>
      <c r="BG410" t="s">
        <v>118</v>
      </c>
      <c r="BH410" t="s">
        <v>111</v>
      </c>
      <c r="BI410" t="s">
        <v>111</v>
      </c>
      <c r="BJ410" t="s">
        <v>111</v>
      </c>
      <c r="BK410" t="s">
        <v>111</v>
      </c>
      <c r="BL410" t="s">
        <v>238</v>
      </c>
      <c r="BM410" t="s">
        <v>755</v>
      </c>
      <c r="BN410" t="s">
        <v>1313</v>
      </c>
      <c r="BO410" t="s">
        <v>1314</v>
      </c>
      <c r="BP410" t="s">
        <v>504</v>
      </c>
      <c r="BQ410" t="s">
        <v>121</v>
      </c>
    </row>
    <row r="411" spans="1:75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5279</v>
      </c>
      <c r="P411" t="s">
        <v>5280</v>
      </c>
      <c r="Q411" t="s">
        <v>5281</v>
      </c>
      <c r="R411" t="s">
        <v>122</v>
      </c>
      <c r="S411" t="s">
        <v>5282</v>
      </c>
      <c r="T411" t="s">
        <v>96</v>
      </c>
      <c r="U411" t="s">
        <v>97</v>
      </c>
      <c r="V411" t="s">
        <v>98</v>
      </c>
      <c r="W411" t="s">
        <v>99</v>
      </c>
      <c r="X411">
        <v>21</v>
      </c>
      <c r="Y411" t="s">
        <v>123</v>
      </c>
      <c r="Z411" t="s">
        <v>4</v>
      </c>
      <c r="AA411" t="s">
        <v>203</v>
      </c>
      <c r="AB411" t="s">
        <v>103</v>
      </c>
      <c r="AC411" t="s">
        <v>87</v>
      </c>
      <c r="AD411" t="s">
        <v>204</v>
      </c>
      <c r="AE411" s="18">
        <v>45725</v>
      </c>
      <c r="AF411" s="18">
        <v>45727</v>
      </c>
      <c r="AG411">
        <v>2</v>
      </c>
      <c r="AH411" t="s">
        <v>230</v>
      </c>
      <c r="AI411" t="s">
        <v>231</v>
      </c>
      <c r="AJ411" t="s">
        <v>123</v>
      </c>
      <c r="AK411" t="s">
        <v>129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259</v>
      </c>
      <c r="BD411" t="s">
        <v>260</v>
      </c>
      <c r="BE411" t="s">
        <v>115</v>
      </c>
      <c r="BF411" t="s">
        <v>235</v>
      </c>
      <c r="BG411" t="s">
        <v>236</v>
      </c>
      <c r="BH411" t="s">
        <v>111</v>
      </c>
      <c r="BI411" t="s">
        <v>111</v>
      </c>
      <c r="BJ411" t="s">
        <v>111</v>
      </c>
      <c r="BK411" t="s">
        <v>111</v>
      </c>
      <c r="BL411" t="s">
        <v>238</v>
      </c>
      <c r="BM411" t="s">
        <v>290</v>
      </c>
      <c r="BN411" t="s">
        <v>784</v>
      </c>
      <c r="BO411" t="s">
        <v>1044</v>
      </c>
      <c r="BP411" t="s">
        <v>240</v>
      </c>
      <c r="BQ411" t="s">
        <v>241</v>
      </c>
    </row>
    <row r="412" spans="1:75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7821</v>
      </c>
      <c r="P412" t="s">
        <v>7822</v>
      </c>
      <c r="Q412" t="s">
        <v>7823</v>
      </c>
      <c r="R412" t="s">
        <v>122</v>
      </c>
      <c r="S412" t="s">
        <v>7824</v>
      </c>
      <c r="T412" t="s">
        <v>96</v>
      </c>
      <c r="U412" t="s">
        <v>97</v>
      </c>
      <c r="V412" t="s">
        <v>98</v>
      </c>
      <c r="W412" t="s">
        <v>99</v>
      </c>
      <c r="X412">
        <v>10</v>
      </c>
      <c r="Y412" t="s">
        <v>100</v>
      </c>
      <c r="Z412" t="s">
        <v>101</v>
      </c>
      <c r="AA412" t="s">
        <v>85</v>
      </c>
      <c r="AB412" t="s">
        <v>103</v>
      </c>
      <c r="AC412" t="s">
        <v>87</v>
      </c>
      <c r="AD412" t="s">
        <v>87</v>
      </c>
      <c r="AE412" s="18">
        <v>45714</v>
      </c>
      <c r="AF412" s="18">
        <v>45718</v>
      </c>
      <c r="AG412">
        <v>4</v>
      </c>
      <c r="AH412" t="s">
        <v>139</v>
      </c>
      <c r="AI412" t="s">
        <v>140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5317</v>
      </c>
      <c r="BD412" t="s">
        <v>5318</v>
      </c>
      <c r="BE412" t="s">
        <v>115</v>
      </c>
      <c r="BF412" t="s">
        <v>656</v>
      </c>
      <c r="BG412" t="s">
        <v>117</v>
      </c>
      <c r="BH412" t="s">
        <v>111</v>
      </c>
      <c r="BI412" t="s">
        <v>111</v>
      </c>
      <c r="BJ412" t="s">
        <v>111</v>
      </c>
      <c r="BK412" t="s">
        <v>111</v>
      </c>
      <c r="BL412" t="s">
        <v>566</v>
      </c>
      <c r="BM412" t="s">
        <v>290</v>
      </c>
      <c r="BN412" t="s">
        <v>772</v>
      </c>
      <c r="BO412" t="s">
        <v>1044</v>
      </c>
      <c r="BP412" t="s">
        <v>657</v>
      </c>
      <c r="BQ412" t="s">
        <v>120</v>
      </c>
    </row>
    <row r="413" spans="1:75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7825</v>
      </c>
      <c r="P413" t="s">
        <v>4755</v>
      </c>
      <c r="Q413" t="s">
        <v>7826</v>
      </c>
      <c r="R413" t="s">
        <v>122</v>
      </c>
      <c r="S413" t="s">
        <v>7765</v>
      </c>
      <c r="T413" t="s">
        <v>96</v>
      </c>
      <c r="U413" t="s">
        <v>97</v>
      </c>
      <c r="V413" t="s">
        <v>98</v>
      </c>
      <c r="W413" t="s">
        <v>99</v>
      </c>
      <c r="X413">
        <v>17</v>
      </c>
      <c r="Y413" t="s">
        <v>100</v>
      </c>
      <c r="Z413" t="s">
        <v>101</v>
      </c>
      <c r="AA413" t="s">
        <v>389</v>
      </c>
      <c r="AB413" t="s">
        <v>103</v>
      </c>
      <c r="AC413" t="s">
        <v>87</v>
      </c>
      <c r="AD413" t="s">
        <v>390</v>
      </c>
      <c r="AE413" s="18">
        <v>45717</v>
      </c>
      <c r="AF413" s="18">
        <v>45725</v>
      </c>
      <c r="AG413">
        <v>8</v>
      </c>
      <c r="AH413" t="s">
        <v>139</v>
      </c>
      <c r="AI413" t="s">
        <v>140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1278</v>
      </c>
      <c r="BD413" t="s">
        <v>1279</v>
      </c>
      <c r="BF413" t="s">
        <v>117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290</v>
      </c>
      <c r="BM413" t="s">
        <v>772</v>
      </c>
      <c r="BN413" t="s">
        <v>2315</v>
      </c>
      <c r="BO413" t="s">
        <v>1044</v>
      </c>
      <c r="BP413" t="s">
        <v>120</v>
      </c>
    </row>
    <row r="414" spans="1:75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7827</v>
      </c>
      <c r="P414" t="s">
        <v>7828</v>
      </c>
      <c r="Q414" t="s">
        <v>7829</v>
      </c>
      <c r="R414" t="s">
        <v>122</v>
      </c>
      <c r="S414" t="s">
        <v>7830</v>
      </c>
      <c r="T414" t="s">
        <v>96</v>
      </c>
      <c r="U414" t="s">
        <v>97</v>
      </c>
      <c r="V414" t="s">
        <v>123</v>
      </c>
      <c r="W414" t="s">
        <v>3598</v>
      </c>
      <c r="X414">
        <v>9</v>
      </c>
      <c r="Y414" t="s">
        <v>100</v>
      </c>
      <c r="Z414" t="s">
        <v>101</v>
      </c>
      <c r="AA414" t="s">
        <v>85</v>
      </c>
      <c r="AB414" t="s">
        <v>103</v>
      </c>
      <c r="AC414" t="s">
        <v>87</v>
      </c>
      <c r="AD414" t="s">
        <v>87</v>
      </c>
      <c r="AE414" s="18">
        <v>45717</v>
      </c>
      <c r="AF414" s="18">
        <v>45720</v>
      </c>
      <c r="AG414">
        <v>3</v>
      </c>
      <c r="AH414" t="s">
        <v>139</v>
      </c>
      <c r="AI414" t="s">
        <v>140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603</v>
      </c>
      <c r="BD414" t="s">
        <v>604</v>
      </c>
      <c r="BF414" t="s">
        <v>656</v>
      </c>
      <c r="BG414" t="s">
        <v>624</v>
      </c>
      <c r="BH414" t="s">
        <v>1846</v>
      </c>
      <c r="BI414" t="s">
        <v>111</v>
      </c>
      <c r="BJ414" t="s">
        <v>111</v>
      </c>
      <c r="BK414" t="s">
        <v>111</v>
      </c>
      <c r="BL414" t="s">
        <v>4827</v>
      </c>
      <c r="BM414" t="s">
        <v>210</v>
      </c>
      <c r="BN414" t="s">
        <v>290</v>
      </c>
      <c r="BO414" t="s">
        <v>772</v>
      </c>
      <c r="BP414" t="s">
        <v>657</v>
      </c>
      <c r="BQ414" t="s">
        <v>625</v>
      </c>
      <c r="BR414" t="s">
        <v>1849</v>
      </c>
    </row>
    <row r="415" spans="1:75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7831</v>
      </c>
      <c r="P415" t="s">
        <v>7832</v>
      </c>
      <c r="Q415" t="s">
        <v>7833</v>
      </c>
      <c r="R415" t="s">
        <v>122</v>
      </c>
      <c r="S415" t="s">
        <v>7834</v>
      </c>
      <c r="T415" t="s">
        <v>96</v>
      </c>
      <c r="U415" t="s">
        <v>97</v>
      </c>
      <c r="V415" t="s">
        <v>98</v>
      </c>
      <c r="W415" t="s">
        <v>99</v>
      </c>
      <c r="X415">
        <v>9</v>
      </c>
      <c r="Y415" t="s">
        <v>100</v>
      </c>
      <c r="Z415" t="s">
        <v>101</v>
      </c>
      <c r="AA415" t="s">
        <v>85</v>
      </c>
      <c r="AB415" t="s">
        <v>103</v>
      </c>
      <c r="AC415" t="s">
        <v>87</v>
      </c>
      <c r="AD415" t="s">
        <v>87</v>
      </c>
      <c r="AE415" s="18">
        <v>45717</v>
      </c>
      <c r="AF415" s="18">
        <v>45722</v>
      </c>
      <c r="AG415">
        <v>5</v>
      </c>
      <c r="AH415" t="s">
        <v>139</v>
      </c>
      <c r="AI415" t="s">
        <v>140</v>
      </c>
      <c r="AJ415" t="s">
        <v>100</v>
      </c>
      <c r="AK415" t="s">
        <v>146</v>
      </c>
      <c r="AL415" t="s">
        <v>109</v>
      </c>
      <c r="AM415" t="s">
        <v>110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1278</v>
      </c>
      <c r="BD415" t="s">
        <v>1279</v>
      </c>
      <c r="BF415" t="s">
        <v>7835</v>
      </c>
      <c r="BG415" t="s">
        <v>117</v>
      </c>
      <c r="BH415" t="s">
        <v>111</v>
      </c>
      <c r="BI415" t="s">
        <v>111</v>
      </c>
      <c r="BJ415" t="s">
        <v>111</v>
      </c>
      <c r="BK415" t="s">
        <v>111</v>
      </c>
      <c r="BL415" t="s">
        <v>290</v>
      </c>
      <c r="BM415" t="s">
        <v>779</v>
      </c>
      <c r="BN415" t="s">
        <v>965</v>
      </c>
      <c r="BO415" t="s">
        <v>111</v>
      </c>
      <c r="BP415" t="s">
        <v>7836</v>
      </c>
      <c r="BQ415" t="s">
        <v>120</v>
      </c>
    </row>
    <row r="416" spans="1:75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7837</v>
      </c>
      <c r="P416" t="s">
        <v>7838</v>
      </c>
      <c r="Q416" t="s">
        <v>7839</v>
      </c>
      <c r="R416" t="s">
        <v>122</v>
      </c>
      <c r="S416" t="s">
        <v>7840</v>
      </c>
      <c r="T416" t="s">
        <v>96</v>
      </c>
      <c r="U416" t="s">
        <v>97</v>
      </c>
      <c r="V416" t="s">
        <v>123</v>
      </c>
      <c r="W416" t="s">
        <v>3598</v>
      </c>
      <c r="X416">
        <v>10</v>
      </c>
      <c r="Y416" t="s">
        <v>100</v>
      </c>
      <c r="Z416" t="s">
        <v>101</v>
      </c>
      <c r="AA416" t="s">
        <v>389</v>
      </c>
      <c r="AB416" t="s">
        <v>103</v>
      </c>
      <c r="AC416" t="s">
        <v>87</v>
      </c>
      <c r="AD416" t="s">
        <v>390</v>
      </c>
      <c r="AE416" s="18">
        <v>45718</v>
      </c>
      <c r="AF416" s="18">
        <v>45722</v>
      </c>
      <c r="AG416">
        <v>4</v>
      </c>
      <c r="AH416" t="s">
        <v>139</v>
      </c>
      <c r="AI416" t="s">
        <v>140</v>
      </c>
      <c r="AJ416" t="s">
        <v>123</v>
      </c>
      <c r="AK416" t="s">
        <v>129</v>
      </c>
      <c r="AL416" t="s">
        <v>518</v>
      </c>
      <c r="AM416" t="s">
        <v>519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603</v>
      </c>
      <c r="BD416" t="s">
        <v>604</v>
      </c>
      <c r="BF416" t="s">
        <v>599</v>
      </c>
      <c r="BG416" t="s">
        <v>111</v>
      </c>
      <c r="BH416" t="s">
        <v>111</v>
      </c>
      <c r="BI416" t="s">
        <v>111</v>
      </c>
      <c r="BJ416" t="s">
        <v>111</v>
      </c>
      <c r="BK416" t="s">
        <v>111</v>
      </c>
      <c r="BL416" t="s">
        <v>566</v>
      </c>
      <c r="BM416" t="s">
        <v>772</v>
      </c>
      <c r="BN416" t="s">
        <v>111</v>
      </c>
      <c r="BO416" t="s">
        <v>111</v>
      </c>
      <c r="BP416" t="s">
        <v>600</v>
      </c>
    </row>
    <row r="417" spans="1:75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7841</v>
      </c>
      <c r="P417" t="s">
        <v>7842</v>
      </c>
      <c r="Q417" t="s">
        <v>7843</v>
      </c>
      <c r="R417" t="s">
        <v>122</v>
      </c>
      <c r="S417" t="s">
        <v>7627</v>
      </c>
      <c r="T417" t="s">
        <v>96</v>
      </c>
      <c r="U417" t="s">
        <v>97</v>
      </c>
      <c r="V417" t="s">
        <v>123</v>
      </c>
      <c r="W417" t="s">
        <v>3598</v>
      </c>
      <c r="X417">
        <v>10</v>
      </c>
      <c r="Y417" t="s">
        <v>100</v>
      </c>
      <c r="Z417" t="s">
        <v>101</v>
      </c>
      <c r="AA417" t="s">
        <v>174</v>
      </c>
      <c r="AB417" t="s">
        <v>103</v>
      </c>
      <c r="AC417" t="s">
        <v>175</v>
      </c>
      <c r="AD417" t="s">
        <v>176</v>
      </c>
      <c r="AE417" s="18">
        <v>45718</v>
      </c>
      <c r="AF417" s="18">
        <v>45725</v>
      </c>
      <c r="AG417">
        <v>7</v>
      </c>
      <c r="AH417" t="s">
        <v>139</v>
      </c>
      <c r="AI417" t="s">
        <v>140</v>
      </c>
      <c r="AJ417" t="s">
        <v>123</v>
      </c>
      <c r="AK417" t="s">
        <v>129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603</v>
      </c>
      <c r="BD417" t="s">
        <v>604</v>
      </c>
      <c r="BF417" t="s">
        <v>117</v>
      </c>
      <c r="BG417" t="s">
        <v>177</v>
      </c>
      <c r="BH417" t="s">
        <v>1846</v>
      </c>
      <c r="BI417" t="s">
        <v>111</v>
      </c>
      <c r="BJ417" t="s">
        <v>111</v>
      </c>
      <c r="BK417" t="s">
        <v>111</v>
      </c>
      <c r="BL417" t="s">
        <v>210</v>
      </c>
      <c r="BM417" t="s">
        <v>290</v>
      </c>
      <c r="BN417" t="s">
        <v>772</v>
      </c>
      <c r="BO417" t="s">
        <v>1044</v>
      </c>
      <c r="BP417" t="s">
        <v>120</v>
      </c>
      <c r="BQ417" t="s">
        <v>178</v>
      </c>
      <c r="BR417" t="s">
        <v>1849</v>
      </c>
    </row>
    <row r="418" spans="1:75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7844</v>
      </c>
      <c r="P418" t="s">
        <v>6469</v>
      </c>
      <c r="Q418" t="s">
        <v>7845</v>
      </c>
      <c r="R418" t="s">
        <v>122</v>
      </c>
      <c r="S418" t="s">
        <v>7846</v>
      </c>
      <c r="T418" t="s">
        <v>96</v>
      </c>
      <c r="U418" t="s">
        <v>97</v>
      </c>
      <c r="V418" t="s">
        <v>98</v>
      </c>
      <c r="W418" t="s">
        <v>99</v>
      </c>
      <c r="X418">
        <v>70</v>
      </c>
      <c r="Y418" t="s">
        <v>123</v>
      </c>
      <c r="Z418" t="s">
        <v>4</v>
      </c>
      <c r="AA418" t="s">
        <v>85</v>
      </c>
      <c r="AB418" t="s">
        <v>103</v>
      </c>
      <c r="AC418" t="s">
        <v>87</v>
      </c>
      <c r="AD418" t="s">
        <v>87</v>
      </c>
      <c r="AE418" s="18">
        <v>45720</v>
      </c>
      <c r="AF418" s="18">
        <v>45729</v>
      </c>
      <c r="AG418">
        <v>9</v>
      </c>
      <c r="AH418" t="s">
        <v>213</v>
      </c>
      <c r="AI418" t="s">
        <v>214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111</v>
      </c>
      <c r="AZ418" t="s">
        <v>112</v>
      </c>
      <c r="BA418">
        <v>0</v>
      </c>
      <c r="BB418">
        <v>0</v>
      </c>
      <c r="BC418" t="s">
        <v>215</v>
      </c>
      <c r="BD418" t="s">
        <v>216</v>
      </c>
      <c r="BE418" t="s">
        <v>115</v>
      </c>
      <c r="BF418" t="s">
        <v>243</v>
      </c>
      <c r="BG418" t="s">
        <v>7847</v>
      </c>
      <c r="BH418" t="s">
        <v>111</v>
      </c>
      <c r="BI418" t="s">
        <v>111</v>
      </c>
      <c r="BJ418" t="s">
        <v>111</v>
      </c>
      <c r="BK418" t="s">
        <v>111</v>
      </c>
      <c r="BL418" t="s">
        <v>244</v>
      </c>
      <c r="BM418" t="s">
        <v>779</v>
      </c>
      <c r="BN418" t="s">
        <v>111</v>
      </c>
      <c r="BO418" t="s">
        <v>111</v>
      </c>
      <c r="BP418" t="s">
        <v>245</v>
      </c>
      <c r="BQ418" t="s">
        <v>7848</v>
      </c>
    </row>
    <row r="419" spans="1:75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7849</v>
      </c>
      <c r="P419" t="s">
        <v>7850</v>
      </c>
      <c r="Q419" t="s">
        <v>7851</v>
      </c>
      <c r="R419" t="s">
        <v>122</v>
      </c>
      <c r="S419" t="s">
        <v>7852</v>
      </c>
      <c r="T419" t="s">
        <v>96</v>
      </c>
      <c r="U419" t="s">
        <v>97</v>
      </c>
      <c r="V419" t="s">
        <v>123</v>
      </c>
      <c r="W419" t="s">
        <v>3598</v>
      </c>
      <c r="X419">
        <v>78</v>
      </c>
      <c r="Y419" t="s">
        <v>123</v>
      </c>
      <c r="Z419" t="s">
        <v>4</v>
      </c>
      <c r="AA419" t="s">
        <v>505</v>
      </c>
      <c r="AB419" t="s">
        <v>103</v>
      </c>
      <c r="AC419" t="s">
        <v>125</v>
      </c>
      <c r="AD419" t="s">
        <v>506</v>
      </c>
      <c r="AE419" s="18">
        <v>45719</v>
      </c>
      <c r="AF419" s="18">
        <v>45722</v>
      </c>
      <c r="AG419">
        <v>3</v>
      </c>
      <c r="AH419" t="s">
        <v>475</v>
      </c>
      <c r="AI419" t="s">
        <v>476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477</v>
      </c>
      <c r="BD419" t="s">
        <v>478</v>
      </c>
      <c r="BE419" t="s">
        <v>115</v>
      </c>
      <c r="BF419" t="s">
        <v>482</v>
      </c>
      <c r="BG419" t="s">
        <v>111</v>
      </c>
      <c r="BH419" t="s">
        <v>111</v>
      </c>
      <c r="BI419" t="s">
        <v>111</v>
      </c>
      <c r="BJ419" t="s">
        <v>111</v>
      </c>
      <c r="BK419" t="s">
        <v>111</v>
      </c>
      <c r="BL419" t="s">
        <v>2219</v>
      </c>
      <c r="BM419" t="s">
        <v>396</v>
      </c>
      <c r="BN419" t="s">
        <v>111</v>
      </c>
      <c r="BO419" t="s">
        <v>111</v>
      </c>
      <c r="BP419" t="s">
        <v>484</v>
      </c>
    </row>
    <row r="420" spans="1:75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7849</v>
      </c>
      <c r="P420" t="s">
        <v>7850</v>
      </c>
      <c r="Q420" t="s">
        <v>7851</v>
      </c>
      <c r="R420" t="s">
        <v>122</v>
      </c>
      <c r="S420" t="s">
        <v>7852</v>
      </c>
      <c r="T420" t="s">
        <v>96</v>
      </c>
      <c r="U420" t="s">
        <v>97</v>
      </c>
      <c r="V420" t="s">
        <v>123</v>
      </c>
      <c r="W420" t="s">
        <v>3598</v>
      </c>
      <c r="X420">
        <v>78</v>
      </c>
      <c r="Y420" t="s">
        <v>123</v>
      </c>
      <c r="Z420" t="s">
        <v>4</v>
      </c>
      <c r="AA420" t="s">
        <v>505</v>
      </c>
      <c r="AB420" t="s">
        <v>103</v>
      </c>
      <c r="AC420" t="s">
        <v>125</v>
      </c>
      <c r="AD420" t="s">
        <v>506</v>
      </c>
      <c r="AE420" s="18">
        <v>45740</v>
      </c>
      <c r="AF420" s="18">
        <v>45742</v>
      </c>
      <c r="AG420">
        <v>2</v>
      </c>
      <c r="AH420" t="s">
        <v>213</v>
      </c>
      <c r="AI420" t="s">
        <v>214</v>
      </c>
      <c r="AJ420" t="s">
        <v>123</v>
      </c>
      <c r="AK420" t="s">
        <v>129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111</v>
      </c>
      <c r="AZ420" t="s">
        <v>112</v>
      </c>
      <c r="BA420">
        <v>0</v>
      </c>
      <c r="BB420">
        <v>0</v>
      </c>
      <c r="BC420" t="s">
        <v>368</v>
      </c>
      <c r="BD420" t="s">
        <v>369</v>
      </c>
      <c r="BE420" t="s">
        <v>115</v>
      </c>
      <c r="BF420" t="s">
        <v>7853</v>
      </c>
      <c r="BG420" t="s">
        <v>7854</v>
      </c>
      <c r="BH420" t="s">
        <v>111</v>
      </c>
      <c r="BI420" t="s">
        <v>111</v>
      </c>
      <c r="BJ420" t="s">
        <v>111</v>
      </c>
      <c r="BK420" t="s">
        <v>111</v>
      </c>
      <c r="BL420" t="s">
        <v>290</v>
      </c>
      <c r="BM420" t="s">
        <v>912</v>
      </c>
      <c r="BN420" t="s">
        <v>749</v>
      </c>
      <c r="BO420" t="s">
        <v>965</v>
      </c>
      <c r="BP420" t="s">
        <v>7855</v>
      </c>
      <c r="BQ420" t="s">
        <v>7856</v>
      </c>
    </row>
    <row r="421" spans="1:75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7857</v>
      </c>
      <c r="P421" t="s">
        <v>7858</v>
      </c>
      <c r="Q421" t="s">
        <v>7859</v>
      </c>
      <c r="R421" t="s">
        <v>122</v>
      </c>
      <c r="S421" t="s">
        <v>7860</v>
      </c>
      <c r="T421" t="s">
        <v>96</v>
      </c>
      <c r="U421" t="s">
        <v>97</v>
      </c>
      <c r="V421" t="s">
        <v>98</v>
      </c>
      <c r="W421" t="s">
        <v>99</v>
      </c>
      <c r="X421">
        <v>86</v>
      </c>
      <c r="Y421" t="s">
        <v>123</v>
      </c>
      <c r="Z421" t="s">
        <v>4</v>
      </c>
      <c r="AA421" t="s">
        <v>85</v>
      </c>
      <c r="AB421" t="s">
        <v>103</v>
      </c>
      <c r="AC421" t="s">
        <v>87</v>
      </c>
      <c r="AD421" t="s">
        <v>87</v>
      </c>
      <c r="AE421" s="18">
        <v>45712</v>
      </c>
      <c r="AF421" s="18">
        <v>45719</v>
      </c>
      <c r="AG421">
        <v>7</v>
      </c>
      <c r="AH421" t="s">
        <v>213</v>
      </c>
      <c r="AI421" t="s">
        <v>214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3613</v>
      </c>
      <c r="BD421" t="s">
        <v>3614</v>
      </c>
      <c r="BE421" t="s">
        <v>115</v>
      </c>
      <c r="BF421" t="s">
        <v>304</v>
      </c>
      <c r="BG421" t="s">
        <v>111</v>
      </c>
      <c r="BH421" t="s">
        <v>111</v>
      </c>
      <c r="BI421" t="s">
        <v>111</v>
      </c>
      <c r="BJ421" t="s">
        <v>111</v>
      </c>
      <c r="BK421" t="s">
        <v>111</v>
      </c>
      <c r="BL421" t="s">
        <v>290</v>
      </c>
      <c r="BM421" t="s">
        <v>749</v>
      </c>
      <c r="BN421" t="s">
        <v>750</v>
      </c>
      <c r="BO421" t="s">
        <v>965</v>
      </c>
      <c r="BP421" t="s">
        <v>306</v>
      </c>
    </row>
    <row r="422" spans="1:75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7861</v>
      </c>
      <c r="P422" t="s">
        <v>7862</v>
      </c>
      <c r="Q422" t="s">
        <v>7255</v>
      </c>
      <c r="R422" t="s">
        <v>122</v>
      </c>
      <c r="S422" t="s">
        <v>7863</v>
      </c>
      <c r="T422" t="s">
        <v>96</v>
      </c>
      <c r="U422" t="s">
        <v>97</v>
      </c>
      <c r="V422" t="s">
        <v>123</v>
      </c>
      <c r="W422" t="s">
        <v>3598</v>
      </c>
      <c r="X422">
        <v>24</v>
      </c>
      <c r="Y422" t="s">
        <v>123</v>
      </c>
      <c r="Z422" t="s">
        <v>4</v>
      </c>
      <c r="AA422" t="s">
        <v>85</v>
      </c>
      <c r="AB422" t="s">
        <v>103</v>
      </c>
      <c r="AC422" t="s">
        <v>87</v>
      </c>
      <c r="AD422" t="s">
        <v>87</v>
      </c>
      <c r="AE422" s="18">
        <v>45712</v>
      </c>
      <c r="AF422" s="18">
        <v>45717</v>
      </c>
      <c r="AG422">
        <v>5</v>
      </c>
      <c r="AH422" t="s">
        <v>223</v>
      </c>
      <c r="AI422" t="s">
        <v>224</v>
      </c>
      <c r="AJ422" t="s">
        <v>123</v>
      </c>
      <c r="AK422" t="s">
        <v>129</v>
      </c>
      <c r="AL422" t="s">
        <v>463</v>
      </c>
      <c r="AM422" t="s">
        <v>464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225</v>
      </c>
      <c r="BD422" t="s">
        <v>226</v>
      </c>
      <c r="BE422" t="s">
        <v>115</v>
      </c>
      <c r="BF422" t="s">
        <v>1706</v>
      </c>
      <c r="BG422" t="s">
        <v>111</v>
      </c>
      <c r="BH422" t="s">
        <v>111</v>
      </c>
      <c r="BI422" t="s">
        <v>111</v>
      </c>
      <c r="BJ422" t="s">
        <v>495</v>
      </c>
      <c r="BK422" t="s">
        <v>111</v>
      </c>
      <c r="BL422" t="s">
        <v>1848</v>
      </c>
      <c r="BM422" t="s">
        <v>290</v>
      </c>
      <c r="BN422" t="s">
        <v>784</v>
      </c>
      <c r="BO422" t="s">
        <v>758</v>
      </c>
      <c r="BP422" t="s">
        <v>1707</v>
      </c>
      <c r="BT422" t="s">
        <v>497</v>
      </c>
    </row>
    <row r="423" spans="1:75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7864</v>
      </c>
      <c r="P423" t="s">
        <v>1040</v>
      </c>
      <c r="Q423" t="s">
        <v>7865</v>
      </c>
      <c r="R423" t="s">
        <v>122</v>
      </c>
      <c r="S423" t="s">
        <v>7866</v>
      </c>
      <c r="T423" t="s">
        <v>96</v>
      </c>
      <c r="U423" t="s">
        <v>97</v>
      </c>
      <c r="V423" t="s">
        <v>98</v>
      </c>
      <c r="W423" t="s">
        <v>99</v>
      </c>
      <c r="X423">
        <v>30</v>
      </c>
      <c r="Y423" t="s">
        <v>123</v>
      </c>
      <c r="Z423" t="s">
        <v>4</v>
      </c>
      <c r="AA423" t="s">
        <v>540</v>
      </c>
      <c r="AB423" t="s">
        <v>103</v>
      </c>
      <c r="AC423" t="s">
        <v>87</v>
      </c>
      <c r="AD423" t="s">
        <v>541</v>
      </c>
      <c r="AE423" s="18">
        <v>45715</v>
      </c>
      <c r="AF423" s="18">
        <v>45717</v>
      </c>
      <c r="AG423">
        <v>2</v>
      </c>
      <c r="AH423" t="s">
        <v>230</v>
      </c>
      <c r="AI423" t="s">
        <v>231</v>
      </c>
      <c r="AJ423" t="s">
        <v>123</v>
      </c>
      <c r="AK423" t="s">
        <v>129</v>
      </c>
      <c r="AL423" t="s">
        <v>109</v>
      </c>
      <c r="AM423" t="s">
        <v>110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351</v>
      </c>
      <c r="BD423" t="s">
        <v>352</v>
      </c>
      <c r="BE423" t="s">
        <v>115</v>
      </c>
      <c r="BF423" t="s">
        <v>1043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238</v>
      </c>
      <c r="BM423" t="s">
        <v>290</v>
      </c>
      <c r="BN423" t="s">
        <v>784</v>
      </c>
      <c r="BO423" t="s">
        <v>750</v>
      </c>
      <c r="BP423" t="s">
        <v>1045</v>
      </c>
    </row>
    <row r="424" spans="1:75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7867</v>
      </c>
      <c r="P424" t="s">
        <v>7868</v>
      </c>
      <c r="Q424" t="s">
        <v>7869</v>
      </c>
      <c r="R424" t="s">
        <v>122</v>
      </c>
      <c r="S424" t="s">
        <v>7870</v>
      </c>
      <c r="T424" t="s">
        <v>96</v>
      </c>
      <c r="U424" t="s">
        <v>97</v>
      </c>
      <c r="V424" t="s">
        <v>123</v>
      </c>
      <c r="W424" t="s">
        <v>3598</v>
      </c>
      <c r="X424">
        <v>38</v>
      </c>
      <c r="Y424" t="s">
        <v>123</v>
      </c>
      <c r="Z424" t="s">
        <v>4</v>
      </c>
      <c r="AA424" t="s">
        <v>85</v>
      </c>
      <c r="AB424" t="s">
        <v>103</v>
      </c>
      <c r="AC424" t="s">
        <v>87</v>
      </c>
      <c r="AD424" t="s">
        <v>87</v>
      </c>
      <c r="AE424" s="18">
        <v>45717</v>
      </c>
      <c r="AF424" s="18">
        <v>45720</v>
      </c>
      <c r="AG424">
        <v>3</v>
      </c>
      <c r="AH424" t="s">
        <v>213</v>
      </c>
      <c r="AI424" t="s">
        <v>214</v>
      </c>
      <c r="AJ424" t="s">
        <v>98</v>
      </c>
      <c r="AK424" t="s">
        <v>399</v>
      </c>
      <c r="AL424" t="s">
        <v>701</v>
      </c>
      <c r="AM424" t="s">
        <v>2515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215</v>
      </c>
      <c r="BD424" t="s">
        <v>216</v>
      </c>
      <c r="BE424" t="s">
        <v>115</v>
      </c>
      <c r="BF424" t="s">
        <v>561</v>
      </c>
      <c r="BG424" t="s">
        <v>7871</v>
      </c>
      <c r="BH424" t="s">
        <v>111</v>
      </c>
      <c r="BI424" t="s">
        <v>111</v>
      </c>
      <c r="BJ424" t="s">
        <v>495</v>
      </c>
      <c r="BK424" t="s">
        <v>111</v>
      </c>
      <c r="BL424" t="s">
        <v>290</v>
      </c>
      <c r="BM424" t="s">
        <v>779</v>
      </c>
      <c r="BN424" t="s">
        <v>531</v>
      </c>
      <c r="BO424" t="s">
        <v>784</v>
      </c>
      <c r="BP424" t="s">
        <v>562</v>
      </c>
      <c r="BQ424" t="s">
        <v>7872</v>
      </c>
      <c r="BT424" t="s">
        <v>497</v>
      </c>
    </row>
    <row r="425" spans="1:75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7873</v>
      </c>
      <c r="P425" t="s">
        <v>7874</v>
      </c>
      <c r="Q425" t="s">
        <v>7875</v>
      </c>
      <c r="R425" t="s">
        <v>122</v>
      </c>
      <c r="S425" t="s">
        <v>7876</v>
      </c>
      <c r="T425" t="s">
        <v>96</v>
      </c>
      <c r="U425" t="s">
        <v>97</v>
      </c>
      <c r="V425" t="s">
        <v>123</v>
      </c>
      <c r="W425" t="s">
        <v>3598</v>
      </c>
      <c r="X425">
        <v>38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45719</v>
      </c>
      <c r="AF425" s="18">
        <v>45723</v>
      </c>
      <c r="AG425">
        <v>4</v>
      </c>
      <c r="AH425" t="s">
        <v>223</v>
      </c>
      <c r="AI425" t="s">
        <v>224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225</v>
      </c>
      <c r="BD425" t="s">
        <v>226</v>
      </c>
      <c r="BE425" t="s">
        <v>115</v>
      </c>
      <c r="BF425" t="s">
        <v>1758</v>
      </c>
      <c r="BG425" t="s">
        <v>111</v>
      </c>
      <c r="BH425" t="s">
        <v>111</v>
      </c>
      <c r="BI425" t="s">
        <v>111</v>
      </c>
      <c r="BJ425" t="s">
        <v>5163</v>
      </c>
      <c r="BK425" t="s">
        <v>111</v>
      </c>
      <c r="BL425" t="s">
        <v>2657</v>
      </c>
      <c r="BM425" t="s">
        <v>290</v>
      </c>
      <c r="BN425" t="s">
        <v>749</v>
      </c>
      <c r="BO425" t="s">
        <v>750</v>
      </c>
      <c r="BP425" t="s">
        <v>1759</v>
      </c>
      <c r="BT425" t="s">
        <v>5164</v>
      </c>
    </row>
    <row r="426" spans="1:75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7877</v>
      </c>
      <c r="P426" t="s">
        <v>7878</v>
      </c>
      <c r="Q426" t="s">
        <v>7879</v>
      </c>
      <c r="R426" t="s">
        <v>122</v>
      </c>
      <c r="S426" t="s">
        <v>7880</v>
      </c>
      <c r="T426" t="s">
        <v>96</v>
      </c>
      <c r="U426" t="s">
        <v>97</v>
      </c>
      <c r="V426" t="s">
        <v>98</v>
      </c>
      <c r="W426" t="s">
        <v>99</v>
      </c>
      <c r="X426">
        <v>27</v>
      </c>
      <c r="Y426" t="s">
        <v>123</v>
      </c>
      <c r="Z426" t="s">
        <v>4</v>
      </c>
      <c r="AA426" t="s">
        <v>180</v>
      </c>
      <c r="AB426" t="s">
        <v>103</v>
      </c>
      <c r="AC426" t="s">
        <v>87</v>
      </c>
      <c r="AD426" t="s">
        <v>181</v>
      </c>
      <c r="AE426" s="18">
        <v>45727</v>
      </c>
      <c r="AF426" s="18">
        <v>45729</v>
      </c>
      <c r="AG426">
        <v>2</v>
      </c>
      <c r="AH426" t="s">
        <v>191</v>
      </c>
      <c r="AI426" t="s">
        <v>192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193</v>
      </c>
      <c r="BD426" t="s">
        <v>194</v>
      </c>
      <c r="BE426" t="s">
        <v>115</v>
      </c>
      <c r="BF426" t="s">
        <v>322</v>
      </c>
      <c r="BG426" t="s">
        <v>111</v>
      </c>
      <c r="BH426" t="s">
        <v>111</v>
      </c>
      <c r="BI426" t="s">
        <v>111</v>
      </c>
      <c r="BJ426" t="s">
        <v>111</v>
      </c>
      <c r="BK426" t="s">
        <v>111</v>
      </c>
      <c r="BL426" t="s">
        <v>663</v>
      </c>
      <c r="BM426" t="s">
        <v>290</v>
      </c>
      <c r="BN426" t="s">
        <v>784</v>
      </c>
      <c r="BO426" t="s">
        <v>750</v>
      </c>
      <c r="BP426" t="s">
        <v>323</v>
      </c>
      <c r="BV426" t="s">
        <v>664</v>
      </c>
    </row>
    <row r="427" spans="1:75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7881</v>
      </c>
      <c r="P427" t="s">
        <v>2888</v>
      </c>
      <c r="Q427" t="s">
        <v>7882</v>
      </c>
      <c r="R427" t="s">
        <v>122</v>
      </c>
      <c r="S427" t="s">
        <v>7883</v>
      </c>
      <c r="T427" t="s">
        <v>96</v>
      </c>
      <c r="U427" t="s">
        <v>97</v>
      </c>
      <c r="V427" t="s">
        <v>123</v>
      </c>
      <c r="W427" t="s">
        <v>3598</v>
      </c>
      <c r="X427">
        <v>33</v>
      </c>
      <c r="Y427" t="s">
        <v>123</v>
      </c>
      <c r="Z427" t="s">
        <v>4</v>
      </c>
      <c r="AA427" t="s">
        <v>85</v>
      </c>
      <c r="AB427" t="s">
        <v>103</v>
      </c>
      <c r="AC427" t="s">
        <v>87</v>
      </c>
      <c r="AD427" t="s">
        <v>87</v>
      </c>
      <c r="AE427" s="18">
        <v>45713</v>
      </c>
      <c r="AF427" s="18">
        <v>45727</v>
      </c>
      <c r="AG427">
        <v>14</v>
      </c>
      <c r="AH427" t="s">
        <v>5782</v>
      </c>
      <c r="AI427" t="s">
        <v>5783</v>
      </c>
      <c r="AJ427" t="s">
        <v>100</v>
      </c>
      <c r="AK427" t="s">
        <v>146</v>
      </c>
      <c r="AL427" t="s">
        <v>463</v>
      </c>
      <c r="AM427" t="s">
        <v>464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111</v>
      </c>
      <c r="AZ427" t="s">
        <v>112</v>
      </c>
      <c r="BA427">
        <v>0</v>
      </c>
      <c r="BB427">
        <v>0</v>
      </c>
      <c r="BC427" t="s">
        <v>5304</v>
      </c>
      <c r="BD427" t="s">
        <v>5305</v>
      </c>
      <c r="BE427" t="s">
        <v>115</v>
      </c>
      <c r="BF427" t="s">
        <v>118</v>
      </c>
      <c r="BG427" t="s">
        <v>355</v>
      </c>
      <c r="BH427" t="s">
        <v>3802</v>
      </c>
      <c r="BI427" t="s">
        <v>7884</v>
      </c>
      <c r="BJ427" t="s">
        <v>467</v>
      </c>
      <c r="BK427" t="s">
        <v>111</v>
      </c>
      <c r="BL427" t="s">
        <v>7885</v>
      </c>
      <c r="BM427" t="s">
        <v>150</v>
      </c>
      <c r="BN427" t="s">
        <v>396</v>
      </c>
      <c r="BO427" t="s">
        <v>290</v>
      </c>
      <c r="BP427" t="s">
        <v>121</v>
      </c>
      <c r="BQ427" t="s">
        <v>358</v>
      </c>
      <c r="BR427" t="s">
        <v>3804</v>
      </c>
      <c r="BS427" t="s">
        <v>7886</v>
      </c>
      <c r="BT427" t="s">
        <v>470</v>
      </c>
      <c r="BW427" t="s">
        <v>152</v>
      </c>
    </row>
    <row r="428" spans="1:75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7881</v>
      </c>
      <c r="P428" t="s">
        <v>2888</v>
      </c>
      <c r="Q428" t="s">
        <v>7882</v>
      </c>
      <c r="R428" t="s">
        <v>122</v>
      </c>
      <c r="S428" t="s">
        <v>7883</v>
      </c>
      <c r="T428" t="s">
        <v>96</v>
      </c>
      <c r="U428" t="s">
        <v>97</v>
      </c>
      <c r="V428" t="s">
        <v>123</v>
      </c>
      <c r="W428" t="s">
        <v>3598</v>
      </c>
      <c r="X428">
        <v>33</v>
      </c>
      <c r="Y428" t="s">
        <v>123</v>
      </c>
      <c r="Z428" t="s">
        <v>4</v>
      </c>
      <c r="AA428" t="s">
        <v>85</v>
      </c>
      <c r="AB428" t="s">
        <v>103</v>
      </c>
      <c r="AC428" t="s">
        <v>87</v>
      </c>
      <c r="AD428" t="s">
        <v>87</v>
      </c>
      <c r="AE428" s="18">
        <v>45727</v>
      </c>
      <c r="AF428" s="18">
        <v>45735</v>
      </c>
      <c r="AG428">
        <v>8</v>
      </c>
      <c r="AH428" t="s">
        <v>199</v>
      </c>
      <c r="AI428" t="s">
        <v>200</v>
      </c>
      <c r="AJ428" t="s">
        <v>123</v>
      </c>
      <c r="AK428" t="s">
        <v>129</v>
      </c>
      <c r="AL428" t="s">
        <v>518</v>
      </c>
      <c r="AM428" t="s">
        <v>519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111</v>
      </c>
      <c r="AZ428" t="s">
        <v>112</v>
      </c>
      <c r="BA428">
        <v>0</v>
      </c>
      <c r="BB428">
        <v>0</v>
      </c>
      <c r="BC428" t="s">
        <v>201</v>
      </c>
      <c r="BD428" t="s">
        <v>202</v>
      </c>
      <c r="BE428" t="s">
        <v>115</v>
      </c>
      <c r="BF428" t="s">
        <v>494</v>
      </c>
      <c r="BG428" t="s">
        <v>111</v>
      </c>
      <c r="BH428" t="s">
        <v>111</v>
      </c>
      <c r="BI428" t="s">
        <v>111</v>
      </c>
      <c r="BJ428" t="s">
        <v>467</v>
      </c>
      <c r="BK428" t="s">
        <v>111</v>
      </c>
      <c r="BL428" t="s">
        <v>290</v>
      </c>
      <c r="BM428" t="s">
        <v>779</v>
      </c>
      <c r="BN428" t="s">
        <v>912</v>
      </c>
      <c r="BO428" t="s">
        <v>1044</v>
      </c>
      <c r="BP428" t="s">
        <v>496</v>
      </c>
      <c r="BT428" t="s">
        <v>470</v>
      </c>
    </row>
    <row r="429" spans="1:75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7887</v>
      </c>
      <c r="P429" t="s">
        <v>7888</v>
      </c>
      <c r="Q429" t="s">
        <v>7889</v>
      </c>
      <c r="R429" t="s">
        <v>122</v>
      </c>
      <c r="S429" t="s">
        <v>7890</v>
      </c>
      <c r="T429" t="s">
        <v>96</v>
      </c>
      <c r="U429" t="s">
        <v>97</v>
      </c>
      <c r="V429" t="s">
        <v>98</v>
      </c>
      <c r="W429" t="s">
        <v>99</v>
      </c>
      <c r="X429">
        <v>35</v>
      </c>
      <c r="Y429" t="s">
        <v>123</v>
      </c>
      <c r="Z429" t="s">
        <v>4</v>
      </c>
      <c r="AA429" t="s">
        <v>124</v>
      </c>
      <c r="AB429" t="s">
        <v>103</v>
      </c>
      <c r="AC429" t="s">
        <v>125</v>
      </c>
      <c r="AD429" t="s">
        <v>126</v>
      </c>
      <c r="AE429" s="18">
        <v>45713</v>
      </c>
      <c r="AF429" s="18">
        <v>45717</v>
      </c>
      <c r="AG429">
        <v>4</v>
      </c>
      <c r="AH429" t="s">
        <v>400</v>
      </c>
      <c r="AI429" t="s">
        <v>401</v>
      </c>
      <c r="AJ429" t="s">
        <v>100</v>
      </c>
      <c r="AK429" t="s">
        <v>146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5304</v>
      </c>
      <c r="BD429" t="s">
        <v>5305</v>
      </c>
      <c r="BE429" t="s">
        <v>115</v>
      </c>
      <c r="BF429" t="s">
        <v>615</v>
      </c>
      <c r="BG429" t="s">
        <v>7891</v>
      </c>
      <c r="BH429" t="s">
        <v>161</v>
      </c>
      <c r="BI429" t="s">
        <v>111</v>
      </c>
      <c r="BJ429" t="s">
        <v>111</v>
      </c>
      <c r="BK429" t="s">
        <v>111</v>
      </c>
      <c r="BL429" t="s">
        <v>150</v>
      </c>
      <c r="BM429" t="s">
        <v>290</v>
      </c>
      <c r="BN429" t="s">
        <v>784</v>
      </c>
      <c r="BO429" t="s">
        <v>778</v>
      </c>
      <c r="BP429" t="s">
        <v>616</v>
      </c>
      <c r="BQ429" t="s">
        <v>7892</v>
      </c>
      <c r="BR429" t="s">
        <v>164</v>
      </c>
      <c r="BV429" t="s">
        <v>152</v>
      </c>
    </row>
    <row r="430" spans="1:75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7887</v>
      </c>
      <c r="P430" t="s">
        <v>7888</v>
      </c>
      <c r="Q430" t="s">
        <v>7889</v>
      </c>
      <c r="R430" t="s">
        <v>122</v>
      </c>
      <c r="S430" t="s">
        <v>7890</v>
      </c>
      <c r="T430" t="s">
        <v>96</v>
      </c>
      <c r="U430" t="s">
        <v>97</v>
      </c>
      <c r="V430" t="s">
        <v>98</v>
      </c>
      <c r="W430" t="s">
        <v>99</v>
      </c>
      <c r="X430">
        <v>35</v>
      </c>
      <c r="Y430" t="s">
        <v>123</v>
      </c>
      <c r="Z430" t="s">
        <v>4</v>
      </c>
      <c r="AA430" t="s">
        <v>124</v>
      </c>
      <c r="AB430" t="s">
        <v>103</v>
      </c>
      <c r="AC430" t="s">
        <v>125</v>
      </c>
      <c r="AD430" t="s">
        <v>126</v>
      </c>
      <c r="AE430" s="18">
        <v>45717</v>
      </c>
      <c r="AF430" s="18">
        <v>45719</v>
      </c>
      <c r="AG430">
        <v>2</v>
      </c>
      <c r="AH430" t="s">
        <v>127</v>
      </c>
      <c r="AI430" t="s">
        <v>128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166</v>
      </c>
      <c r="BD430" t="s">
        <v>167</v>
      </c>
      <c r="BE430" t="s">
        <v>115</v>
      </c>
      <c r="BF430" t="s">
        <v>615</v>
      </c>
      <c r="BG430" t="s">
        <v>111</v>
      </c>
      <c r="BH430" t="s">
        <v>111</v>
      </c>
      <c r="BI430" t="s">
        <v>111</v>
      </c>
      <c r="BJ430" t="s">
        <v>111</v>
      </c>
      <c r="BK430" t="s">
        <v>111</v>
      </c>
      <c r="BL430" t="s">
        <v>290</v>
      </c>
      <c r="BM430" t="s">
        <v>779</v>
      </c>
      <c r="BN430" t="s">
        <v>912</v>
      </c>
      <c r="BO430" t="s">
        <v>111</v>
      </c>
      <c r="BP430" t="s">
        <v>616</v>
      </c>
    </row>
    <row r="431" spans="1:75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7893</v>
      </c>
      <c r="P431" t="s">
        <v>7894</v>
      </c>
      <c r="Q431" t="s">
        <v>7895</v>
      </c>
      <c r="R431" t="s">
        <v>122</v>
      </c>
      <c r="S431" t="s">
        <v>7896</v>
      </c>
      <c r="T431" t="s">
        <v>96</v>
      </c>
      <c r="U431" t="s">
        <v>97</v>
      </c>
      <c r="V431" t="s">
        <v>123</v>
      </c>
      <c r="W431" t="s">
        <v>3598</v>
      </c>
      <c r="X431">
        <v>22</v>
      </c>
      <c r="Y431" t="s">
        <v>123</v>
      </c>
      <c r="Z431" t="s">
        <v>4</v>
      </c>
      <c r="AA431" t="s">
        <v>124</v>
      </c>
      <c r="AB431" t="s">
        <v>103</v>
      </c>
      <c r="AC431" t="s">
        <v>125</v>
      </c>
      <c r="AD431" t="s">
        <v>126</v>
      </c>
      <c r="AE431" s="18">
        <v>45712</v>
      </c>
      <c r="AF431" s="18">
        <v>45726</v>
      </c>
      <c r="AG431">
        <v>14</v>
      </c>
      <c r="AH431" t="s">
        <v>5782</v>
      </c>
      <c r="AI431" t="s">
        <v>5783</v>
      </c>
      <c r="AJ431" t="s">
        <v>100</v>
      </c>
      <c r="AK431" t="s">
        <v>146</v>
      </c>
      <c r="AL431" t="s">
        <v>518</v>
      </c>
      <c r="AM431" t="s">
        <v>519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111</v>
      </c>
      <c r="AZ431" t="s">
        <v>112</v>
      </c>
      <c r="BA431">
        <v>0</v>
      </c>
      <c r="BB431">
        <v>0</v>
      </c>
      <c r="BC431" t="s">
        <v>201</v>
      </c>
      <c r="BD431" t="s">
        <v>202</v>
      </c>
      <c r="BE431" t="s">
        <v>115</v>
      </c>
      <c r="BF431" t="s">
        <v>465</v>
      </c>
      <c r="BG431" t="s">
        <v>449</v>
      </c>
      <c r="BH431" t="s">
        <v>111</v>
      </c>
      <c r="BI431" t="s">
        <v>111</v>
      </c>
      <c r="BJ431" t="s">
        <v>495</v>
      </c>
      <c r="BK431" t="s">
        <v>111</v>
      </c>
      <c r="BL431" t="s">
        <v>450</v>
      </c>
      <c r="BM431" t="s">
        <v>290</v>
      </c>
      <c r="BN431" t="s">
        <v>111</v>
      </c>
      <c r="BO431" t="s">
        <v>111</v>
      </c>
      <c r="BP431" t="s">
        <v>468</v>
      </c>
      <c r="BQ431" t="s">
        <v>451</v>
      </c>
      <c r="BT431" t="s">
        <v>497</v>
      </c>
    </row>
    <row r="432" spans="1:75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7893</v>
      </c>
      <c r="P432" t="s">
        <v>7894</v>
      </c>
      <c r="Q432" t="s">
        <v>7895</v>
      </c>
      <c r="R432" t="s">
        <v>122</v>
      </c>
      <c r="S432" t="s">
        <v>7896</v>
      </c>
      <c r="T432" t="s">
        <v>96</v>
      </c>
      <c r="U432" t="s">
        <v>97</v>
      </c>
      <c r="V432" t="s">
        <v>123</v>
      </c>
      <c r="W432" t="s">
        <v>3598</v>
      </c>
      <c r="X432">
        <v>22</v>
      </c>
      <c r="Y432" t="s">
        <v>123</v>
      </c>
      <c r="Z432" t="s">
        <v>4</v>
      </c>
      <c r="AA432" t="s">
        <v>124</v>
      </c>
      <c r="AB432" t="s">
        <v>103</v>
      </c>
      <c r="AC432" t="s">
        <v>125</v>
      </c>
      <c r="AD432" t="s">
        <v>126</v>
      </c>
      <c r="AE432" s="18">
        <v>45726</v>
      </c>
      <c r="AF432" s="18">
        <v>45740</v>
      </c>
      <c r="AG432">
        <v>14</v>
      </c>
      <c r="AH432" t="s">
        <v>199</v>
      </c>
      <c r="AI432" t="s">
        <v>200</v>
      </c>
      <c r="AJ432" t="s">
        <v>123</v>
      </c>
      <c r="AK432" t="s">
        <v>129</v>
      </c>
      <c r="AL432" t="s">
        <v>518</v>
      </c>
      <c r="AM432" t="s">
        <v>519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201</v>
      </c>
      <c r="BD432" t="s">
        <v>202</v>
      </c>
      <c r="BE432" t="s">
        <v>115</v>
      </c>
      <c r="BF432" t="s">
        <v>465</v>
      </c>
      <c r="BG432" t="s">
        <v>449</v>
      </c>
      <c r="BH432" t="s">
        <v>111</v>
      </c>
      <c r="BI432" t="s">
        <v>111</v>
      </c>
      <c r="BJ432" t="s">
        <v>111</v>
      </c>
      <c r="BK432" t="s">
        <v>111</v>
      </c>
      <c r="BL432" t="s">
        <v>290</v>
      </c>
      <c r="BM432" t="s">
        <v>784</v>
      </c>
      <c r="BN432" t="s">
        <v>750</v>
      </c>
      <c r="BO432" t="s">
        <v>111</v>
      </c>
      <c r="BP432" t="s">
        <v>468</v>
      </c>
      <c r="BQ432" t="s">
        <v>451</v>
      </c>
    </row>
    <row r="433" spans="1:76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7897</v>
      </c>
      <c r="P433" t="s">
        <v>7898</v>
      </c>
      <c r="Q433" t="s">
        <v>7899</v>
      </c>
      <c r="R433" t="s">
        <v>122</v>
      </c>
      <c r="S433" t="s">
        <v>7900</v>
      </c>
      <c r="T433" t="s">
        <v>96</v>
      </c>
      <c r="U433" t="s">
        <v>97</v>
      </c>
      <c r="V433" t="s">
        <v>98</v>
      </c>
      <c r="W433" t="s">
        <v>99</v>
      </c>
      <c r="X433">
        <v>33</v>
      </c>
      <c r="Y433" t="s">
        <v>123</v>
      </c>
      <c r="Z433" t="s">
        <v>4</v>
      </c>
      <c r="AA433" t="s">
        <v>85</v>
      </c>
      <c r="AB433" t="s">
        <v>103</v>
      </c>
      <c r="AC433" t="s">
        <v>87</v>
      </c>
      <c r="AD433" t="s">
        <v>87</v>
      </c>
      <c r="AE433" s="18">
        <v>45738</v>
      </c>
      <c r="AF433" s="18">
        <v>45741</v>
      </c>
      <c r="AG433">
        <v>3</v>
      </c>
      <c r="AH433" t="s">
        <v>230</v>
      </c>
      <c r="AI433" t="s">
        <v>231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300</v>
      </c>
      <c r="AY433" t="s">
        <v>301</v>
      </c>
      <c r="AZ433" s="18">
        <v>45739</v>
      </c>
      <c r="BA433">
        <v>1</v>
      </c>
      <c r="BB433">
        <v>0</v>
      </c>
      <c r="BC433" t="s">
        <v>4006</v>
      </c>
      <c r="BD433" t="s">
        <v>4007</v>
      </c>
      <c r="BF433" t="s">
        <v>273</v>
      </c>
      <c r="BG433" t="s">
        <v>544</v>
      </c>
      <c r="BH433" t="s">
        <v>237</v>
      </c>
      <c r="BI433" t="s">
        <v>111</v>
      </c>
      <c r="BJ433" t="s">
        <v>111</v>
      </c>
      <c r="BK433" t="s">
        <v>111</v>
      </c>
      <c r="BL433" t="s">
        <v>275</v>
      </c>
      <c r="BM433" t="s">
        <v>804</v>
      </c>
      <c r="BN433" t="s">
        <v>238</v>
      </c>
      <c r="BO433" t="s">
        <v>290</v>
      </c>
      <c r="BP433" t="s">
        <v>277</v>
      </c>
      <c r="BQ433" t="s">
        <v>545</v>
      </c>
      <c r="BR433" t="s">
        <v>242</v>
      </c>
    </row>
    <row r="434" spans="1:76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7901</v>
      </c>
      <c r="P434" t="s">
        <v>7902</v>
      </c>
      <c r="Q434" t="s">
        <v>7903</v>
      </c>
      <c r="R434" t="s">
        <v>122</v>
      </c>
      <c r="S434" t="s">
        <v>7904</v>
      </c>
      <c r="T434" t="s">
        <v>96</v>
      </c>
      <c r="U434" t="s">
        <v>97</v>
      </c>
      <c r="V434" t="s">
        <v>123</v>
      </c>
      <c r="W434" t="s">
        <v>3598</v>
      </c>
      <c r="X434">
        <v>82</v>
      </c>
      <c r="Y434" t="s">
        <v>123</v>
      </c>
      <c r="Z434" t="s">
        <v>4</v>
      </c>
      <c r="AA434" t="s">
        <v>102</v>
      </c>
      <c r="AB434" t="s">
        <v>103</v>
      </c>
      <c r="AC434" t="s">
        <v>87</v>
      </c>
      <c r="AD434" t="s">
        <v>104</v>
      </c>
      <c r="AE434" s="18">
        <v>45714</v>
      </c>
      <c r="AF434" s="18">
        <v>45723</v>
      </c>
      <c r="AG434">
        <v>9</v>
      </c>
      <c r="AH434" t="s">
        <v>213</v>
      </c>
      <c r="AI434" t="s">
        <v>214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309</v>
      </c>
      <c r="BD434" t="s">
        <v>310</v>
      </c>
      <c r="BE434" t="s">
        <v>115</v>
      </c>
      <c r="BF434" t="s">
        <v>2580</v>
      </c>
      <c r="BG434" t="s">
        <v>111</v>
      </c>
      <c r="BH434" t="s">
        <v>111</v>
      </c>
      <c r="BI434" t="s">
        <v>111</v>
      </c>
      <c r="BJ434" t="s">
        <v>111</v>
      </c>
      <c r="BK434" t="s">
        <v>111</v>
      </c>
      <c r="BL434" t="s">
        <v>196</v>
      </c>
      <c r="BM434" t="s">
        <v>350</v>
      </c>
      <c r="BN434" t="s">
        <v>531</v>
      </c>
      <c r="BO434" t="s">
        <v>290</v>
      </c>
      <c r="BP434" t="s">
        <v>2581</v>
      </c>
    </row>
    <row r="435" spans="1:76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7905</v>
      </c>
      <c r="P435" t="s">
        <v>7906</v>
      </c>
      <c r="Q435" t="s">
        <v>7907</v>
      </c>
      <c r="R435" t="s">
        <v>122</v>
      </c>
      <c r="S435" t="s">
        <v>7908</v>
      </c>
      <c r="T435" t="s">
        <v>96</v>
      </c>
      <c r="U435" t="s">
        <v>97</v>
      </c>
      <c r="V435" t="s">
        <v>123</v>
      </c>
      <c r="W435" t="s">
        <v>3598</v>
      </c>
      <c r="X435">
        <v>26</v>
      </c>
      <c r="Y435" t="s">
        <v>123</v>
      </c>
      <c r="Z435" t="s">
        <v>4</v>
      </c>
      <c r="AA435" t="s">
        <v>85</v>
      </c>
      <c r="AB435" t="s">
        <v>103</v>
      </c>
      <c r="AC435" t="s">
        <v>87</v>
      </c>
      <c r="AD435" t="s">
        <v>87</v>
      </c>
      <c r="AE435" s="18">
        <v>45717</v>
      </c>
      <c r="AF435" s="18">
        <v>45721</v>
      </c>
      <c r="AG435">
        <v>4</v>
      </c>
      <c r="AH435" t="s">
        <v>127</v>
      </c>
      <c r="AI435" t="s">
        <v>128</v>
      </c>
      <c r="AJ435" t="s">
        <v>123</v>
      </c>
      <c r="AK435" t="s">
        <v>129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947</v>
      </c>
      <c r="BD435" t="s">
        <v>948</v>
      </c>
      <c r="BE435" t="s">
        <v>115</v>
      </c>
      <c r="BF435" t="s">
        <v>282</v>
      </c>
      <c r="BG435" t="s">
        <v>111</v>
      </c>
      <c r="BH435" t="s">
        <v>111</v>
      </c>
      <c r="BI435" t="s">
        <v>111</v>
      </c>
      <c r="BJ435" t="s">
        <v>111</v>
      </c>
      <c r="BK435" t="s">
        <v>111</v>
      </c>
      <c r="BL435" t="s">
        <v>290</v>
      </c>
      <c r="BM435" t="s">
        <v>779</v>
      </c>
      <c r="BN435" t="s">
        <v>784</v>
      </c>
      <c r="BO435" t="s">
        <v>111</v>
      </c>
      <c r="BP435" t="s">
        <v>284</v>
      </c>
    </row>
    <row r="436" spans="1:76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7909</v>
      </c>
      <c r="P436" t="s">
        <v>7910</v>
      </c>
      <c r="Q436" t="s">
        <v>7911</v>
      </c>
      <c r="R436" t="s">
        <v>122</v>
      </c>
      <c r="S436" t="s">
        <v>7912</v>
      </c>
      <c r="T436" t="s">
        <v>96</v>
      </c>
      <c r="U436" t="s">
        <v>97</v>
      </c>
      <c r="V436" t="s">
        <v>98</v>
      </c>
      <c r="W436" t="s">
        <v>99</v>
      </c>
      <c r="X436">
        <v>4</v>
      </c>
      <c r="Y436" t="s">
        <v>123</v>
      </c>
      <c r="Z436" t="s">
        <v>4</v>
      </c>
      <c r="AA436" t="s">
        <v>85</v>
      </c>
      <c r="AB436" t="s">
        <v>103</v>
      </c>
      <c r="AC436" t="s">
        <v>87</v>
      </c>
      <c r="AD436" t="s">
        <v>87</v>
      </c>
      <c r="AE436" s="18">
        <v>45716</v>
      </c>
      <c r="AF436" s="18">
        <v>45718</v>
      </c>
      <c r="AG436">
        <v>2</v>
      </c>
      <c r="AH436" t="s">
        <v>223</v>
      </c>
      <c r="AI436" t="s">
        <v>224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111</v>
      </c>
      <c r="AZ436" t="s">
        <v>112</v>
      </c>
      <c r="BA436">
        <v>0</v>
      </c>
      <c r="BB436">
        <v>0</v>
      </c>
      <c r="BC436" t="s">
        <v>225</v>
      </c>
      <c r="BD436" t="s">
        <v>226</v>
      </c>
      <c r="BE436" t="s">
        <v>115</v>
      </c>
      <c r="BF436" t="s">
        <v>458</v>
      </c>
      <c r="BG436" t="s">
        <v>111</v>
      </c>
      <c r="BH436" t="s">
        <v>111</v>
      </c>
      <c r="BI436" t="s">
        <v>111</v>
      </c>
      <c r="BJ436" t="s">
        <v>443</v>
      </c>
      <c r="BK436" t="s">
        <v>111</v>
      </c>
      <c r="BL436" t="s">
        <v>748</v>
      </c>
      <c r="BM436" t="s">
        <v>290</v>
      </c>
      <c r="BN436" t="s">
        <v>749</v>
      </c>
      <c r="BO436" t="s">
        <v>965</v>
      </c>
      <c r="BP436" t="s">
        <v>459</v>
      </c>
      <c r="BT436" t="s">
        <v>446</v>
      </c>
    </row>
    <row r="437" spans="1:76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7913</v>
      </c>
      <c r="P437" t="s">
        <v>7914</v>
      </c>
      <c r="Q437" t="s">
        <v>7915</v>
      </c>
      <c r="R437" t="s">
        <v>122</v>
      </c>
      <c r="S437" t="s">
        <v>7916</v>
      </c>
      <c r="T437" t="s">
        <v>96</v>
      </c>
      <c r="U437" t="s">
        <v>97</v>
      </c>
      <c r="V437" t="s">
        <v>123</v>
      </c>
      <c r="W437" t="s">
        <v>3598</v>
      </c>
      <c r="X437">
        <v>1</v>
      </c>
      <c r="Y437" t="s">
        <v>98</v>
      </c>
      <c r="Z437" t="s">
        <v>551</v>
      </c>
      <c r="AA437" t="s">
        <v>158</v>
      </c>
      <c r="AB437" t="s">
        <v>103</v>
      </c>
      <c r="AC437" t="s">
        <v>125</v>
      </c>
      <c r="AD437" t="s">
        <v>125</v>
      </c>
      <c r="AE437" s="18">
        <v>45717</v>
      </c>
      <c r="AF437" s="18">
        <v>45731</v>
      </c>
      <c r="AG437">
        <v>14</v>
      </c>
      <c r="AH437" t="s">
        <v>105</v>
      </c>
      <c r="AI437" t="s">
        <v>106</v>
      </c>
      <c r="AJ437" t="s">
        <v>100</v>
      </c>
      <c r="AK437" t="s">
        <v>146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585</v>
      </c>
      <c r="BD437" t="s">
        <v>586</v>
      </c>
      <c r="BE437" t="s">
        <v>115</v>
      </c>
      <c r="BF437" t="s">
        <v>2470</v>
      </c>
      <c r="BG437" t="s">
        <v>143</v>
      </c>
      <c r="BH437" t="s">
        <v>117</v>
      </c>
      <c r="BI437" t="s">
        <v>111</v>
      </c>
      <c r="BJ437" t="s">
        <v>111</v>
      </c>
      <c r="BK437" t="s">
        <v>111</v>
      </c>
      <c r="BL437" t="s">
        <v>135</v>
      </c>
      <c r="BM437" t="s">
        <v>4827</v>
      </c>
      <c r="BN437" t="s">
        <v>290</v>
      </c>
      <c r="BO437" t="s">
        <v>772</v>
      </c>
      <c r="BP437" t="s">
        <v>2471</v>
      </c>
      <c r="BQ437" t="s">
        <v>144</v>
      </c>
      <c r="BR437" t="s">
        <v>120</v>
      </c>
    </row>
    <row r="438" spans="1:76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7913</v>
      </c>
      <c r="P438" t="s">
        <v>7914</v>
      </c>
      <c r="Q438" t="s">
        <v>7915</v>
      </c>
      <c r="R438" t="s">
        <v>122</v>
      </c>
      <c r="S438" t="s">
        <v>7916</v>
      </c>
      <c r="T438" t="s">
        <v>96</v>
      </c>
      <c r="U438" t="s">
        <v>97</v>
      </c>
      <c r="V438" t="s">
        <v>123</v>
      </c>
      <c r="W438" t="s">
        <v>3598</v>
      </c>
      <c r="X438">
        <v>1</v>
      </c>
      <c r="Y438" t="s">
        <v>98</v>
      </c>
      <c r="Z438" t="s">
        <v>551</v>
      </c>
      <c r="AA438" t="s">
        <v>158</v>
      </c>
      <c r="AB438" t="s">
        <v>103</v>
      </c>
      <c r="AC438" t="s">
        <v>125</v>
      </c>
      <c r="AD438" t="s">
        <v>125</v>
      </c>
      <c r="AE438" s="18">
        <v>45731</v>
      </c>
      <c r="AF438" s="18">
        <v>45741</v>
      </c>
      <c r="AG438">
        <v>10</v>
      </c>
      <c r="AH438" t="s">
        <v>139</v>
      </c>
      <c r="AI438" t="s">
        <v>140</v>
      </c>
      <c r="AJ438" t="s">
        <v>123</v>
      </c>
      <c r="AK438" t="s">
        <v>129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4249</v>
      </c>
      <c r="BD438" t="s">
        <v>4250</v>
      </c>
      <c r="BE438" t="s">
        <v>115</v>
      </c>
      <c r="BF438" t="s">
        <v>7917</v>
      </c>
      <c r="BG438" t="s">
        <v>3215</v>
      </c>
      <c r="BH438" t="s">
        <v>111</v>
      </c>
      <c r="BI438" t="s">
        <v>111</v>
      </c>
      <c r="BJ438" t="s">
        <v>111</v>
      </c>
      <c r="BK438" t="s">
        <v>111</v>
      </c>
      <c r="BL438" t="s">
        <v>111</v>
      </c>
      <c r="BM438" t="s">
        <v>111</v>
      </c>
      <c r="BN438" t="s">
        <v>111</v>
      </c>
      <c r="BO438" t="s">
        <v>111</v>
      </c>
      <c r="BP438" t="s">
        <v>7918</v>
      </c>
      <c r="BQ438" t="s">
        <v>3216</v>
      </c>
    </row>
    <row r="439" spans="1:76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7919</v>
      </c>
      <c r="P439" t="s">
        <v>7920</v>
      </c>
      <c r="Q439" t="s">
        <v>7921</v>
      </c>
      <c r="R439" t="s">
        <v>122</v>
      </c>
      <c r="S439" t="s">
        <v>7922</v>
      </c>
      <c r="T439" t="s">
        <v>96</v>
      </c>
      <c r="U439" t="s">
        <v>97</v>
      </c>
      <c r="V439" t="s">
        <v>98</v>
      </c>
      <c r="W439" t="s">
        <v>99</v>
      </c>
      <c r="X439">
        <v>17</v>
      </c>
      <c r="Y439" t="s">
        <v>123</v>
      </c>
      <c r="Z439" t="s">
        <v>4</v>
      </c>
      <c r="AA439" t="s">
        <v>344</v>
      </c>
      <c r="AB439" t="s">
        <v>103</v>
      </c>
      <c r="AC439" t="s">
        <v>175</v>
      </c>
      <c r="AD439" t="s">
        <v>345</v>
      </c>
      <c r="AE439" s="18">
        <v>45716</v>
      </c>
      <c r="AF439" s="18">
        <v>45719</v>
      </c>
      <c r="AG439">
        <v>3</v>
      </c>
      <c r="AH439" t="s">
        <v>230</v>
      </c>
      <c r="AI439" t="s">
        <v>231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300</v>
      </c>
      <c r="AY439" t="s">
        <v>301</v>
      </c>
      <c r="AZ439" s="18">
        <v>45716</v>
      </c>
      <c r="BA439">
        <v>1</v>
      </c>
      <c r="BB439">
        <v>0</v>
      </c>
      <c r="BC439" t="s">
        <v>232</v>
      </c>
      <c r="BD439" t="s">
        <v>233</v>
      </c>
      <c r="BE439" t="s">
        <v>115</v>
      </c>
      <c r="BF439" t="s">
        <v>273</v>
      </c>
      <c r="BG439" t="s">
        <v>544</v>
      </c>
      <c r="BH439" t="s">
        <v>237</v>
      </c>
      <c r="BI439" t="s">
        <v>111</v>
      </c>
      <c r="BJ439" t="s">
        <v>111</v>
      </c>
      <c r="BK439" t="s">
        <v>111</v>
      </c>
      <c r="BL439" t="s">
        <v>275</v>
      </c>
      <c r="BM439" t="s">
        <v>804</v>
      </c>
      <c r="BN439" t="s">
        <v>238</v>
      </c>
      <c r="BO439" t="s">
        <v>290</v>
      </c>
      <c r="BP439" t="s">
        <v>277</v>
      </c>
      <c r="BQ439" t="s">
        <v>545</v>
      </c>
      <c r="BR439" t="s">
        <v>242</v>
      </c>
    </row>
    <row r="440" spans="1:76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7923</v>
      </c>
      <c r="P440" t="s">
        <v>7924</v>
      </c>
      <c r="Q440" t="s">
        <v>7925</v>
      </c>
      <c r="R440" t="s">
        <v>122</v>
      </c>
      <c r="S440" t="s">
        <v>7926</v>
      </c>
      <c r="T440" t="s">
        <v>96</v>
      </c>
      <c r="U440" t="s">
        <v>97</v>
      </c>
      <c r="V440" t="s">
        <v>123</v>
      </c>
      <c r="W440" t="s">
        <v>3598</v>
      </c>
      <c r="X440">
        <v>47</v>
      </c>
      <c r="Y440" t="s">
        <v>123</v>
      </c>
      <c r="Z440" t="s">
        <v>4</v>
      </c>
      <c r="AA440" t="s">
        <v>174</v>
      </c>
      <c r="AB440" t="s">
        <v>103</v>
      </c>
      <c r="AC440" t="s">
        <v>175</v>
      </c>
      <c r="AD440" t="s">
        <v>176</v>
      </c>
      <c r="AE440" s="18">
        <v>45716</v>
      </c>
      <c r="AF440" s="18">
        <v>45722</v>
      </c>
      <c r="AG440">
        <v>6</v>
      </c>
      <c r="AH440" t="s">
        <v>213</v>
      </c>
      <c r="AI440" t="s">
        <v>214</v>
      </c>
      <c r="AJ440" t="s">
        <v>123</v>
      </c>
      <c r="AK440" t="s">
        <v>129</v>
      </c>
      <c r="AL440" t="s">
        <v>109</v>
      </c>
      <c r="AM440" t="s">
        <v>110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899</v>
      </c>
      <c r="BD440" t="s">
        <v>900</v>
      </c>
      <c r="BE440" t="s">
        <v>115</v>
      </c>
      <c r="BF440" t="s">
        <v>289</v>
      </c>
      <c r="BG440" t="s">
        <v>111</v>
      </c>
      <c r="BH440" t="s">
        <v>111</v>
      </c>
      <c r="BI440" t="s">
        <v>111</v>
      </c>
      <c r="BJ440" t="s">
        <v>111</v>
      </c>
      <c r="BK440" t="s">
        <v>111</v>
      </c>
      <c r="BL440" t="s">
        <v>196</v>
      </c>
      <c r="BM440" t="s">
        <v>350</v>
      </c>
      <c r="BN440" t="s">
        <v>290</v>
      </c>
      <c r="BO440" t="s">
        <v>779</v>
      </c>
      <c r="BP440" t="s">
        <v>292</v>
      </c>
    </row>
    <row r="441" spans="1:76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7927</v>
      </c>
      <c r="P441" t="s">
        <v>7928</v>
      </c>
      <c r="Q441" t="s">
        <v>7929</v>
      </c>
      <c r="R441" t="s">
        <v>122</v>
      </c>
      <c r="S441" t="s">
        <v>7930</v>
      </c>
      <c r="T441" t="s">
        <v>96</v>
      </c>
      <c r="U441" t="s">
        <v>97</v>
      </c>
      <c r="V441" t="s">
        <v>98</v>
      </c>
      <c r="W441" t="s">
        <v>99</v>
      </c>
      <c r="X441">
        <v>16</v>
      </c>
      <c r="Y441" t="s">
        <v>123</v>
      </c>
      <c r="Z441" t="s">
        <v>4</v>
      </c>
      <c r="AA441" t="s">
        <v>180</v>
      </c>
      <c r="AB441" t="s">
        <v>103</v>
      </c>
      <c r="AC441" t="s">
        <v>87</v>
      </c>
      <c r="AD441" t="s">
        <v>181</v>
      </c>
      <c r="AE441" s="18">
        <v>45717</v>
      </c>
      <c r="AF441" s="18">
        <v>45720</v>
      </c>
      <c r="AG441">
        <v>3</v>
      </c>
      <c r="AH441" t="s">
        <v>191</v>
      </c>
      <c r="AI441" t="s">
        <v>192</v>
      </c>
      <c r="AJ441" t="s">
        <v>123</v>
      </c>
      <c r="AK441" t="s">
        <v>129</v>
      </c>
      <c r="AL441" t="s">
        <v>109</v>
      </c>
      <c r="AM441" t="s">
        <v>110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298</v>
      </c>
      <c r="BD441" t="s">
        <v>299</v>
      </c>
      <c r="BE441" t="s">
        <v>115</v>
      </c>
      <c r="BF441" t="s">
        <v>324</v>
      </c>
      <c r="BG441" t="s">
        <v>111</v>
      </c>
      <c r="BH441" t="s">
        <v>111</v>
      </c>
      <c r="BI441" t="s">
        <v>111</v>
      </c>
      <c r="BJ441" t="s">
        <v>111</v>
      </c>
      <c r="BK441" t="s">
        <v>111</v>
      </c>
      <c r="BL441" t="s">
        <v>663</v>
      </c>
      <c r="BM441" t="s">
        <v>238</v>
      </c>
      <c r="BN441" t="s">
        <v>290</v>
      </c>
      <c r="BO441" t="s">
        <v>784</v>
      </c>
      <c r="BP441" t="s">
        <v>325</v>
      </c>
      <c r="BV441" t="s">
        <v>664</v>
      </c>
    </row>
    <row r="442" spans="1:76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7931</v>
      </c>
      <c r="P442" t="s">
        <v>7932</v>
      </c>
      <c r="Q442" t="s">
        <v>7933</v>
      </c>
      <c r="R442" t="s">
        <v>122</v>
      </c>
      <c r="S442" t="s">
        <v>7934</v>
      </c>
      <c r="T442" t="s">
        <v>96</v>
      </c>
      <c r="U442" t="s">
        <v>97</v>
      </c>
      <c r="V442" t="s">
        <v>98</v>
      </c>
      <c r="W442" t="s">
        <v>99</v>
      </c>
      <c r="X442">
        <v>41</v>
      </c>
      <c r="Y442" t="s">
        <v>123</v>
      </c>
      <c r="Z442" t="s">
        <v>4</v>
      </c>
      <c r="AA442" t="s">
        <v>174</v>
      </c>
      <c r="AB442" t="s">
        <v>103</v>
      </c>
      <c r="AC442" t="s">
        <v>175</v>
      </c>
      <c r="AD442" t="s">
        <v>176</v>
      </c>
      <c r="AE442" s="18">
        <v>45716</v>
      </c>
      <c r="AF442" s="18">
        <v>45717</v>
      </c>
      <c r="AG442">
        <v>1</v>
      </c>
      <c r="AH442" t="s">
        <v>191</v>
      </c>
      <c r="AI442" t="s">
        <v>192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298</v>
      </c>
      <c r="BD442" t="s">
        <v>299</v>
      </c>
      <c r="BE442" t="s">
        <v>115</v>
      </c>
      <c r="BF442" t="s">
        <v>324</v>
      </c>
      <c r="BG442" t="s">
        <v>111</v>
      </c>
      <c r="BH442" t="s">
        <v>111</v>
      </c>
      <c r="BI442" t="s">
        <v>111</v>
      </c>
      <c r="BJ442" t="s">
        <v>111</v>
      </c>
      <c r="BK442" t="s">
        <v>111</v>
      </c>
      <c r="BL442" t="s">
        <v>266</v>
      </c>
      <c r="BM442" t="s">
        <v>238</v>
      </c>
      <c r="BN442" t="s">
        <v>290</v>
      </c>
      <c r="BO442" t="s">
        <v>784</v>
      </c>
      <c r="BP442" t="s">
        <v>325</v>
      </c>
      <c r="BV442" t="s">
        <v>269</v>
      </c>
    </row>
    <row r="443" spans="1:76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7935</v>
      </c>
      <c r="P443" t="s">
        <v>7936</v>
      </c>
      <c r="Q443" t="s">
        <v>7937</v>
      </c>
      <c r="R443" t="s">
        <v>122</v>
      </c>
      <c r="S443" t="s">
        <v>7938</v>
      </c>
      <c r="T443" t="s">
        <v>96</v>
      </c>
      <c r="U443" t="s">
        <v>97</v>
      </c>
      <c r="V443" t="s">
        <v>98</v>
      </c>
      <c r="W443" t="s">
        <v>99</v>
      </c>
      <c r="X443">
        <v>46</v>
      </c>
      <c r="Y443" t="s">
        <v>123</v>
      </c>
      <c r="Z443" t="s">
        <v>4</v>
      </c>
      <c r="AA443" t="s">
        <v>85</v>
      </c>
      <c r="AB443" t="s">
        <v>103</v>
      </c>
      <c r="AC443" t="s">
        <v>87</v>
      </c>
      <c r="AD443" t="s">
        <v>87</v>
      </c>
      <c r="AE443" s="18">
        <v>45723</v>
      </c>
      <c r="AF443" s="18">
        <v>45730</v>
      </c>
      <c r="AG443">
        <v>7</v>
      </c>
      <c r="AH443" t="s">
        <v>127</v>
      </c>
      <c r="AI443" t="s">
        <v>128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3631</v>
      </c>
      <c r="BD443" t="s">
        <v>3632</v>
      </c>
      <c r="BE443" t="s">
        <v>115</v>
      </c>
      <c r="BF443" t="s">
        <v>168</v>
      </c>
      <c r="BG443" t="s">
        <v>5256</v>
      </c>
      <c r="BH443" t="s">
        <v>111</v>
      </c>
      <c r="BI443" t="s">
        <v>111</v>
      </c>
      <c r="BJ443" t="s">
        <v>111</v>
      </c>
      <c r="BK443" t="s">
        <v>111</v>
      </c>
      <c r="BL443" t="s">
        <v>832</v>
      </c>
      <c r="BM443" t="s">
        <v>290</v>
      </c>
      <c r="BN443" t="s">
        <v>784</v>
      </c>
      <c r="BO443" t="s">
        <v>779</v>
      </c>
      <c r="BP443" t="s">
        <v>169</v>
      </c>
      <c r="BQ443" t="s">
        <v>5258</v>
      </c>
    </row>
    <row r="444" spans="1:76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7939</v>
      </c>
      <c r="P444" t="s">
        <v>4592</v>
      </c>
      <c r="Q444" t="s">
        <v>7940</v>
      </c>
      <c r="R444" t="s">
        <v>122</v>
      </c>
      <c r="S444" t="s">
        <v>7941</v>
      </c>
      <c r="T444" t="s">
        <v>96</v>
      </c>
      <c r="U444" t="s">
        <v>97</v>
      </c>
      <c r="V444" t="s">
        <v>98</v>
      </c>
      <c r="W444" t="s">
        <v>99</v>
      </c>
      <c r="X444">
        <v>20</v>
      </c>
      <c r="Y444" t="s">
        <v>123</v>
      </c>
      <c r="Z444" t="s">
        <v>4</v>
      </c>
      <c r="AA444" t="s">
        <v>605</v>
      </c>
      <c r="AB444" t="s">
        <v>145</v>
      </c>
      <c r="AC444" t="s">
        <v>606</v>
      </c>
      <c r="AD444" t="s">
        <v>607</v>
      </c>
      <c r="AE444" s="18">
        <v>45717</v>
      </c>
      <c r="AF444" s="18">
        <v>45721</v>
      </c>
      <c r="AG444">
        <v>4</v>
      </c>
      <c r="AH444" t="s">
        <v>230</v>
      </c>
      <c r="AI444" t="s">
        <v>231</v>
      </c>
      <c r="AJ444" t="s">
        <v>123</v>
      </c>
      <c r="AK444" t="s">
        <v>129</v>
      </c>
      <c r="AL444" t="s">
        <v>109</v>
      </c>
      <c r="AM444" t="s">
        <v>110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98</v>
      </c>
      <c r="AY444" t="s">
        <v>258</v>
      </c>
      <c r="AZ444" s="18">
        <v>45720</v>
      </c>
      <c r="BA444">
        <v>1</v>
      </c>
      <c r="BB444">
        <v>0</v>
      </c>
      <c r="BC444" t="s">
        <v>298</v>
      </c>
      <c r="BD444" t="s">
        <v>299</v>
      </c>
      <c r="BE444" t="s">
        <v>115</v>
      </c>
      <c r="BF444" t="s">
        <v>261</v>
      </c>
      <c r="BG444" t="s">
        <v>111</v>
      </c>
      <c r="BH444" t="s">
        <v>111</v>
      </c>
      <c r="BI444" t="s">
        <v>111</v>
      </c>
      <c r="BJ444" t="s">
        <v>111</v>
      </c>
      <c r="BK444" t="s">
        <v>111</v>
      </c>
      <c r="BL444" t="s">
        <v>262</v>
      </c>
      <c r="BM444" t="s">
        <v>804</v>
      </c>
      <c r="BN444" t="s">
        <v>238</v>
      </c>
      <c r="BO444" t="s">
        <v>290</v>
      </c>
      <c r="BP444" t="s">
        <v>263</v>
      </c>
    </row>
    <row r="445" spans="1:76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7942</v>
      </c>
      <c r="P445" t="s">
        <v>7943</v>
      </c>
      <c r="Q445" t="s">
        <v>2181</v>
      </c>
      <c r="R445" t="s">
        <v>122</v>
      </c>
      <c r="S445" t="s">
        <v>7944</v>
      </c>
      <c r="T445" t="s">
        <v>96</v>
      </c>
      <c r="U445" t="s">
        <v>97</v>
      </c>
      <c r="V445" t="s">
        <v>98</v>
      </c>
      <c r="W445" t="s">
        <v>99</v>
      </c>
      <c r="X445">
        <v>17</v>
      </c>
      <c r="Y445" t="s">
        <v>123</v>
      </c>
      <c r="Z445" t="s">
        <v>4</v>
      </c>
      <c r="AA445" t="s">
        <v>180</v>
      </c>
      <c r="AB445" t="s">
        <v>103</v>
      </c>
      <c r="AC445" t="s">
        <v>87</v>
      </c>
      <c r="AD445" t="s">
        <v>181</v>
      </c>
      <c r="AE445" s="18">
        <v>45717</v>
      </c>
      <c r="AF445" s="18">
        <v>45719</v>
      </c>
      <c r="AG445">
        <v>2</v>
      </c>
      <c r="AH445" t="s">
        <v>191</v>
      </c>
      <c r="AI445" t="s">
        <v>192</v>
      </c>
      <c r="AJ445" t="s">
        <v>123</v>
      </c>
      <c r="AK445" t="s">
        <v>129</v>
      </c>
      <c r="AL445" t="s">
        <v>109</v>
      </c>
      <c r="AM445" t="s">
        <v>110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298</v>
      </c>
      <c r="BD445" t="s">
        <v>299</v>
      </c>
      <c r="BE445" t="s">
        <v>115</v>
      </c>
      <c r="BF445" t="s">
        <v>7945</v>
      </c>
      <c r="BG445" t="s">
        <v>111</v>
      </c>
      <c r="BH445" t="s">
        <v>111</v>
      </c>
      <c r="BI445" t="s">
        <v>111</v>
      </c>
      <c r="BJ445" t="s">
        <v>111</v>
      </c>
      <c r="BK445" t="s">
        <v>111</v>
      </c>
      <c r="BL445" t="s">
        <v>238</v>
      </c>
      <c r="BM445" t="s">
        <v>290</v>
      </c>
      <c r="BN445" t="s">
        <v>784</v>
      </c>
      <c r="BO445" t="s">
        <v>750</v>
      </c>
      <c r="BP445" t="s">
        <v>7946</v>
      </c>
    </row>
    <row r="446" spans="1:76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7947</v>
      </c>
      <c r="P446" t="s">
        <v>7948</v>
      </c>
      <c r="Q446" t="s">
        <v>7949</v>
      </c>
      <c r="R446" t="s">
        <v>122</v>
      </c>
      <c r="S446" t="s">
        <v>7950</v>
      </c>
      <c r="T446" t="s">
        <v>96</v>
      </c>
      <c r="U446" t="s">
        <v>97</v>
      </c>
      <c r="V446" t="s">
        <v>98</v>
      </c>
      <c r="W446" t="s">
        <v>99</v>
      </c>
      <c r="X446">
        <v>59</v>
      </c>
      <c r="Y446" t="s">
        <v>123</v>
      </c>
      <c r="Z446" t="s">
        <v>4</v>
      </c>
      <c r="AA446" t="s">
        <v>124</v>
      </c>
      <c r="AB446" t="s">
        <v>103</v>
      </c>
      <c r="AC446" t="s">
        <v>125</v>
      </c>
      <c r="AD446" t="s">
        <v>126</v>
      </c>
      <c r="AE446" s="18">
        <v>45717</v>
      </c>
      <c r="AF446" s="18">
        <v>45726</v>
      </c>
      <c r="AG446">
        <v>9</v>
      </c>
      <c r="AH446" t="s">
        <v>127</v>
      </c>
      <c r="AI446" t="s">
        <v>128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947</v>
      </c>
      <c r="BD446" t="s">
        <v>948</v>
      </c>
      <c r="BE446" t="s">
        <v>115</v>
      </c>
      <c r="BF446" t="s">
        <v>514</v>
      </c>
      <c r="BG446" t="s">
        <v>7951</v>
      </c>
      <c r="BH446" t="s">
        <v>111</v>
      </c>
      <c r="BI446" t="s">
        <v>111</v>
      </c>
      <c r="BJ446" t="s">
        <v>111</v>
      </c>
      <c r="BK446" t="s">
        <v>111</v>
      </c>
      <c r="BL446" t="s">
        <v>290</v>
      </c>
      <c r="BM446" t="s">
        <v>2811</v>
      </c>
      <c r="BN446" t="s">
        <v>150</v>
      </c>
      <c r="BO446" t="s">
        <v>784</v>
      </c>
      <c r="BP446" t="s">
        <v>515</v>
      </c>
      <c r="BQ446" t="s">
        <v>7952</v>
      </c>
      <c r="BX446" t="s">
        <v>152</v>
      </c>
    </row>
    <row r="447" spans="1:76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7953</v>
      </c>
      <c r="P447" t="s">
        <v>1507</v>
      </c>
      <c r="Q447" t="s">
        <v>7954</v>
      </c>
      <c r="R447" t="s">
        <v>122</v>
      </c>
      <c r="S447" t="s">
        <v>7955</v>
      </c>
      <c r="T447" t="s">
        <v>96</v>
      </c>
      <c r="U447" t="s">
        <v>97</v>
      </c>
      <c r="V447" t="s">
        <v>98</v>
      </c>
      <c r="W447" t="s">
        <v>99</v>
      </c>
      <c r="X447">
        <v>32</v>
      </c>
      <c r="Y447" t="s">
        <v>123</v>
      </c>
      <c r="Z447" t="s">
        <v>4</v>
      </c>
      <c r="AA447" t="s">
        <v>102</v>
      </c>
      <c r="AB447" t="s">
        <v>103</v>
      </c>
      <c r="AC447" t="s">
        <v>87</v>
      </c>
      <c r="AD447" t="s">
        <v>104</v>
      </c>
      <c r="AE447" s="18">
        <v>45717</v>
      </c>
      <c r="AF447" s="18">
        <v>45719</v>
      </c>
      <c r="AG447">
        <v>2</v>
      </c>
      <c r="AH447" t="s">
        <v>230</v>
      </c>
      <c r="AI447" t="s">
        <v>231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298</v>
      </c>
      <c r="BD447" t="s">
        <v>299</v>
      </c>
      <c r="BE447" t="s">
        <v>115</v>
      </c>
      <c r="BF447" t="s">
        <v>1043</v>
      </c>
      <c r="BG447" t="s">
        <v>111</v>
      </c>
      <c r="BH447" t="s">
        <v>111</v>
      </c>
      <c r="BI447" t="s">
        <v>111</v>
      </c>
      <c r="BJ447" t="s">
        <v>111</v>
      </c>
      <c r="BK447" t="s">
        <v>111</v>
      </c>
      <c r="BL447" t="s">
        <v>238</v>
      </c>
      <c r="BM447" t="s">
        <v>290</v>
      </c>
      <c r="BN447" t="s">
        <v>784</v>
      </c>
      <c r="BO447" t="s">
        <v>750</v>
      </c>
      <c r="BP447" t="s">
        <v>1045</v>
      </c>
    </row>
    <row r="448" spans="1:76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7956</v>
      </c>
      <c r="P448" t="s">
        <v>7957</v>
      </c>
      <c r="Q448" t="s">
        <v>7958</v>
      </c>
      <c r="R448" t="s">
        <v>122</v>
      </c>
      <c r="S448" t="s">
        <v>7959</v>
      </c>
      <c r="T448" t="s">
        <v>96</v>
      </c>
      <c r="U448" t="s">
        <v>97</v>
      </c>
      <c r="V448" t="s">
        <v>123</v>
      </c>
      <c r="W448" t="s">
        <v>3598</v>
      </c>
      <c r="X448">
        <v>49</v>
      </c>
      <c r="Y448" t="s">
        <v>123</v>
      </c>
      <c r="Z448" t="s">
        <v>4</v>
      </c>
      <c r="AA448" t="s">
        <v>174</v>
      </c>
      <c r="AB448" t="s">
        <v>103</v>
      </c>
      <c r="AC448" t="s">
        <v>175</v>
      </c>
      <c r="AD448" t="s">
        <v>176</v>
      </c>
      <c r="AE448" s="18">
        <v>45717</v>
      </c>
      <c r="AF448" s="18">
        <v>45719</v>
      </c>
      <c r="AG448">
        <v>2</v>
      </c>
      <c r="AH448" t="s">
        <v>213</v>
      </c>
      <c r="AI448" t="s">
        <v>214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3613</v>
      </c>
      <c r="BD448" t="s">
        <v>3614</v>
      </c>
      <c r="BE448" t="s">
        <v>115</v>
      </c>
      <c r="BF448" t="s">
        <v>7271</v>
      </c>
      <c r="BG448" t="s">
        <v>682</v>
      </c>
      <c r="BH448" t="s">
        <v>111</v>
      </c>
      <c r="BI448" t="s">
        <v>111</v>
      </c>
      <c r="BJ448" t="s">
        <v>111</v>
      </c>
      <c r="BK448" t="s">
        <v>111</v>
      </c>
      <c r="BL448" t="s">
        <v>778</v>
      </c>
      <c r="BM448" t="s">
        <v>750</v>
      </c>
      <c r="BN448" t="s">
        <v>290</v>
      </c>
      <c r="BO448" t="s">
        <v>749</v>
      </c>
      <c r="BP448" t="s">
        <v>7272</v>
      </c>
      <c r="BQ448" t="s">
        <v>683</v>
      </c>
    </row>
    <row r="449" spans="1:71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7960</v>
      </c>
      <c r="P449" t="s">
        <v>7961</v>
      </c>
      <c r="Q449" t="s">
        <v>7962</v>
      </c>
      <c r="R449" t="s">
        <v>122</v>
      </c>
      <c r="S449" t="s">
        <v>7359</v>
      </c>
      <c r="T449" t="s">
        <v>96</v>
      </c>
      <c r="U449" t="s">
        <v>97</v>
      </c>
      <c r="V449" t="s">
        <v>98</v>
      </c>
      <c r="W449" t="s">
        <v>99</v>
      </c>
      <c r="X449">
        <v>9</v>
      </c>
      <c r="Y449" t="s">
        <v>100</v>
      </c>
      <c r="Z449" t="s">
        <v>101</v>
      </c>
      <c r="AA449" t="s">
        <v>180</v>
      </c>
      <c r="AB449" t="s">
        <v>103</v>
      </c>
      <c r="AC449" t="s">
        <v>87</v>
      </c>
      <c r="AD449" t="s">
        <v>181</v>
      </c>
      <c r="AE449" s="18">
        <v>45719</v>
      </c>
      <c r="AF449" s="18">
        <v>45723</v>
      </c>
      <c r="AG449">
        <v>4</v>
      </c>
      <c r="AH449" t="s">
        <v>139</v>
      </c>
      <c r="AI449" t="s">
        <v>140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603</v>
      </c>
      <c r="BD449" t="s">
        <v>604</v>
      </c>
      <c r="BF449" t="s">
        <v>656</v>
      </c>
      <c r="BG449" t="s">
        <v>111</v>
      </c>
      <c r="BH449" t="s">
        <v>111</v>
      </c>
      <c r="BI449" t="s">
        <v>111</v>
      </c>
      <c r="BJ449" t="s">
        <v>111</v>
      </c>
      <c r="BK449" t="s">
        <v>111</v>
      </c>
      <c r="BL449" t="s">
        <v>566</v>
      </c>
      <c r="BM449" t="s">
        <v>772</v>
      </c>
      <c r="BN449" t="s">
        <v>111</v>
      </c>
      <c r="BO449" t="s">
        <v>111</v>
      </c>
      <c r="BP449" t="s">
        <v>657</v>
      </c>
    </row>
    <row r="450" spans="1:71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7963</v>
      </c>
      <c r="P450" t="s">
        <v>7964</v>
      </c>
      <c r="Q450" t="s">
        <v>7965</v>
      </c>
      <c r="R450" t="s">
        <v>122</v>
      </c>
      <c r="S450" t="s">
        <v>6724</v>
      </c>
      <c r="T450" t="s">
        <v>96</v>
      </c>
      <c r="U450" t="s">
        <v>97</v>
      </c>
      <c r="V450" t="s">
        <v>98</v>
      </c>
      <c r="W450" t="s">
        <v>99</v>
      </c>
      <c r="X450">
        <v>8</v>
      </c>
      <c r="Y450" t="s">
        <v>100</v>
      </c>
      <c r="Z450" t="s">
        <v>101</v>
      </c>
      <c r="AA450" t="s">
        <v>111</v>
      </c>
      <c r="AE450" s="18">
        <v>45720</v>
      </c>
      <c r="AF450" s="18">
        <v>45726</v>
      </c>
      <c r="AG450">
        <v>6</v>
      </c>
      <c r="AH450" t="s">
        <v>139</v>
      </c>
      <c r="AI450" t="s">
        <v>140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111</v>
      </c>
      <c r="AZ450" t="s">
        <v>112</v>
      </c>
      <c r="BA450">
        <v>0</v>
      </c>
      <c r="BB450">
        <v>0</v>
      </c>
      <c r="BC450" t="s">
        <v>5317</v>
      </c>
      <c r="BD450" t="s">
        <v>5318</v>
      </c>
      <c r="BE450" t="s">
        <v>115</v>
      </c>
      <c r="BF450" t="s">
        <v>177</v>
      </c>
      <c r="BG450" t="s">
        <v>117</v>
      </c>
      <c r="BH450" t="s">
        <v>111</v>
      </c>
      <c r="BI450" t="s">
        <v>111</v>
      </c>
      <c r="BJ450" t="s">
        <v>111</v>
      </c>
      <c r="BK450" t="s">
        <v>111</v>
      </c>
      <c r="BL450" t="s">
        <v>566</v>
      </c>
      <c r="BM450" t="s">
        <v>772</v>
      </c>
      <c r="BN450" t="s">
        <v>111</v>
      </c>
      <c r="BO450" t="s">
        <v>111</v>
      </c>
      <c r="BP450" t="s">
        <v>178</v>
      </c>
      <c r="BQ450" t="s">
        <v>120</v>
      </c>
    </row>
    <row r="451" spans="1:71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7966</v>
      </c>
      <c r="P451" t="s">
        <v>7967</v>
      </c>
      <c r="Q451" t="s">
        <v>7968</v>
      </c>
      <c r="R451" t="s">
        <v>122</v>
      </c>
      <c r="S451" t="s">
        <v>7969</v>
      </c>
      <c r="T451" t="s">
        <v>96</v>
      </c>
      <c r="U451" t="s">
        <v>97</v>
      </c>
      <c r="V451" t="s">
        <v>123</v>
      </c>
      <c r="W451" t="s">
        <v>3598</v>
      </c>
      <c r="X451">
        <v>8</v>
      </c>
      <c r="Y451" t="s">
        <v>100</v>
      </c>
      <c r="Z451" t="s">
        <v>101</v>
      </c>
      <c r="AA451" t="s">
        <v>85</v>
      </c>
      <c r="AB451" t="s">
        <v>103</v>
      </c>
      <c r="AC451" t="s">
        <v>87</v>
      </c>
      <c r="AD451" t="s">
        <v>87</v>
      </c>
      <c r="AE451" s="18">
        <v>45720</v>
      </c>
      <c r="AF451" s="18">
        <v>45725</v>
      </c>
      <c r="AG451">
        <v>5</v>
      </c>
      <c r="AH451" t="s">
        <v>139</v>
      </c>
      <c r="AI451" t="s">
        <v>140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603</v>
      </c>
      <c r="BD451" t="s">
        <v>604</v>
      </c>
      <c r="BF451" t="s">
        <v>117</v>
      </c>
      <c r="BG451" t="s">
        <v>111</v>
      </c>
      <c r="BH451" t="s">
        <v>111</v>
      </c>
      <c r="BI451" t="s">
        <v>111</v>
      </c>
      <c r="BJ451" t="s">
        <v>111</v>
      </c>
      <c r="BK451" t="s">
        <v>111</v>
      </c>
      <c r="BL451" t="s">
        <v>772</v>
      </c>
      <c r="BM451" t="s">
        <v>2315</v>
      </c>
      <c r="BN451" t="s">
        <v>111</v>
      </c>
      <c r="BO451" t="s">
        <v>111</v>
      </c>
      <c r="BP451" t="s">
        <v>120</v>
      </c>
    </row>
    <row r="452" spans="1:71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7970</v>
      </c>
      <c r="P452" t="s">
        <v>6380</v>
      </c>
      <c r="Q452" t="s">
        <v>7971</v>
      </c>
      <c r="R452" t="s">
        <v>122</v>
      </c>
      <c r="S452" t="s">
        <v>7972</v>
      </c>
      <c r="T452" t="s">
        <v>96</v>
      </c>
      <c r="U452" t="s">
        <v>97</v>
      </c>
      <c r="V452" t="s">
        <v>98</v>
      </c>
      <c r="W452" t="s">
        <v>99</v>
      </c>
      <c r="X452">
        <v>7</v>
      </c>
      <c r="Y452" t="s">
        <v>100</v>
      </c>
      <c r="Z452" t="s">
        <v>101</v>
      </c>
      <c r="AA452" t="s">
        <v>174</v>
      </c>
      <c r="AB452" t="s">
        <v>103</v>
      </c>
      <c r="AC452" t="s">
        <v>175</v>
      </c>
      <c r="AD452" t="s">
        <v>176</v>
      </c>
      <c r="AE452" s="18">
        <v>45723</v>
      </c>
      <c r="AF452" s="18">
        <v>45724</v>
      </c>
      <c r="AG452">
        <v>1</v>
      </c>
      <c r="AH452" t="s">
        <v>139</v>
      </c>
      <c r="AI452" t="s">
        <v>140</v>
      </c>
      <c r="AJ452" t="s">
        <v>123</v>
      </c>
      <c r="AK452" t="s">
        <v>129</v>
      </c>
      <c r="AL452" t="s">
        <v>518</v>
      </c>
      <c r="AM452" t="s">
        <v>519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1278</v>
      </c>
      <c r="BD452" t="s">
        <v>1279</v>
      </c>
      <c r="BF452" t="s">
        <v>656</v>
      </c>
      <c r="BG452" t="s">
        <v>111</v>
      </c>
      <c r="BH452" t="s">
        <v>111</v>
      </c>
      <c r="BI452" t="s">
        <v>111</v>
      </c>
      <c r="BJ452" t="s">
        <v>111</v>
      </c>
      <c r="BK452" t="s">
        <v>111</v>
      </c>
      <c r="BL452" t="s">
        <v>566</v>
      </c>
      <c r="BM452" t="s">
        <v>772</v>
      </c>
      <c r="BN452" t="s">
        <v>111</v>
      </c>
      <c r="BO452" t="s">
        <v>111</v>
      </c>
      <c r="BP452" t="s">
        <v>657</v>
      </c>
    </row>
    <row r="453" spans="1:71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7973</v>
      </c>
      <c r="P453" t="s">
        <v>7974</v>
      </c>
      <c r="Q453" t="s">
        <v>7975</v>
      </c>
      <c r="R453" t="s">
        <v>122</v>
      </c>
      <c r="S453" t="s">
        <v>7976</v>
      </c>
      <c r="T453" t="s">
        <v>96</v>
      </c>
      <c r="U453" t="s">
        <v>97</v>
      </c>
      <c r="V453" t="s">
        <v>123</v>
      </c>
      <c r="W453" t="s">
        <v>3598</v>
      </c>
      <c r="X453">
        <v>5</v>
      </c>
      <c r="Y453" t="s">
        <v>100</v>
      </c>
      <c r="Z453" t="s">
        <v>101</v>
      </c>
      <c r="AA453" t="s">
        <v>203</v>
      </c>
      <c r="AB453" t="s">
        <v>103</v>
      </c>
      <c r="AC453" t="s">
        <v>87</v>
      </c>
      <c r="AD453" t="s">
        <v>204</v>
      </c>
      <c r="AE453" s="18">
        <v>45723</v>
      </c>
      <c r="AF453" s="18">
        <v>45726</v>
      </c>
      <c r="AG453">
        <v>3</v>
      </c>
      <c r="AH453" t="s">
        <v>139</v>
      </c>
      <c r="AI453" t="s">
        <v>140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5317</v>
      </c>
      <c r="BD453" t="s">
        <v>5318</v>
      </c>
      <c r="BE453" t="s">
        <v>115</v>
      </c>
      <c r="BF453" t="s">
        <v>177</v>
      </c>
      <c r="BG453" t="s">
        <v>656</v>
      </c>
      <c r="BH453" t="s">
        <v>111</v>
      </c>
      <c r="BI453" t="s">
        <v>111</v>
      </c>
      <c r="BJ453" t="s">
        <v>111</v>
      </c>
      <c r="BK453" t="s">
        <v>111</v>
      </c>
      <c r="BL453" t="s">
        <v>566</v>
      </c>
      <c r="BM453" t="s">
        <v>772</v>
      </c>
      <c r="BN453" t="s">
        <v>5462</v>
      </c>
      <c r="BO453" t="s">
        <v>965</v>
      </c>
      <c r="BP453" t="s">
        <v>178</v>
      </c>
      <c r="BQ453" t="s">
        <v>657</v>
      </c>
    </row>
    <row r="454" spans="1:71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7977</v>
      </c>
      <c r="P454" t="s">
        <v>7978</v>
      </c>
      <c r="Q454" t="s">
        <v>7979</v>
      </c>
      <c r="R454" t="s">
        <v>122</v>
      </c>
      <c r="S454" t="s">
        <v>7980</v>
      </c>
      <c r="T454" t="s">
        <v>96</v>
      </c>
      <c r="U454" t="s">
        <v>97</v>
      </c>
      <c r="V454" t="s">
        <v>123</v>
      </c>
      <c r="W454" t="s">
        <v>3598</v>
      </c>
      <c r="X454">
        <v>10</v>
      </c>
      <c r="Y454" t="s">
        <v>100</v>
      </c>
      <c r="Z454" t="s">
        <v>101</v>
      </c>
      <c r="AA454" t="s">
        <v>85</v>
      </c>
      <c r="AB454" t="s">
        <v>103</v>
      </c>
      <c r="AC454" t="s">
        <v>87</v>
      </c>
      <c r="AD454" t="s">
        <v>87</v>
      </c>
      <c r="AE454" s="18">
        <v>45723</v>
      </c>
      <c r="AF454" s="18">
        <v>45728</v>
      </c>
      <c r="AG454">
        <v>5</v>
      </c>
      <c r="AH454" t="s">
        <v>139</v>
      </c>
      <c r="AI454" t="s">
        <v>140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1278</v>
      </c>
      <c r="BD454" t="s">
        <v>1279</v>
      </c>
      <c r="BF454" t="s">
        <v>117</v>
      </c>
      <c r="BG454" t="s">
        <v>656</v>
      </c>
      <c r="BH454" t="s">
        <v>4891</v>
      </c>
      <c r="BI454" t="s">
        <v>111</v>
      </c>
      <c r="BJ454" t="s">
        <v>111</v>
      </c>
      <c r="BK454" t="s">
        <v>111</v>
      </c>
      <c r="BL454" t="s">
        <v>772</v>
      </c>
      <c r="BM454" t="s">
        <v>1044</v>
      </c>
      <c r="BN454" t="s">
        <v>566</v>
      </c>
      <c r="BO454" t="s">
        <v>111</v>
      </c>
      <c r="BP454" t="s">
        <v>120</v>
      </c>
      <c r="BQ454" t="s">
        <v>657</v>
      </c>
      <c r="BR454" t="s">
        <v>4893</v>
      </c>
    </row>
    <row r="455" spans="1:71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7981</v>
      </c>
      <c r="P455" t="s">
        <v>7982</v>
      </c>
      <c r="Q455" t="s">
        <v>7523</v>
      </c>
      <c r="R455" t="s">
        <v>94</v>
      </c>
      <c r="S455" t="s">
        <v>7983</v>
      </c>
      <c r="T455" t="s">
        <v>96</v>
      </c>
      <c r="U455" t="s">
        <v>97</v>
      </c>
      <c r="V455" t="s">
        <v>123</v>
      </c>
      <c r="W455" t="s">
        <v>3598</v>
      </c>
      <c r="X455">
        <v>25</v>
      </c>
      <c r="Y455" t="s">
        <v>100</v>
      </c>
      <c r="Z455" t="s">
        <v>101</v>
      </c>
      <c r="AA455" t="s">
        <v>85</v>
      </c>
      <c r="AB455" t="s">
        <v>103</v>
      </c>
      <c r="AC455" t="s">
        <v>87</v>
      </c>
      <c r="AD455" t="s">
        <v>87</v>
      </c>
      <c r="AE455" s="18">
        <v>45723</v>
      </c>
      <c r="AF455" s="18">
        <v>45734</v>
      </c>
      <c r="AG455">
        <v>11</v>
      </c>
      <c r="AH455" t="s">
        <v>105</v>
      </c>
      <c r="AI455" t="s">
        <v>106</v>
      </c>
      <c r="AJ455" t="s">
        <v>100</v>
      </c>
      <c r="AK455" t="s">
        <v>146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113</v>
      </c>
      <c r="BD455" t="s">
        <v>114</v>
      </c>
      <c r="BE455" t="s">
        <v>115</v>
      </c>
      <c r="BF455" t="s">
        <v>149</v>
      </c>
      <c r="BG455" t="s">
        <v>4824</v>
      </c>
      <c r="BH455" t="s">
        <v>117</v>
      </c>
      <c r="BI455" t="s">
        <v>170</v>
      </c>
      <c r="BJ455" t="s">
        <v>111</v>
      </c>
      <c r="BK455" t="s">
        <v>111</v>
      </c>
      <c r="BL455" t="s">
        <v>290</v>
      </c>
      <c r="BM455" t="s">
        <v>4827</v>
      </c>
      <c r="BN455" t="s">
        <v>772</v>
      </c>
      <c r="BO455" t="s">
        <v>1044</v>
      </c>
      <c r="BP455" t="s">
        <v>151</v>
      </c>
      <c r="BQ455" t="s">
        <v>4828</v>
      </c>
      <c r="BR455" t="s">
        <v>120</v>
      </c>
      <c r="BS455" t="s">
        <v>171</v>
      </c>
    </row>
    <row r="456" spans="1:71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7981</v>
      </c>
      <c r="P456" t="s">
        <v>7982</v>
      </c>
      <c r="Q456" t="s">
        <v>7523</v>
      </c>
      <c r="R456" t="s">
        <v>94</v>
      </c>
      <c r="S456" t="s">
        <v>7983</v>
      </c>
      <c r="T456" t="s">
        <v>96</v>
      </c>
      <c r="U456" t="s">
        <v>97</v>
      </c>
      <c r="V456" t="s">
        <v>123</v>
      </c>
      <c r="W456" t="s">
        <v>3598</v>
      </c>
      <c r="X456">
        <v>25</v>
      </c>
      <c r="Y456" t="s">
        <v>100</v>
      </c>
      <c r="Z456" t="s">
        <v>101</v>
      </c>
      <c r="AA456" t="s">
        <v>85</v>
      </c>
      <c r="AB456" t="s">
        <v>103</v>
      </c>
      <c r="AC456" t="s">
        <v>87</v>
      </c>
      <c r="AD456" t="s">
        <v>87</v>
      </c>
      <c r="AE456" s="18">
        <v>45734</v>
      </c>
      <c r="AF456" s="18">
        <v>45746</v>
      </c>
      <c r="AG456">
        <v>12</v>
      </c>
      <c r="AH456" t="s">
        <v>139</v>
      </c>
      <c r="AI456" t="s">
        <v>140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564</v>
      </c>
      <c r="BD456" t="s">
        <v>565</v>
      </c>
      <c r="BE456" t="s">
        <v>115</v>
      </c>
      <c r="BF456" t="s">
        <v>117</v>
      </c>
      <c r="BG456" t="s">
        <v>656</v>
      </c>
      <c r="BH456" t="s">
        <v>170</v>
      </c>
      <c r="BI456" t="s">
        <v>111</v>
      </c>
      <c r="BJ456" t="s">
        <v>111</v>
      </c>
      <c r="BK456" t="s">
        <v>111</v>
      </c>
      <c r="BL456" t="s">
        <v>290</v>
      </c>
      <c r="BM456" t="s">
        <v>772</v>
      </c>
      <c r="BN456" t="s">
        <v>111</v>
      </c>
      <c r="BO456" t="s">
        <v>111</v>
      </c>
      <c r="BP456" t="s">
        <v>120</v>
      </c>
      <c r="BQ456" t="s">
        <v>657</v>
      </c>
      <c r="BR456" t="s">
        <v>171</v>
      </c>
    </row>
    <row r="457" spans="1:71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7984</v>
      </c>
      <c r="P457" t="s">
        <v>7985</v>
      </c>
      <c r="Q457" t="s">
        <v>7986</v>
      </c>
      <c r="R457" t="s">
        <v>94</v>
      </c>
      <c r="S457" t="s">
        <v>7987</v>
      </c>
      <c r="T457" t="s">
        <v>96</v>
      </c>
      <c r="U457" t="s">
        <v>97</v>
      </c>
      <c r="V457" t="s">
        <v>98</v>
      </c>
      <c r="W457" t="s">
        <v>99</v>
      </c>
      <c r="X457">
        <v>8</v>
      </c>
      <c r="Y457" t="s">
        <v>100</v>
      </c>
      <c r="Z457" t="s">
        <v>101</v>
      </c>
      <c r="AA457" t="s">
        <v>85</v>
      </c>
      <c r="AB457" t="s">
        <v>103</v>
      </c>
      <c r="AC457" t="s">
        <v>87</v>
      </c>
      <c r="AD457" t="s">
        <v>87</v>
      </c>
      <c r="AE457" s="18">
        <v>45726</v>
      </c>
      <c r="AF457" s="18">
        <v>45730</v>
      </c>
      <c r="AG457">
        <v>4</v>
      </c>
      <c r="AH457" t="s">
        <v>139</v>
      </c>
      <c r="AI457" t="s">
        <v>140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603</v>
      </c>
      <c r="BD457" t="s">
        <v>604</v>
      </c>
      <c r="BF457" t="s">
        <v>599</v>
      </c>
      <c r="BG457" t="s">
        <v>111</v>
      </c>
      <c r="BH457" t="s">
        <v>111</v>
      </c>
      <c r="BI457" t="s">
        <v>111</v>
      </c>
      <c r="BJ457" t="s">
        <v>111</v>
      </c>
      <c r="BK457" t="s">
        <v>111</v>
      </c>
      <c r="BL457" t="s">
        <v>566</v>
      </c>
      <c r="BM457" t="s">
        <v>290</v>
      </c>
      <c r="BN457" t="s">
        <v>772</v>
      </c>
      <c r="BO457" t="s">
        <v>1044</v>
      </c>
      <c r="BP457" t="s">
        <v>600</v>
      </c>
    </row>
    <row r="458" spans="1:71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7988</v>
      </c>
      <c r="P458" t="s">
        <v>7989</v>
      </c>
      <c r="Q458" t="s">
        <v>7990</v>
      </c>
      <c r="R458" t="s">
        <v>122</v>
      </c>
      <c r="S458" t="s">
        <v>7991</v>
      </c>
      <c r="T458" t="s">
        <v>96</v>
      </c>
      <c r="U458" t="s">
        <v>97</v>
      </c>
      <c r="V458" t="s">
        <v>98</v>
      </c>
      <c r="W458" t="s">
        <v>99</v>
      </c>
      <c r="X458">
        <v>25</v>
      </c>
      <c r="Y458" t="s">
        <v>100</v>
      </c>
      <c r="Z458" t="s">
        <v>101</v>
      </c>
      <c r="AA458" t="s">
        <v>174</v>
      </c>
      <c r="AB458" t="s">
        <v>103</v>
      </c>
      <c r="AC458" t="s">
        <v>175</v>
      </c>
      <c r="AD458" t="s">
        <v>176</v>
      </c>
      <c r="AE458" s="18">
        <v>45726</v>
      </c>
      <c r="AF458" s="18">
        <v>45731</v>
      </c>
      <c r="AG458">
        <v>5</v>
      </c>
      <c r="AH458" t="s">
        <v>139</v>
      </c>
      <c r="AI458" t="s">
        <v>140</v>
      </c>
      <c r="AJ458" t="s">
        <v>123</v>
      </c>
      <c r="AK458" t="s">
        <v>129</v>
      </c>
      <c r="AL458" t="s">
        <v>109</v>
      </c>
      <c r="AM458" t="s">
        <v>110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5317</v>
      </c>
      <c r="BD458" t="s">
        <v>5318</v>
      </c>
      <c r="BE458" t="s">
        <v>115</v>
      </c>
      <c r="BF458" t="s">
        <v>4891</v>
      </c>
      <c r="BG458" t="s">
        <v>117</v>
      </c>
      <c r="BH458" t="s">
        <v>111</v>
      </c>
      <c r="BI458" t="s">
        <v>111</v>
      </c>
      <c r="BJ458" t="s">
        <v>111</v>
      </c>
      <c r="BK458" t="s">
        <v>111</v>
      </c>
      <c r="BL458" t="s">
        <v>290</v>
      </c>
      <c r="BM458" t="s">
        <v>772</v>
      </c>
      <c r="BN458" t="s">
        <v>111</v>
      </c>
      <c r="BO458" t="s">
        <v>111</v>
      </c>
      <c r="BP458" t="s">
        <v>4893</v>
      </c>
      <c r="BQ458" t="s">
        <v>120</v>
      </c>
    </row>
    <row r="459" spans="1:71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7988</v>
      </c>
      <c r="P459" t="s">
        <v>7992</v>
      </c>
      <c r="Q459" t="s">
        <v>7993</v>
      </c>
      <c r="R459" t="s">
        <v>94</v>
      </c>
      <c r="S459" t="s">
        <v>7994</v>
      </c>
      <c r="T459" t="s">
        <v>96</v>
      </c>
      <c r="U459" t="s">
        <v>97</v>
      </c>
      <c r="V459" t="s">
        <v>98</v>
      </c>
      <c r="W459" t="s">
        <v>99</v>
      </c>
      <c r="X459">
        <v>9</v>
      </c>
      <c r="Y459" t="s">
        <v>100</v>
      </c>
      <c r="Z459" t="s">
        <v>101</v>
      </c>
      <c r="AA459" t="s">
        <v>111</v>
      </c>
      <c r="AE459" s="18">
        <v>45725</v>
      </c>
      <c r="AF459" s="18">
        <v>45731</v>
      </c>
      <c r="AG459">
        <v>6</v>
      </c>
      <c r="AH459" t="s">
        <v>139</v>
      </c>
      <c r="AI459" t="s">
        <v>140</v>
      </c>
      <c r="AJ459" t="s">
        <v>123</v>
      </c>
      <c r="AK459" t="s">
        <v>129</v>
      </c>
      <c r="AL459" t="s">
        <v>109</v>
      </c>
      <c r="AM459" t="s">
        <v>110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5317</v>
      </c>
      <c r="BD459" t="s">
        <v>5318</v>
      </c>
      <c r="BE459" t="s">
        <v>115</v>
      </c>
      <c r="BF459" t="s">
        <v>117</v>
      </c>
      <c r="BG459" t="s">
        <v>111</v>
      </c>
      <c r="BH459" t="s">
        <v>111</v>
      </c>
      <c r="BI459" t="s">
        <v>111</v>
      </c>
      <c r="BJ459" t="s">
        <v>111</v>
      </c>
      <c r="BK459" t="s">
        <v>111</v>
      </c>
      <c r="BL459" t="s">
        <v>566</v>
      </c>
      <c r="BM459" t="s">
        <v>772</v>
      </c>
      <c r="BN459" t="s">
        <v>1044</v>
      </c>
      <c r="BO459" t="s">
        <v>111</v>
      </c>
      <c r="BP459" t="s">
        <v>120</v>
      </c>
    </row>
    <row r="460" spans="1:71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7995</v>
      </c>
      <c r="P460" t="s">
        <v>7996</v>
      </c>
      <c r="Q460" t="s">
        <v>7997</v>
      </c>
      <c r="R460" t="s">
        <v>94</v>
      </c>
      <c r="S460" t="s">
        <v>7998</v>
      </c>
      <c r="T460" t="s">
        <v>96</v>
      </c>
      <c r="U460" t="s">
        <v>97</v>
      </c>
      <c r="V460" t="s">
        <v>123</v>
      </c>
      <c r="W460" t="s">
        <v>3598</v>
      </c>
      <c r="X460">
        <v>7</v>
      </c>
      <c r="Y460" t="s">
        <v>100</v>
      </c>
      <c r="Z460" t="s">
        <v>101</v>
      </c>
      <c r="AA460" t="s">
        <v>85</v>
      </c>
      <c r="AB460" t="s">
        <v>103</v>
      </c>
      <c r="AC460" t="s">
        <v>87</v>
      </c>
      <c r="AD460" t="s">
        <v>87</v>
      </c>
      <c r="AE460" s="18">
        <v>45727</v>
      </c>
      <c r="AF460" s="18">
        <v>45733</v>
      </c>
      <c r="AG460">
        <v>6</v>
      </c>
      <c r="AH460" t="s">
        <v>139</v>
      </c>
      <c r="AI460" t="s">
        <v>140</v>
      </c>
      <c r="AJ460" t="s">
        <v>123</v>
      </c>
      <c r="AK460" t="s">
        <v>129</v>
      </c>
      <c r="AL460" t="s">
        <v>109</v>
      </c>
      <c r="AM460" t="s">
        <v>110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4249</v>
      </c>
      <c r="BD460" t="s">
        <v>4250</v>
      </c>
      <c r="BE460" t="s">
        <v>115</v>
      </c>
      <c r="BF460" t="s">
        <v>117</v>
      </c>
      <c r="BG460" t="s">
        <v>170</v>
      </c>
      <c r="BH460" t="s">
        <v>111</v>
      </c>
      <c r="BI460" t="s">
        <v>111</v>
      </c>
      <c r="BJ460" t="s">
        <v>111</v>
      </c>
      <c r="BK460" t="s">
        <v>111</v>
      </c>
      <c r="BL460" t="s">
        <v>290</v>
      </c>
      <c r="BM460" t="s">
        <v>1044</v>
      </c>
      <c r="BN460" t="s">
        <v>111</v>
      </c>
      <c r="BO460" t="s">
        <v>111</v>
      </c>
      <c r="BP460" t="s">
        <v>120</v>
      </c>
      <c r="BQ460" t="s">
        <v>171</v>
      </c>
    </row>
    <row r="461" spans="1:71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7999</v>
      </c>
      <c r="P461" t="s">
        <v>8000</v>
      </c>
      <c r="Q461" t="s">
        <v>8001</v>
      </c>
      <c r="R461" t="s">
        <v>122</v>
      </c>
      <c r="S461" t="s">
        <v>8002</v>
      </c>
      <c r="T461" t="s">
        <v>96</v>
      </c>
      <c r="U461" t="s">
        <v>97</v>
      </c>
      <c r="V461" t="s">
        <v>123</v>
      </c>
      <c r="W461" t="s">
        <v>3598</v>
      </c>
      <c r="X461">
        <v>8</v>
      </c>
      <c r="Y461" t="s">
        <v>100</v>
      </c>
      <c r="Z461" t="s">
        <v>101</v>
      </c>
      <c r="AA461" t="s">
        <v>85</v>
      </c>
      <c r="AB461" t="s">
        <v>103</v>
      </c>
      <c r="AC461" t="s">
        <v>87</v>
      </c>
      <c r="AD461" t="s">
        <v>87</v>
      </c>
      <c r="AE461" s="18">
        <v>45726</v>
      </c>
      <c r="AF461" s="18">
        <v>45730</v>
      </c>
      <c r="AG461">
        <v>4</v>
      </c>
      <c r="AH461" t="s">
        <v>139</v>
      </c>
      <c r="AI461" t="s">
        <v>140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603</v>
      </c>
      <c r="BD461" t="s">
        <v>604</v>
      </c>
      <c r="BF461" t="s">
        <v>117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111</v>
      </c>
      <c r="BM461" t="s">
        <v>111</v>
      </c>
      <c r="BN461" t="s">
        <v>111</v>
      </c>
      <c r="BO461" t="s">
        <v>111</v>
      </c>
      <c r="BP461" t="s">
        <v>120</v>
      </c>
    </row>
    <row r="462" spans="1:71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8003</v>
      </c>
      <c r="P462" t="s">
        <v>8004</v>
      </c>
      <c r="Q462" t="s">
        <v>8005</v>
      </c>
      <c r="R462" t="s">
        <v>122</v>
      </c>
      <c r="S462" t="s">
        <v>8006</v>
      </c>
      <c r="T462" t="s">
        <v>96</v>
      </c>
      <c r="U462" t="s">
        <v>97</v>
      </c>
      <c r="V462" t="s">
        <v>123</v>
      </c>
      <c r="W462" t="s">
        <v>3598</v>
      </c>
      <c r="X462">
        <v>7</v>
      </c>
      <c r="Y462" t="s">
        <v>100</v>
      </c>
      <c r="Z462" t="s">
        <v>101</v>
      </c>
      <c r="AA462" t="s">
        <v>85</v>
      </c>
      <c r="AB462" t="s">
        <v>103</v>
      </c>
      <c r="AC462" t="s">
        <v>87</v>
      </c>
      <c r="AD462" t="s">
        <v>87</v>
      </c>
      <c r="AE462" s="18">
        <v>45728</v>
      </c>
      <c r="AF462" s="18">
        <v>45730</v>
      </c>
      <c r="AG462">
        <v>2</v>
      </c>
      <c r="AH462" t="s">
        <v>139</v>
      </c>
      <c r="AI462" t="s">
        <v>140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603</v>
      </c>
      <c r="BD462" t="s">
        <v>604</v>
      </c>
      <c r="BF462" t="s">
        <v>599</v>
      </c>
      <c r="BG462" t="s">
        <v>111</v>
      </c>
      <c r="BH462" t="s">
        <v>111</v>
      </c>
      <c r="BI462" t="s">
        <v>111</v>
      </c>
      <c r="BJ462" t="s">
        <v>111</v>
      </c>
      <c r="BK462" t="s">
        <v>111</v>
      </c>
      <c r="BL462" t="s">
        <v>566</v>
      </c>
      <c r="BM462" t="s">
        <v>772</v>
      </c>
      <c r="BN462" t="s">
        <v>111</v>
      </c>
      <c r="BO462" t="s">
        <v>111</v>
      </c>
      <c r="BP462" t="s">
        <v>600</v>
      </c>
    </row>
    <row r="463" spans="1:71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8007</v>
      </c>
      <c r="P463" t="s">
        <v>8008</v>
      </c>
      <c r="Q463" t="s">
        <v>8009</v>
      </c>
      <c r="R463" t="s">
        <v>122</v>
      </c>
      <c r="S463" t="s">
        <v>8010</v>
      </c>
      <c r="T463" t="s">
        <v>96</v>
      </c>
      <c r="U463" t="s">
        <v>97</v>
      </c>
      <c r="V463" t="s">
        <v>123</v>
      </c>
      <c r="W463" t="s">
        <v>3598</v>
      </c>
      <c r="X463">
        <v>19</v>
      </c>
      <c r="Y463" t="s">
        <v>100</v>
      </c>
      <c r="Z463" t="s">
        <v>101</v>
      </c>
      <c r="AA463" t="s">
        <v>102</v>
      </c>
      <c r="AB463" t="s">
        <v>103</v>
      </c>
      <c r="AC463" t="s">
        <v>87</v>
      </c>
      <c r="AD463" t="s">
        <v>104</v>
      </c>
      <c r="AE463" s="18">
        <v>45722</v>
      </c>
      <c r="AF463" s="18">
        <v>45729</v>
      </c>
      <c r="AG463">
        <v>7</v>
      </c>
      <c r="AH463" t="s">
        <v>105</v>
      </c>
      <c r="AI463" t="s">
        <v>106</v>
      </c>
      <c r="AJ463" t="s">
        <v>100</v>
      </c>
      <c r="AK463" t="s">
        <v>146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585</v>
      </c>
      <c r="BD463" t="s">
        <v>586</v>
      </c>
      <c r="BE463" t="s">
        <v>115</v>
      </c>
      <c r="BF463" t="s">
        <v>8011</v>
      </c>
      <c r="BG463" t="s">
        <v>117</v>
      </c>
      <c r="BH463" t="s">
        <v>8012</v>
      </c>
      <c r="BI463" t="s">
        <v>111</v>
      </c>
      <c r="BJ463" t="s">
        <v>111</v>
      </c>
      <c r="BK463" t="s">
        <v>111</v>
      </c>
      <c r="BL463" t="s">
        <v>566</v>
      </c>
      <c r="BM463" t="s">
        <v>4827</v>
      </c>
      <c r="BN463" t="s">
        <v>8013</v>
      </c>
      <c r="BO463" t="s">
        <v>210</v>
      </c>
      <c r="BP463" t="s">
        <v>8014</v>
      </c>
      <c r="BQ463" t="s">
        <v>120</v>
      </c>
      <c r="BR463" t="s">
        <v>8015</v>
      </c>
    </row>
    <row r="464" spans="1:71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8016</v>
      </c>
      <c r="P464" t="s">
        <v>8017</v>
      </c>
      <c r="Q464" t="s">
        <v>8018</v>
      </c>
      <c r="R464" t="s">
        <v>94</v>
      </c>
      <c r="S464" t="s">
        <v>8019</v>
      </c>
      <c r="T464" t="s">
        <v>96</v>
      </c>
      <c r="U464" t="s">
        <v>97</v>
      </c>
      <c r="V464" t="s">
        <v>123</v>
      </c>
      <c r="W464" t="s">
        <v>3598</v>
      </c>
      <c r="X464">
        <v>4</v>
      </c>
      <c r="Y464" t="s">
        <v>100</v>
      </c>
      <c r="Z464" t="s">
        <v>101</v>
      </c>
      <c r="AA464" t="s">
        <v>203</v>
      </c>
      <c r="AB464" t="s">
        <v>103</v>
      </c>
      <c r="AC464" t="s">
        <v>87</v>
      </c>
      <c r="AD464" t="s">
        <v>204</v>
      </c>
      <c r="AE464" s="18">
        <v>45731</v>
      </c>
      <c r="AF464" s="18">
        <v>45733</v>
      </c>
      <c r="AG464">
        <v>2</v>
      </c>
      <c r="AH464" t="s">
        <v>139</v>
      </c>
      <c r="AI464" t="s">
        <v>140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111</v>
      </c>
      <c r="AZ464" t="s">
        <v>112</v>
      </c>
      <c r="BA464">
        <v>0</v>
      </c>
      <c r="BB464">
        <v>0</v>
      </c>
      <c r="BC464" t="s">
        <v>4249</v>
      </c>
      <c r="BD464" t="s">
        <v>4250</v>
      </c>
      <c r="BE464" t="s">
        <v>115</v>
      </c>
      <c r="BF464" t="s">
        <v>117</v>
      </c>
      <c r="BG464" t="s">
        <v>111</v>
      </c>
      <c r="BH464" t="s">
        <v>111</v>
      </c>
      <c r="BI464" t="s">
        <v>111</v>
      </c>
      <c r="BJ464" t="s">
        <v>111</v>
      </c>
      <c r="BK464" t="s">
        <v>111</v>
      </c>
      <c r="BL464" t="s">
        <v>772</v>
      </c>
      <c r="BM464" t="s">
        <v>1044</v>
      </c>
      <c r="BN464" t="s">
        <v>111</v>
      </c>
      <c r="BO464" t="s">
        <v>111</v>
      </c>
      <c r="BP464" t="s">
        <v>120</v>
      </c>
    </row>
    <row r="465" spans="1:74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8020</v>
      </c>
      <c r="P465" t="s">
        <v>8021</v>
      </c>
      <c r="Q465" t="s">
        <v>8022</v>
      </c>
      <c r="R465" t="s">
        <v>122</v>
      </c>
      <c r="S465" t="s">
        <v>8023</v>
      </c>
      <c r="T465" t="s">
        <v>96</v>
      </c>
      <c r="U465" t="s">
        <v>97</v>
      </c>
      <c r="V465" t="s">
        <v>98</v>
      </c>
      <c r="W465" t="s">
        <v>99</v>
      </c>
      <c r="X465">
        <v>14</v>
      </c>
      <c r="Y465" t="s">
        <v>123</v>
      </c>
      <c r="Z465" t="s">
        <v>4</v>
      </c>
      <c r="AA465" t="s">
        <v>344</v>
      </c>
      <c r="AB465" t="s">
        <v>103</v>
      </c>
      <c r="AC465" t="s">
        <v>175</v>
      </c>
      <c r="AD465" t="s">
        <v>345</v>
      </c>
      <c r="AE465" s="18">
        <v>45719</v>
      </c>
      <c r="AF465" s="18">
        <v>45722</v>
      </c>
      <c r="AG465">
        <v>3</v>
      </c>
      <c r="AH465" t="s">
        <v>342</v>
      </c>
      <c r="AI465" t="s">
        <v>343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2109</v>
      </c>
      <c r="BD465" t="s">
        <v>2110</v>
      </c>
      <c r="BE465" t="s">
        <v>115</v>
      </c>
      <c r="BF465" t="s">
        <v>282</v>
      </c>
      <c r="BG465" t="s">
        <v>111</v>
      </c>
      <c r="BH465" t="s">
        <v>111</v>
      </c>
      <c r="BI465" t="s">
        <v>111</v>
      </c>
      <c r="BJ465" t="s">
        <v>111</v>
      </c>
      <c r="BK465" t="s">
        <v>111</v>
      </c>
      <c r="BL465" t="s">
        <v>290</v>
      </c>
      <c r="BM465" t="s">
        <v>1223</v>
      </c>
      <c r="BN465" t="s">
        <v>1224</v>
      </c>
      <c r="BO465" t="s">
        <v>949</v>
      </c>
      <c r="BP465" t="s">
        <v>284</v>
      </c>
    </row>
    <row r="466" spans="1:74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8024</v>
      </c>
      <c r="P466" t="s">
        <v>8025</v>
      </c>
      <c r="Q466" t="s">
        <v>8026</v>
      </c>
      <c r="R466" t="s">
        <v>122</v>
      </c>
      <c r="S466" t="s">
        <v>8027</v>
      </c>
      <c r="T466" t="s">
        <v>96</v>
      </c>
      <c r="U466" t="s">
        <v>97</v>
      </c>
      <c r="V466" t="s">
        <v>98</v>
      </c>
      <c r="W466" t="s">
        <v>99</v>
      </c>
      <c r="X466">
        <v>37</v>
      </c>
      <c r="Y466" t="s">
        <v>123</v>
      </c>
      <c r="Z466" t="s">
        <v>4</v>
      </c>
      <c r="AA466" t="s">
        <v>124</v>
      </c>
      <c r="AB466" t="s">
        <v>103</v>
      </c>
      <c r="AC466" t="s">
        <v>125</v>
      </c>
      <c r="AD466" t="s">
        <v>126</v>
      </c>
      <c r="AE466" s="18">
        <v>45719</v>
      </c>
      <c r="AF466" s="18">
        <v>45722</v>
      </c>
      <c r="AG466">
        <v>3</v>
      </c>
      <c r="AH466" t="s">
        <v>230</v>
      </c>
      <c r="AI466" t="s">
        <v>231</v>
      </c>
      <c r="AJ466" t="s">
        <v>123</v>
      </c>
      <c r="AK466" t="s">
        <v>129</v>
      </c>
      <c r="AL466" t="s">
        <v>109</v>
      </c>
      <c r="AM466" t="s">
        <v>110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300</v>
      </c>
      <c r="AY466" t="s">
        <v>301</v>
      </c>
      <c r="AZ466" s="18">
        <v>45720</v>
      </c>
      <c r="BA466">
        <v>1</v>
      </c>
      <c r="BB466">
        <v>0</v>
      </c>
      <c r="BC466" t="s">
        <v>813</v>
      </c>
      <c r="BD466" t="s">
        <v>814</v>
      </c>
      <c r="BE466" t="s">
        <v>115</v>
      </c>
      <c r="BF466" t="s">
        <v>273</v>
      </c>
      <c r="BG466" t="s">
        <v>432</v>
      </c>
      <c r="BH466" t="s">
        <v>456</v>
      </c>
      <c r="BI466" t="s">
        <v>237</v>
      </c>
      <c r="BJ466" t="s">
        <v>111</v>
      </c>
      <c r="BK466" t="s">
        <v>111</v>
      </c>
      <c r="BL466" t="s">
        <v>275</v>
      </c>
      <c r="BM466" t="s">
        <v>804</v>
      </c>
      <c r="BN466" t="s">
        <v>238</v>
      </c>
      <c r="BO466" t="s">
        <v>290</v>
      </c>
      <c r="BP466" t="s">
        <v>277</v>
      </c>
      <c r="BQ466" t="s">
        <v>433</v>
      </c>
      <c r="BR466" t="s">
        <v>457</v>
      </c>
      <c r="BS466" t="s">
        <v>242</v>
      </c>
    </row>
    <row r="467" spans="1:74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8028</v>
      </c>
      <c r="P467" t="s">
        <v>8029</v>
      </c>
      <c r="Q467" t="s">
        <v>8030</v>
      </c>
      <c r="R467" t="s">
        <v>122</v>
      </c>
      <c r="S467" t="s">
        <v>8031</v>
      </c>
      <c r="T467" t="s">
        <v>96</v>
      </c>
      <c r="U467" t="s">
        <v>97</v>
      </c>
      <c r="V467" t="s">
        <v>123</v>
      </c>
      <c r="W467" t="s">
        <v>3598</v>
      </c>
      <c r="X467">
        <v>42</v>
      </c>
      <c r="Y467" t="s">
        <v>123</v>
      </c>
      <c r="Z467" t="s">
        <v>4</v>
      </c>
      <c r="AA467" t="s">
        <v>85</v>
      </c>
      <c r="AB467" t="s">
        <v>103</v>
      </c>
      <c r="AC467" t="s">
        <v>87</v>
      </c>
      <c r="AD467" t="s">
        <v>87</v>
      </c>
      <c r="AE467" s="18">
        <v>45721</v>
      </c>
      <c r="AF467" s="18">
        <v>45729</v>
      </c>
      <c r="AG467">
        <v>8</v>
      </c>
      <c r="AH467" t="s">
        <v>213</v>
      </c>
      <c r="AI467" t="s">
        <v>214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111</v>
      </c>
      <c r="AZ467" t="s">
        <v>112</v>
      </c>
      <c r="BA467">
        <v>0</v>
      </c>
      <c r="BB467">
        <v>0</v>
      </c>
      <c r="BC467" t="s">
        <v>215</v>
      </c>
      <c r="BD467" t="s">
        <v>216</v>
      </c>
      <c r="BE467" t="s">
        <v>115</v>
      </c>
      <c r="BF467" t="s">
        <v>289</v>
      </c>
      <c r="BG467" t="s">
        <v>111</v>
      </c>
      <c r="BH467" t="s">
        <v>111</v>
      </c>
      <c r="BI467" t="s">
        <v>111</v>
      </c>
      <c r="BJ467" t="s">
        <v>111</v>
      </c>
      <c r="BK467" t="s">
        <v>111</v>
      </c>
      <c r="BL467" t="s">
        <v>196</v>
      </c>
      <c r="BM467" t="s">
        <v>8032</v>
      </c>
      <c r="BN467" t="s">
        <v>396</v>
      </c>
      <c r="BO467" t="s">
        <v>290</v>
      </c>
      <c r="BP467" t="s">
        <v>292</v>
      </c>
    </row>
    <row r="468" spans="1:74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8033</v>
      </c>
      <c r="P468" t="s">
        <v>8034</v>
      </c>
      <c r="Q468" t="s">
        <v>8035</v>
      </c>
      <c r="R468" t="s">
        <v>122</v>
      </c>
      <c r="S468" t="s">
        <v>8036</v>
      </c>
      <c r="T468" t="s">
        <v>96</v>
      </c>
      <c r="U468" t="s">
        <v>97</v>
      </c>
      <c r="V468" t="s">
        <v>98</v>
      </c>
      <c r="W468" t="s">
        <v>99</v>
      </c>
      <c r="X468">
        <v>15</v>
      </c>
      <c r="Y468" t="s">
        <v>123</v>
      </c>
      <c r="Z468" t="s">
        <v>4</v>
      </c>
      <c r="AA468" t="s">
        <v>85</v>
      </c>
      <c r="AB468" t="s">
        <v>103</v>
      </c>
      <c r="AC468" t="s">
        <v>87</v>
      </c>
      <c r="AD468" t="s">
        <v>87</v>
      </c>
      <c r="AE468" s="18">
        <v>45720</v>
      </c>
      <c r="AF468" s="18">
        <v>45726</v>
      </c>
      <c r="AG468">
        <v>6</v>
      </c>
      <c r="AH468" t="s">
        <v>230</v>
      </c>
      <c r="AI468" t="s">
        <v>231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111</v>
      </c>
      <c r="AZ468" t="s">
        <v>112</v>
      </c>
      <c r="BA468">
        <v>0</v>
      </c>
      <c r="BB468">
        <v>0</v>
      </c>
      <c r="BC468" t="s">
        <v>7411</v>
      </c>
      <c r="BD468" t="s">
        <v>7412</v>
      </c>
      <c r="BE468" t="s">
        <v>115</v>
      </c>
      <c r="BF468" t="s">
        <v>237</v>
      </c>
      <c r="BG468" t="s">
        <v>111</v>
      </c>
      <c r="BH468" t="s">
        <v>111</v>
      </c>
      <c r="BI468" t="s">
        <v>111</v>
      </c>
      <c r="BJ468" t="s">
        <v>111</v>
      </c>
      <c r="BK468" t="s">
        <v>111</v>
      </c>
      <c r="BL468" t="s">
        <v>238</v>
      </c>
      <c r="BM468" t="s">
        <v>290</v>
      </c>
      <c r="BN468" t="s">
        <v>784</v>
      </c>
      <c r="BO468" t="s">
        <v>779</v>
      </c>
      <c r="BP468" t="s">
        <v>242</v>
      </c>
    </row>
    <row r="469" spans="1:74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8037</v>
      </c>
      <c r="P469" t="s">
        <v>3275</v>
      </c>
      <c r="Q469" t="s">
        <v>8038</v>
      </c>
      <c r="R469" t="s">
        <v>122</v>
      </c>
      <c r="S469" t="s">
        <v>8039</v>
      </c>
      <c r="T469" t="s">
        <v>96</v>
      </c>
      <c r="U469" t="s">
        <v>97</v>
      </c>
      <c r="V469" t="s">
        <v>123</v>
      </c>
      <c r="W469" t="s">
        <v>3598</v>
      </c>
      <c r="X469">
        <v>83</v>
      </c>
      <c r="Y469" t="s">
        <v>123</v>
      </c>
      <c r="Z469" t="s">
        <v>4</v>
      </c>
      <c r="AA469" t="s">
        <v>85</v>
      </c>
      <c r="AB469" t="s">
        <v>103</v>
      </c>
      <c r="AC469" t="s">
        <v>87</v>
      </c>
      <c r="AD469" t="s">
        <v>87</v>
      </c>
      <c r="AE469" s="18">
        <v>45722</v>
      </c>
      <c r="AF469" s="18">
        <v>45726</v>
      </c>
      <c r="AG469">
        <v>4</v>
      </c>
      <c r="AH469" t="s">
        <v>127</v>
      </c>
      <c r="AI469" t="s">
        <v>128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947</v>
      </c>
      <c r="BD469" t="s">
        <v>948</v>
      </c>
      <c r="BE469" t="s">
        <v>115</v>
      </c>
      <c r="BF469" t="s">
        <v>682</v>
      </c>
      <c r="BG469" t="s">
        <v>168</v>
      </c>
      <c r="BH469" t="s">
        <v>162</v>
      </c>
      <c r="BI469" t="s">
        <v>111</v>
      </c>
      <c r="BJ469" t="s">
        <v>111</v>
      </c>
      <c r="BK469" t="s">
        <v>111</v>
      </c>
      <c r="BL469" t="s">
        <v>997</v>
      </c>
      <c r="BM469" t="s">
        <v>290</v>
      </c>
      <c r="BN469" t="s">
        <v>784</v>
      </c>
      <c r="BO469" t="s">
        <v>750</v>
      </c>
      <c r="BP469" t="s">
        <v>683</v>
      </c>
      <c r="BQ469" t="s">
        <v>169</v>
      </c>
      <c r="BR469" t="s">
        <v>165</v>
      </c>
    </row>
    <row r="470" spans="1:74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8040</v>
      </c>
      <c r="P470" t="s">
        <v>8041</v>
      </c>
      <c r="Q470" t="s">
        <v>8042</v>
      </c>
      <c r="R470" t="s">
        <v>122</v>
      </c>
      <c r="S470" t="s">
        <v>8043</v>
      </c>
      <c r="T470" t="s">
        <v>96</v>
      </c>
      <c r="U470" t="s">
        <v>97</v>
      </c>
      <c r="V470" t="s">
        <v>98</v>
      </c>
      <c r="W470" t="s">
        <v>99</v>
      </c>
      <c r="X470">
        <v>25</v>
      </c>
      <c r="Y470" t="s">
        <v>123</v>
      </c>
      <c r="Z470" t="s">
        <v>4</v>
      </c>
      <c r="AA470" t="s">
        <v>180</v>
      </c>
      <c r="AB470" t="s">
        <v>103</v>
      </c>
      <c r="AC470" t="s">
        <v>87</v>
      </c>
      <c r="AD470" t="s">
        <v>181</v>
      </c>
      <c r="AE470" s="18">
        <v>45721</v>
      </c>
      <c r="AF470" s="18">
        <v>45724</v>
      </c>
      <c r="AG470">
        <v>3</v>
      </c>
      <c r="AH470" t="s">
        <v>230</v>
      </c>
      <c r="AI470" t="s">
        <v>231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300</v>
      </c>
      <c r="AY470" t="s">
        <v>301</v>
      </c>
      <c r="AZ470" s="18">
        <v>45722</v>
      </c>
      <c r="BA470">
        <v>1</v>
      </c>
      <c r="BB470">
        <v>0</v>
      </c>
      <c r="BC470" t="s">
        <v>232</v>
      </c>
      <c r="BD470" t="s">
        <v>233</v>
      </c>
      <c r="BE470" t="s">
        <v>115</v>
      </c>
      <c r="BF470" t="s">
        <v>273</v>
      </c>
      <c r="BG470" t="s">
        <v>6460</v>
      </c>
      <c r="BH470" t="s">
        <v>237</v>
      </c>
      <c r="BI470" t="s">
        <v>111</v>
      </c>
      <c r="BJ470" t="s">
        <v>111</v>
      </c>
      <c r="BK470" t="s">
        <v>111</v>
      </c>
      <c r="BL470" t="s">
        <v>275</v>
      </c>
      <c r="BM470" t="s">
        <v>804</v>
      </c>
      <c r="BN470" t="s">
        <v>238</v>
      </c>
      <c r="BO470" t="s">
        <v>290</v>
      </c>
      <c r="BP470" t="s">
        <v>277</v>
      </c>
      <c r="BQ470" t="s">
        <v>6461</v>
      </c>
      <c r="BR470" t="s">
        <v>242</v>
      </c>
    </row>
    <row r="471" spans="1:74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8044</v>
      </c>
      <c r="P471" t="s">
        <v>8045</v>
      </c>
      <c r="Q471" t="s">
        <v>8046</v>
      </c>
      <c r="R471" t="s">
        <v>122</v>
      </c>
      <c r="S471" t="s">
        <v>8047</v>
      </c>
      <c r="T471" t="s">
        <v>96</v>
      </c>
      <c r="U471" t="s">
        <v>97</v>
      </c>
      <c r="V471" t="s">
        <v>123</v>
      </c>
      <c r="W471" t="s">
        <v>3598</v>
      </c>
      <c r="X471">
        <v>13</v>
      </c>
      <c r="Y471" t="s">
        <v>123</v>
      </c>
      <c r="Z471" t="s">
        <v>4</v>
      </c>
      <c r="AA471" t="s">
        <v>668</v>
      </c>
      <c r="AB471" t="s">
        <v>145</v>
      </c>
      <c r="AC471" t="s">
        <v>606</v>
      </c>
      <c r="AD471" t="s">
        <v>669</v>
      </c>
      <c r="AE471" s="18">
        <v>45722</v>
      </c>
      <c r="AF471" s="18">
        <v>45730</v>
      </c>
      <c r="AG471">
        <v>8</v>
      </c>
      <c r="AH471" t="s">
        <v>223</v>
      </c>
      <c r="AI471" t="s">
        <v>224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111</v>
      </c>
      <c r="AZ471" t="s">
        <v>112</v>
      </c>
      <c r="BA471">
        <v>0</v>
      </c>
      <c r="BB471">
        <v>0</v>
      </c>
      <c r="BC471" t="s">
        <v>225</v>
      </c>
      <c r="BD471" t="s">
        <v>226</v>
      </c>
      <c r="BE471" t="s">
        <v>115</v>
      </c>
      <c r="BF471" t="s">
        <v>8048</v>
      </c>
      <c r="BG471" t="s">
        <v>8049</v>
      </c>
      <c r="BH471" t="s">
        <v>8050</v>
      </c>
      <c r="BI471" t="s">
        <v>111</v>
      </c>
      <c r="BJ471" t="s">
        <v>8051</v>
      </c>
      <c r="BK471" t="s">
        <v>111</v>
      </c>
      <c r="BL471" t="s">
        <v>333</v>
      </c>
      <c r="BM471" t="s">
        <v>511</v>
      </c>
      <c r="BN471" t="s">
        <v>750</v>
      </c>
      <c r="BO471" t="s">
        <v>965</v>
      </c>
      <c r="BP471" t="s">
        <v>8052</v>
      </c>
      <c r="BQ471" t="s">
        <v>8053</v>
      </c>
      <c r="BR471" t="s">
        <v>8054</v>
      </c>
      <c r="BT471" t="s">
        <v>8055</v>
      </c>
    </row>
    <row r="472" spans="1:74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8056</v>
      </c>
      <c r="P472" t="s">
        <v>8057</v>
      </c>
      <c r="Q472" t="s">
        <v>8058</v>
      </c>
      <c r="R472" t="s">
        <v>122</v>
      </c>
      <c r="S472" t="s">
        <v>8059</v>
      </c>
      <c r="T472" t="s">
        <v>96</v>
      </c>
      <c r="U472" t="s">
        <v>97</v>
      </c>
      <c r="V472" t="s">
        <v>98</v>
      </c>
      <c r="W472" t="s">
        <v>99</v>
      </c>
      <c r="X472">
        <v>17</v>
      </c>
      <c r="Y472" t="s">
        <v>123</v>
      </c>
      <c r="Z472" t="s">
        <v>4</v>
      </c>
      <c r="AA472" t="s">
        <v>203</v>
      </c>
      <c r="AB472" t="s">
        <v>103</v>
      </c>
      <c r="AC472" t="s">
        <v>87</v>
      </c>
      <c r="AD472" t="s">
        <v>204</v>
      </c>
      <c r="AE472" s="18">
        <v>45722</v>
      </c>
      <c r="AF472" s="18">
        <v>45723</v>
      </c>
      <c r="AG472">
        <v>1</v>
      </c>
      <c r="AH472" t="s">
        <v>230</v>
      </c>
      <c r="AI472" t="s">
        <v>231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193</v>
      </c>
      <c r="BD472" t="s">
        <v>194</v>
      </c>
      <c r="BE472" t="s">
        <v>115</v>
      </c>
      <c r="BF472" t="s">
        <v>324</v>
      </c>
      <c r="BG472" t="s">
        <v>111</v>
      </c>
      <c r="BH472" t="s">
        <v>111</v>
      </c>
      <c r="BI472" t="s">
        <v>111</v>
      </c>
      <c r="BJ472" t="s">
        <v>111</v>
      </c>
      <c r="BK472" t="s">
        <v>111</v>
      </c>
      <c r="BL472" t="s">
        <v>266</v>
      </c>
      <c r="BM472" t="s">
        <v>238</v>
      </c>
      <c r="BN472" t="s">
        <v>290</v>
      </c>
      <c r="BO472" t="s">
        <v>784</v>
      </c>
      <c r="BP472" t="s">
        <v>325</v>
      </c>
      <c r="BV472" t="s">
        <v>269</v>
      </c>
    </row>
    <row r="473" spans="1:74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8060</v>
      </c>
      <c r="P473" t="s">
        <v>2102</v>
      </c>
      <c r="Q473" t="s">
        <v>8061</v>
      </c>
      <c r="R473" t="s">
        <v>122</v>
      </c>
      <c r="S473" t="s">
        <v>8062</v>
      </c>
      <c r="T473" t="s">
        <v>96</v>
      </c>
      <c r="U473" t="s">
        <v>97</v>
      </c>
      <c r="V473" t="s">
        <v>98</v>
      </c>
      <c r="W473" t="s">
        <v>99</v>
      </c>
      <c r="X473">
        <v>31</v>
      </c>
      <c r="Y473" t="s">
        <v>123</v>
      </c>
      <c r="Z473" t="s">
        <v>4</v>
      </c>
      <c r="AA473" t="s">
        <v>203</v>
      </c>
      <c r="AB473" t="s">
        <v>103</v>
      </c>
      <c r="AC473" t="s">
        <v>87</v>
      </c>
      <c r="AD473" t="s">
        <v>204</v>
      </c>
      <c r="AE473" s="18">
        <v>45722</v>
      </c>
      <c r="AF473" s="18">
        <v>45723</v>
      </c>
      <c r="AG473">
        <v>1</v>
      </c>
      <c r="AH473" t="s">
        <v>191</v>
      </c>
      <c r="AI473" t="s">
        <v>192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193</v>
      </c>
      <c r="BD473" t="s">
        <v>194</v>
      </c>
      <c r="BE473" t="s">
        <v>115</v>
      </c>
      <c r="BF473" t="s">
        <v>324</v>
      </c>
      <c r="BG473" t="s">
        <v>111</v>
      </c>
      <c r="BH473" t="s">
        <v>111</v>
      </c>
      <c r="BI473" t="s">
        <v>111</v>
      </c>
      <c r="BJ473" t="s">
        <v>111</v>
      </c>
      <c r="BK473" t="s">
        <v>111</v>
      </c>
      <c r="BL473" t="s">
        <v>266</v>
      </c>
      <c r="BM473" t="s">
        <v>290</v>
      </c>
      <c r="BN473" t="s">
        <v>784</v>
      </c>
      <c r="BO473" t="s">
        <v>750</v>
      </c>
      <c r="BP473" t="s">
        <v>325</v>
      </c>
      <c r="BV473" t="s">
        <v>269</v>
      </c>
    </row>
    <row r="474" spans="1:74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8063</v>
      </c>
      <c r="P474" t="s">
        <v>8064</v>
      </c>
      <c r="Q474" t="s">
        <v>8065</v>
      </c>
      <c r="R474" t="s">
        <v>122</v>
      </c>
      <c r="S474" t="s">
        <v>8066</v>
      </c>
      <c r="T474" t="s">
        <v>96</v>
      </c>
      <c r="U474" t="s">
        <v>97</v>
      </c>
      <c r="V474" t="s">
        <v>98</v>
      </c>
      <c r="W474" t="s">
        <v>99</v>
      </c>
      <c r="X474">
        <v>24</v>
      </c>
      <c r="Y474" t="s">
        <v>123</v>
      </c>
      <c r="Z474" t="s">
        <v>4</v>
      </c>
      <c r="AA474" t="s">
        <v>180</v>
      </c>
      <c r="AB474" t="s">
        <v>103</v>
      </c>
      <c r="AC474" t="s">
        <v>87</v>
      </c>
      <c r="AD474" t="s">
        <v>181</v>
      </c>
      <c r="AE474" s="18">
        <v>45722</v>
      </c>
      <c r="AF474" s="18">
        <v>45723</v>
      </c>
      <c r="AG474">
        <v>1</v>
      </c>
      <c r="AH474" t="s">
        <v>230</v>
      </c>
      <c r="AI474" t="s">
        <v>231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193</v>
      </c>
      <c r="BD474" t="s">
        <v>194</v>
      </c>
      <c r="BE474" t="s">
        <v>115</v>
      </c>
      <c r="BF474" t="s">
        <v>237</v>
      </c>
      <c r="BG474" t="s">
        <v>111</v>
      </c>
      <c r="BH474" t="s">
        <v>111</v>
      </c>
      <c r="BI474" t="s">
        <v>111</v>
      </c>
      <c r="BJ474" t="s">
        <v>111</v>
      </c>
      <c r="BK474" t="s">
        <v>111</v>
      </c>
      <c r="BL474" t="s">
        <v>290</v>
      </c>
      <c r="BM474" t="s">
        <v>784</v>
      </c>
      <c r="BN474" t="s">
        <v>965</v>
      </c>
      <c r="BO474" t="s">
        <v>111</v>
      </c>
      <c r="BP474" t="s">
        <v>242</v>
      </c>
    </row>
    <row r="475" spans="1:74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8067</v>
      </c>
      <c r="P475" t="s">
        <v>8068</v>
      </c>
      <c r="Q475" t="s">
        <v>8069</v>
      </c>
      <c r="R475" t="s">
        <v>122</v>
      </c>
      <c r="S475" t="s">
        <v>8070</v>
      </c>
      <c r="T475" t="s">
        <v>96</v>
      </c>
      <c r="U475" t="s">
        <v>97</v>
      </c>
      <c r="V475" t="s">
        <v>123</v>
      </c>
      <c r="W475" t="s">
        <v>3598</v>
      </c>
      <c r="X475">
        <v>6</v>
      </c>
      <c r="Y475" t="s">
        <v>100</v>
      </c>
      <c r="Z475" t="s">
        <v>101</v>
      </c>
      <c r="AA475" t="s">
        <v>180</v>
      </c>
      <c r="AB475" t="s">
        <v>103</v>
      </c>
      <c r="AC475" t="s">
        <v>87</v>
      </c>
      <c r="AD475" t="s">
        <v>181</v>
      </c>
      <c r="AE475" s="18">
        <v>45722</v>
      </c>
      <c r="AF475" s="18">
        <v>45724</v>
      </c>
      <c r="AG475">
        <v>2</v>
      </c>
      <c r="AH475" t="s">
        <v>139</v>
      </c>
      <c r="AI475" t="s">
        <v>140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1278</v>
      </c>
      <c r="BD475" t="s">
        <v>1279</v>
      </c>
      <c r="BF475" t="s">
        <v>8071</v>
      </c>
      <c r="BG475" t="s">
        <v>111</v>
      </c>
      <c r="BH475" t="s">
        <v>111</v>
      </c>
      <c r="BI475" t="s">
        <v>111</v>
      </c>
      <c r="BJ475" t="s">
        <v>111</v>
      </c>
      <c r="BK475" t="s">
        <v>111</v>
      </c>
      <c r="BL475" t="s">
        <v>290</v>
      </c>
      <c r="BM475" t="s">
        <v>1044</v>
      </c>
      <c r="BN475" t="s">
        <v>965</v>
      </c>
      <c r="BO475" t="s">
        <v>537</v>
      </c>
      <c r="BP475" t="s">
        <v>8072</v>
      </c>
    </row>
    <row r="476" spans="1:74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8073</v>
      </c>
      <c r="P476" t="s">
        <v>8074</v>
      </c>
      <c r="Q476" t="s">
        <v>8075</v>
      </c>
      <c r="R476" t="s">
        <v>122</v>
      </c>
      <c r="S476" t="s">
        <v>8076</v>
      </c>
      <c r="T476" t="s">
        <v>96</v>
      </c>
      <c r="U476" t="s">
        <v>97</v>
      </c>
      <c r="V476" t="s">
        <v>98</v>
      </c>
      <c r="W476" t="s">
        <v>99</v>
      </c>
      <c r="X476">
        <v>32</v>
      </c>
      <c r="Y476" t="s">
        <v>123</v>
      </c>
      <c r="Z476" t="s">
        <v>4</v>
      </c>
      <c r="AA476" t="s">
        <v>102</v>
      </c>
      <c r="AB476" t="s">
        <v>103</v>
      </c>
      <c r="AC476" t="s">
        <v>87</v>
      </c>
      <c r="AD476" t="s">
        <v>104</v>
      </c>
      <c r="AE476" s="18">
        <v>45723</v>
      </c>
      <c r="AF476" s="18">
        <v>45725</v>
      </c>
      <c r="AG476">
        <v>2</v>
      </c>
      <c r="AH476" t="s">
        <v>230</v>
      </c>
      <c r="AI476" t="s">
        <v>231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98</v>
      </c>
      <c r="AY476" t="s">
        <v>258</v>
      </c>
      <c r="AZ476" s="18">
        <v>45723</v>
      </c>
      <c r="BA476">
        <v>1</v>
      </c>
      <c r="BB476">
        <v>0</v>
      </c>
      <c r="BC476" t="s">
        <v>813</v>
      </c>
      <c r="BD476" t="s">
        <v>814</v>
      </c>
      <c r="BE476" t="s">
        <v>115</v>
      </c>
      <c r="BF476" t="s">
        <v>261</v>
      </c>
      <c r="BG476" t="s">
        <v>111</v>
      </c>
      <c r="BH476" t="s">
        <v>111</v>
      </c>
      <c r="BI476" t="s">
        <v>111</v>
      </c>
      <c r="BJ476" t="s">
        <v>111</v>
      </c>
      <c r="BK476" t="s">
        <v>111</v>
      </c>
      <c r="BL476" t="s">
        <v>262</v>
      </c>
      <c r="BM476" t="s">
        <v>804</v>
      </c>
      <c r="BN476" t="s">
        <v>290</v>
      </c>
      <c r="BO476" t="s">
        <v>281</v>
      </c>
      <c r="BP476" t="s">
        <v>263</v>
      </c>
    </row>
    <row r="477" spans="1:74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8077</v>
      </c>
      <c r="P477" t="s">
        <v>8078</v>
      </c>
      <c r="Q477" t="s">
        <v>8079</v>
      </c>
      <c r="R477" t="s">
        <v>122</v>
      </c>
      <c r="S477" t="s">
        <v>8080</v>
      </c>
      <c r="T477" t="s">
        <v>96</v>
      </c>
      <c r="U477" t="s">
        <v>97</v>
      </c>
      <c r="V477" t="s">
        <v>98</v>
      </c>
      <c r="W477" t="s">
        <v>99</v>
      </c>
      <c r="X477">
        <v>39</v>
      </c>
      <c r="Y477" t="s">
        <v>123</v>
      </c>
      <c r="Z477" t="s">
        <v>4</v>
      </c>
      <c r="AA477" t="s">
        <v>85</v>
      </c>
      <c r="AB477" t="s">
        <v>103</v>
      </c>
      <c r="AC477" t="s">
        <v>87</v>
      </c>
      <c r="AD477" t="s">
        <v>87</v>
      </c>
      <c r="AE477" s="18">
        <v>45723</v>
      </c>
      <c r="AF477" s="18">
        <v>45724</v>
      </c>
      <c r="AG477">
        <v>1</v>
      </c>
      <c r="AH477" t="s">
        <v>191</v>
      </c>
      <c r="AI477" t="s">
        <v>192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232</v>
      </c>
      <c r="BD477" t="s">
        <v>233</v>
      </c>
      <c r="BE477" t="s">
        <v>115</v>
      </c>
      <c r="BF477" t="s">
        <v>324</v>
      </c>
      <c r="BG477" t="s">
        <v>111</v>
      </c>
      <c r="BH477" t="s">
        <v>111</v>
      </c>
      <c r="BI477" t="s">
        <v>111</v>
      </c>
      <c r="BJ477" t="s">
        <v>111</v>
      </c>
      <c r="BK477" t="s">
        <v>111</v>
      </c>
      <c r="BL477" t="s">
        <v>266</v>
      </c>
      <c r="BM477" t="s">
        <v>238</v>
      </c>
      <c r="BN477" t="s">
        <v>290</v>
      </c>
      <c r="BO477" t="s">
        <v>784</v>
      </c>
      <c r="BP477" t="s">
        <v>325</v>
      </c>
      <c r="BV477" t="s">
        <v>269</v>
      </c>
    </row>
    <row r="478" spans="1:74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8081</v>
      </c>
      <c r="P478" t="s">
        <v>8082</v>
      </c>
      <c r="Q478" t="s">
        <v>8083</v>
      </c>
      <c r="R478" t="s">
        <v>122</v>
      </c>
      <c r="S478" t="s">
        <v>8084</v>
      </c>
      <c r="T478" t="s">
        <v>96</v>
      </c>
      <c r="U478" t="s">
        <v>97</v>
      </c>
      <c r="V478" t="s">
        <v>98</v>
      </c>
      <c r="W478" t="s">
        <v>99</v>
      </c>
      <c r="X478">
        <v>21</v>
      </c>
      <c r="Y478" t="s">
        <v>123</v>
      </c>
      <c r="Z478" t="s">
        <v>4</v>
      </c>
      <c r="AA478" t="s">
        <v>180</v>
      </c>
      <c r="AB478" t="s">
        <v>103</v>
      </c>
      <c r="AC478" t="s">
        <v>87</v>
      </c>
      <c r="AD478" t="s">
        <v>181</v>
      </c>
      <c r="AE478" s="18">
        <v>45724</v>
      </c>
      <c r="AF478" s="18">
        <v>45727</v>
      </c>
      <c r="AG478">
        <v>3</v>
      </c>
      <c r="AH478" t="s">
        <v>230</v>
      </c>
      <c r="AI478" t="s">
        <v>231</v>
      </c>
      <c r="AJ478" t="s">
        <v>98</v>
      </c>
      <c r="AK478" t="s">
        <v>399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259</v>
      </c>
      <c r="BD478" t="s">
        <v>260</v>
      </c>
      <c r="BE478" t="s">
        <v>115</v>
      </c>
      <c r="BF478" t="s">
        <v>642</v>
      </c>
      <c r="BG478" t="s">
        <v>237</v>
      </c>
      <c r="BH478" t="s">
        <v>111</v>
      </c>
      <c r="BI478" t="s">
        <v>111</v>
      </c>
      <c r="BJ478" t="s">
        <v>111</v>
      </c>
      <c r="BK478" t="s">
        <v>111</v>
      </c>
      <c r="BL478" t="s">
        <v>238</v>
      </c>
      <c r="BM478" t="s">
        <v>290</v>
      </c>
      <c r="BN478" t="s">
        <v>784</v>
      </c>
      <c r="BO478" t="s">
        <v>779</v>
      </c>
      <c r="BP478" t="s">
        <v>643</v>
      </c>
      <c r="BQ478" t="s">
        <v>242</v>
      </c>
    </row>
    <row r="479" spans="1:74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8085</v>
      </c>
      <c r="P479" t="s">
        <v>8086</v>
      </c>
      <c r="Q479" t="s">
        <v>8087</v>
      </c>
      <c r="R479" t="s">
        <v>122</v>
      </c>
      <c r="S479" t="s">
        <v>8088</v>
      </c>
      <c r="T479" t="s">
        <v>96</v>
      </c>
      <c r="U479" t="s">
        <v>97</v>
      </c>
      <c r="V479" t="s">
        <v>123</v>
      </c>
      <c r="W479" t="s">
        <v>3598</v>
      </c>
      <c r="X479">
        <v>11</v>
      </c>
      <c r="Y479" t="s">
        <v>123</v>
      </c>
      <c r="Z479" t="s">
        <v>4</v>
      </c>
      <c r="AA479" t="s">
        <v>180</v>
      </c>
      <c r="AB479" t="s">
        <v>103</v>
      </c>
      <c r="AC479" t="s">
        <v>87</v>
      </c>
      <c r="AD479" t="s">
        <v>181</v>
      </c>
      <c r="AE479" s="18">
        <v>45724</v>
      </c>
      <c r="AF479" s="18">
        <v>45725</v>
      </c>
      <c r="AG479">
        <v>1</v>
      </c>
      <c r="AH479" t="s">
        <v>255</v>
      </c>
      <c r="AI479" t="s">
        <v>256</v>
      </c>
      <c r="AJ479" t="s">
        <v>100</v>
      </c>
      <c r="AK479" t="s">
        <v>146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147</v>
      </c>
      <c r="BD479" t="s">
        <v>148</v>
      </c>
      <c r="BE479" t="s">
        <v>115</v>
      </c>
      <c r="BF479" t="s">
        <v>471</v>
      </c>
      <c r="BG479" t="s">
        <v>111</v>
      </c>
      <c r="BH479" t="s">
        <v>111</v>
      </c>
      <c r="BI479" t="s">
        <v>111</v>
      </c>
      <c r="BJ479" t="s">
        <v>111</v>
      </c>
      <c r="BK479" t="s">
        <v>111</v>
      </c>
      <c r="BL479" t="s">
        <v>539</v>
      </c>
      <c r="BM479" t="s">
        <v>503</v>
      </c>
      <c r="BN479" t="s">
        <v>111</v>
      </c>
      <c r="BO479" t="s">
        <v>111</v>
      </c>
      <c r="BP479" t="s">
        <v>473</v>
      </c>
    </row>
    <row r="480" spans="1:74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8085</v>
      </c>
      <c r="P480" t="s">
        <v>8086</v>
      </c>
      <c r="Q480" t="s">
        <v>8087</v>
      </c>
      <c r="R480" t="s">
        <v>122</v>
      </c>
      <c r="S480" t="s">
        <v>8088</v>
      </c>
      <c r="T480" t="s">
        <v>96</v>
      </c>
      <c r="U480" t="s">
        <v>97</v>
      </c>
      <c r="V480" t="s">
        <v>123</v>
      </c>
      <c r="W480" t="s">
        <v>3598</v>
      </c>
      <c r="X480">
        <v>11</v>
      </c>
      <c r="Y480" t="s">
        <v>123</v>
      </c>
      <c r="Z480" t="s">
        <v>4</v>
      </c>
      <c r="AA480" t="s">
        <v>180</v>
      </c>
      <c r="AB480" t="s">
        <v>103</v>
      </c>
      <c r="AC480" t="s">
        <v>87</v>
      </c>
      <c r="AD480" t="s">
        <v>181</v>
      </c>
      <c r="AE480" s="18">
        <v>45725</v>
      </c>
      <c r="AF480" s="18">
        <v>45728</v>
      </c>
      <c r="AG480">
        <v>3</v>
      </c>
      <c r="AH480" t="s">
        <v>342</v>
      </c>
      <c r="AI480" t="s">
        <v>343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2109</v>
      </c>
      <c r="BD480" t="s">
        <v>2110</v>
      </c>
      <c r="BE480" t="s">
        <v>115</v>
      </c>
      <c r="BF480" t="s">
        <v>502</v>
      </c>
      <c r="BG480" t="s">
        <v>111</v>
      </c>
      <c r="BH480" t="s">
        <v>111</v>
      </c>
      <c r="BI480" t="s">
        <v>111</v>
      </c>
      <c r="BJ480" t="s">
        <v>111</v>
      </c>
      <c r="BK480" t="s">
        <v>111</v>
      </c>
      <c r="BL480" t="s">
        <v>539</v>
      </c>
      <c r="BM480" t="s">
        <v>503</v>
      </c>
      <c r="BN480" t="s">
        <v>290</v>
      </c>
      <c r="BO480" t="s">
        <v>784</v>
      </c>
      <c r="BP480" t="s">
        <v>504</v>
      </c>
    </row>
    <row r="481" spans="1:77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8085</v>
      </c>
      <c r="P481" t="s">
        <v>8086</v>
      </c>
      <c r="Q481" t="s">
        <v>8087</v>
      </c>
      <c r="R481" t="s">
        <v>122</v>
      </c>
      <c r="S481" t="s">
        <v>8088</v>
      </c>
      <c r="T481" t="s">
        <v>96</v>
      </c>
      <c r="U481" t="s">
        <v>97</v>
      </c>
      <c r="V481" t="s">
        <v>123</v>
      </c>
      <c r="W481" t="s">
        <v>3598</v>
      </c>
      <c r="X481">
        <v>11</v>
      </c>
      <c r="Y481" t="s">
        <v>123</v>
      </c>
      <c r="Z481" t="s">
        <v>4</v>
      </c>
      <c r="AA481" t="s">
        <v>180</v>
      </c>
      <c r="AB481" t="s">
        <v>103</v>
      </c>
      <c r="AC481" t="s">
        <v>87</v>
      </c>
      <c r="AD481" t="s">
        <v>181</v>
      </c>
      <c r="AE481" s="18">
        <v>45740</v>
      </c>
      <c r="AF481" s="18">
        <v>45742</v>
      </c>
      <c r="AG481">
        <v>2</v>
      </c>
      <c r="AH481" t="s">
        <v>255</v>
      </c>
      <c r="AI481" t="s">
        <v>256</v>
      </c>
      <c r="AJ481" t="s">
        <v>100</v>
      </c>
      <c r="AK481" t="s">
        <v>146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5304</v>
      </c>
      <c r="BD481" t="s">
        <v>5305</v>
      </c>
      <c r="BE481" t="s">
        <v>115</v>
      </c>
      <c r="BF481" t="s">
        <v>471</v>
      </c>
      <c r="BG481" t="s">
        <v>111</v>
      </c>
      <c r="BH481" t="s">
        <v>111</v>
      </c>
      <c r="BI481" t="s">
        <v>111</v>
      </c>
      <c r="BJ481" t="s">
        <v>111</v>
      </c>
      <c r="BK481" t="s">
        <v>111</v>
      </c>
      <c r="BL481" t="s">
        <v>290</v>
      </c>
      <c r="BM481" t="s">
        <v>784</v>
      </c>
      <c r="BN481" t="s">
        <v>111</v>
      </c>
      <c r="BO481" t="s">
        <v>111</v>
      </c>
      <c r="BP481" t="s">
        <v>473</v>
      </c>
    </row>
    <row r="482" spans="1:77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8089</v>
      </c>
      <c r="P482" t="s">
        <v>8090</v>
      </c>
      <c r="Q482" t="s">
        <v>8091</v>
      </c>
      <c r="R482" t="s">
        <v>122</v>
      </c>
      <c r="S482" t="s">
        <v>8092</v>
      </c>
      <c r="T482" t="s">
        <v>96</v>
      </c>
      <c r="U482" t="s">
        <v>97</v>
      </c>
      <c r="V482" t="s">
        <v>123</v>
      </c>
      <c r="W482" t="s">
        <v>3598</v>
      </c>
      <c r="X482">
        <v>10</v>
      </c>
      <c r="Y482" t="s">
        <v>123</v>
      </c>
      <c r="Z482" t="s">
        <v>4</v>
      </c>
      <c r="AA482" t="s">
        <v>102</v>
      </c>
      <c r="AB482" t="s">
        <v>103</v>
      </c>
      <c r="AC482" t="s">
        <v>87</v>
      </c>
      <c r="AD482" t="s">
        <v>104</v>
      </c>
      <c r="AE482" s="18">
        <v>45724</v>
      </c>
      <c r="AF482" s="18">
        <v>45727</v>
      </c>
      <c r="AG482">
        <v>3</v>
      </c>
      <c r="AH482" t="s">
        <v>342</v>
      </c>
      <c r="AI482" t="s">
        <v>343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5317</v>
      </c>
      <c r="BD482" t="s">
        <v>5318</v>
      </c>
      <c r="BE482" t="s">
        <v>115</v>
      </c>
      <c r="BF482" t="s">
        <v>2679</v>
      </c>
      <c r="BG482" t="s">
        <v>6968</v>
      </c>
      <c r="BH482" t="s">
        <v>111</v>
      </c>
      <c r="BI482" t="s">
        <v>111</v>
      </c>
      <c r="BJ482" t="s">
        <v>111</v>
      </c>
      <c r="BK482" t="s">
        <v>111</v>
      </c>
      <c r="BL482" t="s">
        <v>290</v>
      </c>
      <c r="BM482" t="s">
        <v>784</v>
      </c>
      <c r="BN482" t="s">
        <v>779</v>
      </c>
      <c r="BO482" t="s">
        <v>2006</v>
      </c>
      <c r="BP482" t="s">
        <v>2680</v>
      </c>
      <c r="BQ482" t="s">
        <v>6969</v>
      </c>
    </row>
    <row r="483" spans="1:77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8093</v>
      </c>
      <c r="P483" t="s">
        <v>8094</v>
      </c>
      <c r="Q483" t="s">
        <v>1023</v>
      </c>
      <c r="R483" t="s">
        <v>122</v>
      </c>
      <c r="S483" t="s">
        <v>8095</v>
      </c>
      <c r="T483" t="s">
        <v>96</v>
      </c>
      <c r="U483" t="s">
        <v>97</v>
      </c>
      <c r="V483" t="s">
        <v>123</v>
      </c>
      <c r="W483" t="s">
        <v>3598</v>
      </c>
      <c r="X483">
        <v>36</v>
      </c>
      <c r="Y483" t="s">
        <v>123</v>
      </c>
      <c r="Z483" t="s">
        <v>4</v>
      </c>
      <c r="AA483" t="s">
        <v>572</v>
      </c>
      <c r="AB483" t="s">
        <v>103</v>
      </c>
      <c r="AC483" t="s">
        <v>125</v>
      </c>
      <c r="AD483" t="s">
        <v>573</v>
      </c>
      <c r="AE483" s="18">
        <v>45725</v>
      </c>
      <c r="AF483" s="18">
        <v>45730</v>
      </c>
      <c r="AG483">
        <v>5</v>
      </c>
      <c r="AH483" t="s">
        <v>127</v>
      </c>
      <c r="AI483" t="s">
        <v>128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159</v>
      </c>
      <c r="BD483" t="s">
        <v>160</v>
      </c>
      <c r="BE483" t="s">
        <v>115</v>
      </c>
      <c r="BF483" t="s">
        <v>6926</v>
      </c>
      <c r="BG483" t="s">
        <v>6137</v>
      </c>
      <c r="BH483" t="s">
        <v>111</v>
      </c>
      <c r="BI483" t="s">
        <v>111</v>
      </c>
      <c r="BJ483" t="s">
        <v>111</v>
      </c>
      <c r="BK483" t="s">
        <v>111</v>
      </c>
      <c r="BL483" t="s">
        <v>1482</v>
      </c>
      <c r="BM483" t="s">
        <v>832</v>
      </c>
      <c r="BN483" t="s">
        <v>784</v>
      </c>
      <c r="BO483" t="s">
        <v>1314</v>
      </c>
      <c r="BP483" t="s">
        <v>6927</v>
      </c>
      <c r="BQ483" t="s">
        <v>6138</v>
      </c>
    </row>
    <row r="484" spans="1:77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8096</v>
      </c>
      <c r="P484" t="s">
        <v>8097</v>
      </c>
      <c r="Q484" t="s">
        <v>8098</v>
      </c>
      <c r="R484" t="s">
        <v>94</v>
      </c>
      <c r="S484" t="s">
        <v>95</v>
      </c>
      <c r="T484" t="s">
        <v>96</v>
      </c>
      <c r="U484" t="s">
        <v>97</v>
      </c>
      <c r="V484" t="s">
        <v>98</v>
      </c>
      <c r="W484" t="s">
        <v>99</v>
      </c>
      <c r="X484">
        <v>11</v>
      </c>
      <c r="Y484" t="s">
        <v>172</v>
      </c>
      <c r="Z484" t="s">
        <v>173</v>
      </c>
      <c r="AA484" t="s">
        <v>203</v>
      </c>
      <c r="AB484" t="s">
        <v>103</v>
      </c>
      <c r="AC484" t="s">
        <v>87</v>
      </c>
      <c r="AD484" t="s">
        <v>204</v>
      </c>
      <c r="AE484" s="18">
        <v>45726</v>
      </c>
      <c r="AF484" s="18">
        <v>45730</v>
      </c>
      <c r="AG484">
        <v>4</v>
      </c>
      <c r="AH484" t="s">
        <v>139</v>
      </c>
      <c r="AI484" t="s">
        <v>140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603</v>
      </c>
      <c r="BD484" t="s">
        <v>604</v>
      </c>
      <c r="BF484" t="s">
        <v>8099</v>
      </c>
      <c r="BG484" t="s">
        <v>111</v>
      </c>
      <c r="BH484" t="s">
        <v>111</v>
      </c>
      <c r="BI484" t="s">
        <v>111</v>
      </c>
      <c r="BJ484" t="s">
        <v>111</v>
      </c>
      <c r="BK484" t="s">
        <v>111</v>
      </c>
      <c r="BL484" t="s">
        <v>111</v>
      </c>
      <c r="BM484" t="s">
        <v>111</v>
      </c>
      <c r="BN484" t="s">
        <v>111</v>
      </c>
      <c r="BO484" t="s">
        <v>111</v>
      </c>
      <c r="BP484" t="s">
        <v>8100</v>
      </c>
    </row>
    <row r="485" spans="1:77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8101</v>
      </c>
      <c r="P485" t="s">
        <v>8102</v>
      </c>
      <c r="Q485" t="s">
        <v>8103</v>
      </c>
      <c r="R485" t="s">
        <v>122</v>
      </c>
      <c r="S485" t="s">
        <v>8104</v>
      </c>
      <c r="T485" t="s">
        <v>96</v>
      </c>
      <c r="U485" t="s">
        <v>97</v>
      </c>
      <c r="V485" t="s">
        <v>98</v>
      </c>
      <c r="W485" t="s">
        <v>99</v>
      </c>
      <c r="X485">
        <v>13</v>
      </c>
      <c r="Y485" t="s">
        <v>123</v>
      </c>
      <c r="Z485" t="s">
        <v>4</v>
      </c>
      <c r="AA485" t="s">
        <v>85</v>
      </c>
      <c r="AB485" t="s">
        <v>103</v>
      </c>
      <c r="AC485" t="s">
        <v>87</v>
      </c>
      <c r="AD485" t="s">
        <v>87</v>
      </c>
      <c r="AE485" s="18">
        <v>45726</v>
      </c>
      <c r="AF485" s="18">
        <v>45730</v>
      </c>
      <c r="AG485">
        <v>4</v>
      </c>
      <c r="AH485" t="s">
        <v>342</v>
      </c>
      <c r="AI485" t="s">
        <v>343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141</v>
      </c>
      <c r="BD485" t="s">
        <v>142</v>
      </c>
      <c r="BE485" t="s">
        <v>115</v>
      </c>
      <c r="BF485" t="s">
        <v>642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290</v>
      </c>
      <c r="BM485" t="s">
        <v>784</v>
      </c>
      <c r="BN485" t="s">
        <v>111</v>
      </c>
      <c r="BO485" t="s">
        <v>111</v>
      </c>
      <c r="BP485" t="s">
        <v>643</v>
      </c>
    </row>
    <row r="486" spans="1:77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8105</v>
      </c>
      <c r="P486" t="s">
        <v>8106</v>
      </c>
      <c r="Q486" t="s">
        <v>8107</v>
      </c>
      <c r="R486" t="s">
        <v>122</v>
      </c>
      <c r="S486" t="s">
        <v>8108</v>
      </c>
      <c r="T486" t="s">
        <v>96</v>
      </c>
      <c r="U486" t="s">
        <v>97</v>
      </c>
      <c r="V486" t="s">
        <v>98</v>
      </c>
      <c r="W486" t="s">
        <v>99</v>
      </c>
      <c r="X486">
        <v>15</v>
      </c>
      <c r="Y486" t="s">
        <v>123</v>
      </c>
      <c r="Z486" t="s">
        <v>4</v>
      </c>
      <c r="AA486" t="s">
        <v>344</v>
      </c>
      <c r="AB486" t="s">
        <v>103</v>
      </c>
      <c r="AC486" t="s">
        <v>175</v>
      </c>
      <c r="AD486" t="s">
        <v>345</v>
      </c>
      <c r="AE486" s="18">
        <v>45726</v>
      </c>
      <c r="AF486" s="18">
        <v>45729</v>
      </c>
      <c r="AG486">
        <v>3</v>
      </c>
      <c r="AH486" t="s">
        <v>230</v>
      </c>
      <c r="AI486" t="s">
        <v>231</v>
      </c>
      <c r="AJ486" t="s">
        <v>123</v>
      </c>
      <c r="AK486" t="s">
        <v>129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300</v>
      </c>
      <c r="AY486" t="s">
        <v>301</v>
      </c>
      <c r="AZ486" s="18">
        <v>45726</v>
      </c>
      <c r="BA486">
        <v>1</v>
      </c>
      <c r="BB486">
        <v>0</v>
      </c>
      <c r="BC486" t="s">
        <v>298</v>
      </c>
      <c r="BD486" t="s">
        <v>299</v>
      </c>
      <c r="BE486" t="s">
        <v>115</v>
      </c>
      <c r="BF486" t="s">
        <v>273</v>
      </c>
      <c r="BG486" t="s">
        <v>544</v>
      </c>
      <c r="BH486" t="s">
        <v>237</v>
      </c>
      <c r="BI486" t="s">
        <v>111</v>
      </c>
      <c r="BJ486" t="s">
        <v>111</v>
      </c>
      <c r="BK486" t="s">
        <v>111</v>
      </c>
      <c r="BL486" t="s">
        <v>275</v>
      </c>
      <c r="BM486" t="s">
        <v>804</v>
      </c>
      <c r="BN486" t="s">
        <v>238</v>
      </c>
      <c r="BO486" t="s">
        <v>290</v>
      </c>
      <c r="BP486" t="s">
        <v>277</v>
      </c>
      <c r="BQ486" t="s">
        <v>545</v>
      </c>
      <c r="BR486" t="s">
        <v>242</v>
      </c>
    </row>
    <row r="487" spans="1:77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8109</v>
      </c>
      <c r="P487" t="s">
        <v>8110</v>
      </c>
      <c r="Q487" t="s">
        <v>8111</v>
      </c>
      <c r="R487" t="s">
        <v>122</v>
      </c>
      <c r="S487" t="s">
        <v>8112</v>
      </c>
      <c r="T487" t="s">
        <v>96</v>
      </c>
      <c r="U487" t="s">
        <v>97</v>
      </c>
      <c r="V487" t="s">
        <v>123</v>
      </c>
      <c r="W487" t="s">
        <v>3598</v>
      </c>
      <c r="X487">
        <v>64</v>
      </c>
      <c r="Y487" t="s">
        <v>123</v>
      </c>
      <c r="Z487" t="s">
        <v>4</v>
      </c>
      <c r="AA487" t="s">
        <v>85</v>
      </c>
      <c r="AB487" t="s">
        <v>103</v>
      </c>
      <c r="AC487" t="s">
        <v>87</v>
      </c>
      <c r="AD487" t="s">
        <v>87</v>
      </c>
      <c r="AE487" s="18">
        <v>45726</v>
      </c>
      <c r="AF487" s="18">
        <v>45736</v>
      </c>
      <c r="AG487">
        <v>10</v>
      </c>
      <c r="AH487" t="s">
        <v>1387</v>
      </c>
      <c r="AI487" t="s">
        <v>1388</v>
      </c>
      <c r="AJ487" t="s">
        <v>123</v>
      </c>
      <c r="AK487" t="s">
        <v>129</v>
      </c>
      <c r="AL487" t="s">
        <v>463</v>
      </c>
      <c r="AM487" t="s">
        <v>464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1389</v>
      </c>
      <c r="BD487" t="s">
        <v>1390</v>
      </c>
      <c r="BE487" t="s">
        <v>115</v>
      </c>
      <c r="BF487" t="s">
        <v>5034</v>
      </c>
      <c r="BG487" t="s">
        <v>111</v>
      </c>
      <c r="BH487" t="s">
        <v>111</v>
      </c>
      <c r="BI487" t="s">
        <v>111</v>
      </c>
      <c r="BJ487" t="s">
        <v>111</v>
      </c>
      <c r="BK487" t="s">
        <v>111</v>
      </c>
      <c r="BL487" t="s">
        <v>3272</v>
      </c>
      <c r="BM487" t="s">
        <v>290</v>
      </c>
      <c r="BN487" t="s">
        <v>784</v>
      </c>
      <c r="BO487" t="s">
        <v>750</v>
      </c>
      <c r="BP487" t="s">
        <v>5036</v>
      </c>
    </row>
    <row r="488" spans="1:77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8113</v>
      </c>
      <c r="P488" t="s">
        <v>8114</v>
      </c>
      <c r="Q488" t="s">
        <v>2822</v>
      </c>
      <c r="R488" t="s">
        <v>122</v>
      </c>
      <c r="S488" t="s">
        <v>8115</v>
      </c>
      <c r="T488" t="s">
        <v>96</v>
      </c>
      <c r="U488" t="s">
        <v>97</v>
      </c>
      <c r="V488" t="s">
        <v>123</v>
      </c>
      <c r="W488" t="s">
        <v>3598</v>
      </c>
      <c r="X488">
        <v>12</v>
      </c>
      <c r="Y488" t="s">
        <v>123</v>
      </c>
      <c r="Z488" t="s">
        <v>4</v>
      </c>
      <c r="AA488" t="s">
        <v>203</v>
      </c>
      <c r="AB488" t="s">
        <v>103</v>
      </c>
      <c r="AC488" t="s">
        <v>87</v>
      </c>
      <c r="AD488" t="s">
        <v>204</v>
      </c>
      <c r="AE488" s="18">
        <v>45726</v>
      </c>
      <c r="AF488" s="18">
        <v>45729</v>
      </c>
      <c r="AG488">
        <v>3</v>
      </c>
      <c r="AH488" t="s">
        <v>342</v>
      </c>
      <c r="AI488" t="s">
        <v>343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111</v>
      </c>
      <c r="AZ488" t="s">
        <v>112</v>
      </c>
      <c r="BA488">
        <v>0</v>
      </c>
      <c r="BB488">
        <v>0</v>
      </c>
      <c r="BC488" t="s">
        <v>141</v>
      </c>
      <c r="BD488" t="s">
        <v>142</v>
      </c>
      <c r="BE488" t="s">
        <v>115</v>
      </c>
      <c r="BF488" t="s">
        <v>548</v>
      </c>
      <c r="BG488" t="s">
        <v>111</v>
      </c>
      <c r="BH488" t="s">
        <v>111</v>
      </c>
      <c r="BI488" t="s">
        <v>111</v>
      </c>
      <c r="BJ488" t="s">
        <v>111</v>
      </c>
      <c r="BK488" t="s">
        <v>111</v>
      </c>
      <c r="BL488" t="s">
        <v>150</v>
      </c>
      <c r="BM488" t="s">
        <v>290</v>
      </c>
      <c r="BN488" t="s">
        <v>784</v>
      </c>
      <c r="BO488" t="s">
        <v>949</v>
      </c>
      <c r="BP488" t="s">
        <v>549</v>
      </c>
      <c r="BV488" t="s">
        <v>152</v>
      </c>
    </row>
    <row r="489" spans="1:77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8116</v>
      </c>
      <c r="P489" t="s">
        <v>8117</v>
      </c>
      <c r="Q489" t="s">
        <v>8118</v>
      </c>
      <c r="R489" t="s">
        <v>122</v>
      </c>
      <c r="S489" t="s">
        <v>8119</v>
      </c>
      <c r="T489" t="s">
        <v>96</v>
      </c>
      <c r="U489" t="s">
        <v>97</v>
      </c>
      <c r="V489" t="s">
        <v>123</v>
      </c>
      <c r="W489" t="s">
        <v>3598</v>
      </c>
      <c r="X489">
        <v>18</v>
      </c>
      <c r="Y489" t="s">
        <v>123</v>
      </c>
      <c r="Z489" t="s">
        <v>4</v>
      </c>
      <c r="AA489" t="s">
        <v>180</v>
      </c>
      <c r="AB489" t="s">
        <v>103</v>
      </c>
      <c r="AC489" t="s">
        <v>87</v>
      </c>
      <c r="AD489" t="s">
        <v>181</v>
      </c>
      <c r="AE489" s="18">
        <v>45727</v>
      </c>
      <c r="AF489" s="18">
        <v>45737</v>
      </c>
      <c r="AG489">
        <v>10</v>
      </c>
      <c r="AH489" t="s">
        <v>223</v>
      </c>
      <c r="AI489" t="s">
        <v>224</v>
      </c>
      <c r="AJ489" t="s">
        <v>123</v>
      </c>
      <c r="AK489" t="s">
        <v>129</v>
      </c>
      <c r="AL489" t="s">
        <v>518</v>
      </c>
      <c r="AM489" t="s">
        <v>519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330</v>
      </c>
      <c r="BD489" t="s">
        <v>331</v>
      </c>
      <c r="BE489" t="s">
        <v>115</v>
      </c>
      <c r="BF489" t="s">
        <v>1706</v>
      </c>
      <c r="BG489" t="s">
        <v>111</v>
      </c>
      <c r="BH489" t="s">
        <v>111</v>
      </c>
      <c r="BI489" t="s">
        <v>111</v>
      </c>
      <c r="BJ489" t="s">
        <v>495</v>
      </c>
      <c r="BK489" t="s">
        <v>111</v>
      </c>
      <c r="BL489" t="s">
        <v>444</v>
      </c>
      <c r="BM489" t="s">
        <v>749</v>
      </c>
      <c r="BN489" t="s">
        <v>750</v>
      </c>
      <c r="BO489" t="s">
        <v>150</v>
      </c>
      <c r="BP489" t="s">
        <v>1707</v>
      </c>
      <c r="BT489" t="s">
        <v>497</v>
      </c>
      <c r="BY489" t="s">
        <v>152</v>
      </c>
    </row>
    <row r="490" spans="1:77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8120</v>
      </c>
      <c r="P490" t="s">
        <v>8121</v>
      </c>
      <c r="Q490" t="s">
        <v>8122</v>
      </c>
      <c r="R490" t="s">
        <v>122</v>
      </c>
      <c r="S490" t="s">
        <v>8123</v>
      </c>
      <c r="T490" t="s">
        <v>96</v>
      </c>
      <c r="U490" t="s">
        <v>97</v>
      </c>
      <c r="V490" t="s">
        <v>98</v>
      </c>
      <c r="W490" t="s">
        <v>99</v>
      </c>
      <c r="X490">
        <v>7</v>
      </c>
      <c r="Y490" t="s">
        <v>100</v>
      </c>
      <c r="Z490" t="s">
        <v>101</v>
      </c>
      <c r="AA490" t="s">
        <v>85</v>
      </c>
      <c r="AB490" t="s">
        <v>103</v>
      </c>
      <c r="AC490" t="s">
        <v>87</v>
      </c>
      <c r="AD490" t="s">
        <v>87</v>
      </c>
      <c r="AE490" s="18">
        <v>45730</v>
      </c>
      <c r="AF490" s="18">
        <v>45734</v>
      </c>
      <c r="AG490">
        <v>4</v>
      </c>
      <c r="AH490" t="s">
        <v>139</v>
      </c>
      <c r="AI490" t="s">
        <v>140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111</v>
      </c>
      <c r="AZ490" t="s">
        <v>112</v>
      </c>
      <c r="BA490">
        <v>0</v>
      </c>
      <c r="BB490">
        <v>0</v>
      </c>
      <c r="BC490" t="s">
        <v>346</v>
      </c>
      <c r="BD490" t="s">
        <v>347</v>
      </c>
      <c r="BE490" t="s">
        <v>115</v>
      </c>
      <c r="BF490" t="s">
        <v>117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566</v>
      </c>
      <c r="BM490" t="s">
        <v>772</v>
      </c>
      <c r="BN490" t="s">
        <v>111</v>
      </c>
      <c r="BO490" t="s">
        <v>111</v>
      </c>
      <c r="BP490" t="s">
        <v>120</v>
      </c>
    </row>
    <row r="491" spans="1:77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8124</v>
      </c>
      <c r="P491" t="s">
        <v>8125</v>
      </c>
      <c r="Q491" t="s">
        <v>8126</v>
      </c>
      <c r="R491" t="s">
        <v>122</v>
      </c>
      <c r="S491" t="s">
        <v>8127</v>
      </c>
      <c r="T491" t="s">
        <v>96</v>
      </c>
      <c r="U491" t="s">
        <v>97</v>
      </c>
      <c r="V491" t="s">
        <v>123</v>
      </c>
      <c r="W491" t="s">
        <v>3598</v>
      </c>
      <c r="X491">
        <v>14</v>
      </c>
      <c r="Y491" t="s">
        <v>100</v>
      </c>
      <c r="Z491" t="s">
        <v>101</v>
      </c>
      <c r="AA491" t="s">
        <v>85</v>
      </c>
      <c r="AB491" t="s">
        <v>103</v>
      </c>
      <c r="AC491" t="s">
        <v>87</v>
      </c>
      <c r="AD491" t="s">
        <v>87</v>
      </c>
      <c r="AE491" s="18">
        <v>45729</v>
      </c>
      <c r="AF491" s="18">
        <v>45737</v>
      </c>
      <c r="AG491">
        <v>8</v>
      </c>
      <c r="AH491" t="s">
        <v>105</v>
      </c>
      <c r="AI491" t="s">
        <v>106</v>
      </c>
      <c r="AJ491" t="s">
        <v>100</v>
      </c>
      <c r="AK491" t="s">
        <v>146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113</v>
      </c>
      <c r="BD491" t="s">
        <v>114</v>
      </c>
      <c r="BE491" t="s">
        <v>115</v>
      </c>
      <c r="BF491" t="s">
        <v>4890</v>
      </c>
      <c r="BG491" t="s">
        <v>8128</v>
      </c>
      <c r="BH491" t="s">
        <v>117</v>
      </c>
      <c r="BI491" t="s">
        <v>111</v>
      </c>
      <c r="BJ491" t="s">
        <v>111</v>
      </c>
      <c r="BK491" t="s">
        <v>111</v>
      </c>
      <c r="BL491" t="s">
        <v>135</v>
      </c>
      <c r="BM491" t="s">
        <v>539</v>
      </c>
      <c r="BN491" t="s">
        <v>290</v>
      </c>
      <c r="BO491" t="s">
        <v>772</v>
      </c>
      <c r="BP491" t="s">
        <v>4892</v>
      </c>
      <c r="BQ491" t="s">
        <v>8129</v>
      </c>
      <c r="BR491" t="s">
        <v>120</v>
      </c>
    </row>
    <row r="492" spans="1:77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8124</v>
      </c>
      <c r="P492" t="s">
        <v>8125</v>
      </c>
      <c r="Q492" t="s">
        <v>8126</v>
      </c>
      <c r="R492" t="s">
        <v>122</v>
      </c>
      <c r="S492" t="s">
        <v>8127</v>
      </c>
      <c r="T492" t="s">
        <v>96</v>
      </c>
      <c r="U492" t="s">
        <v>97</v>
      </c>
      <c r="V492" t="s">
        <v>123</v>
      </c>
      <c r="W492" t="s">
        <v>3598</v>
      </c>
      <c r="X492">
        <v>14</v>
      </c>
      <c r="Y492" t="s">
        <v>100</v>
      </c>
      <c r="Z492" t="s">
        <v>101</v>
      </c>
      <c r="AA492" t="s">
        <v>85</v>
      </c>
      <c r="AB492" t="s">
        <v>103</v>
      </c>
      <c r="AC492" t="s">
        <v>87</v>
      </c>
      <c r="AD492" t="s">
        <v>87</v>
      </c>
      <c r="AE492" s="18">
        <v>45737</v>
      </c>
      <c r="AF492" s="18">
        <v>45740</v>
      </c>
      <c r="AG492">
        <v>3</v>
      </c>
      <c r="AH492" t="s">
        <v>139</v>
      </c>
      <c r="AI492" t="s">
        <v>140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111</v>
      </c>
      <c r="AZ492" t="s">
        <v>112</v>
      </c>
      <c r="BA492">
        <v>0</v>
      </c>
      <c r="BB492">
        <v>0</v>
      </c>
      <c r="BC492" t="s">
        <v>141</v>
      </c>
      <c r="BD492" t="s">
        <v>142</v>
      </c>
      <c r="BE492" t="s">
        <v>115</v>
      </c>
      <c r="BF492" t="s">
        <v>4890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503</v>
      </c>
      <c r="BM492" t="s">
        <v>111</v>
      </c>
      <c r="BN492" t="s">
        <v>111</v>
      </c>
      <c r="BO492" t="s">
        <v>111</v>
      </c>
      <c r="BP492" t="s">
        <v>4892</v>
      </c>
    </row>
    <row r="493" spans="1:77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8130</v>
      </c>
      <c r="P493" t="s">
        <v>8131</v>
      </c>
      <c r="Q493" t="s">
        <v>8132</v>
      </c>
      <c r="R493" t="s">
        <v>94</v>
      </c>
      <c r="S493" t="s">
        <v>8133</v>
      </c>
      <c r="T493" t="s">
        <v>96</v>
      </c>
      <c r="U493" t="s">
        <v>97</v>
      </c>
      <c r="V493" t="s">
        <v>123</v>
      </c>
      <c r="W493" t="s">
        <v>3598</v>
      </c>
      <c r="X493">
        <v>11</v>
      </c>
      <c r="Y493" t="s">
        <v>100</v>
      </c>
      <c r="Z493" t="s">
        <v>101</v>
      </c>
      <c r="AA493" t="s">
        <v>85</v>
      </c>
      <c r="AB493" t="s">
        <v>103</v>
      </c>
      <c r="AC493" t="s">
        <v>87</v>
      </c>
      <c r="AD493" t="s">
        <v>87</v>
      </c>
      <c r="AE493" s="18">
        <v>45737</v>
      </c>
      <c r="AF493" s="18">
        <v>45739</v>
      </c>
      <c r="AG493">
        <v>2</v>
      </c>
      <c r="AH493" t="s">
        <v>139</v>
      </c>
      <c r="AI493" t="s">
        <v>140</v>
      </c>
      <c r="AJ493" t="s">
        <v>123</v>
      </c>
      <c r="AK493" t="s">
        <v>129</v>
      </c>
      <c r="AL493" t="s">
        <v>109</v>
      </c>
      <c r="AM493" t="s">
        <v>110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2563</v>
      </c>
      <c r="BD493" t="s">
        <v>2564</v>
      </c>
      <c r="BE493" t="s">
        <v>115</v>
      </c>
      <c r="BF493" t="s">
        <v>599</v>
      </c>
      <c r="BG493" t="s">
        <v>111</v>
      </c>
      <c r="BH493" t="s">
        <v>111</v>
      </c>
      <c r="BI493" t="s">
        <v>111</v>
      </c>
      <c r="BJ493" t="s">
        <v>111</v>
      </c>
      <c r="BK493" t="s">
        <v>111</v>
      </c>
      <c r="BL493" t="s">
        <v>566</v>
      </c>
      <c r="BM493" t="s">
        <v>772</v>
      </c>
      <c r="BN493" t="s">
        <v>965</v>
      </c>
      <c r="BO493" t="s">
        <v>111</v>
      </c>
      <c r="BP493" t="s">
        <v>600</v>
      </c>
    </row>
    <row r="494" spans="1:77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8134</v>
      </c>
      <c r="P494" t="s">
        <v>8135</v>
      </c>
      <c r="Q494" t="s">
        <v>8136</v>
      </c>
      <c r="R494" t="s">
        <v>122</v>
      </c>
      <c r="S494" t="s">
        <v>8137</v>
      </c>
      <c r="T494" t="s">
        <v>96</v>
      </c>
      <c r="U494" t="s">
        <v>97</v>
      </c>
      <c r="V494" t="s">
        <v>98</v>
      </c>
      <c r="W494" t="s">
        <v>99</v>
      </c>
      <c r="X494">
        <v>5</v>
      </c>
      <c r="Y494" t="s">
        <v>100</v>
      </c>
      <c r="Z494" t="s">
        <v>101</v>
      </c>
      <c r="AA494" t="s">
        <v>85</v>
      </c>
      <c r="AB494" t="s">
        <v>103</v>
      </c>
      <c r="AC494" t="s">
        <v>87</v>
      </c>
      <c r="AD494" t="s">
        <v>87</v>
      </c>
      <c r="AE494" s="18">
        <v>45732</v>
      </c>
      <c r="AF494" s="18">
        <v>45734</v>
      </c>
      <c r="AG494">
        <v>2</v>
      </c>
      <c r="AH494" t="s">
        <v>139</v>
      </c>
      <c r="AI494" t="s">
        <v>140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346</v>
      </c>
      <c r="BD494" t="s">
        <v>347</v>
      </c>
      <c r="BE494" t="s">
        <v>115</v>
      </c>
      <c r="BF494" t="s">
        <v>117</v>
      </c>
      <c r="BG494" t="s">
        <v>111</v>
      </c>
      <c r="BH494" t="s">
        <v>111</v>
      </c>
      <c r="BI494" t="s">
        <v>111</v>
      </c>
      <c r="BJ494" t="s">
        <v>111</v>
      </c>
      <c r="BK494" t="s">
        <v>111</v>
      </c>
      <c r="BL494" t="s">
        <v>111</v>
      </c>
      <c r="BM494" t="s">
        <v>111</v>
      </c>
      <c r="BN494" t="s">
        <v>111</v>
      </c>
      <c r="BO494" t="s">
        <v>111</v>
      </c>
      <c r="BP494" t="s">
        <v>120</v>
      </c>
    </row>
    <row r="495" spans="1:77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8138</v>
      </c>
      <c r="P495" t="s">
        <v>8139</v>
      </c>
      <c r="Q495" t="s">
        <v>8140</v>
      </c>
      <c r="R495" t="s">
        <v>122</v>
      </c>
      <c r="S495" t="s">
        <v>8141</v>
      </c>
      <c r="T495" t="s">
        <v>96</v>
      </c>
      <c r="U495" t="s">
        <v>97</v>
      </c>
      <c r="V495" t="s">
        <v>98</v>
      </c>
      <c r="W495" t="s">
        <v>99</v>
      </c>
      <c r="X495">
        <v>5</v>
      </c>
      <c r="Y495" t="s">
        <v>100</v>
      </c>
      <c r="Z495" t="s">
        <v>101</v>
      </c>
      <c r="AA495" t="s">
        <v>85</v>
      </c>
      <c r="AB495" t="s">
        <v>103</v>
      </c>
      <c r="AC495" t="s">
        <v>87</v>
      </c>
      <c r="AD495" t="s">
        <v>87</v>
      </c>
      <c r="AE495" s="18">
        <v>45732</v>
      </c>
      <c r="AF495" s="18">
        <v>45734</v>
      </c>
      <c r="AG495">
        <v>2</v>
      </c>
      <c r="AH495" t="s">
        <v>139</v>
      </c>
      <c r="AI495" t="s">
        <v>140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346</v>
      </c>
      <c r="BD495" t="s">
        <v>347</v>
      </c>
      <c r="BE495" t="s">
        <v>115</v>
      </c>
      <c r="BF495" t="s">
        <v>117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111</v>
      </c>
      <c r="BM495" t="s">
        <v>111</v>
      </c>
      <c r="BN495" t="s">
        <v>111</v>
      </c>
      <c r="BO495" t="s">
        <v>111</v>
      </c>
      <c r="BP495" t="s">
        <v>120</v>
      </c>
    </row>
    <row r="496" spans="1:77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8142</v>
      </c>
      <c r="P496" t="s">
        <v>8143</v>
      </c>
      <c r="Q496" t="s">
        <v>8144</v>
      </c>
      <c r="R496" t="s">
        <v>94</v>
      </c>
      <c r="S496" t="s">
        <v>8145</v>
      </c>
      <c r="T496" t="s">
        <v>96</v>
      </c>
      <c r="U496" t="s">
        <v>97</v>
      </c>
      <c r="V496" t="s">
        <v>98</v>
      </c>
      <c r="W496" t="s">
        <v>99</v>
      </c>
      <c r="X496">
        <v>10</v>
      </c>
      <c r="Y496" t="s">
        <v>100</v>
      </c>
      <c r="Z496" t="s">
        <v>101</v>
      </c>
      <c r="AA496" t="s">
        <v>85</v>
      </c>
      <c r="AB496" t="s">
        <v>103</v>
      </c>
      <c r="AC496" t="s">
        <v>87</v>
      </c>
      <c r="AD496" t="s">
        <v>87</v>
      </c>
      <c r="AE496" s="18">
        <v>45735</v>
      </c>
      <c r="AF496" s="18">
        <v>45736</v>
      </c>
      <c r="AG496">
        <v>1</v>
      </c>
      <c r="AH496" t="s">
        <v>139</v>
      </c>
      <c r="AI496" t="s">
        <v>140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2563</v>
      </c>
      <c r="BD496" t="s">
        <v>2564</v>
      </c>
      <c r="BE496" t="s">
        <v>115</v>
      </c>
      <c r="BF496" t="s">
        <v>177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566</v>
      </c>
      <c r="BM496" t="s">
        <v>772</v>
      </c>
      <c r="BN496" t="s">
        <v>111</v>
      </c>
      <c r="BO496" t="s">
        <v>111</v>
      </c>
      <c r="BP496" t="s">
        <v>178</v>
      </c>
    </row>
    <row r="497" spans="1:77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8146</v>
      </c>
      <c r="P497" t="s">
        <v>8147</v>
      </c>
      <c r="Q497" t="s">
        <v>8148</v>
      </c>
      <c r="R497" t="s">
        <v>122</v>
      </c>
      <c r="S497" t="s">
        <v>8149</v>
      </c>
      <c r="T497" t="s">
        <v>96</v>
      </c>
      <c r="U497" t="s">
        <v>97</v>
      </c>
      <c r="V497" t="s">
        <v>123</v>
      </c>
      <c r="W497" t="s">
        <v>3598</v>
      </c>
      <c r="X497">
        <v>13</v>
      </c>
      <c r="Y497" t="s">
        <v>100</v>
      </c>
      <c r="Z497" t="s">
        <v>101</v>
      </c>
      <c r="AA497" t="s">
        <v>85</v>
      </c>
      <c r="AB497" t="s">
        <v>103</v>
      </c>
      <c r="AC497" t="s">
        <v>87</v>
      </c>
      <c r="AD497" t="s">
        <v>87</v>
      </c>
      <c r="AE497" s="18">
        <v>45737</v>
      </c>
      <c r="AF497" s="18">
        <v>45738</v>
      </c>
      <c r="AG497">
        <v>1</v>
      </c>
      <c r="AH497" t="s">
        <v>139</v>
      </c>
      <c r="AI497" t="s">
        <v>140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111</v>
      </c>
      <c r="AZ497" t="s">
        <v>112</v>
      </c>
      <c r="BA497">
        <v>0</v>
      </c>
      <c r="BB497">
        <v>0</v>
      </c>
      <c r="BC497" t="s">
        <v>8150</v>
      </c>
      <c r="BD497" t="s">
        <v>8151</v>
      </c>
      <c r="BE497" t="s">
        <v>5032</v>
      </c>
      <c r="BF497" t="s">
        <v>149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290</v>
      </c>
      <c r="BM497" t="s">
        <v>772</v>
      </c>
      <c r="BN497" t="s">
        <v>111</v>
      </c>
      <c r="BO497" t="s">
        <v>111</v>
      </c>
      <c r="BP497" t="s">
        <v>151</v>
      </c>
    </row>
    <row r="498" spans="1:77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8152</v>
      </c>
      <c r="P498" t="s">
        <v>8153</v>
      </c>
      <c r="Q498" t="s">
        <v>8154</v>
      </c>
      <c r="R498" t="s">
        <v>94</v>
      </c>
      <c r="S498" t="s">
        <v>8155</v>
      </c>
      <c r="T498" t="s">
        <v>96</v>
      </c>
      <c r="U498" t="s">
        <v>97</v>
      </c>
      <c r="V498" t="s">
        <v>98</v>
      </c>
      <c r="W498" t="s">
        <v>99</v>
      </c>
      <c r="X498">
        <v>8</v>
      </c>
      <c r="Y498" t="s">
        <v>100</v>
      </c>
      <c r="Z498" t="s">
        <v>101</v>
      </c>
      <c r="AA498" t="s">
        <v>180</v>
      </c>
      <c r="AB498" t="s">
        <v>103</v>
      </c>
      <c r="AC498" t="s">
        <v>87</v>
      </c>
      <c r="AD498" t="s">
        <v>181</v>
      </c>
      <c r="AE498" s="18">
        <v>45742</v>
      </c>
      <c r="AF498" s="18">
        <v>45744</v>
      </c>
      <c r="AG498">
        <v>2</v>
      </c>
      <c r="AH498" t="s">
        <v>139</v>
      </c>
      <c r="AI498" t="s">
        <v>140</v>
      </c>
      <c r="AJ498" t="s">
        <v>123</v>
      </c>
      <c r="AK498" t="s">
        <v>129</v>
      </c>
      <c r="AL498" t="s">
        <v>109</v>
      </c>
      <c r="AM498" t="s">
        <v>110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564</v>
      </c>
      <c r="BD498" t="s">
        <v>565</v>
      </c>
      <c r="BE498" t="s">
        <v>115</v>
      </c>
      <c r="BF498" t="s">
        <v>656</v>
      </c>
      <c r="BG498" t="s">
        <v>177</v>
      </c>
      <c r="BH498" t="s">
        <v>111</v>
      </c>
      <c r="BI498" t="s">
        <v>111</v>
      </c>
      <c r="BJ498" t="s">
        <v>111</v>
      </c>
      <c r="BK498" t="s">
        <v>111</v>
      </c>
      <c r="BL498" t="s">
        <v>566</v>
      </c>
      <c r="BM498" t="s">
        <v>772</v>
      </c>
      <c r="BN498" t="s">
        <v>111</v>
      </c>
      <c r="BO498" t="s">
        <v>111</v>
      </c>
      <c r="BP498" t="s">
        <v>657</v>
      </c>
      <c r="BQ498" t="s">
        <v>178</v>
      </c>
    </row>
    <row r="499" spans="1:77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8156</v>
      </c>
      <c r="P499" t="s">
        <v>1880</v>
      </c>
      <c r="Q499" t="s">
        <v>8157</v>
      </c>
      <c r="R499" t="s">
        <v>122</v>
      </c>
      <c r="S499" t="s">
        <v>8158</v>
      </c>
      <c r="T499" t="s">
        <v>96</v>
      </c>
      <c r="U499" t="s">
        <v>97</v>
      </c>
      <c r="V499" t="s">
        <v>98</v>
      </c>
      <c r="W499" t="s">
        <v>99</v>
      </c>
      <c r="X499">
        <v>30</v>
      </c>
      <c r="Y499" t="s">
        <v>123</v>
      </c>
      <c r="Z499" t="s">
        <v>4</v>
      </c>
      <c r="AA499" t="s">
        <v>389</v>
      </c>
      <c r="AB499" t="s">
        <v>103</v>
      </c>
      <c r="AC499" t="s">
        <v>87</v>
      </c>
      <c r="AD499" t="s">
        <v>390</v>
      </c>
      <c r="AE499" s="18">
        <v>45727</v>
      </c>
      <c r="AF499" s="18">
        <v>45730</v>
      </c>
      <c r="AG499">
        <v>3</v>
      </c>
      <c r="AH499" t="s">
        <v>230</v>
      </c>
      <c r="AI499" t="s">
        <v>231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300</v>
      </c>
      <c r="AY499" t="s">
        <v>301</v>
      </c>
      <c r="AZ499" s="18">
        <v>45727</v>
      </c>
      <c r="BA499">
        <v>1</v>
      </c>
      <c r="BB499">
        <v>0</v>
      </c>
      <c r="BC499" t="s">
        <v>193</v>
      </c>
      <c r="BD499" t="s">
        <v>194</v>
      </c>
      <c r="BE499" t="s">
        <v>115</v>
      </c>
      <c r="BF499" t="s">
        <v>273</v>
      </c>
      <c r="BG499" t="s">
        <v>432</v>
      </c>
      <c r="BH499" t="s">
        <v>237</v>
      </c>
      <c r="BI499" t="s">
        <v>111</v>
      </c>
      <c r="BJ499" t="s">
        <v>111</v>
      </c>
      <c r="BK499" t="s">
        <v>111</v>
      </c>
      <c r="BL499" t="s">
        <v>275</v>
      </c>
      <c r="BM499" t="s">
        <v>804</v>
      </c>
      <c r="BN499" t="s">
        <v>238</v>
      </c>
      <c r="BO499" t="s">
        <v>290</v>
      </c>
      <c r="BP499" t="s">
        <v>277</v>
      </c>
      <c r="BQ499" t="s">
        <v>433</v>
      </c>
      <c r="BR499" t="s">
        <v>242</v>
      </c>
    </row>
    <row r="500" spans="1:77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8159</v>
      </c>
      <c r="P500" t="s">
        <v>8160</v>
      </c>
      <c r="Q500" t="s">
        <v>8161</v>
      </c>
      <c r="R500" t="s">
        <v>122</v>
      </c>
      <c r="S500" t="s">
        <v>8162</v>
      </c>
      <c r="T500" t="s">
        <v>96</v>
      </c>
      <c r="U500" t="s">
        <v>97</v>
      </c>
      <c r="V500" t="s">
        <v>98</v>
      </c>
      <c r="W500" t="s">
        <v>99</v>
      </c>
      <c r="X500">
        <v>20</v>
      </c>
      <c r="Y500" t="s">
        <v>123</v>
      </c>
      <c r="Z500" t="s">
        <v>4</v>
      </c>
      <c r="AA500" t="s">
        <v>102</v>
      </c>
      <c r="AB500" t="s">
        <v>103</v>
      </c>
      <c r="AC500" t="s">
        <v>87</v>
      </c>
      <c r="AD500" t="s">
        <v>104</v>
      </c>
      <c r="AE500" s="18">
        <v>45727</v>
      </c>
      <c r="AF500" s="18">
        <v>45730</v>
      </c>
      <c r="AG500">
        <v>3</v>
      </c>
      <c r="AH500" t="s">
        <v>230</v>
      </c>
      <c r="AI500" t="s">
        <v>231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300</v>
      </c>
      <c r="AY500" t="s">
        <v>301</v>
      </c>
      <c r="AZ500" s="18">
        <v>45727</v>
      </c>
      <c r="BA500">
        <v>1</v>
      </c>
      <c r="BB500">
        <v>0</v>
      </c>
      <c r="BC500" t="s">
        <v>193</v>
      </c>
      <c r="BD500" t="s">
        <v>194</v>
      </c>
      <c r="BE500" t="s">
        <v>115</v>
      </c>
      <c r="BF500" t="s">
        <v>273</v>
      </c>
      <c r="BG500" t="s">
        <v>524</v>
      </c>
      <c r="BH500" t="s">
        <v>111</v>
      </c>
      <c r="BI500" t="s">
        <v>111</v>
      </c>
      <c r="BJ500" t="s">
        <v>111</v>
      </c>
      <c r="BK500" t="s">
        <v>111</v>
      </c>
      <c r="BL500" t="s">
        <v>275</v>
      </c>
      <c r="BM500" t="s">
        <v>804</v>
      </c>
      <c r="BN500" t="s">
        <v>238</v>
      </c>
      <c r="BO500" t="s">
        <v>290</v>
      </c>
      <c r="BP500" t="s">
        <v>277</v>
      </c>
      <c r="BQ500" t="s">
        <v>525</v>
      </c>
    </row>
    <row r="501" spans="1:77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8163</v>
      </c>
      <c r="P501" t="s">
        <v>8164</v>
      </c>
      <c r="Q501" t="s">
        <v>8165</v>
      </c>
      <c r="R501" t="s">
        <v>122</v>
      </c>
      <c r="S501" t="s">
        <v>8166</v>
      </c>
      <c r="T501" t="s">
        <v>96</v>
      </c>
      <c r="U501" t="s">
        <v>97</v>
      </c>
      <c r="V501" t="s">
        <v>98</v>
      </c>
      <c r="W501" t="s">
        <v>99</v>
      </c>
      <c r="X501">
        <v>19</v>
      </c>
      <c r="Y501" t="s">
        <v>123</v>
      </c>
      <c r="Z501" t="s">
        <v>4</v>
      </c>
      <c r="AA501" t="s">
        <v>102</v>
      </c>
      <c r="AB501" t="s">
        <v>103</v>
      </c>
      <c r="AC501" t="s">
        <v>87</v>
      </c>
      <c r="AD501" t="s">
        <v>104</v>
      </c>
      <c r="AE501" s="18">
        <v>45727</v>
      </c>
      <c r="AF501" s="18">
        <v>45729</v>
      </c>
      <c r="AG501">
        <v>2</v>
      </c>
      <c r="AH501" t="s">
        <v>230</v>
      </c>
      <c r="AI501" t="s">
        <v>231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193</v>
      </c>
      <c r="BD501" t="s">
        <v>194</v>
      </c>
      <c r="BE501" t="s">
        <v>115</v>
      </c>
      <c r="BF501" t="s">
        <v>234</v>
      </c>
      <c r="BG501" t="s">
        <v>235</v>
      </c>
      <c r="BH501" t="s">
        <v>237</v>
      </c>
      <c r="BI501" t="s">
        <v>111</v>
      </c>
      <c r="BJ501" t="s">
        <v>111</v>
      </c>
      <c r="BK501" t="s">
        <v>111</v>
      </c>
      <c r="BL501" t="s">
        <v>238</v>
      </c>
      <c r="BM501" t="s">
        <v>290</v>
      </c>
      <c r="BN501" t="s">
        <v>784</v>
      </c>
      <c r="BO501" t="s">
        <v>150</v>
      </c>
      <c r="BP501" t="s">
        <v>239</v>
      </c>
      <c r="BQ501" t="s">
        <v>240</v>
      </c>
      <c r="BR501" t="s">
        <v>242</v>
      </c>
      <c r="BY501" t="s">
        <v>152</v>
      </c>
    </row>
    <row r="502" spans="1:77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8163</v>
      </c>
      <c r="P502" t="s">
        <v>8164</v>
      </c>
      <c r="Q502" t="s">
        <v>8165</v>
      </c>
      <c r="R502" t="s">
        <v>122</v>
      </c>
      <c r="S502" t="s">
        <v>8166</v>
      </c>
      <c r="T502" t="s">
        <v>96</v>
      </c>
      <c r="U502" t="s">
        <v>97</v>
      </c>
      <c r="V502" t="s">
        <v>98</v>
      </c>
      <c r="W502" t="s">
        <v>99</v>
      </c>
      <c r="X502">
        <v>19</v>
      </c>
      <c r="Y502" t="s">
        <v>123</v>
      </c>
      <c r="Z502" t="s">
        <v>4</v>
      </c>
      <c r="AA502" t="s">
        <v>102</v>
      </c>
      <c r="AB502" t="s">
        <v>103</v>
      </c>
      <c r="AC502" t="s">
        <v>87</v>
      </c>
      <c r="AD502" t="s">
        <v>104</v>
      </c>
      <c r="AE502" s="18">
        <v>45740</v>
      </c>
      <c r="AF502" s="18">
        <v>45742</v>
      </c>
      <c r="AG502">
        <v>2</v>
      </c>
      <c r="AH502" t="s">
        <v>230</v>
      </c>
      <c r="AI502" t="s">
        <v>231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98</v>
      </c>
      <c r="AY502" t="s">
        <v>258</v>
      </c>
      <c r="AZ502" s="18">
        <v>45741</v>
      </c>
      <c r="BA502">
        <v>1</v>
      </c>
      <c r="BB502">
        <v>0</v>
      </c>
      <c r="BC502" t="s">
        <v>970</v>
      </c>
      <c r="BD502" t="s">
        <v>971</v>
      </c>
      <c r="BE502" t="s">
        <v>115</v>
      </c>
      <c r="BF502" t="s">
        <v>261</v>
      </c>
      <c r="BG502" t="s">
        <v>235</v>
      </c>
      <c r="BH502" t="s">
        <v>237</v>
      </c>
      <c r="BI502" t="s">
        <v>111</v>
      </c>
      <c r="BJ502" t="s">
        <v>111</v>
      </c>
      <c r="BK502" t="s">
        <v>111</v>
      </c>
      <c r="BL502" t="s">
        <v>262</v>
      </c>
      <c r="BM502" t="s">
        <v>804</v>
      </c>
      <c r="BN502" t="s">
        <v>238</v>
      </c>
      <c r="BO502" t="s">
        <v>290</v>
      </c>
      <c r="BP502" t="s">
        <v>263</v>
      </c>
      <c r="BQ502" t="s">
        <v>240</v>
      </c>
      <c r="BR502" t="s">
        <v>242</v>
      </c>
    </row>
    <row r="503" spans="1:77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8167</v>
      </c>
      <c r="P503" t="s">
        <v>8168</v>
      </c>
      <c r="Q503" t="s">
        <v>8030</v>
      </c>
      <c r="R503" t="s">
        <v>122</v>
      </c>
      <c r="S503" t="s">
        <v>8169</v>
      </c>
      <c r="T503" t="s">
        <v>96</v>
      </c>
      <c r="U503" t="s">
        <v>97</v>
      </c>
      <c r="V503" t="s">
        <v>98</v>
      </c>
      <c r="W503" t="s">
        <v>99</v>
      </c>
      <c r="X503">
        <v>33</v>
      </c>
      <c r="Y503" t="s">
        <v>123</v>
      </c>
      <c r="Z503" t="s">
        <v>4</v>
      </c>
      <c r="AA503" t="s">
        <v>174</v>
      </c>
      <c r="AB503" t="s">
        <v>103</v>
      </c>
      <c r="AC503" t="s">
        <v>175</v>
      </c>
      <c r="AD503" t="s">
        <v>176</v>
      </c>
      <c r="AE503" s="18">
        <v>45727</v>
      </c>
      <c r="AF503" s="18">
        <v>45729</v>
      </c>
      <c r="AG503">
        <v>2</v>
      </c>
      <c r="AH503" t="s">
        <v>230</v>
      </c>
      <c r="AI503" t="s">
        <v>231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98</v>
      </c>
      <c r="AY503" t="s">
        <v>258</v>
      </c>
      <c r="AZ503" s="18">
        <v>45727</v>
      </c>
      <c r="BA503">
        <v>1</v>
      </c>
      <c r="BB503">
        <v>0</v>
      </c>
      <c r="BC503" t="s">
        <v>193</v>
      </c>
      <c r="BD503" t="s">
        <v>194</v>
      </c>
      <c r="BE503" t="s">
        <v>115</v>
      </c>
      <c r="BF503" t="s">
        <v>261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262</v>
      </c>
      <c r="BM503" t="s">
        <v>804</v>
      </c>
      <c r="BN503" t="s">
        <v>784</v>
      </c>
      <c r="BO503" t="s">
        <v>750</v>
      </c>
      <c r="BP503" t="s">
        <v>263</v>
      </c>
    </row>
    <row r="504" spans="1:77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8170</v>
      </c>
      <c r="P504" t="s">
        <v>4190</v>
      </c>
      <c r="Q504" t="s">
        <v>8171</v>
      </c>
      <c r="R504" t="s">
        <v>122</v>
      </c>
      <c r="S504" t="s">
        <v>8172</v>
      </c>
      <c r="T504" t="s">
        <v>96</v>
      </c>
      <c r="U504" t="s">
        <v>97</v>
      </c>
      <c r="V504" t="s">
        <v>123</v>
      </c>
      <c r="W504" t="s">
        <v>3598</v>
      </c>
      <c r="X504">
        <v>31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45727</v>
      </c>
      <c r="AF504" s="18">
        <v>45730</v>
      </c>
      <c r="AG504">
        <v>3</v>
      </c>
      <c r="AH504" t="s">
        <v>223</v>
      </c>
      <c r="AI504" t="s">
        <v>224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225</v>
      </c>
      <c r="BD504" t="s">
        <v>226</v>
      </c>
      <c r="BE504" t="s">
        <v>115</v>
      </c>
      <c r="BF504" t="s">
        <v>5650</v>
      </c>
      <c r="BG504" t="s">
        <v>111</v>
      </c>
      <c r="BH504" t="s">
        <v>111</v>
      </c>
      <c r="BI504" t="s">
        <v>111</v>
      </c>
      <c r="BJ504" t="s">
        <v>8173</v>
      </c>
      <c r="BK504" t="s">
        <v>111</v>
      </c>
      <c r="BL504" t="s">
        <v>5651</v>
      </c>
      <c r="BM504" t="s">
        <v>749</v>
      </c>
      <c r="BN504" t="s">
        <v>750</v>
      </c>
      <c r="BO504" t="s">
        <v>965</v>
      </c>
      <c r="BP504" t="s">
        <v>5652</v>
      </c>
      <c r="BT504" t="s">
        <v>8174</v>
      </c>
    </row>
    <row r="505" spans="1:77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8175</v>
      </c>
      <c r="P505" t="s">
        <v>8176</v>
      </c>
      <c r="Q505" t="s">
        <v>8177</v>
      </c>
      <c r="R505" t="s">
        <v>122</v>
      </c>
      <c r="S505" t="s">
        <v>8178</v>
      </c>
      <c r="T505" t="s">
        <v>96</v>
      </c>
      <c r="U505" t="s">
        <v>97</v>
      </c>
      <c r="V505" t="s">
        <v>123</v>
      </c>
      <c r="W505" t="s">
        <v>3598</v>
      </c>
      <c r="X505">
        <v>7</v>
      </c>
      <c r="Y505" t="s">
        <v>123</v>
      </c>
      <c r="Z505" t="s">
        <v>4</v>
      </c>
      <c r="AA505" t="s">
        <v>174</v>
      </c>
      <c r="AB505" t="s">
        <v>103</v>
      </c>
      <c r="AC505" t="s">
        <v>175</v>
      </c>
      <c r="AD505" t="s">
        <v>176</v>
      </c>
      <c r="AE505" s="18">
        <v>45728</v>
      </c>
      <c r="AF505" s="18">
        <v>45729</v>
      </c>
      <c r="AG505">
        <v>1</v>
      </c>
      <c r="AH505" t="s">
        <v>342</v>
      </c>
      <c r="AI505" t="s">
        <v>343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111</v>
      </c>
      <c r="AZ505" t="s">
        <v>112</v>
      </c>
      <c r="BA505">
        <v>0</v>
      </c>
      <c r="BB505">
        <v>0</v>
      </c>
      <c r="BC505" t="s">
        <v>141</v>
      </c>
      <c r="BD505" t="s">
        <v>142</v>
      </c>
      <c r="BE505" t="s">
        <v>115</v>
      </c>
      <c r="BF505" t="s">
        <v>4187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503</v>
      </c>
      <c r="BM505" t="s">
        <v>111</v>
      </c>
      <c r="BN505" t="s">
        <v>111</v>
      </c>
      <c r="BO505" t="s">
        <v>111</v>
      </c>
      <c r="BP505" t="s">
        <v>4188</v>
      </c>
    </row>
    <row r="506" spans="1:77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8179</v>
      </c>
      <c r="P506" t="s">
        <v>3761</v>
      </c>
      <c r="Q506" t="s">
        <v>8180</v>
      </c>
      <c r="R506" t="s">
        <v>122</v>
      </c>
      <c r="S506" t="s">
        <v>8181</v>
      </c>
      <c r="T506" t="s">
        <v>96</v>
      </c>
      <c r="U506" t="s">
        <v>97</v>
      </c>
      <c r="V506" t="s">
        <v>98</v>
      </c>
      <c r="W506" t="s">
        <v>99</v>
      </c>
      <c r="X506">
        <v>24</v>
      </c>
      <c r="Y506" t="s">
        <v>123</v>
      </c>
      <c r="Z506" t="s">
        <v>4</v>
      </c>
      <c r="AA506" t="s">
        <v>85</v>
      </c>
      <c r="AB506" t="s">
        <v>103</v>
      </c>
      <c r="AC506" t="s">
        <v>87</v>
      </c>
      <c r="AD506" t="s">
        <v>87</v>
      </c>
      <c r="AE506" s="18">
        <v>45728</v>
      </c>
      <c r="AF506" s="18">
        <v>45731</v>
      </c>
      <c r="AG506">
        <v>3</v>
      </c>
      <c r="AH506" t="s">
        <v>230</v>
      </c>
      <c r="AI506" t="s">
        <v>231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300</v>
      </c>
      <c r="AY506" t="s">
        <v>301</v>
      </c>
      <c r="AZ506" s="18">
        <v>45728</v>
      </c>
      <c r="BA506">
        <v>1</v>
      </c>
      <c r="BB506">
        <v>0</v>
      </c>
      <c r="BC506" t="s">
        <v>298</v>
      </c>
      <c r="BD506" t="s">
        <v>299</v>
      </c>
      <c r="BE506" t="s">
        <v>115</v>
      </c>
      <c r="BF506" t="s">
        <v>273</v>
      </c>
      <c r="BG506" t="s">
        <v>544</v>
      </c>
      <c r="BH506" t="s">
        <v>235</v>
      </c>
      <c r="BI506" t="s">
        <v>237</v>
      </c>
      <c r="BJ506" t="s">
        <v>111</v>
      </c>
      <c r="BK506" t="s">
        <v>111</v>
      </c>
      <c r="BL506" t="s">
        <v>275</v>
      </c>
      <c r="BM506" t="s">
        <v>804</v>
      </c>
      <c r="BN506" t="s">
        <v>238</v>
      </c>
      <c r="BO506" t="s">
        <v>290</v>
      </c>
      <c r="BP506" t="s">
        <v>277</v>
      </c>
      <c r="BQ506" t="s">
        <v>545</v>
      </c>
      <c r="BR506" t="s">
        <v>240</v>
      </c>
      <c r="BS506" t="s">
        <v>242</v>
      </c>
    </row>
    <row r="507" spans="1:77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8182</v>
      </c>
      <c r="P507" t="s">
        <v>8183</v>
      </c>
      <c r="Q507" t="s">
        <v>8184</v>
      </c>
      <c r="R507" t="s">
        <v>122</v>
      </c>
      <c r="S507" t="s">
        <v>8185</v>
      </c>
      <c r="T507" t="s">
        <v>96</v>
      </c>
      <c r="U507" t="s">
        <v>97</v>
      </c>
      <c r="V507" t="s">
        <v>123</v>
      </c>
      <c r="W507" t="s">
        <v>3598</v>
      </c>
      <c r="X507">
        <v>6</v>
      </c>
      <c r="Y507" t="s">
        <v>123</v>
      </c>
      <c r="Z507" t="s">
        <v>4</v>
      </c>
      <c r="AA507" t="s">
        <v>8186</v>
      </c>
      <c r="AB507" t="s">
        <v>103</v>
      </c>
      <c r="AC507" t="s">
        <v>684</v>
      </c>
      <c r="AD507" t="s">
        <v>684</v>
      </c>
      <c r="AE507" s="18">
        <v>45728</v>
      </c>
      <c r="AF507" s="18">
        <v>45730</v>
      </c>
      <c r="AG507">
        <v>2</v>
      </c>
      <c r="AH507" t="s">
        <v>223</v>
      </c>
      <c r="AI507" t="s">
        <v>224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111</v>
      </c>
      <c r="AZ507" t="s">
        <v>112</v>
      </c>
      <c r="BA507">
        <v>0</v>
      </c>
      <c r="BB507">
        <v>0</v>
      </c>
      <c r="BC507" t="s">
        <v>225</v>
      </c>
      <c r="BD507" t="s">
        <v>226</v>
      </c>
      <c r="BE507" t="s">
        <v>115</v>
      </c>
      <c r="BF507" t="s">
        <v>458</v>
      </c>
      <c r="BG507" t="s">
        <v>111</v>
      </c>
      <c r="BH507" t="s">
        <v>111</v>
      </c>
      <c r="BI507" t="s">
        <v>111</v>
      </c>
      <c r="BJ507" t="s">
        <v>480</v>
      </c>
      <c r="BK507" t="s">
        <v>111</v>
      </c>
      <c r="BL507" t="s">
        <v>6568</v>
      </c>
      <c r="BM507" t="s">
        <v>111</v>
      </c>
      <c r="BN507" t="s">
        <v>111</v>
      </c>
      <c r="BO507" t="s">
        <v>111</v>
      </c>
      <c r="BP507" t="s">
        <v>459</v>
      </c>
      <c r="BT507" t="s">
        <v>481</v>
      </c>
    </row>
    <row r="508" spans="1:77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8187</v>
      </c>
      <c r="P508" t="s">
        <v>8188</v>
      </c>
      <c r="Q508" t="s">
        <v>8189</v>
      </c>
      <c r="R508" t="s">
        <v>122</v>
      </c>
      <c r="S508" t="s">
        <v>8190</v>
      </c>
      <c r="T508" t="s">
        <v>96</v>
      </c>
      <c r="U508" t="s">
        <v>97</v>
      </c>
      <c r="V508" t="s">
        <v>98</v>
      </c>
      <c r="W508" t="s">
        <v>99</v>
      </c>
      <c r="X508">
        <v>39</v>
      </c>
      <c r="Y508" t="s">
        <v>123</v>
      </c>
      <c r="Z508" t="s">
        <v>4</v>
      </c>
      <c r="AA508" t="s">
        <v>344</v>
      </c>
      <c r="AB508" t="s">
        <v>103</v>
      </c>
      <c r="AC508" t="s">
        <v>175</v>
      </c>
      <c r="AD508" t="s">
        <v>345</v>
      </c>
      <c r="AE508" s="18">
        <v>45730</v>
      </c>
      <c r="AF508" s="18">
        <v>45735</v>
      </c>
      <c r="AG508">
        <v>5</v>
      </c>
      <c r="AH508" t="s">
        <v>199</v>
      </c>
      <c r="AI508" t="s">
        <v>200</v>
      </c>
      <c r="AJ508" t="s">
        <v>98</v>
      </c>
      <c r="AK508" t="s">
        <v>399</v>
      </c>
      <c r="AL508" t="s">
        <v>463</v>
      </c>
      <c r="AM508" t="s">
        <v>464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201</v>
      </c>
      <c r="BD508" t="s">
        <v>202</v>
      </c>
      <c r="BE508" t="s">
        <v>115</v>
      </c>
      <c r="BF508" t="s">
        <v>494</v>
      </c>
      <c r="BG508" t="s">
        <v>111</v>
      </c>
      <c r="BH508" t="s">
        <v>111</v>
      </c>
      <c r="BI508" t="s">
        <v>111</v>
      </c>
      <c r="BJ508" t="s">
        <v>2086</v>
      </c>
      <c r="BK508" t="s">
        <v>111</v>
      </c>
      <c r="BL508" t="s">
        <v>111</v>
      </c>
      <c r="BM508" t="s">
        <v>111</v>
      </c>
      <c r="BN508" t="s">
        <v>111</v>
      </c>
      <c r="BO508" t="s">
        <v>111</v>
      </c>
      <c r="BP508" t="s">
        <v>496</v>
      </c>
      <c r="BT508" t="s">
        <v>2088</v>
      </c>
    </row>
    <row r="509" spans="1:77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8191</v>
      </c>
      <c r="P509" t="s">
        <v>8192</v>
      </c>
      <c r="Q509" t="s">
        <v>8193</v>
      </c>
      <c r="R509" t="s">
        <v>122</v>
      </c>
      <c r="S509" t="s">
        <v>8194</v>
      </c>
      <c r="T509" t="s">
        <v>96</v>
      </c>
      <c r="U509" t="s">
        <v>97</v>
      </c>
      <c r="V509" t="s">
        <v>123</v>
      </c>
      <c r="W509" t="s">
        <v>3598</v>
      </c>
      <c r="X509">
        <v>79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45740</v>
      </c>
      <c r="AF509" s="18">
        <v>45746</v>
      </c>
      <c r="AG509">
        <v>6</v>
      </c>
      <c r="AH509" t="s">
        <v>213</v>
      </c>
      <c r="AI509" t="s">
        <v>214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368</v>
      </c>
      <c r="BD509" t="s">
        <v>369</v>
      </c>
      <c r="BE509" t="s">
        <v>115</v>
      </c>
      <c r="BF509" t="s">
        <v>1178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244</v>
      </c>
      <c r="BM509" t="s">
        <v>531</v>
      </c>
      <c r="BN509" t="s">
        <v>290</v>
      </c>
      <c r="BO509" t="s">
        <v>779</v>
      </c>
      <c r="BP509" t="s">
        <v>1179</v>
      </c>
    </row>
    <row r="510" spans="1:77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8195</v>
      </c>
      <c r="P510" t="s">
        <v>8196</v>
      </c>
      <c r="Q510" t="s">
        <v>8197</v>
      </c>
      <c r="R510" t="s">
        <v>122</v>
      </c>
      <c r="S510" t="s">
        <v>8198</v>
      </c>
      <c r="T510" t="s">
        <v>96</v>
      </c>
      <c r="U510" t="s">
        <v>97</v>
      </c>
      <c r="V510" t="s">
        <v>98</v>
      </c>
      <c r="W510" t="s">
        <v>99</v>
      </c>
      <c r="X510">
        <v>28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45737</v>
      </c>
      <c r="AF510" s="18">
        <v>45740</v>
      </c>
      <c r="AG510">
        <v>3</v>
      </c>
      <c r="AH510" t="s">
        <v>230</v>
      </c>
      <c r="AI510" t="s">
        <v>231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300</v>
      </c>
      <c r="AY510" t="s">
        <v>301</v>
      </c>
      <c r="AZ510" s="18">
        <v>45737</v>
      </c>
      <c r="BA510">
        <v>1</v>
      </c>
      <c r="BB510">
        <v>0</v>
      </c>
      <c r="BC510" t="s">
        <v>970</v>
      </c>
      <c r="BD510" t="s">
        <v>971</v>
      </c>
      <c r="BE510" t="s">
        <v>115</v>
      </c>
      <c r="BF510" t="s">
        <v>273</v>
      </c>
      <c r="BG510" t="s">
        <v>274</v>
      </c>
      <c r="BH510" t="s">
        <v>111</v>
      </c>
      <c r="BI510" t="s">
        <v>111</v>
      </c>
      <c r="BJ510" t="s">
        <v>111</v>
      </c>
      <c r="BK510" t="s">
        <v>111</v>
      </c>
      <c r="BL510" t="s">
        <v>275</v>
      </c>
      <c r="BM510" t="s">
        <v>804</v>
      </c>
      <c r="BN510" t="s">
        <v>238</v>
      </c>
      <c r="BO510" t="s">
        <v>276</v>
      </c>
      <c r="BP510" t="s">
        <v>277</v>
      </c>
      <c r="BQ510" t="s">
        <v>278</v>
      </c>
    </row>
    <row r="511" spans="1:77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8199</v>
      </c>
      <c r="P511" t="s">
        <v>538</v>
      </c>
      <c r="Q511" t="s">
        <v>8200</v>
      </c>
      <c r="R511" t="s">
        <v>122</v>
      </c>
      <c r="S511" t="s">
        <v>8201</v>
      </c>
      <c r="T511" t="s">
        <v>96</v>
      </c>
      <c r="U511" t="s">
        <v>97</v>
      </c>
      <c r="V511" t="s">
        <v>98</v>
      </c>
      <c r="W511" t="s">
        <v>99</v>
      </c>
      <c r="X511">
        <v>17</v>
      </c>
      <c r="Y511" t="s">
        <v>123</v>
      </c>
      <c r="Z511" t="s">
        <v>4</v>
      </c>
      <c r="AA511" t="s">
        <v>180</v>
      </c>
      <c r="AB511" t="s">
        <v>103</v>
      </c>
      <c r="AC511" t="s">
        <v>87</v>
      </c>
      <c r="AD511" t="s">
        <v>181</v>
      </c>
      <c r="AE511" s="18">
        <v>45734</v>
      </c>
      <c r="AF511" s="18">
        <v>45735</v>
      </c>
      <c r="AG511">
        <v>1</v>
      </c>
      <c r="AH511" t="s">
        <v>213</v>
      </c>
      <c r="AI511" t="s">
        <v>214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3613</v>
      </c>
      <c r="BD511" t="s">
        <v>3614</v>
      </c>
      <c r="BE511" t="s">
        <v>115</v>
      </c>
      <c r="BF511" t="s">
        <v>294</v>
      </c>
      <c r="BG511" t="s">
        <v>111</v>
      </c>
      <c r="BH511" t="s">
        <v>111</v>
      </c>
      <c r="BI511" t="s">
        <v>111</v>
      </c>
      <c r="BJ511" t="s">
        <v>111</v>
      </c>
      <c r="BK511" t="s">
        <v>111</v>
      </c>
      <c r="BL511" t="s">
        <v>6544</v>
      </c>
      <c r="BM511" t="s">
        <v>111</v>
      </c>
      <c r="BN511" t="s">
        <v>111</v>
      </c>
      <c r="BO511" t="s">
        <v>111</v>
      </c>
      <c r="BP511" t="s">
        <v>295</v>
      </c>
    </row>
    <row r="512" spans="1:77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8202</v>
      </c>
      <c r="P512" t="s">
        <v>430</v>
      </c>
      <c r="Q512" t="s">
        <v>6675</v>
      </c>
      <c r="R512" t="s">
        <v>122</v>
      </c>
      <c r="S512" t="s">
        <v>8203</v>
      </c>
      <c r="T512" t="s">
        <v>96</v>
      </c>
      <c r="U512" t="s">
        <v>97</v>
      </c>
      <c r="V512" t="s">
        <v>98</v>
      </c>
      <c r="W512" t="s">
        <v>99</v>
      </c>
      <c r="X512">
        <v>31</v>
      </c>
      <c r="Y512" t="s">
        <v>123</v>
      </c>
      <c r="Z512" t="s">
        <v>4</v>
      </c>
      <c r="AA512" t="s">
        <v>102</v>
      </c>
      <c r="AB512" t="s">
        <v>103</v>
      </c>
      <c r="AC512" t="s">
        <v>87</v>
      </c>
      <c r="AD512" t="s">
        <v>104</v>
      </c>
      <c r="AE512" s="18">
        <v>45731</v>
      </c>
      <c r="AF512" s="18">
        <v>45733</v>
      </c>
      <c r="AG512">
        <v>2</v>
      </c>
      <c r="AH512" t="s">
        <v>230</v>
      </c>
      <c r="AI512" t="s">
        <v>231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98</v>
      </c>
      <c r="AY512" t="s">
        <v>258</v>
      </c>
      <c r="AZ512" s="18">
        <v>45731</v>
      </c>
      <c r="BA512">
        <v>1</v>
      </c>
      <c r="BB512">
        <v>0</v>
      </c>
      <c r="BC512" t="s">
        <v>351</v>
      </c>
      <c r="BD512" t="s">
        <v>352</v>
      </c>
      <c r="BE512" t="s">
        <v>115</v>
      </c>
      <c r="BF512" t="s">
        <v>261</v>
      </c>
      <c r="BG512" t="s">
        <v>235</v>
      </c>
      <c r="BH512" t="s">
        <v>111</v>
      </c>
      <c r="BI512" t="s">
        <v>111</v>
      </c>
      <c r="BJ512" t="s">
        <v>111</v>
      </c>
      <c r="BK512" t="s">
        <v>111</v>
      </c>
      <c r="BL512" t="s">
        <v>262</v>
      </c>
      <c r="BM512" t="s">
        <v>804</v>
      </c>
      <c r="BN512" t="s">
        <v>238</v>
      </c>
      <c r="BO512" t="s">
        <v>290</v>
      </c>
      <c r="BP512" t="s">
        <v>263</v>
      </c>
      <c r="BQ512" t="s">
        <v>240</v>
      </c>
    </row>
    <row r="513" spans="1:75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8204</v>
      </c>
      <c r="P513" t="s">
        <v>8205</v>
      </c>
      <c r="Q513" t="s">
        <v>8206</v>
      </c>
      <c r="R513" t="s">
        <v>122</v>
      </c>
      <c r="S513" t="s">
        <v>8207</v>
      </c>
      <c r="T513" t="s">
        <v>96</v>
      </c>
      <c r="U513" t="s">
        <v>97</v>
      </c>
      <c r="V513" t="s">
        <v>123</v>
      </c>
      <c r="W513" t="s">
        <v>3598</v>
      </c>
      <c r="X513">
        <v>2</v>
      </c>
      <c r="Y513" t="s">
        <v>100</v>
      </c>
      <c r="Z513" t="s">
        <v>101</v>
      </c>
      <c r="AA513" t="s">
        <v>2706</v>
      </c>
      <c r="AB513" t="s">
        <v>103</v>
      </c>
      <c r="AC513" t="s">
        <v>86</v>
      </c>
      <c r="AD513" t="s">
        <v>2707</v>
      </c>
      <c r="AE513" s="18">
        <v>45731</v>
      </c>
      <c r="AF513" s="18">
        <v>45735</v>
      </c>
      <c r="AG513">
        <v>4</v>
      </c>
      <c r="AH513" t="s">
        <v>139</v>
      </c>
      <c r="AI513" t="s">
        <v>140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4249</v>
      </c>
      <c r="BD513" t="s">
        <v>4250</v>
      </c>
      <c r="BE513" t="s">
        <v>115</v>
      </c>
      <c r="BF513" t="s">
        <v>599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566</v>
      </c>
      <c r="BM513" t="s">
        <v>772</v>
      </c>
      <c r="BN513" t="s">
        <v>290</v>
      </c>
      <c r="BO513" t="s">
        <v>111</v>
      </c>
      <c r="BP513" t="s">
        <v>600</v>
      </c>
    </row>
    <row r="514" spans="1:75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8208</v>
      </c>
      <c r="P514" t="s">
        <v>8209</v>
      </c>
      <c r="Q514" t="s">
        <v>8210</v>
      </c>
      <c r="R514" t="s">
        <v>122</v>
      </c>
      <c r="S514" t="s">
        <v>8211</v>
      </c>
      <c r="T514" t="s">
        <v>96</v>
      </c>
      <c r="U514" t="s">
        <v>97</v>
      </c>
      <c r="V514" t="s">
        <v>98</v>
      </c>
      <c r="W514" t="s">
        <v>99</v>
      </c>
      <c r="X514">
        <v>21</v>
      </c>
      <c r="Y514" t="s">
        <v>123</v>
      </c>
      <c r="Z514" t="s">
        <v>4</v>
      </c>
      <c r="AA514" t="s">
        <v>102</v>
      </c>
      <c r="AB514" t="s">
        <v>103</v>
      </c>
      <c r="AC514" t="s">
        <v>87</v>
      </c>
      <c r="AD514" t="s">
        <v>104</v>
      </c>
      <c r="AE514" s="18">
        <v>45732</v>
      </c>
      <c r="AF514" s="18">
        <v>45735</v>
      </c>
      <c r="AG514">
        <v>3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98</v>
      </c>
      <c r="AY514" t="s">
        <v>258</v>
      </c>
      <c r="AZ514" s="18">
        <v>45734</v>
      </c>
      <c r="BA514">
        <v>1</v>
      </c>
      <c r="BB514">
        <v>0</v>
      </c>
      <c r="BC514" t="s">
        <v>351</v>
      </c>
      <c r="BD514" t="s">
        <v>352</v>
      </c>
      <c r="BE514" t="s">
        <v>115</v>
      </c>
      <c r="BF514" t="s">
        <v>261</v>
      </c>
      <c r="BG514" t="s">
        <v>237</v>
      </c>
      <c r="BH514" t="s">
        <v>111</v>
      </c>
      <c r="BI514" t="s">
        <v>111</v>
      </c>
      <c r="BJ514" t="s">
        <v>111</v>
      </c>
      <c r="BK514" t="s">
        <v>111</v>
      </c>
      <c r="BL514" t="s">
        <v>262</v>
      </c>
      <c r="BM514" t="s">
        <v>804</v>
      </c>
      <c r="BN514" t="s">
        <v>238</v>
      </c>
      <c r="BO514" t="s">
        <v>290</v>
      </c>
      <c r="BP514" t="s">
        <v>263</v>
      </c>
      <c r="BQ514" t="s">
        <v>242</v>
      </c>
    </row>
    <row r="515" spans="1:75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8212</v>
      </c>
      <c r="P515" t="s">
        <v>8213</v>
      </c>
      <c r="Q515" t="s">
        <v>8214</v>
      </c>
      <c r="R515" t="s">
        <v>122</v>
      </c>
      <c r="S515" t="s">
        <v>8215</v>
      </c>
      <c r="T515" t="s">
        <v>96</v>
      </c>
      <c r="U515" t="s">
        <v>97</v>
      </c>
      <c r="V515" t="s">
        <v>123</v>
      </c>
      <c r="W515" t="s">
        <v>3598</v>
      </c>
      <c r="X515">
        <v>2</v>
      </c>
      <c r="Y515" t="s">
        <v>123</v>
      </c>
      <c r="Z515" t="s">
        <v>4</v>
      </c>
      <c r="AA515" t="s">
        <v>85</v>
      </c>
      <c r="AB515" t="s">
        <v>103</v>
      </c>
      <c r="AC515" t="s">
        <v>87</v>
      </c>
      <c r="AD515" t="s">
        <v>87</v>
      </c>
      <c r="AE515" s="18">
        <v>45732</v>
      </c>
      <c r="AF515" s="18">
        <v>45735</v>
      </c>
      <c r="AG515">
        <v>3</v>
      </c>
      <c r="AH515" t="s">
        <v>223</v>
      </c>
      <c r="AI515" t="s">
        <v>224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330</v>
      </c>
      <c r="BD515" t="s">
        <v>331</v>
      </c>
      <c r="BE515" t="s">
        <v>115</v>
      </c>
      <c r="BF515" t="s">
        <v>1706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444</v>
      </c>
      <c r="BM515" t="s">
        <v>150</v>
      </c>
      <c r="BN515" t="s">
        <v>290</v>
      </c>
      <c r="BO515" t="s">
        <v>749</v>
      </c>
      <c r="BP515" t="s">
        <v>1707</v>
      </c>
      <c r="BW515" t="s">
        <v>152</v>
      </c>
    </row>
    <row r="516" spans="1:75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8216</v>
      </c>
      <c r="P516" t="s">
        <v>8217</v>
      </c>
      <c r="Q516" t="s">
        <v>8218</v>
      </c>
      <c r="R516" t="s">
        <v>122</v>
      </c>
      <c r="S516" t="s">
        <v>8219</v>
      </c>
      <c r="T516" t="s">
        <v>96</v>
      </c>
      <c r="U516" t="s">
        <v>97</v>
      </c>
      <c r="V516" t="s">
        <v>98</v>
      </c>
      <c r="W516" t="s">
        <v>99</v>
      </c>
      <c r="X516">
        <v>29</v>
      </c>
      <c r="Y516" t="s">
        <v>123</v>
      </c>
      <c r="Z516" t="s">
        <v>4</v>
      </c>
      <c r="AA516" t="s">
        <v>180</v>
      </c>
      <c r="AB516" t="s">
        <v>103</v>
      </c>
      <c r="AC516" t="s">
        <v>87</v>
      </c>
      <c r="AD516" t="s">
        <v>181</v>
      </c>
      <c r="AE516" s="18">
        <v>45733</v>
      </c>
      <c r="AF516" s="18">
        <v>45734</v>
      </c>
      <c r="AG516">
        <v>1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4006</v>
      </c>
      <c r="BD516" t="s">
        <v>4007</v>
      </c>
      <c r="BF516" t="s">
        <v>324</v>
      </c>
      <c r="BG516" t="s">
        <v>111</v>
      </c>
      <c r="BH516" t="s">
        <v>111</v>
      </c>
      <c r="BI516" t="s">
        <v>111</v>
      </c>
      <c r="BJ516" t="s">
        <v>111</v>
      </c>
      <c r="BK516" t="s">
        <v>111</v>
      </c>
      <c r="BL516" t="s">
        <v>266</v>
      </c>
      <c r="BM516" t="s">
        <v>290</v>
      </c>
      <c r="BN516" t="s">
        <v>784</v>
      </c>
      <c r="BO516" t="s">
        <v>750</v>
      </c>
      <c r="BP516" t="s">
        <v>325</v>
      </c>
      <c r="BV516" t="s">
        <v>269</v>
      </c>
    </row>
    <row r="517" spans="1:75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8220</v>
      </c>
      <c r="P517" t="s">
        <v>8221</v>
      </c>
      <c r="Q517" t="s">
        <v>8222</v>
      </c>
      <c r="R517" t="s">
        <v>122</v>
      </c>
      <c r="S517" t="s">
        <v>8223</v>
      </c>
      <c r="T517" t="s">
        <v>96</v>
      </c>
      <c r="U517" t="s">
        <v>97</v>
      </c>
      <c r="V517" t="s">
        <v>98</v>
      </c>
      <c r="W517" t="s">
        <v>99</v>
      </c>
      <c r="X517">
        <v>17</v>
      </c>
      <c r="Y517" t="s">
        <v>123</v>
      </c>
      <c r="Z517" t="s">
        <v>4</v>
      </c>
      <c r="AA517" t="s">
        <v>344</v>
      </c>
      <c r="AB517" t="s">
        <v>103</v>
      </c>
      <c r="AC517" t="s">
        <v>175</v>
      </c>
      <c r="AD517" t="s">
        <v>345</v>
      </c>
      <c r="AE517" s="18">
        <v>45733</v>
      </c>
      <c r="AF517" s="18">
        <v>45736</v>
      </c>
      <c r="AG517">
        <v>3</v>
      </c>
      <c r="AH517" t="s">
        <v>230</v>
      </c>
      <c r="AI517" t="s">
        <v>231</v>
      </c>
      <c r="AJ517" t="s">
        <v>123</v>
      </c>
      <c r="AK517" t="s">
        <v>129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300</v>
      </c>
      <c r="AY517" t="s">
        <v>301</v>
      </c>
      <c r="AZ517" s="18">
        <v>45733</v>
      </c>
      <c r="BA517">
        <v>1</v>
      </c>
      <c r="BB517">
        <v>0</v>
      </c>
      <c r="BC517" t="s">
        <v>351</v>
      </c>
      <c r="BD517" t="s">
        <v>352</v>
      </c>
      <c r="BE517" t="s">
        <v>115</v>
      </c>
      <c r="BF517" t="s">
        <v>273</v>
      </c>
      <c r="BG517" t="s">
        <v>8224</v>
      </c>
      <c r="BH517" t="s">
        <v>237</v>
      </c>
      <c r="BI517" t="s">
        <v>111</v>
      </c>
      <c r="BJ517" t="s">
        <v>111</v>
      </c>
      <c r="BK517" t="s">
        <v>111</v>
      </c>
      <c r="BL517" t="s">
        <v>275</v>
      </c>
      <c r="BM517" t="s">
        <v>804</v>
      </c>
      <c r="BN517" t="s">
        <v>238</v>
      </c>
      <c r="BO517" t="s">
        <v>290</v>
      </c>
      <c r="BP517" t="s">
        <v>277</v>
      </c>
      <c r="BQ517" t="s">
        <v>8225</v>
      </c>
      <c r="BR517" t="s">
        <v>242</v>
      </c>
    </row>
    <row r="518" spans="1:75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8226</v>
      </c>
      <c r="P518" t="s">
        <v>8227</v>
      </c>
      <c r="Q518" t="s">
        <v>8228</v>
      </c>
      <c r="R518" t="s">
        <v>122</v>
      </c>
      <c r="S518" t="s">
        <v>8229</v>
      </c>
      <c r="T518" t="s">
        <v>96</v>
      </c>
      <c r="U518" t="s">
        <v>97</v>
      </c>
      <c r="V518" t="s">
        <v>123</v>
      </c>
      <c r="W518" t="s">
        <v>3598</v>
      </c>
      <c r="X518">
        <v>62</v>
      </c>
      <c r="Y518" t="s">
        <v>123</v>
      </c>
      <c r="Z518" t="s">
        <v>4</v>
      </c>
      <c r="AA518" t="s">
        <v>85</v>
      </c>
      <c r="AB518" t="s">
        <v>103</v>
      </c>
      <c r="AC518" t="s">
        <v>87</v>
      </c>
      <c r="AD518" t="s">
        <v>87</v>
      </c>
      <c r="AE518" s="18">
        <v>45735</v>
      </c>
      <c r="AF518" s="18">
        <v>45740</v>
      </c>
      <c r="AG518">
        <v>5</v>
      </c>
      <c r="AH518" t="s">
        <v>223</v>
      </c>
      <c r="AI518" t="s">
        <v>224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225</v>
      </c>
      <c r="BD518" t="s">
        <v>226</v>
      </c>
      <c r="BE518" t="s">
        <v>115</v>
      </c>
      <c r="BF518" t="s">
        <v>8230</v>
      </c>
      <c r="BG518" t="s">
        <v>8231</v>
      </c>
      <c r="BH518" t="s">
        <v>111</v>
      </c>
      <c r="BI518" t="s">
        <v>111</v>
      </c>
      <c r="BJ518" t="s">
        <v>392</v>
      </c>
      <c r="BK518" t="s">
        <v>111</v>
      </c>
      <c r="BL518" t="s">
        <v>333</v>
      </c>
      <c r="BM518" t="s">
        <v>511</v>
      </c>
      <c r="BN518" t="s">
        <v>290</v>
      </c>
      <c r="BO518" t="s">
        <v>750</v>
      </c>
      <c r="BP518" t="s">
        <v>8232</v>
      </c>
      <c r="BQ518" t="s">
        <v>8233</v>
      </c>
      <c r="BT518" t="s">
        <v>395</v>
      </c>
    </row>
    <row r="519" spans="1:75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8234</v>
      </c>
      <c r="P519" t="s">
        <v>8235</v>
      </c>
      <c r="Q519" t="s">
        <v>8236</v>
      </c>
      <c r="R519" t="s">
        <v>122</v>
      </c>
      <c r="S519" t="s">
        <v>8237</v>
      </c>
      <c r="T519" t="s">
        <v>96</v>
      </c>
      <c r="U519" t="s">
        <v>97</v>
      </c>
      <c r="V519" t="s">
        <v>98</v>
      </c>
      <c r="W519" t="s">
        <v>99</v>
      </c>
      <c r="X519">
        <v>10</v>
      </c>
      <c r="Y519" t="s">
        <v>123</v>
      </c>
      <c r="Z519" t="s">
        <v>4</v>
      </c>
      <c r="AA519" t="s">
        <v>180</v>
      </c>
      <c r="AB519" t="s">
        <v>103</v>
      </c>
      <c r="AC519" t="s">
        <v>87</v>
      </c>
      <c r="AD519" t="s">
        <v>181</v>
      </c>
      <c r="AE519" s="18">
        <v>45733</v>
      </c>
      <c r="AF519" s="18">
        <v>45736</v>
      </c>
      <c r="AG519">
        <v>3</v>
      </c>
      <c r="AH519" t="s">
        <v>366</v>
      </c>
      <c r="AI519" t="s">
        <v>367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413</v>
      </c>
      <c r="BD519" t="s">
        <v>414</v>
      </c>
      <c r="BE519" t="s">
        <v>115</v>
      </c>
      <c r="BF519" t="s">
        <v>304</v>
      </c>
      <c r="BG519" t="s">
        <v>111</v>
      </c>
      <c r="BH519" t="s">
        <v>111</v>
      </c>
      <c r="BI519" t="s">
        <v>111</v>
      </c>
      <c r="BJ519" t="s">
        <v>111</v>
      </c>
      <c r="BK519" t="s">
        <v>111</v>
      </c>
      <c r="BL519" t="s">
        <v>350</v>
      </c>
      <c r="BM519" t="s">
        <v>290</v>
      </c>
      <c r="BN519" t="s">
        <v>750</v>
      </c>
      <c r="BO519" t="s">
        <v>778</v>
      </c>
      <c r="BP519" t="s">
        <v>306</v>
      </c>
    </row>
    <row r="520" spans="1:75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8238</v>
      </c>
      <c r="P520" t="s">
        <v>8239</v>
      </c>
      <c r="Q520" t="s">
        <v>8240</v>
      </c>
      <c r="R520" t="s">
        <v>122</v>
      </c>
      <c r="S520" t="s">
        <v>8241</v>
      </c>
      <c r="T520" t="s">
        <v>96</v>
      </c>
      <c r="U520" t="s">
        <v>97</v>
      </c>
      <c r="V520" t="s">
        <v>98</v>
      </c>
      <c r="W520" t="s">
        <v>99</v>
      </c>
      <c r="X520">
        <v>19</v>
      </c>
      <c r="Y520" t="s">
        <v>123</v>
      </c>
      <c r="Z520" t="s">
        <v>4</v>
      </c>
      <c r="AA520" t="s">
        <v>180</v>
      </c>
      <c r="AB520" t="s">
        <v>103</v>
      </c>
      <c r="AC520" t="s">
        <v>87</v>
      </c>
      <c r="AD520" t="s">
        <v>181</v>
      </c>
      <c r="AE520" s="18">
        <v>45733</v>
      </c>
      <c r="AF520" s="18">
        <v>45736</v>
      </c>
      <c r="AG520">
        <v>3</v>
      </c>
      <c r="AH520" t="s">
        <v>213</v>
      </c>
      <c r="AI520" t="s">
        <v>214</v>
      </c>
      <c r="AJ520" t="s">
        <v>123</v>
      </c>
      <c r="AK520" t="s">
        <v>129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574</v>
      </c>
      <c r="BD520" t="s">
        <v>575</v>
      </c>
      <c r="BE520" t="s">
        <v>115</v>
      </c>
      <c r="BF520" t="s">
        <v>304</v>
      </c>
      <c r="BG520" t="s">
        <v>438</v>
      </c>
      <c r="BH520" t="s">
        <v>111</v>
      </c>
      <c r="BI520" t="s">
        <v>111</v>
      </c>
      <c r="BJ520" t="s">
        <v>111</v>
      </c>
      <c r="BK520" t="s">
        <v>111</v>
      </c>
      <c r="BL520" t="s">
        <v>350</v>
      </c>
      <c r="BM520" t="s">
        <v>531</v>
      </c>
      <c r="BN520" t="s">
        <v>290</v>
      </c>
      <c r="BO520" t="s">
        <v>749</v>
      </c>
      <c r="BP520" t="s">
        <v>306</v>
      </c>
      <c r="BQ520" t="s">
        <v>440</v>
      </c>
    </row>
    <row r="521" spans="1:75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8242</v>
      </c>
      <c r="P521" t="s">
        <v>8243</v>
      </c>
      <c r="Q521" t="s">
        <v>8244</v>
      </c>
      <c r="R521" t="s">
        <v>122</v>
      </c>
      <c r="S521" t="s">
        <v>8245</v>
      </c>
      <c r="T521" t="s">
        <v>96</v>
      </c>
      <c r="U521" t="s">
        <v>97</v>
      </c>
      <c r="V521" t="s">
        <v>98</v>
      </c>
      <c r="W521" t="s">
        <v>99</v>
      </c>
      <c r="X521">
        <v>65</v>
      </c>
      <c r="Y521" t="s">
        <v>123</v>
      </c>
      <c r="Z521" t="s">
        <v>4</v>
      </c>
      <c r="AA521" t="s">
        <v>85</v>
      </c>
      <c r="AB521" t="s">
        <v>103</v>
      </c>
      <c r="AC521" t="s">
        <v>87</v>
      </c>
      <c r="AD521" t="s">
        <v>87</v>
      </c>
      <c r="AE521" s="18">
        <v>45733</v>
      </c>
      <c r="AF521" s="18">
        <v>45747</v>
      </c>
      <c r="AG521">
        <v>14</v>
      </c>
      <c r="AH521" t="s">
        <v>127</v>
      </c>
      <c r="AI521" t="s">
        <v>128</v>
      </c>
      <c r="AJ521" t="s">
        <v>100</v>
      </c>
      <c r="AK521" t="s">
        <v>146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6734</v>
      </c>
      <c r="BD521" t="s">
        <v>6735</v>
      </c>
      <c r="BE521" t="s">
        <v>115</v>
      </c>
      <c r="BF521" t="s">
        <v>7480</v>
      </c>
      <c r="BG521" t="s">
        <v>111</v>
      </c>
      <c r="BH521" t="s">
        <v>111</v>
      </c>
      <c r="BI521" t="s">
        <v>111</v>
      </c>
      <c r="BJ521" t="s">
        <v>111</v>
      </c>
      <c r="BK521" t="s">
        <v>111</v>
      </c>
      <c r="BL521" t="s">
        <v>290</v>
      </c>
      <c r="BM521" t="s">
        <v>784</v>
      </c>
      <c r="BN521" t="s">
        <v>750</v>
      </c>
      <c r="BO521" t="s">
        <v>111</v>
      </c>
      <c r="BP521" t="s">
        <v>7481</v>
      </c>
    </row>
    <row r="522" spans="1:75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8246</v>
      </c>
      <c r="P522" t="s">
        <v>8247</v>
      </c>
      <c r="Q522" t="s">
        <v>8248</v>
      </c>
      <c r="R522" t="s">
        <v>122</v>
      </c>
      <c r="S522" t="s">
        <v>8249</v>
      </c>
      <c r="T522" t="s">
        <v>96</v>
      </c>
      <c r="U522" t="s">
        <v>97</v>
      </c>
      <c r="V522" t="s">
        <v>98</v>
      </c>
      <c r="W522" t="s">
        <v>99</v>
      </c>
      <c r="X522">
        <v>21</v>
      </c>
      <c r="Y522" t="s">
        <v>123</v>
      </c>
      <c r="Z522" t="s">
        <v>4</v>
      </c>
      <c r="AA522" t="s">
        <v>180</v>
      </c>
      <c r="AB522" t="s">
        <v>103</v>
      </c>
      <c r="AC522" t="s">
        <v>87</v>
      </c>
      <c r="AD522" t="s">
        <v>181</v>
      </c>
      <c r="AE522" s="18">
        <v>45733</v>
      </c>
      <c r="AF522" s="18">
        <v>45735</v>
      </c>
      <c r="AG522">
        <v>2</v>
      </c>
      <c r="AH522" t="s">
        <v>230</v>
      </c>
      <c r="AI522" t="s">
        <v>231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98</v>
      </c>
      <c r="AY522" t="s">
        <v>258</v>
      </c>
      <c r="AZ522" s="18">
        <v>45734</v>
      </c>
      <c r="BA522">
        <v>1</v>
      </c>
      <c r="BB522">
        <v>0</v>
      </c>
      <c r="BC522" t="s">
        <v>351</v>
      </c>
      <c r="BD522" t="s">
        <v>352</v>
      </c>
      <c r="BE522" t="s">
        <v>115</v>
      </c>
      <c r="BF522" t="s">
        <v>261</v>
      </c>
      <c r="BG522" t="s">
        <v>235</v>
      </c>
      <c r="BH522" t="s">
        <v>111</v>
      </c>
      <c r="BI522" t="s">
        <v>111</v>
      </c>
      <c r="BJ522" t="s">
        <v>111</v>
      </c>
      <c r="BK522" t="s">
        <v>111</v>
      </c>
      <c r="BL522" t="s">
        <v>262</v>
      </c>
      <c r="BM522" t="s">
        <v>804</v>
      </c>
      <c r="BN522" t="s">
        <v>238</v>
      </c>
      <c r="BO522" t="s">
        <v>290</v>
      </c>
      <c r="BP522" t="s">
        <v>263</v>
      </c>
      <c r="BQ522" t="s">
        <v>240</v>
      </c>
    </row>
    <row r="523" spans="1:75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8250</v>
      </c>
      <c r="P523" t="s">
        <v>8251</v>
      </c>
      <c r="Q523" t="s">
        <v>8252</v>
      </c>
      <c r="R523" t="s">
        <v>122</v>
      </c>
      <c r="S523" t="s">
        <v>8253</v>
      </c>
      <c r="T523" t="s">
        <v>96</v>
      </c>
      <c r="U523" t="s">
        <v>97</v>
      </c>
      <c r="V523" t="s">
        <v>98</v>
      </c>
      <c r="W523" t="s">
        <v>99</v>
      </c>
      <c r="X523">
        <v>23</v>
      </c>
      <c r="Y523" t="s">
        <v>123</v>
      </c>
      <c r="Z523" t="s">
        <v>4</v>
      </c>
      <c r="AA523" t="s">
        <v>85</v>
      </c>
      <c r="AB523" t="s">
        <v>103</v>
      </c>
      <c r="AC523" t="s">
        <v>87</v>
      </c>
      <c r="AD523" t="s">
        <v>87</v>
      </c>
      <c r="AE523" s="18">
        <v>45733</v>
      </c>
      <c r="AF523" s="18">
        <v>45735</v>
      </c>
      <c r="AG523">
        <v>2</v>
      </c>
      <c r="AH523" t="s">
        <v>230</v>
      </c>
      <c r="AI523" t="s">
        <v>231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98</v>
      </c>
      <c r="AY523" t="s">
        <v>258</v>
      </c>
      <c r="AZ523" s="18">
        <v>45734</v>
      </c>
      <c r="BA523">
        <v>1</v>
      </c>
      <c r="BB523">
        <v>0</v>
      </c>
      <c r="BC523" t="s">
        <v>351</v>
      </c>
      <c r="BD523" t="s">
        <v>352</v>
      </c>
      <c r="BE523" t="s">
        <v>115</v>
      </c>
      <c r="BF523" t="s">
        <v>261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262</v>
      </c>
      <c r="BM523" t="s">
        <v>804</v>
      </c>
      <c r="BN523" t="s">
        <v>238</v>
      </c>
      <c r="BO523" t="s">
        <v>290</v>
      </c>
      <c r="BP523" t="s">
        <v>263</v>
      </c>
    </row>
    <row r="524" spans="1:75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8254</v>
      </c>
      <c r="P524" t="s">
        <v>8255</v>
      </c>
      <c r="Q524" t="s">
        <v>8256</v>
      </c>
      <c r="R524" t="s">
        <v>122</v>
      </c>
      <c r="S524" t="s">
        <v>8257</v>
      </c>
      <c r="T524" t="s">
        <v>96</v>
      </c>
      <c r="U524" t="s">
        <v>97</v>
      </c>
      <c r="V524" t="s">
        <v>98</v>
      </c>
      <c r="W524" t="s">
        <v>99</v>
      </c>
      <c r="X524">
        <v>18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45734</v>
      </c>
      <c r="AF524" s="18">
        <v>45734</v>
      </c>
      <c r="AG524">
        <v>1</v>
      </c>
      <c r="AH524" t="s">
        <v>191</v>
      </c>
      <c r="AI524" t="s">
        <v>192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4006</v>
      </c>
      <c r="BD524" t="s">
        <v>4007</v>
      </c>
      <c r="BF524" t="s">
        <v>8258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266</v>
      </c>
      <c r="BM524" t="s">
        <v>238</v>
      </c>
      <c r="BN524" t="s">
        <v>290</v>
      </c>
      <c r="BO524" t="s">
        <v>750</v>
      </c>
      <c r="BP524" t="s">
        <v>8259</v>
      </c>
      <c r="BV524" t="s">
        <v>269</v>
      </c>
    </row>
    <row r="525" spans="1:75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8260</v>
      </c>
      <c r="P525" t="s">
        <v>1598</v>
      </c>
      <c r="Q525" t="s">
        <v>8261</v>
      </c>
      <c r="R525" t="s">
        <v>122</v>
      </c>
      <c r="S525" t="s">
        <v>8262</v>
      </c>
      <c r="T525" t="s">
        <v>96</v>
      </c>
      <c r="U525" t="s">
        <v>97</v>
      </c>
      <c r="V525" t="s">
        <v>123</v>
      </c>
      <c r="W525" t="s">
        <v>3598</v>
      </c>
      <c r="X525">
        <v>79</v>
      </c>
      <c r="Y525" t="s">
        <v>123</v>
      </c>
      <c r="Z525" t="s">
        <v>4</v>
      </c>
      <c r="AA525" t="s">
        <v>124</v>
      </c>
      <c r="AB525" t="s">
        <v>103</v>
      </c>
      <c r="AC525" t="s">
        <v>125</v>
      </c>
      <c r="AD525" t="s">
        <v>126</v>
      </c>
      <c r="AE525" s="18">
        <v>45734</v>
      </c>
      <c r="AF525" s="18">
        <v>45737</v>
      </c>
      <c r="AG525">
        <v>3</v>
      </c>
      <c r="AH525" t="s">
        <v>213</v>
      </c>
      <c r="AI525" t="s">
        <v>214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111</v>
      </c>
      <c r="AZ525" t="s">
        <v>112</v>
      </c>
      <c r="BA525">
        <v>0</v>
      </c>
      <c r="BB525">
        <v>0</v>
      </c>
      <c r="BC525" t="s">
        <v>6734</v>
      </c>
      <c r="BD525" t="s">
        <v>6735</v>
      </c>
      <c r="BE525" t="s">
        <v>115</v>
      </c>
      <c r="BF525" t="s">
        <v>486</v>
      </c>
      <c r="BG525" t="s">
        <v>111</v>
      </c>
      <c r="BH525" t="s">
        <v>111</v>
      </c>
      <c r="BI525" t="s">
        <v>111</v>
      </c>
      <c r="BJ525" t="s">
        <v>111</v>
      </c>
      <c r="BK525" t="s">
        <v>111</v>
      </c>
      <c r="BL525" t="s">
        <v>221</v>
      </c>
      <c r="BM525" t="s">
        <v>396</v>
      </c>
      <c r="BN525" t="s">
        <v>290</v>
      </c>
      <c r="BO525" t="s">
        <v>779</v>
      </c>
      <c r="BP525" t="s">
        <v>487</v>
      </c>
    </row>
    <row r="526" spans="1:75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8263</v>
      </c>
      <c r="P526" t="s">
        <v>8264</v>
      </c>
      <c r="Q526" t="s">
        <v>8265</v>
      </c>
      <c r="R526" t="s">
        <v>122</v>
      </c>
      <c r="S526" t="s">
        <v>8266</v>
      </c>
      <c r="T526" t="s">
        <v>518</v>
      </c>
      <c r="U526" t="s">
        <v>647</v>
      </c>
      <c r="V526" t="s">
        <v>98</v>
      </c>
      <c r="W526" t="s">
        <v>99</v>
      </c>
      <c r="X526">
        <v>42</v>
      </c>
      <c r="Y526" t="s">
        <v>123</v>
      </c>
      <c r="Z526" t="s">
        <v>4</v>
      </c>
      <c r="AA526" t="s">
        <v>124</v>
      </c>
      <c r="AB526" t="s">
        <v>103</v>
      </c>
      <c r="AC526" t="s">
        <v>125</v>
      </c>
      <c r="AD526" t="s">
        <v>126</v>
      </c>
      <c r="AE526" s="18">
        <v>45734</v>
      </c>
      <c r="AF526" s="18">
        <v>45738</v>
      </c>
      <c r="AG526">
        <v>4</v>
      </c>
      <c r="AH526" t="s">
        <v>213</v>
      </c>
      <c r="AI526" t="s">
        <v>214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574</v>
      </c>
      <c r="BD526" t="s">
        <v>575</v>
      </c>
      <c r="BE526" t="s">
        <v>115</v>
      </c>
      <c r="BF526" t="s">
        <v>587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531</v>
      </c>
      <c r="BM526" t="s">
        <v>290</v>
      </c>
      <c r="BN526" t="s">
        <v>779</v>
      </c>
      <c r="BO526" t="s">
        <v>965</v>
      </c>
      <c r="BP526" t="s">
        <v>588</v>
      </c>
    </row>
    <row r="527" spans="1:75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8267</v>
      </c>
      <c r="P527" t="s">
        <v>8268</v>
      </c>
      <c r="Q527" t="s">
        <v>5308</v>
      </c>
      <c r="R527" t="s">
        <v>122</v>
      </c>
      <c r="S527" t="s">
        <v>8269</v>
      </c>
      <c r="T527" t="s">
        <v>96</v>
      </c>
      <c r="U527" t="s">
        <v>97</v>
      </c>
      <c r="V527" t="s">
        <v>98</v>
      </c>
      <c r="W527" t="s">
        <v>99</v>
      </c>
      <c r="X527">
        <v>5</v>
      </c>
      <c r="Y527" t="s">
        <v>123</v>
      </c>
      <c r="Z527" t="s">
        <v>4</v>
      </c>
      <c r="AA527" t="s">
        <v>610</v>
      </c>
      <c r="AB527" t="s">
        <v>103</v>
      </c>
      <c r="AC527" t="s">
        <v>429</v>
      </c>
      <c r="AD527" t="s">
        <v>611</v>
      </c>
      <c r="AE527" s="18">
        <v>45735</v>
      </c>
      <c r="AF527" s="18">
        <v>45741</v>
      </c>
      <c r="AG527">
        <v>6</v>
      </c>
      <c r="AH527" t="s">
        <v>366</v>
      </c>
      <c r="AI527" t="s">
        <v>367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6734</v>
      </c>
      <c r="BD527" t="s">
        <v>6735</v>
      </c>
      <c r="BE527" t="s">
        <v>115</v>
      </c>
      <c r="BF527" t="s">
        <v>5183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333</v>
      </c>
      <c r="BM527" t="s">
        <v>290</v>
      </c>
      <c r="BN527" t="s">
        <v>750</v>
      </c>
      <c r="BO527" t="s">
        <v>111</v>
      </c>
      <c r="BP527" t="s">
        <v>5185</v>
      </c>
    </row>
    <row r="528" spans="1:75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8270</v>
      </c>
      <c r="P528" t="s">
        <v>8271</v>
      </c>
      <c r="Q528" t="s">
        <v>8272</v>
      </c>
      <c r="R528" t="s">
        <v>122</v>
      </c>
      <c r="S528" t="s">
        <v>8273</v>
      </c>
      <c r="T528" t="s">
        <v>96</v>
      </c>
      <c r="U528" t="s">
        <v>97</v>
      </c>
      <c r="V528" t="s">
        <v>98</v>
      </c>
      <c r="W528" t="s">
        <v>99</v>
      </c>
      <c r="X528">
        <v>46</v>
      </c>
      <c r="Y528" t="s">
        <v>123</v>
      </c>
      <c r="Z528" t="s">
        <v>4</v>
      </c>
      <c r="AA528" t="s">
        <v>180</v>
      </c>
      <c r="AB528" t="s">
        <v>103</v>
      </c>
      <c r="AC528" t="s">
        <v>87</v>
      </c>
      <c r="AD528" t="s">
        <v>181</v>
      </c>
      <c r="AE528" s="18">
        <v>45736</v>
      </c>
      <c r="AF528" s="18">
        <v>45741</v>
      </c>
      <c r="AG528">
        <v>5</v>
      </c>
      <c r="AH528" t="s">
        <v>223</v>
      </c>
      <c r="AI528" t="s">
        <v>224</v>
      </c>
      <c r="AJ528" t="s">
        <v>123</v>
      </c>
      <c r="AK528" t="s">
        <v>129</v>
      </c>
      <c r="AL528" t="s">
        <v>701</v>
      </c>
      <c r="AM528" t="s">
        <v>2515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225</v>
      </c>
      <c r="BD528" t="s">
        <v>226</v>
      </c>
      <c r="BE528" t="s">
        <v>115</v>
      </c>
      <c r="BF528" t="s">
        <v>8274</v>
      </c>
      <c r="BG528" t="s">
        <v>111</v>
      </c>
      <c r="BH528" t="s">
        <v>111</v>
      </c>
      <c r="BI528" t="s">
        <v>111</v>
      </c>
      <c r="BJ528" t="s">
        <v>467</v>
      </c>
      <c r="BK528" t="s">
        <v>111</v>
      </c>
      <c r="BL528" t="s">
        <v>290</v>
      </c>
      <c r="BM528" t="s">
        <v>784</v>
      </c>
      <c r="BN528" t="s">
        <v>749</v>
      </c>
      <c r="BO528" t="s">
        <v>750</v>
      </c>
      <c r="BP528" t="s">
        <v>8275</v>
      </c>
      <c r="BT528" t="s">
        <v>470</v>
      </c>
    </row>
    <row r="529" spans="1:72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8276</v>
      </c>
      <c r="P529" t="s">
        <v>8277</v>
      </c>
      <c r="Q529" t="s">
        <v>8278</v>
      </c>
      <c r="R529" t="s">
        <v>122</v>
      </c>
      <c r="S529" t="s">
        <v>8279</v>
      </c>
      <c r="T529" t="s">
        <v>96</v>
      </c>
      <c r="U529" t="s">
        <v>97</v>
      </c>
      <c r="V529" t="s">
        <v>123</v>
      </c>
      <c r="W529" t="s">
        <v>3598</v>
      </c>
      <c r="X529">
        <v>5</v>
      </c>
      <c r="Y529" t="s">
        <v>123</v>
      </c>
      <c r="Z529" t="s">
        <v>4</v>
      </c>
      <c r="AA529" t="s">
        <v>124</v>
      </c>
      <c r="AB529" t="s">
        <v>103</v>
      </c>
      <c r="AC529" t="s">
        <v>125</v>
      </c>
      <c r="AD529" t="s">
        <v>126</v>
      </c>
      <c r="AE529" s="18">
        <v>45735</v>
      </c>
      <c r="AF529" s="18">
        <v>45738</v>
      </c>
      <c r="AG529">
        <v>3</v>
      </c>
      <c r="AH529" t="s">
        <v>342</v>
      </c>
      <c r="AI529" t="s">
        <v>343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564</v>
      </c>
      <c r="BD529" t="s">
        <v>565</v>
      </c>
      <c r="BE529" t="s">
        <v>115</v>
      </c>
      <c r="BF529" t="s">
        <v>502</v>
      </c>
      <c r="BG529" t="s">
        <v>111</v>
      </c>
      <c r="BH529" t="s">
        <v>111</v>
      </c>
      <c r="BI529" t="s">
        <v>111</v>
      </c>
      <c r="BJ529" t="s">
        <v>111</v>
      </c>
      <c r="BK529" t="s">
        <v>111</v>
      </c>
      <c r="BL529" t="s">
        <v>290</v>
      </c>
      <c r="BM529" t="s">
        <v>1044</v>
      </c>
      <c r="BN529" t="s">
        <v>503</v>
      </c>
      <c r="BO529" t="s">
        <v>111</v>
      </c>
      <c r="BP529" t="s">
        <v>504</v>
      </c>
    </row>
    <row r="530" spans="1:72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8280</v>
      </c>
      <c r="P530" t="s">
        <v>8281</v>
      </c>
      <c r="Q530" t="s">
        <v>8282</v>
      </c>
      <c r="R530" t="s">
        <v>122</v>
      </c>
      <c r="S530" t="s">
        <v>8283</v>
      </c>
      <c r="T530" t="s">
        <v>96</v>
      </c>
      <c r="U530" t="s">
        <v>97</v>
      </c>
      <c r="V530" t="s">
        <v>98</v>
      </c>
      <c r="W530" t="s">
        <v>99</v>
      </c>
      <c r="X530">
        <v>8</v>
      </c>
      <c r="Y530" t="s">
        <v>123</v>
      </c>
      <c r="Z530" t="s">
        <v>4</v>
      </c>
      <c r="AA530" t="s">
        <v>85</v>
      </c>
      <c r="AB530" t="s">
        <v>103</v>
      </c>
      <c r="AC530" t="s">
        <v>87</v>
      </c>
      <c r="AD530" t="s">
        <v>87</v>
      </c>
      <c r="AE530" s="18">
        <v>45736</v>
      </c>
      <c r="AF530" s="18">
        <v>45743</v>
      </c>
      <c r="AG530">
        <v>7</v>
      </c>
      <c r="AH530" t="s">
        <v>342</v>
      </c>
      <c r="AI530" t="s">
        <v>343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111</v>
      </c>
      <c r="AZ530" t="s">
        <v>112</v>
      </c>
      <c r="BA530">
        <v>0</v>
      </c>
      <c r="BB530">
        <v>0</v>
      </c>
      <c r="BC530" t="s">
        <v>141</v>
      </c>
      <c r="BD530" t="s">
        <v>142</v>
      </c>
      <c r="BE530" t="s">
        <v>115</v>
      </c>
      <c r="BF530" t="s">
        <v>8284</v>
      </c>
      <c r="BG530" t="s">
        <v>4550</v>
      </c>
      <c r="BH530" t="s">
        <v>111</v>
      </c>
      <c r="BI530" t="s">
        <v>111</v>
      </c>
      <c r="BJ530" t="s">
        <v>111</v>
      </c>
      <c r="BK530" t="s">
        <v>111</v>
      </c>
      <c r="BL530" t="s">
        <v>257</v>
      </c>
      <c r="BM530" t="s">
        <v>290</v>
      </c>
      <c r="BN530" t="s">
        <v>784</v>
      </c>
      <c r="BO530" t="s">
        <v>750</v>
      </c>
      <c r="BP530" t="s">
        <v>8285</v>
      </c>
      <c r="BQ530" t="s">
        <v>4551</v>
      </c>
    </row>
    <row r="531" spans="1:72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8286</v>
      </c>
      <c r="P531" t="s">
        <v>8287</v>
      </c>
      <c r="Q531" t="s">
        <v>8288</v>
      </c>
      <c r="R531" t="s">
        <v>122</v>
      </c>
      <c r="S531" t="s">
        <v>8289</v>
      </c>
      <c r="T531" t="s">
        <v>96</v>
      </c>
      <c r="U531" t="s">
        <v>97</v>
      </c>
      <c r="V531" t="s">
        <v>98</v>
      </c>
      <c r="W531" t="s">
        <v>99</v>
      </c>
      <c r="X531">
        <v>33</v>
      </c>
      <c r="Y531" t="s">
        <v>123</v>
      </c>
      <c r="Z531" t="s">
        <v>4</v>
      </c>
      <c r="AA531" t="s">
        <v>85</v>
      </c>
      <c r="AB531" t="s">
        <v>103</v>
      </c>
      <c r="AC531" t="s">
        <v>87</v>
      </c>
      <c r="AD531" t="s">
        <v>87</v>
      </c>
      <c r="AE531" s="18">
        <v>45736</v>
      </c>
      <c r="AF531" s="18">
        <v>45740</v>
      </c>
      <c r="AG531">
        <v>4</v>
      </c>
      <c r="AH531" t="s">
        <v>400</v>
      </c>
      <c r="AI531" t="s">
        <v>401</v>
      </c>
      <c r="AJ531" t="s">
        <v>100</v>
      </c>
      <c r="AK531" t="s">
        <v>146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111</v>
      </c>
      <c r="AZ531" t="s">
        <v>112</v>
      </c>
      <c r="BA531">
        <v>0</v>
      </c>
      <c r="BB531">
        <v>0</v>
      </c>
      <c r="BC531" t="s">
        <v>520</v>
      </c>
      <c r="BD531" t="s">
        <v>521</v>
      </c>
      <c r="BE531" t="s">
        <v>115</v>
      </c>
      <c r="BF531" t="s">
        <v>1403</v>
      </c>
      <c r="BG531" t="s">
        <v>111</v>
      </c>
      <c r="BH531" t="s">
        <v>111</v>
      </c>
      <c r="BI531" t="s">
        <v>111</v>
      </c>
      <c r="BJ531" t="s">
        <v>111</v>
      </c>
      <c r="BK531" t="s">
        <v>111</v>
      </c>
      <c r="BL531" t="s">
        <v>238</v>
      </c>
      <c r="BM531" t="s">
        <v>290</v>
      </c>
      <c r="BN531" t="s">
        <v>784</v>
      </c>
      <c r="BO531" t="s">
        <v>750</v>
      </c>
      <c r="BP531" t="s">
        <v>1404</v>
      </c>
    </row>
    <row r="532" spans="1:72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8290</v>
      </c>
      <c r="P532" t="s">
        <v>8291</v>
      </c>
      <c r="Q532" t="s">
        <v>8292</v>
      </c>
      <c r="R532" t="s">
        <v>122</v>
      </c>
      <c r="S532" t="s">
        <v>8293</v>
      </c>
      <c r="T532" t="s">
        <v>96</v>
      </c>
      <c r="U532" t="s">
        <v>97</v>
      </c>
      <c r="V532" t="s">
        <v>98</v>
      </c>
      <c r="W532" t="s">
        <v>99</v>
      </c>
      <c r="X532">
        <v>21</v>
      </c>
      <c r="Y532" t="s">
        <v>123</v>
      </c>
      <c r="Z532" t="s">
        <v>4</v>
      </c>
      <c r="AA532" t="s">
        <v>85</v>
      </c>
      <c r="AB532" t="s">
        <v>103</v>
      </c>
      <c r="AC532" t="s">
        <v>87</v>
      </c>
      <c r="AD532" t="s">
        <v>87</v>
      </c>
      <c r="AE532" s="18">
        <v>45736</v>
      </c>
      <c r="AF532" s="18">
        <v>45737</v>
      </c>
      <c r="AG532">
        <v>1</v>
      </c>
      <c r="AH532" t="s">
        <v>213</v>
      </c>
      <c r="AI532" t="s">
        <v>214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6734</v>
      </c>
      <c r="BD532" t="s">
        <v>6735</v>
      </c>
      <c r="BE532" t="s">
        <v>115</v>
      </c>
      <c r="BF532" t="s">
        <v>304</v>
      </c>
      <c r="BG532" t="s">
        <v>111</v>
      </c>
      <c r="BH532" t="s">
        <v>111</v>
      </c>
      <c r="BI532" t="s">
        <v>111</v>
      </c>
      <c r="BJ532" t="s">
        <v>111</v>
      </c>
      <c r="BK532" t="s">
        <v>111</v>
      </c>
      <c r="BL532" t="s">
        <v>350</v>
      </c>
      <c r="BM532" t="s">
        <v>290</v>
      </c>
      <c r="BN532" t="s">
        <v>784</v>
      </c>
      <c r="BO532" t="s">
        <v>750</v>
      </c>
      <c r="BP532" t="s">
        <v>306</v>
      </c>
    </row>
    <row r="533" spans="1:72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8294</v>
      </c>
      <c r="P533" t="s">
        <v>7307</v>
      </c>
      <c r="Q533" t="s">
        <v>8295</v>
      </c>
      <c r="R533" t="s">
        <v>122</v>
      </c>
      <c r="S533" t="s">
        <v>8296</v>
      </c>
      <c r="T533" t="s">
        <v>96</v>
      </c>
      <c r="U533" t="s">
        <v>97</v>
      </c>
      <c r="V533" t="s">
        <v>98</v>
      </c>
      <c r="W533" t="s">
        <v>99</v>
      </c>
      <c r="X533">
        <v>31</v>
      </c>
      <c r="Y533" t="s">
        <v>123</v>
      </c>
      <c r="Z533" t="s">
        <v>4</v>
      </c>
      <c r="AA533" t="s">
        <v>180</v>
      </c>
      <c r="AB533" t="s">
        <v>103</v>
      </c>
      <c r="AC533" t="s">
        <v>87</v>
      </c>
      <c r="AD533" t="s">
        <v>181</v>
      </c>
      <c r="AE533" s="18">
        <v>45736</v>
      </c>
      <c r="AF533" s="18">
        <v>45740</v>
      </c>
      <c r="AG533">
        <v>4</v>
      </c>
      <c r="AH533" t="s">
        <v>230</v>
      </c>
      <c r="AI533" t="s">
        <v>231</v>
      </c>
      <c r="AJ533" t="s">
        <v>100</v>
      </c>
      <c r="AK533" t="s">
        <v>146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300</v>
      </c>
      <c r="AY533" t="s">
        <v>301</v>
      </c>
      <c r="AZ533" s="18">
        <v>45740</v>
      </c>
      <c r="BA533">
        <v>1</v>
      </c>
      <c r="BB533">
        <v>0</v>
      </c>
      <c r="BC533" t="s">
        <v>4006</v>
      </c>
      <c r="BD533" t="s">
        <v>4007</v>
      </c>
      <c r="BF533" t="s">
        <v>273</v>
      </c>
      <c r="BG533" t="s">
        <v>578</v>
      </c>
      <c r="BH533" t="s">
        <v>111</v>
      </c>
      <c r="BI533" t="s">
        <v>111</v>
      </c>
      <c r="BJ533" t="s">
        <v>111</v>
      </c>
      <c r="BK533" t="s">
        <v>111</v>
      </c>
      <c r="BL533" t="s">
        <v>275</v>
      </c>
      <c r="BM533" t="s">
        <v>804</v>
      </c>
      <c r="BN533" t="s">
        <v>238</v>
      </c>
      <c r="BO533" t="s">
        <v>290</v>
      </c>
      <c r="BP533" t="s">
        <v>277</v>
      </c>
      <c r="BQ533" t="s">
        <v>579</v>
      </c>
    </row>
    <row r="534" spans="1:72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8294</v>
      </c>
      <c r="P534" t="s">
        <v>7307</v>
      </c>
      <c r="Q534" t="s">
        <v>8295</v>
      </c>
      <c r="R534" t="s">
        <v>122</v>
      </c>
      <c r="S534" t="s">
        <v>8296</v>
      </c>
      <c r="T534" t="s">
        <v>96</v>
      </c>
      <c r="U534" t="s">
        <v>97</v>
      </c>
      <c r="V534" t="s">
        <v>98</v>
      </c>
      <c r="W534" t="s">
        <v>99</v>
      </c>
      <c r="X534">
        <v>31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45740</v>
      </c>
      <c r="AF534" s="18">
        <v>45742</v>
      </c>
      <c r="AG534">
        <v>2</v>
      </c>
      <c r="AH534" t="s">
        <v>654</v>
      </c>
      <c r="AI534" t="s">
        <v>655</v>
      </c>
      <c r="AJ534" t="s">
        <v>100</v>
      </c>
      <c r="AK534" t="s">
        <v>146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111</v>
      </c>
      <c r="AZ534" t="s">
        <v>112</v>
      </c>
      <c r="BA534">
        <v>0</v>
      </c>
      <c r="BB534">
        <v>0</v>
      </c>
      <c r="BC534" t="s">
        <v>5304</v>
      </c>
      <c r="BD534" t="s">
        <v>5305</v>
      </c>
      <c r="BE534" t="s">
        <v>115</v>
      </c>
      <c r="BF534" t="s">
        <v>578</v>
      </c>
      <c r="BG534" t="s">
        <v>237</v>
      </c>
      <c r="BH534" t="s">
        <v>111</v>
      </c>
      <c r="BI534" t="s">
        <v>111</v>
      </c>
      <c r="BJ534" t="s">
        <v>111</v>
      </c>
      <c r="BK534" t="s">
        <v>111</v>
      </c>
      <c r="BL534" t="s">
        <v>290</v>
      </c>
      <c r="BM534" t="s">
        <v>779</v>
      </c>
      <c r="BN534" t="s">
        <v>778</v>
      </c>
      <c r="BO534" t="s">
        <v>784</v>
      </c>
      <c r="BP534" t="s">
        <v>579</v>
      </c>
      <c r="BQ534" t="s">
        <v>242</v>
      </c>
    </row>
    <row r="535" spans="1:72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8294</v>
      </c>
      <c r="P535" t="s">
        <v>7307</v>
      </c>
      <c r="Q535" t="s">
        <v>8295</v>
      </c>
      <c r="R535" t="s">
        <v>122</v>
      </c>
      <c r="S535" t="s">
        <v>8296</v>
      </c>
      <c r="T535" t="s">
        <v>96</v>
      </c>
      <c r="U535" t="s">
        <v>97</v>
      </c>
      <c r="V535" t="s">
        <v>98</v>
      </c>
      <c r="W535" t="s">
        <v>99</v>
      </c>
      <c r="X535">
        <v>31</v>
      </c>
      <c r="Y535" t="s">
        <v>123</v>
      </c>
      <c r="Z535" t="s">
        <v>4</v>
      </c>
      <c r="AA535" t="s">
        <v>180</v>
      </c>
      <c r="AB535" t="s">
        <v>103</v>
      </c>
      <c r="AC535" t="s">
        <v>87</v>
      </c>
      <c r="AD535" t="s">
        <v>181</v>
      </c>
      <c r="AE535" s="18">
        <v>45742</v>
      </c>
      <c r="AF535" s="18">
        <v>45745</v>
      </c>
      <c r="AG535">
        <v>3</v>
      </c>
      <c r="AH535" t="s">
        <v>230</v>
      </c>
      <c r="AI535" t="s">
        <v>231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970</v>
      </c>
      <c r="BD535" t="s">
        <v>971</v>
      </c>
      <c r="BE535" t="s">
        <v>115</v>
      </c>
      <c r="BF535" t="s">
        <v>578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290</v>
      </c>
      <c r="BM535" t="s">
        <v>779</v>
      </c>
      <c r="BN535" t="s">
        <v>111</v>
      </c>
      <c r="BO535" t="s">
        <v>111</v>
      </c>
      <c r="BP535" t="s">
        <v>579</v>
      </c>
    </row>
    <row r="536" spans="1:72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8297</v>
      </c>
      <c r="P536" t="s">
        <v>8298</v>
      </c>
      <c r="Q536" t="s">
        <v>7600</v>
      </c>
      <c r="R536" t="s">
        <v>122</v>
      </c>
      <c r="S536" t="s">
        <v>8299</v>
      </c>
      <c r="T536" t="s">
        <v>96</v>
      </c>
      <c r="U536" t="s">
        <v>97</v>
      </c>
      <c r="V536" t="s">
        <v>123</v>
      </c>
      <c r="W536" t="s">
        <v>3598</v>
      </c>
      <c r="X536">
        <v>29</v>
      </c>
      <c r="Y536" t="s">
        <v>123</v>
      </c>
      <c r="Z536" t="s">
        <v>4</v>
      </c>
      <c r="AA536" t="s">
        <v>102</v>
      </c>
      <c r="AB536" t="s">
        <v>103</v>
      </c>
      <c r="AC536" t="s">
        <v>87</v>
      </c>
      <c r="AD536" t="s">
        <v>104</v>
      </c>
      <c r="AE536" s="18">
        <v>45737</v>
      </c>
      <c r="AF536" s="18">
        <v>45738</v>
      </c>
      <c r="AG536">
        <v>1</v>
      </c>
      <c r="AH536" t="s">
        <v>223</v>
      </c>
      <c r="AI536" t="s">
        <v>224</v>
      </c>
      <c r="AJ536" t="s">
        <v>98</v>
      </c>
      <c r="AK536" t="s">
        <v>399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111</v>
      </c>
      <c r="AZ536" t="s">
        <v>112</v>
      </c>
      <c r="BA536">
        <v>0</v>
      </c>
      <c r="BB536">
        <v>0</v>
      </c>
      <c r="BC536" t="s">
        <v>225</v>
      </c>
      <c r="BD536" t="s">
        <v>226</v>
      </c>
      <c r="BE536" t="s">
        <v>115</v>
      </c>
      <c r="BF536" t="s">
        <v>2699</v>
      </c>
      <c r="BG536" t="s">
        <v>111</v>
      </c>
      <c r="BH536" t="s">
        <v>111</v>
      </c>
      <c r="BI536" t="s">
        <v>111</v>
      </c>
      <c r="BJ536" t="s">
        <v>8300</v>
      </c>
      <c r="BK536" t="s">
        <v>111</v>
      </c>
      <c r="BL536" t="s">
        <v>290</v>
      </c>
      <c r="BM536" t="s">
        <v>749</v>
      </c>
      <c r="BN536" t="s">
        <v>965</v>
      </c>
      <c r="BO536" t="s">
        <v>111</v>
      </c>
      <c r="BP536" t="s">
        <v>2701</v>
      </c>
      <c r="BT536" t="s">
        <v>8301</v>
      </c>
    </row>
    <row r="537" spans="1:72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8302</v>
      </c>
      <c r="P537" t="s">
        <v>8303</v>
      </c>
      <c r="Q537" t="s">
        <v>8304</v>
      </c>
      <c r="R537" t="s">
        <v>122</v>
      </c>
      <c r="S537" t="s">
        <v>8305</v>
      </c>
      <c r="T537" t="s">
        <v>96</v>
      </c>
      <c r="U537" t="s">
        <v>97</v>
      </c>
      <c r="V537" t="s">
        <v>123</v>
      </c>
      <c r="W537" t="s">
        <v>3598</v>
      </c>
      <c r="X537">
        <v>9</v>
      </c>
      <c r="Y537" t="s">
        <v>100</v>
      </c>
      <c r="Z537" t="s">
        <v>101</v>
      </c>
      <c r="AA537" t="s">
        <v>174</v>
      </c>
      <c r="AB537" t="s">
        <v>103</v>
      </c>
      <c r="AC537" t="s">
        <v>175</v>
      </c>
      <c r="AD537" t="s">
        <v>176</v>
      </c>
      <c r="AE537" s="18">
        <v>45741</v>
      </c>
      <c r="AF537" s="18">
        <v>45742</v>
      </c>
      <c r="AG537">
        <v>1</v>
      </c>
      <c r="AH537" t="s">
        <v>105</v>
      </c>
      <c r="AI537" t="s">
        <v>106</v>
      </c>
      <c r="AJ537" t="s">
        <v>100</v>
      </c>
      <c r="AK537" t="s">
        <v>146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111</v>
      </c>
      <c r="AZ537" t="s">
        <v>112</v>
      </c>
      <c r="BA537">
        <v>0</v>
      </c>
      <c r="BB537">
        <v>0</v>
      </c>
      <c r="BC537" t="s">
        <v>8306</v>
      </c>
      <c r="BD537" t="s">
        <v>8307</v>
      </c>
      <c r="BE537" t="s">
        <v>115</v>
      </c>
      <c r="BF537" t="s">
        <v>149</v>
      </c>
      <c r="BG537" t="s">
        <v>117</v>
      </c>
      <c r="BH537" t="s">
        <v>111</v>
      </c>
      <c r="BI537" t="s">
        <v>111</v>
      </c>
      <c r="BJ537" t="s">
        <v>111</v>
      </c>
      <c r="BK537" t="s">
        <v>111</v>
      </c>
      <c r="BL537" t="s">
        <v>1044</v>
      </c>
      <c r="BM537" t="s">
        <v>772</v>
      </c>
      <c r="BN537" t="s">
        <v>111</v>
      </c>
      <c r="BO537" t="s">
        <v>111</v>
      </c>
      <c r="BP537" t="s">
        <v>151</v>
      </c>
      <c r="BQ537" t="s">
        <v>120</v>
      </c>
    </row>
    <row r="538" spans="1:72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8308</v>
      </c>
      <c r="P538" t="s">
        <v>8309</v>
      </c>
      <c r="Q538" t="s">
        <v>8310</v>
      </c>
      <c r="R538" t="s">
        <v>94</v>
      </c>
      <c r="S538" t="s">
        <v>8311</v>
      </c>
      <c r="T538" t="s">
        <v>96</v>
      </c>
      <c r="U538" t="s">
        <v>97</v>
      </c>
      <c r="V538" t="s">
        <v>98</v>
      </c>
      <c r="W538" t="s">
        <v>99</v>
      </c>
      <c r="X538">
        <v>8</v>
      </c>
      <c r="Y538" t="s">
        <v>100</v>
      </c>
      <c r="Z538" t="s">
        <v>101</v>
      </c>
      <c r="AA538" t="s">
        <v>85</v>
      </c>
      <c r="AB538" t="s">
        <v>103</v>
      </c>
      <c r="AC538" t="s">
        <v>87</v>
      </c>
      <c r="AD538" t="s">
        <v>87</v>
      </c>
      <c r="AE538" s="18">
        <v>45742</v>
      </c>
      <c r="AF538" s="18">
        <v>45743</v>
      </c>
      <c r="AG538">
        <v>1</v>
      </c>
      <c r="AH538" t="s">
        <v>139</v>
      </c>
      <c r="AI538" t="s">
        <v>140</v>
      </c>
      <c r="AJ538" t="s">
        <v>123</v>
      </c>
      <c r="AK538" t="s">
        <v>129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111</v>
      </c>
      <c r="AZ538" t="s">
        <v>112</v>
      </c>
      <c r="BA538">
        <v>0</v>
      </c>
      <c r="BB538">
        <v>0</v>
      </c>
      <c r="BC538" t="s">
        <v>4249</v>
      </c>
      <c r="BD538" t="s">
        <v>4250</v>
      </c>
      <c r="BE538" t="s">
        <v>115</v>
      </c>
      <c r="BF538" t="s">
        <v>149</v>
      </c>
      <c r="BG538" t="s">
        <v>111</v>
      </c>
      <c r="BH538" t="s">
        <v>111</v>
      </c>
      <c r="BI538" t="s">
        <v>111</v>
      </c>
      <c r="BJ538" t="s">
        <v>111</v>
      </c>
      <c r="BK538" t="s">
        <v>111</v>
      </c>
      <c r="BL538" t="s">
        <v>8312</v>
      </c>
      <c r="BM538" t="s">
        <v>1044</v>
      </c>
      <c r="BN538" t="s">
        <v>111</v>
      </c>
      <c r="BO538" t="s">
        <v>111</v>
      </c>
      <c r="BP538" t="s">
        <v>151</v>
      </c>
    </row>
    <row r="539" spans="1:72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8313</v>
      </c>
      <c r="P539" t="s">
        <v>8314</v>
      </c>
      <c r="Q539" t="s">
        <v>8315</v>
      </c>
      <c r="R539" t="s">
        <v>94</v>
      </c>
      <c r="S539" t="s">
        <v>8316</v>
      </c>
      <c r="T539" t="s">
        <v>96</v>
      </c>
      <c r="U539" t="s">
        <v>97</v>
      </c>
      <c r="V539" t="s">
        <v>123</v>
      </c>
      <c r="W539" t="s">
        <v>3598</v>
      </c>
      <c r="X539">
        <v>7</v>
      </c>
      <c r="Y539" t="s">
        <v>100</v>
      </c>
      <c r="Z539" t="s">
        <v>101</v>
      </c>
      <c r="AA539" t="s">
        <v>111</v>
      </c>
      <c r="AE539" s="18">
        <v>45743</v>
      </c>
      <c r="AF539" s="18">
        <v>45744</v>
      </c>
      <c r="AG539">
        <v>1</v>
      </c>
      <c r="AH539" t="s">
        <v>105</v>
      </c>
      <c r="AI539" t="s">
        <v>106</v>
      </c>
      <c r="AJ539" t="s">
        <v>100</v>
      </c>
      <c r="AK539" t="s">
        <v>146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8306</v>
      </c>
      <c r="BD539" t="s">
        <v>8307</v>
      </c>
      <c r="BE539" t="s">
        <v>115</v>
      </c>
      <c r="BF539" t="s">
        <v>570</v>
      </c>
      <c r="BG539" t="s">
        <v>8317</v>
      </c>
      <c r="BH539" t="s">
        <v>111</v>
      </c>
      <c r="BI539" t="s">
        <v>111</v>
      </c>
      <c r="BJ539" t="s">
        <v>111</v>
      </c>
      <c r="BK539" t="s">
        <v>111</v>
      </c>
      <c r="BL539" t="s">
        <v>1044</v>
      </c>
      <c r="BM539" t="s">
        <v>772</v>
      </c>
      <c r="BN539" t="s">
        <v>111</v>
      </c>
      <c r="BO539" t="s">
        <v>111</v>
      </c>
      <c r="BP539" t="s">
        <v>571</v>
      </c>
      <c r="BQ539" t="s">
        <v>8318</v>
      </c>
    </row>
    <row r="540" spans="1:72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8313</v>
      </c>
      <c r="P540" t="s">
        <v>8314</v>
      </c>
      <c r="Q540" t="s">
        <v>8315</v>
      </c>
      <c r="R540" t="s">
        <v>94</v>
      </c>
      <c r="S540" t="s">
        <v>8316</v>
      </c>
      <c r="T540" t="s">
        <v>96</v>
      </c>
      <c r="U540" t="s">
        <v>97</v>
      </c>
      <c r="V540" t="s">
        <v>123</v>
      </c>
      <c r="W540" t="s">
        <v>3598</v>
      </c>
      <c r="X540">
        <v>7</v>
      </c>
      <c r="Y540" t="s">
        <v>100</v>
      </c>
      <c r="Z540" t="s">
        <v>101</v>
      </c>
      <c r="AA540" t="s">
        <v>111</v>
      </c>
      <c r="AE540" s="18">
        <v>45744</v>
      </c>
      <c r="AF540" s="18">
        <v>45744</v>
      </c>
      <c r="AG540">
        <v>1</v>
      </c>
      <c r="AH540" t="s">
        <v>139</v>
      </c>
      <c r="AI540" t="s">
        <v>140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2563</v>
      </c>
      <c r="BD540" t="s">
        <v>2564</v>
      </c>
      <c r="BE540" t="s">
        <v>115</v>
      </c>
      <c r="BF540" t="s">
        <v>570</v>
      </c>
      <c r="BG540" t="s">
        <v>8317</v>
      </c>
      <c r="BH540" t="s">
        <v>111</v>
      </c>
      <c r="BI540" t="s">
        <v>111</v>
      </c>
      <c r="BJ540" t="s">
        <v>111</v>
      </c>
      <c r="BK540" t="s">
        <v>111</v>
      </c>
      <c r="BL540" t="s">
        <v>290</v>
      </c>
      <c r="BM540" t="s">
        <v>772</v>
      </c>
      <c r="BN540" t="s">
        <v>111</v>
      </c>
      <c r="BO540" t="s">
        <v>111</v>
      </c>
      <c r="BP540" t="s">
        <v>571</v>
      </c>
      <c r="BQ540" t="s">
        <v>8318</v>
      </c>
    </row>
    <row r="541" spans="1:72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8319</v>
      </c>
      <c r="P541" t="s">
        <v>8320</v>
      </c>
      <c r="Q541" t="s">
        <v>8321</v>
      </c>
      <c r="R541" t="s">
        <v>122</v>
      </c>
      <c r="S541" t="s">
        <v>8322</v>
      </c>
      <c r="T541" t="s">
        <v>96</v>
      </c>
      <c r="U541" t="s">
        <v>97</v>
      </c>
      <c r="V541" t="s">
        <v>98</v>
      </c>
      <c r="W541" t="s">
        <v>99</v>
      </c>
      <c r="X541">
        <v>7</v>
      </c>
      <c r="Y541" t="s">
        <v>100</v>
      </c>
      <c r="Z541" t="s">
        <v>101</v>
      </c>
      <c r="AA541" t="s">
        <v>174</v>
      </c>
      <c r="AB541" t="s">
        <v>103</v>
      </c>
      <c r="AC541" t="s">
        <v>175</v>
      </c>
      <c r="AD541" t="s">
        <v>176</v>
      </c>
      <c r="AE541" s="18">
        <v>45743</v>
      </c>
      <c r="AF541" s="18">
        <v>45745</v>
      </c>
      <c r="AG541">
        <v>2</v>
      </c>
      <c r="AH541" t="s">
        <v>105</v>
      </c>
      <c r="AI541" t="s">
        <v>106</v>
      </c>
      <c r="AJ541" t="s">
        <v>100</v>
      </c>
      <c r="AK541" t="s">
        <v>146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8306</v>
      </c>
      <c r="BD541" t="s">
        <v>8307</v>
      </c>
      <c r="BE541" t="s">
        <v>115</v>
      </c>
      <c r="BF541" t="s">
        <v>8128</v>
      </c>
      <c r="BG541" t="s">
        <v>117</v>
      </c>
      <c r="BH541" t="s">
        <v>111</v>
      </c>
      <c r="BI541" t="s">
        <v>111</v>
      </c>
      <c r="BJ541" t="s">
        <v>111</v>
      </c>
      <c r="BK541" t="s">
        <v>111</v>
      </c>
      <c r="BL541" t="s">
        <v>290</v>
      </c>
      <c r="BM541" t="s">
        <v>772</v>
      </c>
      <c r="BN541" t="s">
        <v>111</v>
      </c>
      <c r="BO541" t="s">
        <v>111</v>
      </c>
      <c r="BP541" t="s">
        <v>8129</v>
      </c>
      <c r="BQ541" t="s">
        <v>120</v>
      </c>
    </row>
    <row r="542" spans="1:72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8319</v>
      </c>
      <c r="P542" t="s">
        <v>8320</v>
      </c>
      <c r="Q542" t="s">
        <v>8321</v>
      </c>
      <c r="R542" t="s">
        <v>122</v>
      </c>
      <c r="S542" t="s">
        <v>8322</v>
      </c>
      <c r="T542" t="s">
        <v>96</v>
      </c>
      <c r="U542" t="s">
        <v>97</v>
      </c>
      <c r="V542" t="s">
        <v>98</v>
      </c>
      <c r="W542" t="s">
        <v>99</v>
      </c>
      <c r="X542">
        <v>7</v>
      </c>
      <c r="Y542" t="s">
        <v>100</v>
      </c>
      <c r="Z542" t="s">
        <v>101</v>
      </c>
      <c r="AA542" t="s">
        <v>174</v>
      </c>
      <c r="AB542" t="s">
        <v>103</v>
      </c>
      <c r="AC542" t="s">
        <v>175</v>
      </c>
      <c r="AD542" t="s">
        <v>176</v>
      </c>
      <c r="AE542" s="18">
        <v>45745</v>
      </c>
      <c r="AF542" s="18">
        <v>45746</v>
      </c>
      <c r="AG542">
        <v>1</v>
      </c>
      <c r="AH542" t="s">
        <v>139</v>
      </c>
      <c r="AI542" t="s">
        <v>140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111</v>
      </c>
      <c r="AZ542" t="s">
        <v>112</v>
      </c>
      <c r="BA542">
        <v>0</v>
      </c>
      <c r="BB542">
        <v>0</v>
      </c>
      <c r="BC542" t="s">
        <v>564</v>
      </c>
      <c r="BD542" t="s">
        <v>565</v>
      </c>
      <c r="BE542" t="s">
        <v>115</v>
      </c>
      <c r="BF542" t="s">
        <v>8128</v>
      </c>
      <c r="BG542" t="s">
        <v>117</v>
      </c>
      <c r="BH542" t="s">
        <v>111</v>
      </c>
      <c r="BI542" t="s">
        <v>111</v>
      </c>
      <c r="BJ542" t="s">
        <v>111</v>
      </c>
      <c r="BK542" t="s">
        <v>111</v>
      </c>
      <c r="BL542" t="s">
        <v>290</v>
      </c>
      <c r="BM542" t="s">
        <v>772</v>
      </c>
      <c r="BN542" t="s">
        <v>111</v>
      </c>
      <c r="BO542" t="s">
        <v>111</v>
      </c>
      <c r="BP542" t="s">
        <v>8129</v>
      </c>
      <c r="BQ542" t="s">
        <v>120</v>
      </c>
    </row>
    <row r="543" spans="1:72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8323</v>
      </c>
      <c r="P543" t="s">
        <v>8324</v>
      </c>
      <c r="Q543" t="s">
        <v>8325</v>
      </c>
      <c r="R543" t="s">
        <v>94</v>
      </c>
      <c r="S543" t="s">
        <v>8326</v>
      </c>
      <c r="T543" t="s">
        <v>96</v>
      </c>
      <c r="U543" t="s">
        <v>97</v>
      </c>
      <c r="V543" t="s">
        <v>123</v>
      </c>
      <c r="W543" t="s">
        <v>3598</v>
      </c>
      <c r="X543">
        <v>7</v>
      </c>
      <c r="Y543" t="s">
        <v>100</v>
      </c>
      <c r="Z543" t="s">
        <v>101</v>
      </c>
      <c r="AA543" t="s">
        <v>180</v>
      </c>
      <c r="AB543" t="s">
        <v>103</v>
      </c>
      <c r="AC543" t="s">
        <v>87</v>
      </c>
      <c r="AD543" t="s">
        <v>181</v>
      </c>
      <c r="AE543" s="18">
        <v>45744</v>
      </c>
      <c r="AF543" s="18">
        <v>45746</v>
      </c>
      <c r="AG543">
        <v>2</v>
      </c>
      <c r="AH543" t="s">
        <v>139</v>
      </c>
      <c r="AI543" t="s">
        <v>140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564</v>
      </c>
      <c r="BD543" t="s">
        <v>565</v>
      </c>
      <c r="BE543" t="s">
        <v>115</v>
      </c>
      <c r="BF543" t="s">
        <v>8327</v>
      </c>
      <c r="BG543" t="s">
        <v>111</v>
      </c>
      <c r="BH543" t="s">
        <v>111</v>
      </c>
      <c r="BI543" t="s">
        <v>111</v>
      </c>
      <c r="BJ543" t="s">
        <v>111</v>
      </c>
      <c r="BK543" t="s">
        <v>111</v>
      </c>
      <c r="BL543" t="s">
        <v>111</v>
      </c>
      <c r="BM543" t="s">
        <v>111</v>
      </c>
      <c r="BN543" t="s">
        <v>111</v>
      </c>
      <c r="BO543" t="s">
        <v>111</v>
      </c>
      <c r="BP543" t="s">
        <v>8328</v>
      </c>
    </row>
    <row r="544" spans="1:72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8329</v>
      </c>
      <c r="P544" t="s">
        <v>8330</v>
      </c>
      <c r="Q544" t="s">
        <v>8331</v>
      </c>
      <c r="R544" t="s">
        <v>122</v>
      </c>
      <c r="S544" t="s">
        <v>8332</v>
      </c>
      <c r="T544" t="s">
        <v>96</v>
      </c>
      <c r="U544" t="s">
        <v>97</v>
      </c>
      <c r="V544" t="s">
        <v>98</v>
      </c>
      <c r="W544" t="s">
        <v>99</v>
      </c>
      <c r="X544">
        <v>29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45740</v>
      </c>
      <c r="AF544" s="18">
        <v>45744</v>
      </c>
      <c r="AG544">
        <v>4</v>
      </c>
      <c r="AH544" t="s">
        <v>213</v>
      </c>
      <c r="AI544" t="s">
        <v>214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111</v>
      </c>
      <c r="AZ544" t="s">
        <v>112</v>
      </c>
      <c r="BA544">
        <v>0</v>
      </c>
      <c r="BB544">
        <v>0</v>
      </c>
      <c r="BC544" t="s">
        <v>368</v>
      </c>
      <c r="BD544" t="s">
        <v>369</v>
      </c>
      <c r="BE544" t="s">
        <v>115</v>
      </c>
      <c r="BF544" t="s">
        <v>587</v>
      </c>
      <c r="BG544" t="s">
        <v>111</v>
      </c>
      <c r="BH544" t="s">
        <v>111</v>
      </c>
      <c r="BI544" t="s">
        <v>111</v>
      </c>
      <c r="BJ544" t="s">
        <v>111</v>
      </c>
      <c r="BK544" t="s">
        <v>111</v>
      </c>
      <c r="BL544" t="s">
        <v>244</v>
      </c>
      <c r="BM544" t="s">
        <v>290</v>
      </c>
      <c r="BN544" t="s">
        <v>749</v>
      </c>
      <c r="BO544" t="s">
        <v>750</v>
      </c>
      <c r="BP544" t="s">
        <v>588</v>
      </c>
    </row>
    <row r="545" spans="1:74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8333</v>
      </c>
      <c r="P545" t="s">
        <v>8334</v>
      </c>
      <c r="Q545" t="s">
        <v>8335</v>
      </c>
      <c r="R545" t="s">
        <v>122</v>
      </c>
      <c r="S545" t="s">
        <v>8336</v>
      </c>
      <c r="T545" t="s">
        <v>96</v>
      </c>
      <c r="U545" t="s">
        <v>97</v>
      </c>
      <c r="V545" t="s">
        <v>98</v>
      </c>
      <c r="W545" t="s">
        <v>99</v>
      </c>
      <c r="X545">
        <v>18</v>
      </c>
      <c r="Y545" t="s">
        <v>123</v>
      </c>
      <c r="Z545" t="s">
        <v>4</v>
      </c>
      <c r="AA545" t="s">
        <v>389</v>
      </c>
      <c r="AB545" t="s">
        <v>103</v>
      </c>
      <c r="AC545" t="s">
        <v>87</v>
      </c>
      <c r="AD545" t="s">
        <v>390</v>
      </c>
      <c r="AE545" s="18">
        <v>45738</v>
      </c>
      <c r="AF545" s="18">
        <v>45740</v>
      </c>
      <c r="AG545">
        <v>2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98</v>
      </c>
      <c r="AY545" t="s">
        <v>258</v>
      </c>
      <c r="AZ545" s="18">
        <v>45738</v>
      </c>
      <c r="BA545">
        <v>1</v>
      </c>
      <c r="BB545">
        <v>0</v>
      </c>
      <c r="BC545" t="s">
        <v>970</v>
      </c>
      <c r="BD545" t="s">
        <v>971</v>
      </c>
      <c r="BE545" t="s">
        <v>115</v>
      </c>
      <c r="BF545" t="s">
        <v>261</v>
      </c>
      <c r="BG545" t="s">
        <v>111</v>
      </c>
      <c r="BH545" t="s">
        <v>111</v>
      </c>
      <c r="BI545" t="s">
        <v>111</v>
      </c>
      <c r="BJ545" t="s">
        <v>111</v>
      </c>
      <c r="BK545" t="s">
        <v>111</v>
      </c>
      <c r="BL545" t="s">
        <v>262</v>
      </c>
      <c r="BM545" t="s">
        <v>804</v>
      </c>
      <c r="BN545" t="s">
        <v>238</v>
      </c>
      <c r="BO545" t="s">
        <v>290</v>
      </c>
      <c r="BP545" t="s">
        <v>263</v>
      </c>
    </row>
    <row r="546" spans="1:74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8337</v>
      </c>
      <c r="P546" t="s">
        <v>3862</v>
      </c>
      <c r="Q546" t="s">
        <v>8338</v>
      </c>
      <c r="R546" t="s">
        <v>122</v>
      </c>
      <c r="S546" t="s">
        <v>8339</v>
      </c>
      <c r="T546" t="s">
        <v>96</v>
      </c>
      <c r="U546" t="s">
        <v>97</v>
      </c>
      <c r="V546" t="s">
        <v>123</v>
      </c>
      <c r="W546" t="s">
        <v>3598</v>
      </c>
      <c r="X546">
        <v>51</v>
      </c>
      <c r="Y546" t="s">
        <v>123</v>
      </c>
      <c r="Z546" t="s">
        <v>4</v>
      </c>
      <c r="AA546" t="s">
        <v>180</v>
      </c>
      <c r="AB546" t="s">
        <v>103</v>
      </c>
      <c r="AC546" t="s">
        <v>87</v>
      </c>
      <c r="AD546" t="s">
        <v>181</v>
      </c>
      <c r="AE546" s="18">
        <v>45738</v>
      </c>
      <c r="AF546" s="18">
        <v>45742</v>
      </c>
      <c r="AG546">
        <v>4</v>
      </c>
      <c r="AH546" t="s">
        <v>213</v>
      </c>
      <c r="AI546" t="s">
        <v>214</v>
      </c>
      <c r="AJ546" t="s">
        <v>123</v>
      </c>
      <c r="AK546" t="s">
        <v>129</v>
      </c>
      <c r="AL546" t="s">
        <v>518</v>
      </c>
      <c r="AM546" t="s">
        <v>519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368</v>
      </c>
      <c r="BD546" t="s">
        <v>369</v>
      </c>
      <c r="BE546" t="s">
        <v>115</v>
      </c>
      <c r="BF546" t="s">
        <v>5289</v>
      </c>
      <c r="BG546" t="s">
        <v>8340</v>
      </c>
      <c r="BH546" t="s">
        <v>1547</v>
      </c>
      <c r="BI546" t="s">
        <v>111</v>
      </c>
      <c r="BJ546" t="s">
        <v>495</v>
      </c>
      <c r="BK546" t="s">
        <v>111</v>
      </c>
      <c r="BL546" t="s">
        <v>290</v>
      </c>
      <c r="BM546" t="s">
        <v>749</v>
      </c>
      <c r="BN546" t="s">
        <v>750</v>
      </c>
      <c r="BO546" t="s">
        <v>965</v>
      </c>
      <c r="BP546" t="s">
        <v>5290</v>
      </c>
      <c r="BQ546" t="s">
        <v>8341</v>
      </c>
      <c r="BR546" t="s">
        <v>1549</v>
      </c>
      <c r="BT546" t="s">
        <v>497</v>
      </c>
    </row>
    <row r="547" spans="1:74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8342</v>
      </c>
      <c r="P547" t="s">
        <v>8343</v>
      </c>
      <c r="Q547" t="s">
        <v>8344</v>
      </c>
      <c r="R547" t="s">
        <v>122</v>
      </c>
      <c r="S547" t="s">
        <v>8345</v>
      </c>
      <c r="T547" t="s">
        <v>96</v>
      </c>
      <c r="U547" t="s">
        <v>97</v>
      </c>
      <c r="V547" t="s">
        <v>98</v>
      </c>
      <c r="W547" t="s">
        <v>99</v>
      </c>
      <c r="X547">
        <v>5</v>
      </c>
      <c r="Y547" t="s">
        <v>123</v>
      </c>
      <c r="Z547" t="s">
        <v>4</v>
      </c>
      <c r="AA547" t="s">
        <v>174</v>
      </c>
      <c r="AB547" t="s">
        <v>103</v>
      </c>
      <c r="AC547" t="s">
        <v>175</v>
      </c>
      <c r="AD547" t="s">
        <v>176</v>
      </c>
      <c r="AE547" s="18">
        <v>45738</v>
      </c>
      <c r="AF547" s="18">
        <v>45740</v>
      </c>
      <c r="AG547">
        <v>2</v>
      </c>
      <c r="AH547" t="s">
        <v>223</v>
      </c>
      <c r="AI547" t="s">
        <v>224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111</v>
      </c>
      <c r="AZ547" t="s">
        <v>112</v>
      </c>
      <c r="BA547">
        <v>0</v>
      </c>
      <c r="BB547">
        <v>0</v>
      </c>
      <c r="BC547" t="s">
        <v>225</v>
      </c>
      <c r="BD547" t="s">
        <v>226</v>
      </c>
      <c r="BE547" t="s">
        <v>115</v>
      </c>
      <c r="BF547" t="s">
        <v>8346</v>
      </c>
      <c r="BG547" t="s">
        <v>111</v>
      </c>
      <c r="BH547" t="s">
        <v>111</v>
      </c>
      <c r="BI547" t="s">
        <v>111</v>
      </c>
      <c r="BJ547" t="s">
        <v>111</v>
      </c>
      <c r="BK547" t="s">
        <v>111</v>
      </c>
      <c r="BL547" t="s">
        <v>333</v>
      </c>
      <c r="BM547" t="s">
        <v>290</v>
      </c>
      <c r="BN547" t="s">
        <v>749</v>
      </c>
      <c r="BO547" t="s">
        <v>750</v>
      </c>
      <c r="BP547" t="s">
        <v>8347</v>
      </c>
    </row>
    <row r="548" spans="1:74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8348</v>
      </c>
      <c r="P548" t="s">
        <v>8349</v>
      </c>
      <c r="Q548" t="s">
        <v>8350</v>
      </c>
      <c r="R548" t="s">
        <v>122</v>
      </c>
      <c r="S548" t="s">
        <v>8351</v>
      </c>
      <c r="T548" t="s">
        <v>96</v>
      </c>
      <c r="U548" t="s">
        <v>97</v>
      </c>
      <c r="V548" t="s">
        <v>123</v>
      </c>
      <c r="W548" t="s">
        <v>3598</v>
      </c>
      <c r="X548">
        <v>54</v>
      </c>
      <c r="Y548" t="s">
        <v>123</v>
      </c>
      <c r="Z548" t="s">
        <v>4</v>
      </c>
      <c r="AA548" t="s">
        <v>203</v>
      </c>
      <c r="AB548" t="s">
        <v>103</v>
      </c>
      <c r="AC548" t="s">
        <v>87</v>
      </c>
      <c r="AD548" t="s">
        <v>204</v>
      </c>
      <c r="AE548" s="18">
        <v>45739</v>
      </c>
      <c r="AF548" s="18">
        <v>45740</v>
      </c>
      <c r="AG548">
        <v>1</v>
      </c>
      <c r="AH548" t="s">
        <v>127</v>
      </c>
      <c r="AI548" t="s">
        <v>128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111</v>
      </c>
      <c r="AZ548" t="s">
        <v>112</v>
      </c>
      <c r="BA548">
        <v>0</v>
      </c>
      <c r="BB548">
        <v>0</v>
      </c>
      <c r="BC548" t="s">
        <v>130</v>
      </c>
      <c r="BD548" t="s">
        <v>131</v>
      </c>
      <c r="BE548" t="s">
        <v>115</v>
      </c>
      <c r="BF548" t="s">
        <v>8352</v>
      </c>
      <c r="BG548" t="s">
        <v>111</v>
      </c>
      <c r="BH548" t="s">
        <v>111</v>
      </c>
      <c r="BI548" t="s">
        <v>111</v>
      </c>
      <c r="BJ548" t="s">
        <v>111</v>
      </c>
      <c r="BK548" t="s">
        <v>111</v>
      </c>
      <c r="BL548" t="s">
        <v>257</v>
      </c>
      <c r="BM548" t="s">
        <v>290</v>
      </c>
      <c r="BN548" t="s">
        <v>784</v>
      </c>
      <c r="BO548" t="s">
        <v>291</v>
      </c>
      <c r="BP548" t="s">
        <v>8353</v>
      </c>
    </row>
    <row r="549" spans="1:74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8354</v>
      </c>
      <c r="P549" t="s">
        <v>6919</v>
      </c>
      <c r="Q549" t="s">
        <v>8355</v>
      </c>
      <c r="R549" t="s">
        <v>122</v>
      </c>
      <c r="S549" t="s">
        <v>8356</v>
      </c>
      <c r="T549" t="s">
        <v>518</v>
      </c>
      <c r="U549" t="s">
        <v>647</v>
      </c>
      <c r="V549" t="s">
        <v>123</v>
      </c>
      <c r="W549" t="s">
        <v>3598</v>
      </c>
      <c r="X549">
        <v>44</v>
      </c>
      <c r="Y549" t="s">
        <v>123</v>
      </c>
      <c r="Z549" t="s">
        <v>4</v>
      </c>
      <c r="AA549" t="s">
        <v>85</v>
      </c>
      <c r="AB549" t="s">
        <v>103</v>
      </c>
      <c r="AC549" t="s">
        <v>87</v>
      </c>
      <c r="AD549" t="s">
        <v>87</v>
      </c>
      <c r="AE549" s="18">
        <v>45738</v>
      </c>
      <c r="AF549" s="18">
        <v>45740</v>
      </c>
      <c r="AG549">
        <v>2</v>
      </c>
      <c r="AH549" t="s">
        <v>213</v>
      </c>
      <c r="AI549" t="s">
        <v>214</v>
      </c>
      <c r="AJ549" t="s">
        <v>98</v>
      </c>
      <c r="AK549" t="s">
        <v>399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111</v>
      </c>
      <c r="AZ549" t="s">
        <v>112</v>
      </c>
      <c r="BA549">
        <v>0</v>
      </c>
      <c r="BB549">
        <v>0</v>
      </c>
      <c r="BC549" t="s">
        <v>3613</v>
      </c>
      <c r="BD549" t="s">
        <v>3614</v>
      </c>
      <c r="BE549" t="s">
        <v>115</v>
      </c>
      <c r="BF549" t="s">
        <v>4058</v>
      </c>
      <c r="BG549" t="s">
        <v>111</v>
      </c>
      <c r="BH549" t="s">
        <v>111</v>
      </c>
      <c r="BI549" t="s">
        <v>111</v>
      </c>
      <c r="BJ549" t="s">
        <v>111</v>
      </c>
      <c r="BK549" t="s">
        <v>111</v>
      </c>
      <c r="BL549" t="s">
        <v>1199</v>
      </c>
      <c r="BM549" t="s">
        <v>396</v>
      </c>
      <c r="BN549" t="s">
        <v>290</v>
      </c>
      <c r="BO549" t="s">
        <v>749</v>
      </c>
    </row>
    <row r="550" spans="1:74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8357</v>
      </c>
      <c r="P550" t="s">
        <v>8358</v>
      </c>
      <c r="Q550" t="s">
        <v>8359</v>
      </c>
      <c r="R550" t="s">
        <v>122</v>
      </c>
      <c r="S550" t="s">
        <v>8360</v>
      </c>
      <c r="T550" t="s">
        <v>96</v>
      </c>
      <c r="U550" t="s">
        <v>97</v>
      </c>
      <c r="V550" t="s">
        <v>98</v>
      </c>
      <c r="W550" t="s">
        <v>99</v>
      </c>
      <c r="X550">
        <v>16</v>
      </c>
      <c r="Y550" t="s">
        <v>123</v>
      </c>
      <c r="Z550" t="s">
        <v>4</v>
      </c>
      <c r="AA550" t="s">
        <v>102</v>
      </c>
      <c r="AB550" t="s">
        <v>103</v>
      </c>
      <c r="AC550" t="s">
        <v>87</v>
      </c>
      <c r="AD550" t="s">
        <v>104</v>
      </c>
      <c r="AE550" s="18">
        <v>45738</v>
      </c>
      <c r="AF550" s="18">
        <v>45739</v>
      </c>
      <c r="AG550">
        <v>1</v>
      </c>
      <c r="AH550" t="s">
        <v>342</v>
      </c>
      <c r="AI550" t="s">
        <v>343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111</v>
      </c>
      <c r="AZ550" t="s">
        <v>112</v>
      </c>
      <c r="BA550">
        <v>0</v>
      </c>
      <c r="BB550">
        <v>0</v>
      </c>
      <c r="BC550" t="s">
        <v>130</v>
      </c>
      <c r="BD550" t="s">
        <v>131</v>
      </c>
      <c r="BE550" t="s">
        <v>115</v>
      </c>
      <c r="BF550" t="s">
        <v>642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396</v>
      </c>
      <c r="BM550" t="s">
        <v>290</v>
      </c>
      <c r="BN550" t="s">
        <v>784</v>
      </c>
      <c r="BO550" t="s">
        <v>750</v>
      </c>
      <c r="BP550" t="s">
        <v>643</v>
      </c>
    </row>
    <row r="551" spans="1:74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8361</v>
      </c>
      <c r="P551" t="s">
        <v>8362</v>
      </c>
      <c r="Q551" t="s">
        <v>8363</v>
      </c>
      <c r="R551" t="s">
        <v>122</v>
      </c>
      <c r="S551" t="s">
        <v>8364</v>
      </c>
      <c r="T551" t="s">
        <v>96</v>
      </c>
      <c r="U551" t="s">
        <v>97</v>
      </c>
      <c r="V551" t="s">
        <v>123</v>
      </c>
      <c r="W551" t="s">
        <v>3598</v>
      </c>
      <c r="X551">
        <v>8</v>
      </c>
      <c r="Y551" t="s">
        <v>98</v>
      </c>
      <c r="Z551" t="s">
        <v>551</v>
      </c>
      <c r="AA551" t="s">
        <v>102</v>
      </c>
      <c r="AB551" t="s">
        <v>103</v>
      </c>
      <c r="AC551" t="s">
        <v>87</v>
      </c>
      <c r="AD551" t="s">
        <v>104</v>
      </c>
      <c r="AE551" s="18">
        <v>45739</v>
      </c>
      <c r="AF551" s="18">
        <v>45743</v>
      </c>
      <c r="AG551">
        <v>4</v>
      </c>
      <c r="AH551" t="s">
        <v>342</v>
      </c>
      <c r="AI551" t="s">
        <v>343</v>
      </c>
      <c r="AJ551" t="s">
        <v>123</v>
      </c>
      <c r="AK551" t="s">
        <v>129</v>
      </c>
      <c r="AL551" t="s">
        <v>109</v>
      </c>
      <c r="AM551" t="s">
        <v>110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141</v>
      </c>
      <c r="BD551" t="s">
        <v>142</v>
      </c>
      <c r="BE551" t="s">
        <v>115</v>
      </c>
      <c r="BF551" t="s">
        <v>8365</v>
      </c>
      <c r="BG551" t="s">
        <v>111</v>
      </c>
      <c r="BH551" t="s">
        <v>111</v>
      </c>
      <c r="BI551" t="s">
        <v>111</v>
      </c>
      <c r="BJ551" t="s">
        <v>111</v>
      </c>
      <c r="BK551" t="s">
        <v>111</v>
      </c>
      <c r="BL551" t="s">
        <v>539</v>
      </c>
      <c r="BM551" t="s">
        <v>503</v>
      </c>
      <c r="BN551" t="s">
        <v>290</v>
      </c>
      <c r="BO551" t="s">
        <v>1044</v>
      </c>
      <c r="BP551" t="s">
        <v>8366</v>
      </c>
    </row>
    <row r="552" spans="1:74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8367</v>
      </c>
      <c r="P552" t="s">
        <v>8368</v>
      </c>
      <c r="Q552" t="s">
        <v>8369</v>
      </c>
      <c r="R552" t="s">
        <v>122</v>
      </c>
      <c r="S552" t="s">
        <v>8370</v>
      </c>
      <c r="T552" t="s">
        <v>518</v>
      </c>
      <c r="U552" t="s">
        <v>647</v>
      </c>
      <c r="V552" t="s">
        <v>98</v>
      </c>
      <c r="W552" t="s">
        <v>99</v>
      </c>
      <c r="X552">
        <v>28</v>
      </c>
      <c r="Y552" t="s">
        <v>123</v>
      </c>
      <c r="Z552" t="s">
        <v>4</v>
      </c>
      <c r="AA552" t="s">
        <v>180</v>
      </c>
      <c r="AB552" t="s">
        <v>103</v>
      </c>
      <c r="AC552" t="s">
        <v>87</v>
      </c>
      <c r="AD552" t="s">
        <v>181</v>
      </c>
      <c r="AE552" s="18">
        <v>45739</v>
      </c>
      <c r="AF552" s="18">
        <v>45741</v>
      </c>
      <c r="AG552">
        <v>2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98</v>
      </c>
      <c r="AY552" t="s">
        <v>258</v>
      </c>
      <c r="AZ552" s="18">
        <v>45739</v>
      </c>
      <c r="BA552">
        <v>1</v>
      </c>
      <c r="BB552">
        <v>0</v>
      </c>
      <c r="BC552" t="s">
        <v>4006</v>
      </c>
      <c r="BD552" t="s">
        <v>4007</v>
      </c>
      <c r="BF552" t="s">
        <v>261</v>
      </c>
      <c r="BG552" t="s">
        <v>237</v>
      </c>
      <c r="BH552" t="s">
        <v>111</v>
      </c>
      <c r="BI552" t="s">
        <v>111</v>
      </c>
      <c r="BJ552" t="s">
        <v>111</v>
      </c>
      <c r="BK552" t="s">
        <v>111</v>
      </c>
      <c r="BL552" t="s">
        <v>262</v>
      </c>
      <c r="BM552" t="s">
        <v>804</v>
      </c>
      <c r="BN552" t="s">
        <v>290</v>
      </c>
      <c r="BO552" t="s">
        <v>750</v>
      </c>
      <c r="BP552" t="s">
        <v>263</v>
      </c>
      <c r="BQ552" t="s">
        <v>242</v>
      </c>
    </row>
    <row r="553" spans="1:74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8371</v>
      </c>
      <c r="P553" t="s">
        <v>8372</v>
      </c>
      <c r="Q553" t="s">
        <v>8373</v>
      </c>
      <c r="R553" t="s">
        <v>122</v>
      </c>
      <c r="S553" t="s">
        <v>8374</v>
      </c>
      <c r="T553" t="s">
        <v>96</v>
      </c>
      <c r="U553" t="s">
        <v>97</v>
      </c>
      <c r="V553" t="s">
        <v>123</v>
      </c>
      <c r="W553" t="s">
        <v>3598</v>
      </c>
      <c r="X553">
        <v>58</v>
      </c>
      <c r="Y553" t="s">
        <v>123</v>
      </c>
      <c r="Z553" t="s">
        <v>4</v>
      </c>
      <c r="AA553" t="s">
        <v>174</v>
      </c>
      <c r="AB553" t="s">
        <v>103</v>
      </c>
      <c r="AC553" t="s">
        <v>175</v>
      </c>
      <c r="AD553" t="s">
        <v>176</v>
      </c>
      <c r="AE553" s="18">
        <v>45741</v>
      </c>
      <c r="AF553" s="18">
        <v>45743</v>
      </c>
      <c r="AG553">
        <v>2</v>
      </c>
      <c r="AH553" t="s">
        <v>127</v>
      </c>
      <c r="AI553" t="s">
        <v>128</v>
      </c>
      <c r="AJ553" t="s">
        <v>107</v>
      </c>
      <c r="AK553" t="s">
        <v>108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111</v>
      </c>
      <c r="AZ553" t="s">
        <v>112</v>
      </c>
      <c r="BA553">
        <v>0</v>
      </c>
      <c r="BB553">
        <v>0</v>
      </c>
      <c r="BC553" t="s">
        <v>6954</v>
      </c>
      <c r="BD553" t="s">
        <v>6955</v>
      </c>
      <c r="BE553" t="s">
        <v>115</v>
      </c>
      <c r="BF553" t="s">
        <v>8375</v>
      </c>
      <c r="BG553" t="s">
        <v>8376</v>
      </c>
      <c r="BH553" t="s">
        <v>471</v>
      </c>
      <c r="BI553" t="s">
        <v>111</v>
      </c>
      <c r="BJ553" t="s">
        <v>111</v>
      </c>
      <c r="BK553" t="s">
        <v>111</v>
      </c>
      <c r="BL553" t="s">
        <v>290</v>
      </c>
      <c r="BM553" t="s">
        <v>784</v>
      </c>
      <c r="BN553" t="s">
        <v>750</v>
      </c>
      <c r="BO553" t="s">
        <v>111</v>
      </c>
      <c r="BP553" t="s">
        <v>8377</v>
      </c>
      <c r="BQ553" t="s">
        <v>8378</v>
      </c>
      <c r="BR553" t="s">
        <v>473</v>
      </c>
    </row>
    <row r="554" spans="1:74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8379</v>
      </c>
      <c r="P554" t="s">
        <v>8380</v>
      </c>
      <c r="Q554" t="s">
        <v>8381</v>
      </c>
      <c r="R554" t="s">
        <v>122</v>
      </c>
      <c r="S554" t="s">
        <v>8382</v>
      </c>
      <c r="T554" t="s">
        <v>96</v>
      </c>
      <c r="U554" t="s">
        <v>97</v>
      </c>
      <c r="V554" t="s">
        <v>98</v>
      </c>
      <c r="W554" t="s">
        <v>99</v>
      </c>
      <c r="X554">
        <v>41</v>
      </c>
      <c r="Y554" t="s">
        <v>123</v>
      </c>
      <c r="Z554" t="s">
        <v>4</v>
      </c>
      <c r="AA554" t="s">
        <v>344</v>
      </c>
      <c r="AB554" t="s">
        <v>103</v>
      </c>
      <c r="AC554" t="s">
        <v>175</v>
      </c>
      <c r="AD554" t="s">
        <v>345</v>
      </c>
      <c r="AE554" s="18">
        <v>45740</v>
      </c>
      <c r="AF554" s="18">
        <v>45742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98</v>
      </c>
      <c r="AY554" t="s">
        <v>258</v>
      </c>
      <c r="AZ554" s="18">
        <v>45740</v>
      </c>
      <c r="BA554">
        <v>1</v>
      </c>
      <c r="BB554">
        <v>0</v>
      </c>
      <c r="BC554" t="s">
        <v>259</v>
      </c>
      <c r="BD554" t="s">
        <v>260</v>
      </c>
      <c r="BE554" t="s">
        <v>115</v>
      </c>
      <c r="BF554" t="s">
        <v>261</v>
      </c>
      <c r="BG554" t="s">
        <v>237</v>
      </c>
      <c r="BH554" t="s">
        <v>111</v>
      </c>
      <c r="BI554" t="s">
        <v>111</v>
      </c>
      <c r="BJ554" t="s">
        <v>111</v>
      </c>
      <c r="BK554" t="s">
        <v>111</v>
      </c>
      <c r="BL554" t="s">
        <v>262</v>
      </c>
      <c r="BM554" t="s">
        <v>804</v>
      </c>
      <c r="BN554" t="s">
        <v>238</v>
      </c>
      <c r="BO554" t="s">
        <v>290</v>
      </c>
      <c r="BP554" t="s">
        <v>263</v>
      </c>
      <c r="BQ554" t="s">
        <v>242</v>
      </c>
    </row>
    <row r="555" spans="1:74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8383</v>
      </c>
      <c r="P555" t="s">
        <v>8384</v>
      </c>
      <c r="Q555" t="s">
        <v>8385</v>
      </c>
      <c r="R555" t="s">
        <v>122</v>
      </c>
      <c r="S555" t="s">
        <v>8386</v>
      </c>
      <c r="T555" t="s">
        <v>96</v>
      </c>
      <c r="U555" t="s">
        <v>97</v>
      </c>
      <c r="V555" t="s">
        <v>123</v>
      </c>
      <c r="W555" t="s">
        <v>3598</v>
      </c>
      <c r="X555">
        <v>26</v>
      </c>
      <c r="Y555" t="s">
        <v>123</v>
      </c>
      <c r="Z555" t="s">
        <v>4</v>
      </c>
      <c r="AA555" t="s">
        <v>124</v>
      </c>
      <c r="AB555" t="s">
        <v>103</v>
      </c>
      <c r="AC555" t="s">
        <v>125</v>
      </c>
      <c r="AD555" t="s">
        <v>126</v>
      </c>
      <c r="AE555" s="18">
        <v>45740</v>
      </c>
      <c r="AF555" s="18">
        <v>45742</v>
      </c>
      <c r="AG555">
        <v>2</v>
      </c>
      <c r="AH555" t="s">
        <v>213</v>
      </c>
      <c r="AI555" t="s">
        <v>214</v>
      </c>
      <c r="AJ555" t="s">
        <v>98</v>
      </c>
      <c r="AK555" t="s">
        <v>399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225</v>
      </c>
      <c r="BD555" t="s">
        <v>226</v>
      </c>
      <c r="BE555" t="s">
        <v>115</v>
      </c>
      <c r="BF555" t="s">
        <v>2352</v>
      </c>
      <c r="BG555" t="s">
        <v>5183</v>
      </c>
      <c r="BH555" t="s">
        <v>111</v>
      </c>
      <c r="BI555" t="s">
        <v>111</v>
      </c>
      <c r="BJ555" t="s">
        <v>111</v>
      </c>
      <c r="BK555" t="s">
        <v>111</v>
      </c>
      <c r="BL555" t="s">
        <v>290</v>
      </c>
      <c r="BM555" t="s">
        <v>749</v>
      </c>
      <c r="BN555" t="s">
        <v>750</v>
      </c>
      <c r="BO555" t="s">
        <v>965</v>
      </c>
      <c r="BP555" t="s">
        <v>2354</v>
      </c>
      <c r="BQ555" t="s">
        <v>5185</v>
      </c>
    </row>
    <row r="556" spans="1:74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8387</v>
      </c>
      <c r="P556" t="s">
        <v>8388</v>
      </c>
      <c r="Q556" t="s">
        <v>8389</v>
      </c>
      <c r="R556" t="s">
        <v>122</v>
      </c>
      <c r="S556" t="s">
        <v>8390</v>
      </c>
      <c r="T556" t="s">
        <v>96</v>
      </c>
      <c r="U556" t="s">
        <v>97</v>
      </c>
      <c r="V556" t="s">
        <v>123</v>
      </c>
      <c r="W556" t="s">
        <v>3598</v>
      </c>
      <c r="X556">
        <v>54</v>
      </c>
      <c r="Y556" t="s">
        <v>123</v>
      </c>
      <c r="Z556" t="s">
        <v>4</v>
      </c>
      <c r="AA556" t="s">
        <v>85</v>
      </c>
      <c r="AB556" t="s">
        <v>103</v>
      </c>
      <c r="AC556" t="s">
        <v>87</v>
      </c>
      <c r="AD556" t="s">
        <v>87</v>
      </c>
      <c r="AE556" s="18">
        <v>45741</v>
      </c>
      <c r="AF556" s="18">
        <v>45743</v>
      </c>
      <c r="AG556">
        <v>2</v>
      </c>
      <c r="AH556" t="s">
        <v>223</v>
      </c>
      <c r="AI556" t="s">
        <v>224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111</v>
      </c>
      <c r="AZ556" t="s">
        <v>112</v>
      </c>
      <c r="BA556">
        <v>0</v>
      </c>
      <c r="BB556">
        <v>0</v>
      </c>
      <c r="BC556" t="s">
        <v>225</v>
      </c>
      <c r="BD556" t="s">
        <v>226</v>
      </c>
      <c r="BE556" t="s">
        <v>115</v>
      </c>
      <c r="BF556" t="s">
        <v>391</v>
      </c>
      <c r="BG556" t="s">
        <v>111</v>
      </c>
      <c r="BH556" t="s">
        <v>111</v>
      </c>
      <c r="BI556" t="s">
        <v>111</v>
      </c>
      <c r="BJ556" t="s">
        <v>8391</v>
      </c>
      <c r="BK556" t="s">
        <v>111</v>
      </c>
      <c r="BL556" t="s">
        <v>5199</v>
      </c>
      <c r="BM556" t="s">
        <v>290</v>
      </c>
      <c r="BN556" t="s">
        <v>749</v>
      </c>
      <c r="BO556" t="s">
        <v>750</v>
      </c>
      <c r="BP556" t="s">
        <v>394</v>
      </c>
      <c r="BT556" t="s">
        <v>8392</v>
      </c>
    </row>
    <row r="557" spans="1:74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8393</v>
      </c>
      <c r="P557" t="s">
        <v>8394</v>
      </c>
      <c r="Q557" t="s">
        <v>8395</v>
      </c>
      <c r="R557" t="s">
        <v>122</v>
      </c>
      <c r="S557" t="s">
        <v>8396</v>
      </c>
      <c r="T557" t="s">
        <v>96</v>
      </c>
      <c r="U557" t="s">
        <v>97</v>
      </c>
      <c r="V557" t="s">
        <v>123</v>
      </c>
      <c r="W557" t="s">
        <v>3598</v>
      </c>
      <c r="X557">
        <v>25</v>
      </c>
      <c r="Y557" t="s">
        <v>123</v>
      </c>
      <c r="Z557" t="s">
        <v>4</v>
      </c>
      <c r="AA557" t="s">
        <v>102</v>
      </c>
      <c r="AB557" t="s">
        <v>103</v>
      </c>
      <c r="AC557" t="s">
        <v>87</v>
      </c>
      <c r="AD557" t="s">
        <v>104</v>
      </c>
      <c r="AE557" s="18">
        <v>45741</v>
      </c>
      <c r="AF557" s="18">
        <v>45747</v>
      </c>
      <c r="AG557">
        <v>6</v>
      </c>
      <c r="AH557" t="s">
        <v>213</v>
      </c>
      <c r="AI557" t="s">
        <v>214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111</v>
      </c>
      <c r="AZ557" t="s">
        <v>112</v>
      </c>
      <c r="BA557">
        <v>0</v>
      </c>
      <c r="BB557">
        <v>0</v>
      </c>
      <c r="BC557" t="s">
        <v>368</v>
      </c>
      <c r="BD557" t="s">
        <v>369</v>
      </c>
      <c r="BE557" t="s">
        <v>115</v>
      </c>
      <c r="BF557" t="s">
        <v>2642</v>
      </c>
      <c r="BG557" t="s">
        <v>111</v>
      </c>
      <c r="BH557" t="s">
        <v>111</v>
      </c>
      <c r="BI557" t="s">
        <v>111</v>
      </c>
      <c r="BJ557" t="s">
        <v>461</v>
      </c>
      <c r="BK557" t="s">
        <v>111</v>
      </c>
      <c r="BL557" t="s">
        <v>196</v>
      </c>
      <c r="BM557" t="s">
        <v>290</v>
      </c>
      <c r="BN557" t="s">
        <v>779</v>
      </c>
      <c r="BO557" t="s">
        <v>749</v>
      </c>
      <c r="BP557" t="s">
        <v>2643</v>
      </c>
      <c r="BT557" t="s">
        <v>462</v>
      </c>
    </row>
    <row r="558" spans="1:74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8397</v>
      </c>
      <c r="P558" t="s">
        <v>3505</v>
      </c>
      <c r="Q558" t="s">
        <v>3506</v>
      </c>
      <c r="R558" t="s">
        <v>122</v>
      </c>
      <c r="S558" t="s">
        <v>8398</v>
      </c>
      <c r="T558" t="s">
        <v>96</v>
      </c>
      <c r="U558" t="s">
        <v>97</v>
      </c>
      <c r="V558" t="s">
        <v>98</v>
      </c>
      <c r="W558" t="s">
        <v>99</v>
      </c>
      <c r="X558">
        <v>15</v>
      </c>
      <c r="Y558" t="s">
        <v>123</v>
      </c>
      <c r="Z558" t="s">
        <v>4</v>
      </c>
      <c r="AA558" t="s">
        <v>180</v>
      </c>
      <c r="AB558" t="s">
        <v>103</v>
      </c>
      <c r="AC558" t="s">
        <v>87</v>
      </c>
      <c r="AD558" t="s">
        <v>181</v>
      </c>
      <c r="AE558" s="18">
        <v>45741</v>
      </c>
      <c r="AF558" s="18">
        <v>45743</v>
      </c>
      <c r="AG558">
        <v>2</v>
      </c>
      <c r="AH558" t="s">
        <v>230</v>
      </c>
      <c r="AI558" t="s">
        <v>231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98</v>
      </c>
      <c r="AY558" t="s">
        <v>258</v>
      </c>
      <c r="AZ558" s="18">
        <v>45742</v>
      </c>
      <c r="BA558">
        <v>1</v>
      </c>
      <c r="BB558">
        <v>0</v>
      </c>
      <c r="BC558" t="s">
        <v>4006</v>
      </c>
      <c r="BD558" t="s">
        <v>4007</v>
      </c>
      <c r="BF558" t="s">
        <v>261</v>
      </c>
      <c r="BG558" t="s">
        <v>111</v>
      </c>
      <c r="BH558" t="s">
        <v>111</v>
      </c>
      <c r="BI558" t="s">
        <v>111</v>
      </c>
      <c r="BJ558" t="s">
        <v>111</v>
      </c>
      <c r="BK558" t="s">
        <v>111</v>
      </c>
      <c r="BL558" t="s">
        <v>262</v>
      </c>
      <c r="BM558" t="s">
        <v>804</v>
      </c>
      <c r="BN558" t="s">
        <v>290</v>
      </c>
      <c r="BO558" t="s">
        <v>784</v>
      </c>
      <c r="BP558" t="s">
        <v>263</v>
      </c>
    </row>
    <row r="559" spans="1:74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8399</v>
      </c>
      <c r="P559" t="s">
        <v>4319</v>
      </c>
      <c r="Q559" t="s">
        <v>8400</v>
      </c>
      <c r="R559" t="s">
        <v>122</v>
      </c>
      <c r="S559" t="s">
        <v>8401</v>
      </c>
      <c r="T559" t="s">
        <v>96</v>
      </c>
      <c r="U559" t="s">
        <v>97</v>
      </c>
      <c r="V559" t="s">
        <v>98</v>
      </c>
      <c r="W559" t="s">
        <v>99</v>
      </c>
      <c r="X559">
        <v>42</v>
      </c>
      <c r="Y559" t="s">
        <v>123</v>
      </c>
      <c r="Z559" t="s">
        <v>4</v>
      </c>
      <c r="AA559" t="s">
        <v>668</v>
      </c>
      <c r="AB559" t="s">
        <v>145</v>
      </c>
      <c r="AC559" t="s">
        <v>606</v>
      </c>
      <c r="AD559" t="s">
        <v>669</v>
      </c>
      <c r="AE559" s="18">
        <v>45741</v>
      </c>
      <c r="AF559" s="18">
        <v>45743</v>
      </c>
      <c r="AG559">
        <v>2</v>
      </c>
      <c r="AH559" t="s">
        <v>191</v>
      </c>
      <c r="AI559" t="s">
        <v>192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111</v>
      </c>
      <c r="AZ559" t="s">
        <v>112</v>
      </c>
      <c r="BA559">
        <v>0</v>
      </c>
      <c r="BB559">
        <v>0</v>
      </c>
      <c r="BC559" t="s">
        <v>4006</v>
      </c>
      <c r="BD559" t="s">
        <v>4007</v>
      </c>
      <c r="BF559" t="s">
        <v>322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663</v>
      </c>
      <c r="BM559" t="s">
        <v>238</v>
      </c>
      <c r="BN559" t="s">
        <v>290</v>
      </c>
      <c r="BO559" t="s">
        <v>784</v>
      </c>
      <c r="BP559" t="s">
        <v>323</v>
      </c>
      <c r="BV559" t="s">
        <v>664</v>
      </c>
    </row>
    <row r="560" spans="1:74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8402</v>
      </c>
      <c r="P560" t="s">
        <v>8403</v>
      </c>
      <c r="Q560" t="s">
        <v>8404</v>
      </c>
      <c r="R560" t="s">
        <v>122</v>
      </c>
      <c r="S560" t="s">
        <v>8405</v>
      </c>
      <c r="T560" t="s">
        <v>96</v>
      </c>
      <c r="U560" t="s">
        <v>97</v>
      </c>
      <c r="V560" t="s">
        <v>123</v>
      </c>
      <c r="W560" t="s">
        <v>3598</v>
      </c>
      <c r="X560">
        <v>12</v>
      </c>
      <c r="Y560" t="s">
        <v>123</v>
      </c>
      <c r="Z560" t="s">
        <v>4</v>
      </c>
      <c r="AA560" t="s">
        <v>102</v>
      </c>
      <c r="AB560" t="s">
        <v>103</v>
      </c>
      <c r="AC560" t="s">
        <v>87</v>
      </c>
      <c r="AD560" t="s">
        <v>104</v>
      </c>
      <c r="AE560" s="18">
        <v>45741</v>
      </c>
      <c r="AF560" s="18">
        <v>45745</v>
      </c>
      <c r="AG560">
        <v>4</v>
      </c>
      <c r="AH560" t="s">
        <v>342</v>
      </c>
      <c r="AI560" t="s">
        <v>343</v>
      </c>
      <c r="AJ560" t="s">
        <v>123</v>
      </c>
      <c r="AK560" t="s">
        <v>129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564</v>
      </c>
      <c r="BD560" t="s">
        <v>565</v>
      </c>
      <c r="BE560" t="s">
        <v>115</v>
      </c>
      <c r="BF560" t="s">
        <v>502</v>
      </c>
      <c r="BG560" t="s">
        <v>111</v>
      </c>
      <c r="BH560" t="s">
        <v>111</v>
      </c>
      <c r="BI560" t="s">
        <v>111</v>
      </c>
      <c r="BJ560" t="s">
        <v>111</v>
      </c>
      <c r="BK560" t="s">
        <v>111</v>
      </c>
      <c r="BL560" t="s">
        <v>503</v>
      </c>
      <c r="BM560" t="s">
        <v>111</v>
      </c>
      <c r="BN560" t="s">
        <v>111</v>
      </c>
      <c r="BO560" t="s">
        <v>111</v>
      </c>
      <c r="BP560" t="s">
        <v>504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8406</v>
      </c>
      <c r="P561" t="s">
        <v>727</v>
      </c>
      <c r="Q561" t="s">
        <v>8407</v>
      </c>
      <c r="R561" t="s">
        <v>122</v>
      </c>
      <c r="S561" t="s">
        <v>8408</v>
      </c>
      <c r="T561" t="s">
        <v>96</v>
      </c>
      <c r="U561" t="s">
        <v>97</v>
      </c>
      <c r="V561" t="s">
        <v>98</v>
      </c>
      <c r="W561" t="s">
        <v>99</v>
      </c>
      <c r="X561">
        <v>69</v>
      </c>
      <c r="Y561" t="s">
        <v>123</v>
      </c>
      <c r="Z561" t="s">
        <v>4</v>
      </c>
      <c r="AA561" t="s">
        <v>203</v>
      </c>
      <c r="AB561" t="s">
        <v>103</v>
      </c>
      <c r="AC561" t="s">
        <v>87</v>
      </c>
      <c r="AD561" t="s">
        <v>204</v>
      </c>
      <c r="AE561" s="18">
        <v>45742</v>
      </c>
      <c r="AF561" s="18">
        <v>45743</v>
      </c>
      <c r="AG561">
        <v>1</v>
      </c>
      <c r="AH561" t="s">
        <v>213</v>
      </c>
      <c r="AI561" t="s">
        <v>214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368</v>
      </c>
      <c r="BD561" t="s">
        <v>369</v>
      </c>
      <c r="BE561" t="s">
        <v>115</v>
      </c>
      <c r="BF561" t="s">
        <v>587</v>
      </c>
      <c r="BG561" t="s">
        <v>111</v>
      </c>
      <c r="BH561" t="s">
        <v>111</v>
      </c>
      <c r="BI561" t="s">
        <v>111</v>
      </c>
      <c r="BJ561" t="s">
        <v>111</v>
      </c>
      <c r="BK561" t="s">
        <v>111</v>
      </c>
      <c r="BL561" t="s">
        <v>244</v>
      </c>
      <c r="BM561" t="s">
        <v>290</v>
      </c>
      <c r="BN561" t="s">
        <v>749</v>
      </c>
      <c r="BO561" t="s">
        <v>779</v>
      </c>
      <c r="BP561" t="s">
        <v>588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8409</v>
      </c>
      <c r="P562" t="s">
        <v>8410</v>
      </c>
      <c r="Q562" t="s">
        <v>8411</v>
      </c>
      <c r="R562" t="s">
        <v>122</v>
      </c>
      <c r="S562" t="s">
        <v>8412</v>
      </c>
      <c r="T562" t="s">
        <v>96</v>
      </c>
      <c r="U562" t="s">
        <v>97</v>
      </c>
      <c r="V562" t="s">
        <v>123</v>
      </c>
      <c r="W562" t="s">
        <v>3598</v>
      </c>
      <c r="X562">
        <v>54</v>
      </c>
      <c r="Y562" t="s">
        <v>123</v>
      </c>
      <c r="Z562" t="s">
        <v>4</v>
      </c>
      <c r="AA562" t="s">
        <v>180</v>
      </c>
      <c r="AB562" t="s">
        <v>103</v>
      </c>
      <c r="AC562" t="s">
        <v>87</v>
      </c>
      <c r="AD562" t="s">
        <v>181</v>
      </c>
      <c r="AE562" s="18">
        <v>45743</v>
      </c>
      <c r="AF562" s="18">
        <v>45745</v>
      </c>
      <c r="AG562">
        <v>2</v>
      </c>
      <c r="AH562" t="s">
        <v>213</v>
      </c>
      <c r="AI562" t="s">
        <v>214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111</v>
      </c>
      <c r="AZ562" t="s">
        <v>112</v>
      </c>
      <c r="BA562">
        <v>0</v>
      </c>
      <c r="BB562">
        <v>0</v>
      </c>
      <c r="BC562" t="s">
        <v>368</v>
      </c>
      <c r="BD562" t="s">
        <v>369</v>
      </c>
      <c r="BE562" t="s">
        <v>115</v>
      </c>
      <c r="BF562" t="s">
        <v>8413</v>
      </c>
      <c r="BG562" t="s">
        <v>111</v>
      </c>
      <c r="BH562" t="s">
        <v>111</v>
      </c>
      <c r="BI562" t="s">
        <v>111</v>
      </c>
      <c r="BJ562" t="s">
        <v>5163</v>
      </c>
      <c r="BK562" t="s">
        <v>111</v>
      </c>
      <c r="BL562" t="s">
        <v>396</v>
      </c>
      <c r="BM562" t="s">
        <v>290</v>
      </c>
      <c r="BN562" t="s">
        <v>750</v>
      </c>
      <c r="BO562" t="s">
        <v>758</v>
      </c>
      <c r="BP562" t="s">
        <v>8414</v>
      </c>
      <c r="BT562" t="s">
        <v>5164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8415</v>
      </c>
      <c r="P563" t="s">
        <v>8416</v>
      </c>
      <c r="Q563" t="s">
        <v>2464</v>
      </c>
      <c r="R563" t="s">
        <v>122</v>
      </c>
      <c r="S563" t="s">
        <v>8417</v>
      </c>
      <c r="T563" t="s">
        <v>518</v>
      </c>
      <c r="U563" t="s">
        <v>647</v>
      </c>
      <c r="V563" t="s">
        <v>98</v>
      </c>
      <c r="W563" t="s">
        <v>99</v>
      </c>
      <c r="X563">
        <v>32</v>
      </c>
      <c r="Y563" t="s">
        <v>123</v>
      </c>
      <c r="Z563" t="s">
        <v>4</v>
      </c>
      <c r="AA563" t="s">
        <v>540</v>
      </c>
      <c r="AB563" t="s">
        <v>103</v>
      </c>
      <c r="AC563" t="s">
        <v>87</v>
      </c>
      <c r="AD563" t="s">
        <v>541</v>
      </c>
      <c r="AE563" s="18">
        <v>45743</v>
      </c>
      <c r="AF563" s="18">
        <v>45745</v>
      </c>
      <c r="AG563">
        <v>2</v>
      </c>
      <c r="AH563" t="s">
        <v>230</v>
      </c>
      <c r="AI563" t="s">
        <v>231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98</v>
      </c>
      <c r="AY563" t="s">
        <v>258</v>
      </c>
      <c r="AZ563" s="18">
        <v>45743</v>
      </c>
      <c r="BA563">
        <v>1</v>
      </c>
      <c r="BB563">
        <v>0</v>
      </c>
      <c r="BC563" t="s">
        <v>351</v>
      </c>
      <c r="BD563" t="s">
        <v>352</v>
      </c>
      <c r="BE563" t="s">
        <v>115</v>
      </c>
      <c r="BF563" t="s">
        <v>261</v>
      </c>
      <c r="BG563" t="s">
        <v>111</v>
      </c>
      <c r="BH563" t="s">
        <v>111</v>
      </c>
      <c r="BI563" t="s">
        <v>111</v>
      </c>
      <c r="BJ563" t="s">
        <v>111</v>
      </c>
      <c r="BK563" t="s">
        <v>111</v>
      </c>
      <c r="BL563" t="s">
        <v>262</v>
      </c>
      <c r="BM563" t="s">
        <v>804</v>
      </c>
      <c r="BN563" t="s">
        <v>238</v>
      </c>
      <c r="BO563" t="s">
        <v>290</v>
      </c>
      <c r="BP563" t="s">
        <v>263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8418</v>
      </c>
      <c r="P564" t="s">
        <v>3495</v>
      </c>
      <c r="Q564" t="s">
        <v>8419</v>
      </c>
      <c r="R564" t="s">
        <v>122</v>
      </c>
      <c r="S564" t="s">
        <v>8420</v>
      </c>
      <c r="T564" t="s">
        <v>96</v>
      </c>
      <c r="U564" t="s">
        <v>97</v>
      </c>
      <c r="V564" t="s">
        <v>123</v>
      </c>
      <c r="W564" t="s">
        <v>3598</v>
      </c>
      <c r="X564">
        <v>35</v>
      </c>
      <c r="Y564" t="s">
        <v>123</v>
      </c>
      <c r="Z564" t="s">
        <v>4</v>
      </c>
      <c r="AA564" t="s">
        <v>102</v>
      </c>
      <c r="AB564" t="s">
        <v>103</v>
      </c>
      <c r="AC564" t="s">
        <v>87</v>
      </c>
      <c r="AD564" t="s">
        <v>104</v>
      </c>
      <c r="AE564" s="18">
        <v>45743</v>
      </c>
      <c r="AF564" s="18">
        <v>45744</v>
      </c>
      <c r="AG564">
        <v>1</v>
      </c>
      <c r="AH564" t="s">
        <v>213</v>
      </c>
      <c r="AI564" t="s">
        <v>214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111</v>
      </c>
      <c r="AZ564" t="s">
        <v>112</v>
      </c>
      <c r="BA564">
        <v>0</v>
      </c>
      <c r="BB564">
        <v>0</v>
      </c>
      <c r="BC564" t="s">
        <v>368</v>
      </c>
      <c r="BD564" t="s">
        <v>369</v>
      </c>
      <c r="BE564" t="s">
        <v>115</v>
      </c>
      <c r="BF564" t="s">
        <v>304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350</v>
      </c>
      <c r="BM564" t="s">
        <v>290</v>
      </c>
      <c r="BN564" t="s">
        <v>749</v>
      </c>
      <c r="BO564" t="s">
        <v>750</v>
      </c>
      <c r="BP564" t="s">
        <v>306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8421</v>
      </c>
      <c r="P565" t="s">
        <v>5791</v>
      </c>
      <c r="Q565" t="s">
        <v>7289</v>
      </c>
      <c r="R565" t="s">
        <v>122</v>
      </c>
      <c r="S565" t="s">
        <v>8422</v>
      </c>
      <c r="T565" t="s">
        <v>96</v>
      </c>
      <c r="U565" t="s">
        <v>97</v>
      </c>
      <c r="V565" t="s">
        <v>98</v>
      </c>
      <c r="W565" t="s">
        <v>99</v>
      </c>
      <c r="X565">
        <v>34</v>
      </c>
      <c r="Y565" t="s">
        <v>123</v>
      </c>
      <c r="Z565" t="s">
        <v>4</v>
      </c>
      <c r="AA565" t="s">
        <v>174</v>
      </c>
      <c r="AB565" t="s">
        <v>103</v>
      </c>
      <c r="AC565" t="s">
        <v>175</v>
      </c>
      <c r="AD565" t="s">
        <v>176</v>
      </c>
      <c r="AE565" s="18">
        <v>45743</v>
      </c>
      <c r="AF565" s="18">
        <v>45745</v>
      </c>
      <c r="AG565">
        <v>2</v>
      </c>
      <c r="AH565" t="s">
        <v>230</v>
      </c>
      <c r="AI565" t="s">
        <v>231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98</v>
      </c>
      <c r="AY565" t="s">
        <v>258</v>
      </c>
      <c r="AZ565" s="18">
        <v>45743</v>
      </c>
      <c r="BA565">
        <v>1</v>
      </c>
      <c r="BB565">
        <v>0</v>
      </c>
      <c r="BC565" t="s">
        <v>970</v>
      </c>
      <c r="BD565" t="s">
        <v>971</v>
      </c>
      <c r="BE565" t="s">
        <v>115</v>
      </c>
      <c r="BF565" t="s">
        <v>261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262</v>
      </c>
      <c r="BM565" t="s">
        <v>804</v>
      </c>
      <c r="BN565" t="s">
        <v>238</v>
      </c>
      <c r="BO565" t="s">
        <v>281</v>
      </c>
      <c r="BP565" t="s">
        <v>263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8423</v>
      </c>
      <c r="P566" t="s">
        <v>8424</v>
      </c>
      <c r="Q566" t="s">
        <v>8425</v>
      </c>
      <c r="R566" t="s">
        <v>122</v>
      </c>
      <c r="S566" t="s">
        <v>8426</v>
      </c>
      <c r="T566" t="s">
        <v>96</v>
      </c>
      <c r="U566" t="s">
        <v>97</v>
      </c>
      <c r="V566" t="s">
        <v>98</v>
      </c>
      <c r="W566" t="s">
        <v>99</v>
      </c>
      <c r="X566">
        <v>51</v>
      </c>
      <c r="Y566" t="s">
        <v>123</v>
      </c>
      <c r="Z566" t="s">
        <v>4</v>
      </c>
      <c r="AA566" t="s">
        <v>85</v>
      </c>
      <c r="AB566" t="s">
        <v>103</v>
      </c>
      <c r="AC566" t="s">
        <v>87</v>
      </c>
      <c r="AD566" t="s">
        <v>87</v>
      </c>
      <c r="AE566" s="18">
        <v>45743</v>
      </c>
      <c r="AF566" s="18">
        <v>45747</v>
      </c>
      <c r="AG566">
        <v>4</v>
      </c>
      <c r="AH566" t="s">
        <v>127</v>
      </c>
      <c r="AI566" t="s">
        <v>128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111</v>
      </c>
      <c r="AZ566" t="s">
        <v>112</v>
      </c>
      <c r="BA566">
        <v>0</v>
      </c>
      <c r="BB566">
        <v>0</v>
      </c>
      <c r="BC566" t="s">
        <v>130</v>
      </c>
      <c r="BD566" t="s">
        <v>131</v>
      </c>
      <c r="BE566" t="s">
        <v>115</v>
      </c>
      <c r="BF566" t="s">
        <v>3922</v>
      </c>
      <c r="BG566" t="s">
        <v>438</v>
      </c>
      <c r="BH566" t="s">
        <v>111</v>
      </c>
      <c r="BI566" t="s">
        <v>111</v>
      </c>
      <c r="BJ566" t="s">
        <v>111</v>
      </c>
      <c r="BK566" t="s">
        <v>111</v>
      </c>
      <c r="BL566" t="s">
        <v>290</v>
      </c>
      <c r="BM566" t="s">
        <v>784</v>
      </c>
      <c r="BN566" t="s">
        <v>1044</v>
      </c>
      <c r="BO566" t="s">
        <v>750</v>
      </c>
      <c r="BP566" t="s">
        <v>3923</v>
      </c>
      <c r="BQ566" t="s">
        <v>440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8427</v>
      </c>
      <c r="P567" t="s">
        <v>8428</v>
      </c>
      <c r="Q567" t="s">
        <v>8429</v>
      </c>
      <c r="R567" t="s">
        <v>122</v>
      </c>
      <c r="S567" t="s">
        <v>8430</v>
      </c>
      <c r="T567" t="s">
        <v>96</v>
      </c>
      <c r="U567" t="s">
        <v>97</v>
      </c>
      <c r="V567" t="s">
        <v>98</v>
      </c>
      <c r="W567" t="s">
        <v>99</v>
      </c>
      <c r="X567">
        <v>24</v>
      </c>
      <c r="Y567" t="s">
        <v>123</v>
      </c>
      <c r="Z567" t="s">
        <v>4</v>
      </c>
      <c r="AA567" t="s">
        <v>180</v>
      </c>
      <c r="AB567" t="s">
        <v>103</v>
      </c>
      <c r="AC567" t="s">
        <v>87</v>
      </c>
      <c r="AD567" t="s">
        <v>181</v>
      </c>
      <c r="AE567" s="18">
        <v>45744</v>
      </c>
      <c r="AF567" s="18">
        <v>45744</v>
      </c>
      <c r="AG567">
        <v>1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351</v>
      </c>
      <c r="BD567" t="s">
        <v>352</v>
      </c>
      <c r="BE567" t="s">
        <v>115</v>
      </c>
      <c r="BF567" t="s">
        <v>453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290</v>
      </c>
      <c r="BM567" t="s">
        <v>784</v>
      </c>
      <c r="BN567" t="s">
        <v>750</v>
      </c>
      <c r="BO567" t="s">
        <v>111</v>
      </c>
      <c r="BP567" t="s">
        <v>454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8431</v>
      </c>
      <c r="P568" t="s">
        <v>8432</v>
      </c>
      <c r="Q568" t="s">
        <v>8433</v>
      </c>
      <c r="R568" t="s">
        <v>122</v>
      </c>
      <c r="S568" t="s">
        <v>8434</v>
      </c>
      <c r="T568" t="s">
        <v>96</v>
      </c>
      <c r="U568" t="s">
        <v>97</v>
      </c>
      <c r="V568" t="s">
        <v>123</v>
      </c>
      <c r="W568" t="s">
        <v>3598</v>
      </c>
      <c r="X568">
        <v>7</v>
      </c>
      <c r="Y568" t="s">
        <v>100</v>
      </c>
      <c r="Z568" t="s">
        <v>101</v>
      </c>
      <c r="AA568" t="s">
        <v>180</v>
      </c>
      <c r="AB568" t="s">
        <v>103</v>
      </c>
      <c r="AC568" t="s">
        <v>87</v>
      </c>
      <c r="AD568" t="s">
        <v>181</v>
      </c>
      <c r="AE568" s="18">
        <v>45744</v>
      </c>
      <c r="AF568" s="18">
        <v>45745</v>
      </c>
      <c r="AG568">
        <v>1</v>
      </c>
      <c r="AH568" t="s">
        <v>139</v>
      </c>
      <c r="AI568" t="s">
        <v>140</v>
      </c>
      <c r="AJ568" t="s">
        <v>123</v>
      </c>
      <c r="AK568" t="s">
        <v>129</v>
      </c>
      <c r="AL568" t="s">
        <v>109</v>
      </c>
      <c r="AM568" t="s">
        <v>110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141</v>
      </c>
      <c r="BD568" t="s">
        <v>142</v>
      </c>
      <c r="BE568" t="s">
        <v>115</v>
      </c>
      <c r="BF568" t="s">
        <v>4826</v>
      </c>
      <c r="BG568" t="s">
        <v>117</v>
      </c>
      <c r="BH568" t="s">
        <v>111</v>
      </c>
      <c r="BI568" t="s">
        <v>111</v>
      </c>
      <c r="BJ568" t="s">
        <v>111</v>
      </c>
      <c r="BK568" t="s">
        <v>111</v>
      </c>
      <c r="BL568" t="s">
        <v>290</v>
      </c>
      <c r="BM568" t="s">
        <v>772</v>
      </c>
      <c r="BN568" t="s">
        <v>111</v>
      </c>
      <c r="BO568" t="s">
        <v>111</v>
      </c>
      <c r="BP568" t="s">
        <v>4830</v>
      </c>
      <c r="BQ568" t="s">
        <v>120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8435</v>
      </c>
      <c r="P569" t="s">
        <v>8436</v>
      </c>
      <c r="Q569" t="s">
        <v>8437</v>
      </c>
      <c r="R569" t="s">
        <v>122</v>
      </c>
      <c r="S569" t="s">
        <v>8438</v>
      </c>
      <c r="T569" t="s">
        <v>96</v>
      </c>
      <c r="U569" t="s">
        <v>97</v>
      </c>
      <c r="V569" t="s">
        <v>98</v>
      </c>
      <c r="W569" t="s">
        <v>99</v>
      </c>
      <c r="X569">
        <v>29</v>
      </c>
      <c r="Y569" t="s">
        <v>123</v>
      </c>
      <c r="Z569" t="s">
        <v>4</v>
      </c>
      <c r="AA569" t="s">
        <v>180</v>
      </c>
      <c r="AB569" t="s">
        <v>103</v>
      </c>
      <c r="AC569" t="s">
        <v>87</v>
      </c>
      <c r="AD569" t="s">
        <v>181</v>
      </c>
      <c r="AE569" s="18">
        <v>45744</v>
      </c>
      <c r="AF569" s="18">
        <v>45745</v>
      </c>
      <c r="AG569">
        <v>1</v>
      </c>
      <c r="AH569" t="s">
        <v>230</v>
      </c>
      <c r="AI569" t="s">
        <v>231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111</v>
      </c>
      <c r="AZ569" t="s">
        <v>112</v>
      </c>
      <c r="BA569">
        <v>0</v>
      </c>
      <c r="BB569">
        <v>0</v>
      </c>
      <c r="BC569" t="s">
        <v>970</v>
      </c>
      <c r="BD569" t="s">
        <v>971</v>
      </c>
      <c r="BE569" t="s">
        <v>115</v>
      </c>
      <c r="BF569" t="s">
        <v>1116</v>
      </c>
      <c r="BG569" t="s">
        <v>111</v>
      </c>
      <c r="BH569" t="s">
        <v>111</v>
      </c>
      <c r="BI569" t="s">
        <v>111</v>
      </c>
      <c r="BJ569" t="s">
        <v>111</v>
      </c>
      <c r="BK569" t="s">
        <v>111</v>
      </c>
      <c r="BL569" t="s">
        <v>238</v>
      </c>
      <c r="BM569" t="s">
        <v>290</v>
      </c>
      <c r="BN569" t="s">
        <v>784</v>
      </c>
      <c r="BO569" t="s">
        <v>750</v>
      </c>
      <c r="BP569" t="s">
        <v>1117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8439</v>
      </c>
      <c r="P570" t="s">
        <v>4482</v>
      </c>
      <c r="Q570" t="s">
        <v>8440</v>
      </c>
      <c r="R570" t="s">
        <v>94</v>
      </c>
      <c r="S570" t="s">
        <v>8441</v>
      </c>
      <c r="T570" t="s">
        <v>96</v>
      </c>
      <c r="U570" t="s">
        <v>97</v>
      </c>
      <c r="V570" t="s">
        <v>98</v>
      </c>
      <c r="W570" t="s">
        <v>99</v>
      </c>
      <c r="X570">
        <v>5</v>
      </c>
      <c r="Y570" t="s">
        <v>100</v>
      </c>
      <c r="Z570" t="s">
        <v>101</v>
      </c>
      <c r="AA570" t="s">
        <v>111</v>
      </c>
      <c r="AE570" s="18">
        <v>45745</v>
      </c>
      <c r="AF570" s="18">
        <v>45747</v>
      </c>
      <c r="AG570">
        <v>2</v>
      </c>
      <c r="AH570" t="s">
        <v>139</v>
      </c>
      <c r="AI570" t="s">
        <v>140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141</v>
      </c>
      <c r="BD570" t="s">
        <v>142</v>
      </c>
      <c r="BE570" t="s">
        <v>115</v>
      </c>
      <c r="BF570" t="s">
        <v>149</v>
      </c>
      <c r="BG570" t="s">
        <v>117</v>
      </c>
      <c r="BH570" t="s">
        <v>111</v>
      </c>
      <c r="BI570" t="s">
        <v>111</v>
      </c>
      <c r="BJ570" t="s">
        <v>111</v>
      </c>
      <c r="BK570" t="s">
        <v>111</v>
      </c>
      <c r="BL570" t="s">
        <v>290</v>
      </c>
      <c r="BM570" t="s">
        <v>772</v>
      </c>
      <c r="BN570" t="s">
        <v>111</v>
      </c>
      <c r="BO570" t="s">
        <v>111</v>
      </c>
      <c r="BP570" t="s">
        <v>151</v>
      </c>
      <c r="BQ570" t="s">
        <v>120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8442</v>
      </c>
      <c r="P571" t="s">
        <v>8443</v>
      </c>
      <c r="Q571" t="s">
        <v>8444</v>
      </c>
      <c r="R571" t="s">
        <v>122</v>
      </c>
      <c r="S571" t="s">
        <v>8445</v>
      </c>
      <c r="T571" t="s">
        <v>96</v>
      </c>
      <c r="U571" t="s">
        <v>97</v>
      </c>
      <c r="V571" t="s">
        <v>98</v>
      </c>
      <c r="W571" t="s">
        <v>99</v>
      </c>
      <c r="X571">
        <v>17</v>
      </c>
      <c r="Y571" t="s">
        <v>123</v>
      </c>
      <c r="Z571" t="s">
        <v>4</v>
      </c>
      <c r="AA571" t="s">
        <v>180</v>
      </c>
      <c r="AB571" t="s">
        <v>103</v>
      </c>
      <c r="AC571" t="s">
        <v>87</v>
      </c>
      <c r="AD571" t="s">
        <v>181</v>
      </c>
      <c r="AE571" s="18">
        <v>45746</v>
      </c>
      <c r="AF571" s="18">
        <v>45747</v>
      </c>
      <c r="AG571">
        <v>1</v>
      </c>
      <c r="AH571" t="s">
        <v>230</v>
      </c>
      <c r="AI571" t="s">
        <v>231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98</v>
      </c>
      <c r="AY571" t="s">
        <v>258</v>
      </c>
      <c r="AZ571" s="18">
        <v>45746</v>
      </c>
      <c r="BA571">
        <v>1</v>
      </c>
      <c r="BB571">
        <v>0</v>
      </c>
      <c r="BC571" t="s">
        <v>351</v>
      </c>
      <c r="BD571" t="s">
        <v>352</v>
      </c>
      <c r="BE571" t="s">
        <v>115</v>
      </c>
      <c r="BF571" t="s">
        <v>261</v>
      </c>
      <c r="BG571" t="s">
        <v>237</v>
      </c>
      <c r="BH571" t="s">
        <v>111</v>
      </c>
      <c r="BI571" t="s">
        <v>111</v>
      </c>
      <c r="BJ571" t="s">
        <v>111</v>
      </c>
      <c r="BK571" t="s">
        <v>111</v>
      </c>
      <c r="BL571" t="s">
        <v>262</v>
      </c>
      <c r="BM571" t="s">
        <v>804</v>
      </c>
      <c r="BN571" t="s">
        <v>238</v>
      </c>
      <c r="BO571" t="s">
        <v>290</v>
      </c>
      <c r="BP571" t="s">
        <v>263</v>
      </c>
      <c r="BQ571" t="s">
        <v>242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8446</v>
      </c>
      <c r="P572" t="s">
        <v>4704</v>
      </c>
      <c r="Q572" t="s">
        <v>8447</v>
      </c>
      <c r="R572" t="s">
        <v>122</v>
      </c>
      <c r="S572" t="s">
        <v>8448</v>
      </c>
      <c r="T572" t="s">
        <v>96</v>
      </c>
      <c r="U572" t="s">
        <v>97</v>
      </c>
      <c r="V572" t="s">
        <v>98</v>
      </c>
      <c r="W572" t="s">
        <v>99</v>
      </c>
      <c r="X572">
        <v>30</v>
      </c>
      <c r="Y572" t="s">
        <v>123</v>
      </c>
      <c r="Z572" t="s">
        <v>4</v>
      </c>
      <c r="AA572" t="s">
        <v>124</v>
      </c>
      <c r="AB572" t="s">
        <v>103</v>
      </c>
      <c r="AC572" t="s">
        <v>125</v>
      </c>
      <c r="AD572" t="s">
        <v>126</v>
      </c>
      <c r="AE572" s="18">
        <v>45711</v>
      </c>
      <c r="AF572" s="18">
        <v>45717</v>
      </c>
      <c r="AG572">
        <v>6</v>
      </c>
      <c r="AH572" t="s">
        <v>230</v>
      </c>
      <c r="AI572" t="s">
        <v>231</v>
      </c>
      <c r="AJ572" t="s">
        <v>123</v>
      </c>
      <c r="AK572" t="s">
        <v>129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298</v>
      </c>
      <c r="BD572" t="s">
        <v>299</v>
      </c>
      <c r="BE572" t="s">
        <v>115</v>
      </c>
      <c r="BF572" t="s">
        <v>1043</v>
      </c>
      <c r="BG572" t="s">
        <v>235</v>
      </c>
      <c r="BH572" t="s">
        <v>111</v>
      </c>
      <c r="BI572" t="s">
        <v>111</v>
      </c>
      <c r="BJ572" t="s">
        <v>111</v>
      </c>
      <c r="BK572" t="s">
        <v>111</v>
      </c>
      <c r="BL572" t="s">
        <v>238</v>
      </c>
      <c r="BM572" t="s">
        <v>290</v>
      </c>
      <c r="BN572" t="s">
        <v>784</v>
      </c>
      <c r="BO572" t="s">
        <v>779</v>
      </c>
      <c r="BP572" t="s">
        <v>1045</v>
      </c>
      <c r="BQ572" t="s">
        <v>240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8449</v>
      </c>
      <c r="P573" t="s">
        <v>8450</v>
      </c>
      <c r="Q573" t="s">
        <v>8451</v>
      </c>
      <c r="R573" t="s">
        <v>122</v>
      </c>
      <c r="S573" t="s">
        <v>8452</v>
      </c>
      <c r="T573" t="s">
        <v>96</v>
      </c>
      <c r="U573" t="s">
        <v>97</v>
      </c>
      <c r="V573" t="s">
        <v>123</v>
      </c>
      <c r="W573" t="s">
        <v>3598</v>
      </c>
      <c r="X573">
        <v>8</v>
      </c>
      <c r="Y573" t="s">
        <v>123</v>
      </c>
      <c r="Z573" t="s">
        <v>4</v>
      </c>
      <c r="AA573" t="s">
        <v>124</v>
      </c>
      <c r="AB573" t="s">
        <v>103</v>
      </c>
      <c r="AC573" t="s">
        <v>125</v>
      </c>
      <c r="AD573" t="s">
        <v>126</v>
      </c>
      <c r="AE573" s="18">
        <v>45714</v>
      </c>
      <c r="AF573" s="18">
        <v>45723</v>
      </c>
      <c r="AG573">
        <v>9</v>
      </c>
      <c r="AH573" t="s">
        <v>342</v>
      </c>
      <c r="AI573" t="s">
        <v>343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141</v>
      </c>
      <c r="BD573" t="s">
        <v>142</v>
      </c>
      <c r="BE573" t="s">
        <v>115</v>
      </c>
      <c r="BF573" t="s">
        <v>8453</v>
      </c>
      <c r="BG573" t="s">
        <v>111</v>
      </c>
      <c r="BH573" t="s">
        <v>111</v>
      </c>
      <c r="BI573" t="s">
        <v>111</v>
      </c>
      <c r="BJ573" t="s">
        <v>111</v>
      </c>
      <c r="BK573" t="s">
        <v>111</v>
      </c>
      <c r="BL573" t="s">
        <v>546</v>
      </c>
      <c r="BM573" t="s">
        <v>290</v>
      </c>
      <c r="BN573" t="s">
        <v>750</v>
      </c>
      <c r="BO573" t="s">
        <v>1382</v>
      </c>
      <c r="BP573" t="s">
        <v>8454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8455</v>
      </c>
      <c r="P574" t="s">
        <v>8456</v>
      </c>
      <c r="Q574" t="s">
        <v>8457</v>
      </c>
      <c r="R574" t="s">
        <v>122</v>
      </c>
      <c r="S574" t="s">
        <v>8458</v>
      </c>
      <c r="T574" t="s">
        <v>96</v>
      </c>
      <c r="U574" t="s">
        <v>97</v>
      </c>
      <c r="V574" t="s">
        <v>98</v>
      </c>
      <c r="W574" t="s">
        <v>99</v>
      </c>
      <c r="X574">
        <v>54</v>
      </c>
      <c r="Y574" t="s">
        <v>123</v>
      </c>
      <c r="Z574" t="s">
        <v>4</v>
      </c>
      <c r="AA574" t="s">
        <v>85</v>
      </c>
      <c r="AB574" t="s">
        <v>103</v>
      </c>
      <c r="AC574" t="s">
        <v>87</v>
      </c>
      <c r="AD574" t="s">
        <v>87</v>
      </c>
      <c r="AE574" s="18">
        <v>45720</v>
      </c>
      <c r="AF574" s="18">
        <v>45721</v>
      </c>
      <c r="AG574">
        <v>1</v>
      </c>
      <c r="AH574" t="s">
        <v>213</v>
      </c>
      <c r="AI574" t="s">
        <v>214</v>
      </c>
      <c r="AJ574" t="s">
        <v>123</v>
      </c>
      <c r="AK574" t="s">
        <v>129</v>
      </c>
      <c r="AL574" t="s">
        <v>406</v>
      </c>
      <c r="AM574" t="s">
        <v>407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309</v>
      </c>
      <c r="BD574" t="s">
        <v>310</v>
      </c>
      <c r="BE574" t="s">
        <v>115</v>
      </c>
      <c r="BF574" t="s">
        <v>449</v>
      </c>
      <c r="BG574" t="s">
        <v>4548</v>
      </c>
      <c r="BH574" t="s">
        <v>111</v>
      </c>
      <c r="BI574" t="s">
        <v>111</v>
      </c>
      <c r="BJ574" t="s">
        <v>467</v>
      </c>
      <c r="BK574" t="s">
        <v>111</v>
      </c>
      <c r="BL574" t="s">
        <v>290</v>
      </c>
      <c r="BM574" t="s">
        <v>758</v>
      </c>
      <c r="BN574" t="s">
        <v>750</v>
      </c>
      <c r="BO574" t="s">
        <v>111</v>
      </c>
      <c r="BP574" t="s">
        <v>451</v>
      </c>
      <c r="BQ574" t="s">
        <v>4549</v>
      </c>
      <c r="BT574" t="s">
        <v>470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8459</v>
      </c>
      <c r="P575" t="s">
        <v>8460</v>
      </c>
      <c r="Q575" t="s">
        <v>8461</v>
      </c>
      <c r="R575" t="s">
        <v>122</v>
      </c>
      <c r="S575" t="s">
        <v>8462</v>
      </c>
      <c r="T575" t="s">
        <v>96</v>
      </c>
      <c r="U575" t="s">
        <v>97</v>
      </c>
      <c r="V575" t="s">
        <v>98</v>
      </c>
      <c r="W575" t="s">
        <v>99</v>
      </c>
      <c r="X575">
        <v>14</v>
      </c>
      <c r="Y575" t="s">
        <v>123</v>
      </c>
      <c r="Z575" t="s">
        <v>4</v>
      </c>
      <c r="AA575" t="s">
        <v>174</v>
      </c>
      <c r="AB575" t="s">
        <v>103</v>
      </c>
      <c r="AC575" t="s">
        <v>175</v>
      </c>
      <c r="AD575" t="s">
        <v>176</v>
      </c>
      <c r="AE575" s="18">
        <v>45719</v>
      </c>
      <c r="AF575" s="18">
        <v>45721</v>
      </c>
      <c r="AG575">
        <v>2</v>
      </c>
      <c r="AH575" t="s">
        <v>366</v>
      </c>
      <c r="AI575" t="s">
        <v>367</v>
      </c>
      <c r="AJ575" t="s">
        <v>98</v>
      </c>
      <c r="AK575" t="s">
        <v>399</v>
      </c>
      <c r="AL575" t="s">
        <v>463</v>
      </c>
      <c r="AM575" t="s">
        <v>464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309</v>
      </c>
      <c r="BD575" t="s">
        <v>310</v>
      </c>
      <c r="BE575" t="s">
        <v>115</v>
      </c>
      <c r="BF575" t="s">
        <v>4548</v>
      </c>
      <c r="BG575" t="s">
        <v>2642</v>
      </c>
      <c r="BH575" t="s">
        <v>111</v>
      </c>
      <c r="BI575" t="s">
        <v>111</v>
      </c>
      <c r="BJ575" t="s">
        <v>467</v>
      </c>
      <c r="BK575" t="s">
        <v>111</v>
      </c>
      <c r="BL575" t="s">
        <v>531</v>
      </c>
      <c r="BM575" t="s">
        <v>290</v>
      </c>
      <c r="BN575" t="s">
        <v>784</v>
      </c>
      <c r="BO575" t="s">
        <v>758</v>
      </c>
      <c r="BP575" t="s">
        <v>4549</v>
      </c>
      <c r="BQ575" t="s">
        <v>2643</v>
      </c>
      <c r="BT575" t="s">
        <v>470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8463</v>
      </c>
      <c r="P576" t="s">
        <v>8464</v>
      </c>
      <c r="Q576" t="s">
        <v>8465</v>
      </c>
      <c r="R576" t="s">
        <v>122</v>
      </c>
      <c r="S576" t="s">
        <v>8466</v>
      </c>
      <c r="T576" t="s">
        <v>96</v>
      </c>
      <c r="U576" t="s">
        <v>97</v>
      </c>
      <c r="V576" t="s">
        <v>98</v>
      </c>
      <c r="W576" t="s">
        <v>99</v>
      </c>
      <c r="X576">
        <v>15</v>
      </c>
      <c r="Y576" t="s">
        <v>123</v>
      </c>
      <c r="Z576" t="s">
        <v>4</v>
      </c>
      <c r="AA576" t="s">
        <v>174</v>
      </c>
      <c r="AB576" t="s">
        <v>103</v>
      </c>
      <c r="AC576" t="s">
        <v>175</v>
      </c>
      <c r="AD576" t="s">
        <v>176</v>
      </c>
      <c r="AE576" s="18">
        <v>45720</v>
      </c>
      <c r="AF576" s="18">
        <v>45722</v>
      </c>
      <c r="AG576">
        <v>2</v>
      </c>
      <c r="AH576" t="s">
        <v>230</v>
      </c>
      <c r="AI576" t="s">
        <v>231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98</v>
      </c>
      <c r="AY576" t="s">
        <v>258</v>
      </c>
      <c r="AZ576" s="18">
        <v>45720</v>
      </c>
      <c r="BA576">
        <v>1</v>
      </c>
      <c r="BB576">
        <v>0</v>
      </c>
      <c r="BC576" t="s">
        <v>813</v>
      </c>
      <c r="BD576" t="s">
        <v>814</v>
      </c>
      <c r="BE576" t="s">
        <v>115</v>
      </c>
      <c r="BF576" t="s">
        <v>261</v>
      </c>
      <c r="BG576" t="s">
        <v>237</v>
      </c>
      <c r="BH576" t="s">
        <v>111</v>
      </c>
      <c r="BI576" t="s">
        <v>111</v>
      </c>
      <c r="BJ576" t="s">
        <v>111</v>
      </c>
      <c r="BK576" t="s">
        <v>111</v>
      </c>
      <c r="BL576" t="s">
        <v>262</v>
      </c>
      <c r="BM576" t="s">
        <v>804</v>
      </c>
      <c r="BN576" t="s">
        <v>290</v>
      </c>
      <c r="BO576" t="s">
        <v>784</v>
      </c>
      <c r="BP576" t="s">
        <v>263</v>
      </c>
      <c r="BQ576" t="s">
        <v>242</v>
      </c>
    </row>
    <row r="577" spans="1:75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8467</v>
      </c>
      <c r="P577" t="s">
        <v>8468</v>
      </c>
      <c r="Q577" t="s">
        <v>8469</v>
      </c>
      <c r="R577" t="s">
        <v>122</v>
      </c>
      <c r="S577" t="s">
        <v>8470</v>
      </c>
      <c r="T577" t="s">
        <v>96</v>
      </c>
      <c r="U577" t="s">
        <v>97</v>
      </c>
      <c r="V577" t="s">
        <v>98</v>
      </c>
      <c r="W577" t="s">
        <v>99</v>
      </c>
      <c r="X577">
        <v>26</v>
      </c>
      <c r="Y577" t="s">
        <v>123</v>
      </c>
      <c r="Z577" t="s">
        <v>4</v>
      </c>
      <c r="AA577" t="s">
        <v>85</v>
      </c>
      <c r="AB577" t="s">
        <v>103</v>
      </c>
      <c r="AC577" t="s">
        <v>87</v>
      </c>
      <c r="AD577" t="s">
        <v>87</v>
      </c>
      <c r="AE577" s="18">
        <v>45725</v>
      </c>
      <c r="AF577" s="18">
        <v>45727</v>
      </c>
      <c r="AG577">
        <v>2</v>
      </c>
      <c r="AH577" t="s">
        <v>230</v>
      </c>
      <c r="AI577" t="s">
        <v>231</v>
      </c>
      <c r="AJ577" t="s">
        <v>123</v>
      </c>
      <c r="AK577" t="s">
        <v>129</v>
      </c>
      <c r="AL577" t="s">
        <v>109</v>
      </c>
      <c r="AM577" t="s">
        <v>110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98</v>
      </c>
      <c r="AY577" t="s">
        <v>258</v>
      </c>
      <c r="AZ577" s="18">
        <v>45725</v>
      </c>
      <c r="BA577">
        <v>1</v>
      </c>
      <c r="BB577">
        <v>0</v>
      </c>
      <c r="BC577" t="s">
        <v>259</v>
      </c>
      <c r="BD577" t="s">
        <v>260</v>
      </c>
      <c r="BE577" t="s">
        <v>115</v>
      </c>
      <c r="BF577" t="s">
        <v>261</v>
      </c>
      <c r="BG577" t="s">
        <v>237</v>
      </c>
      <c r="BH577" t="s">
        <v>111</v>
      </c>
      <c r="BI577" t="s">
        <v>111</v>
      </c>
      <c r="BJ577" t="s">
        <v>111</v>
      </c>
      <c r="BK577" t="s">
        <v>111</v>
      </c>
      <c r="BL577" t="s">
        <v>262</v>
      </c>
      <c r="BM577" t="s">
        <v>804</v>
      </c>
      <c r="BN577" t="s">
        <v>290</v>
      </c>
      <c r="BO577" t="s">
        <v>784</v>
      </c>
      <c r="BP577" t="s">
        <v>263</v>
      </c>
      <c r="BQ577" t="s">
        <v>242</v>
      </c>
    </row>
    <row r="578" spans="1:75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8471</v>
      </c>
      <c r="P578" t="s">
        <v>8472</v>
      </c>
      <c r="Q578" t="s">
        <v>8473</v>
      </c>
      <c r="R578" t="s">
        <v>94</v>
      </c>
      <c r="S578" t="s">
        <v>8474</v>
      </c>
      <c r="T578" t="s">
        <v>96</v>
      </c>
      <c r="U578" t="s">
        <v>97</v>
      </c>
      <c r="V578" t="s">
        <v>98</v>
      </c>
      <c r="W578" t="s">
        <v>99</v>
      </c>
      <c r="X578">
        <v>9</v>
      </c>
      <c r="Y578" t="s">
        <v>100</v>
      </c>
      <c r="Z578" t="s">
        <v>101</v>
      </c>
      <c r="AA578" t="s">
        <v>8475</v>
      </c>
      <c r="AB578" t="s">
        <v>103</v>
      </c>
      <c r="AC578" t="s">
        <v>175</v>
      </c>
      <c r="AD578" t="s">
        <v>175</v>
      </c>
      <c r="AE578" s="18">
        <v>45734</v>
      </c>
      <c r="AF578" s="18">
        <v>45737</v>
      </c>
      <c r="AG578">
        <v>3</v>
      </c>
      <c r="AH578" t="s">
        <v>139</v>
      </c>
      <c r="AI578" t="s">
        <v>140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111</v>
      </c>
      <c r="AZ578" t="s">
        <v>112</v>
      </c>
      <c r="BA578">
        <v>0</v>
      </c>
      <c r="BB578">
        <v>0</v>
      </c>
      <c r="BC578" t="s">
        <v>564</v>
      </c>
      <c r="BD578" t="s">
        <v>565</v>
      </c>
      <c r="BE578" t="s">
        <v>115</v>
      </c>
      <c r="BF578" t="s">
        <v>8476</v>
      </c>
      <c r="BG578" t="s">
        <v>111</v>
      </c>
      <c r="BH578" t="s">
        <v>111</v>
      </c>
      <c r="BI578" t="s">
        <v>111</v>
      </c>
      <c r="BJ578" t="s">
        <v>111</v>
      </c>
      <c r="BK578" t="s">
        <v>111</v>
      </c>
      <c r="BL578" t="s">
        <v>965</v>
      </c>
      <c r="BM578" t="s">
        <v>111</v>
      </c>
      <c r="BN578" t="s">
        <v>111</v>
      </c>
      <c r="BO578" t="s">
        <v>111</v>
      </c>
      <c r="BP578" t="s">
        <v>8477</v>
      </c>
    </row>
    <row r="579" spans="1:75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8478</v>
      </c>
      <c r="P579" t="s">
        <v>8479</v>
      </c>
      <c r="Q579" t="s">
        <v>8480</v>
      </c>
      <c r="R579" t="s">
        <v>122</v>
      </c>
      <c r="S579" t="s">
        <v>8481</v>
      </c>
      <c r="T579" t="s">
        <v>96</v>
      </c>
      <c r="U579" t="s">
        <v>97</v>
      </c>
      <c r="V579" t="s">
        <v>123</v>
      </c>
      <c r="W579" t="s">
        <v>3598</v>
      </c>
      <c r="X579">
        <v>2</v>
      </c>
      <c r="Y579" t="s">
        <v>123</v>
      </c>
      <c r="Z579" t="s">
        <v>4</v>
      </c>
      <c r="AA579" t="s">
        <v>102</v>
      </c>
      <c r="AB579" t="s">
        <v>103</v>
      </c>
      <c r="AC579" t="s">
        <v>87</v>
      </c>
      <c r="AD579" t="s">
        <v>104</v>
      </c>
      <c r="AE579" s="18">
        <v>45729</v>
      </c>
      <c r="AF579" s="18">
        <v>45730</v>
      </c>
      <c r="AG579">
        <v>1</v>
      </c>
      <c r="AH579" t="s">
        <v>366</v>
      </c>
      <c r="AI579" t="s">
        <v>367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413</v>
      </c>
      <c r="BD579" t="s">
        <v>414</v>
      </c>
      <c r="BE579" t="s">
        <v>115</v>
      </c>
      <c r="BF579" t="s">
        <v>2364</v>
      </c>
      <c r="BG579" t="s">
        <v>111</v>
      </c>
      <c r="BH579" t="s">
        <v>111</v>
      </c>
      <c r="BI579" t="s">
        <v>111</v>
      </c>
      <c r="BJ579" t="s">
        <v>4399</v>
      </c>
      <c r="BK579" t="s">
        <v>111</v>
      </c>
      <c r="BL579" t="s">
        <v>1044</v>
      </c>
      <c r="BM579" t="s">
        <v>758</v>
      </c>
      <c r="BN579" t="s">
        <v>965</v>
      </c>
      <c r="BO579" t="s">
        <v>111</v>
      </c>
      <c r="BP579" t="s">
        <v>2367</v>
      </c>
      <c r="BT579" t="s">
        <v>4402</v>
      </c>
    </row>
    <row r="580" spans="1:75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8482</v>
      </c>
      <c r="P580" t="s">
        <v>512</v>
      </c>
      <c r="Q580" t="s">
        <v>8483</v>
      </c>
      <c r="R580" t="s">
        <v>122</v>
      </c>
      <c r="S580" t="s">
        <v>8484</v>
      </c>
      <c r="T580" t="s">
        <v>96</v>
      </c>
      <c r="U580" t="s">
        <v>97</v>
      </c>
      <c r="V580" t="s">
        <v>123</v>
      </c>
      <c r="W580" t="s">
        <v>3598</v>
      </c>
      <c r="X580">
        <v>82</v>
      </c>
      <c r="Y580" t="s">
        <v>123</v>
      </c>
      <c r="Z580" t="s">
        <v>4</v>
      </c>
      <c r="AA580" t="s">
        <v>676</v>
      </c>
      <c r="AB580" t="s">
        <v>103</v>
      </c>
      <c r="AC580" t="s">
        <v>125</v>
      </c>
      <c r="AD580" t="s">
        <v>677</v>
      </c>
      <c r="AE580" s="18">
        <v>45730</v>
      </c>
      <c r="AF580" s="18">
        <v>45734</v>
      </c>
      <c r="AG580">
        <v>4</v>
      </c>
      <c r="AH580" t="s">
        <v>127</v>
      </c>
      <c r="AI580" t="s">
        <v>128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159</v>
      </c>
      <c r="BD580" t="s">
        <v>160</v>
      </c>
      <c r="BE580" t="s">
        <v>115</v>
      </c>
      <c r="BF580" t="s">
        <v>118</v>
      </c>
      <c r="BG580" t="s">
        <v>5073</v>
      </c>
      <c r="BH580" t="s">
        <v>162</v>
      </c>
      <c r="BI580" t="s">
        <v>111</v>
      </c>
      <c r="BJ580" t="s">
        <v>111</v>
      </c>
      <c r="BK580" t="s">
        <v>111</v>
      </c>
      <c r="BL580" t="s">
        <v>537</v>
      </c>
      <c r="BM580" t="s">
        <v>784</v>
      </c>
      <c r="BN580" t="s">
        <v>779</v>
      </c>
      <c r="BO580" t="s">
        <v>290</v>
      </c>
      <c r="BP580" t="s">
        <v>121</v>
      </c>
      <c r="BQ580" t="s">
        <v>5074</v>
      </c>
      <c r="BR580" t="s">
        <v>165</v>
      </c>
    </row>
    <row r="581" spans="1:75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8485</v>
      </c>
      <c r="P581" t="s">
        <v>8486</v>
      </c>
      <c r="Q581" t="s">
        <v>8487</v>
      </c>
      <c r="R581" t="s">
        <v>122</v>
      </c>
      <c r="S581" t="s">
        <v>8488</v>
      </c>
      <c r="T581" t="s">
        <v>96</v>
      </c>
      <c r="U581" t="s">
        <v>97</v>
      </c>
      <c r="V581" t="s">
        <v>123</v>
      </c>
      <c r="W581" t="s">
        <v>3598</v>
      </c>
      <c r="X581">
        <v>18</v>
      </c>
      <c r="Y581" t="s">
        <v>123</v>
      </c>
      <c r="Z581" t="s">
        <v>4</v>
      </c>
      <c r="AA581" t="s">
        <v>180</v>
      </c>
      <c r="AB581" t="s">
        <v>103</v>
      </c>
      <c r="AC581" t="s">
        <v>87</v>
      </c>
      <c r="AD581" t="s">
        <v>181</v>
      </c>
      <c r="AE581" s="18">
        <v>45731</v>
      </c>
      <c r="AF581" s="18">
        <v>45737</v>
      </c>
      <c r="AG581">
        <v>6</v>
      </c>
      <c r="AH581" t="s">
        <v>1387</v>
      </c>
      <c r="AI581" t="s">
        <v>1388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1389</v>
      </c>
      <c r="BD581" t="s">
        <v>1390</v>
      </c>
      <c r="BE581" t="s">
        <v>115</v>
      </c>
      <c r="BF581" t="s">
        <v>8489</v>
      </c>
      <c r="BG581" t="s">
        <v>111</v>
      </c>
      <c r="BH581" t="s">
        <v>111</v>
      </c>
      <c r="BI581" t="s">
        <v>111</v>
      </c>
      <c r="BJ581" t="s">
        <v>111</v>
      </c>
      <c r="BK581" t="s">
        <v>111</v>
      </c>
      <c r="BL581" t="s">
        <v>290</v>
      </c>
      <c r="BM581" t="s">
        <v>779</v>
      </c>
      <c r="BN581" t="s">
        <v>965</v>
      </c>
      <c r="BO581" t="s">
        <v>3272</v>
      </c>
      <c r="BP581" t="s">
        <v>8490</v>
      </c>
    </row>
    <row r="582" spans="1:75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8491</v>
      </c>
      <c r="P582" t="s">
        <v>8492</v>
      </c>
      <c r="Q582" t="s">
        <v>8493</v>
      </c>
      <c r="R582" t="s">
        <v>122</v>
      </c>
      <c r="S582" t="s">
        <v>8494</v>
      </c>
      <c r="T582" t="s">
        <v>96</v>
      </c>
      <c r="U582" t="s">
        <v>97</v>
      </c>
      <c r="V582" t="s">
        <v>98</v>
      </c>
      <c r="W582" t="s">
        <v>99</v>
      </c>
      <c r="X582">
        <v>1</v>
      </c>
      <c r="Y582" t="s">
        <v>123</v>
      </c>
      <c r="Z582" t="s">
        <v>4</v>
      </c>
      <c r="AA582" t="s">
        <v>203</v>
      </c>
      <c r="AB582" t="s">
        <v>103</v>
      </c>
      <c r="AC582" t="s">
        <v>87</v>
      </c>
      <c r="AD582" t="s">
        <v>204</v>
      </c>
      <c r="AE582" s="18">
        <v>45730</v>
      </c>
      <c r="AF582" s="18">
        <v>45734</v>
      </c>
      <c r="AG582">
        <v>4</v>
      </c>
      <c r="AH582" t="s">
        <v>342</v>
      </c>
      <c r="AI582" t="s">
        <v>343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141</v>
      </c>
      <c r="BD582" t="s">
        <v>142</v>
      </c>
      <c r="BE582" t="s">
        <v>115</v>
      </c>
      <c r="BF582" t="s">
        <v>168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290</v>
      </c>
      <c r="BM582" t="s">
        <v>784</v>
      </c>
      <c r="BN582" t="s">
        <v>1044</v>
      </c>
      <c r="BO582" t="s">
        <v>750</v>
      </c>
      <c r="BP582" t="s">
        <v>169</v>
      </c>
    </row>
    <row r="583" spans="1:75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8495</v>
      </c>
      <c r="P583" t="s">
        <v>5647</v>
      </c>
      <c r="Q583" t="s">
        <v>8496</v>
      </c>
      <c r="R583" t="s">
        <v>122</v>
      </c>
      <c r="S583" t="s">
        <v>8497</v>
      </c>
      <c r="T583" t="s">
        <v>96</v>
      </c>
      <c r="U583" t="s">
        <v>97</v>
      </c>
      <c r="V583" t="s">
        <v>123</v>
      </c>
      <c r="W583" t="s">
        <v>3598</v>
      </c>
      <c r="X583">
        <v>72</v>
      </c>
      <c r="Y583" t="s">
        <v>123</v>
      </c>
      <c r="Z583" t="s">
        <v>4</v>
      </c>
      <c r="AA583" t="s">
        <v>610</v>
      </c>
      <c r="AB583" t="s">
        <v>103</v>
      </c>
      <c r="AC583" t="s">
        <v>429</v>
      </c>
      <c r="AD583" t="s">
        <v>611</v>
      </c>
      <c r="AE583" s="18">
        <v>45734</v>
      </c>
      <c r="AF583" s="18">
        <v>45738</v>
      </c>
      <c r="AG583">
        <v>4</v>
      </c>
      <c r="AH583" t="s">
        <v>213</v>
      </c>
      <c r="AI583" t="s">
        <v>214</v>
      </c>
      <c r="AJ583" t="s">
        <v>123</v>
      </c>
      <c r="AK583" t="s">
        <v>129</v>
      </c>
      <c r="AL583" t="s">
        <v>109</v>
      </c>
      <c r="AM583" t="s">
        <v>110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574</v>
      </c>
      <c r="BD583" t="s">
        <v>575</v>
      </c>
      <c r="BE583" t="s">
        <v>115</v>
      </c>
      <c r="BF583" t="s">
        <v>1178</v>
      </c>
      <c r="BG583" t="s">
        <v>111</v>
      </c>
      <c r="BH583" t="s">
        <v>111</v>
      </c>
      <c r="BI583" t="s">
        <v>111</v>
      </c>
      <c r="BJ583" t="s">
        <v>111</v>
      </c>
      <c r="BK583" t="s">
        <v>111</v>
      </c>
      <c r="BL583" t="s">
        <v>221</v>
      </c>
      <c r="BM583" t="s">
        <v>396</v>
      </c>
      <c r="BN583" t="s">
        <v>290</v>
      </c>
      <c r="BO583" t="s">
        <v>784</v>
      </c>
      <c r="BP583" t="s">
        <v>1179</v>
      </c>
    </row>
    <row r="584" spans="1:75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8498</v>
      </c>
      <c r="P584" t="s">
        <v>8268</v>
      </c>
      <c r="Q584" t="s">
        <v>5308</v>
      </c>
      <c r="R584" t="s">
        <v>122</v>
      </c>
      <c r="S584" t="s">
        <v>8269</v>
      </c>
      <c r="T584" t="s">
        <v>96</v>
      </c>
      <c r="U584" t="s">
        <v>97</v>
      </c>
      <c r="V584" t="s">
        <v>98</v>
      </c>
      <c r="W584" t="s">
        <v>99</v>
      </c>
      <c r="X584">
        <v>5</v>
      </c>
      <c r="Y584" t="s">
        <v>123</v>
      </c>
      <c r="Z584" t="s">
        <v>4</v>
      </c>
      <c r="AA584" t="s">
        <v>610</v>
      </c>
      <c r="AB584" t="s">
        <v>103</v>
      </c>
      <c r="AC584" t="s">
        <v>429</v>
      </c>
      <c r="AD584" t="s">
        <v>611</v>
      </c>
      <c r="AE584" s="18">
        <v>45735</v>
      </c>
      <c r="AF584" s="18">
        <v>45741</v>
      </c>
      <c r="AG584">
        <v>6</v>
      </c>
      <c r="AH584" t="s">
        <v>223</v>
      </c>
      <c r="AI584" t="s">
        <v>224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225</v>
      </c>
      <c r="BD584" t="s">
        <v>226</v>
      </c>
      <c r="BE584" t="s">
        <v>115</v>
      </c>
      <c r="BF584" t="s">
        <v>2352</v>
      </c>
      <c r="BG584" t="s">
        <v>5183</v>
      </c>
      <c r="BH584" t="s">
        <v>111</v>
      </c>
      <c r="BI584" t="s">
        <v>111</v>
      </c>
      <c r="BJ584" t="s">
        <v>111</v>
      </c>
      <c r="BK584" t="s">
        <v>111</v>
      </c>
      <c r="BL584" t="s">
        <v>290</v>
      </c>
      <c r="BM584" t="s">
        <v>749</v>
      </c>
      <c r="BN584" t="s">
        <v>784</v>
      </c>
      <c r="BO584" t="s">
        <v>750</v>
      </c>
      <c r="BP584" t="s">
        <v>2354</v>
      </c>
      <c r="BQ584" t="s">
        <v>5185</v>
      </c>
    </row>
    <row r="585" spans="1:75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8499</v>
      </c>
      <c r="P585" t="s">
        <v>8114</v>
      </c>
      <c r="Q585" t="s">
        <v>8500</v>
      </c>
      <c r="R585" t="s">
        <v>122</v>
      </c>
      <c r="S585" t="s">
        <v>8501</v>
      </c>
      <c r="T585" t="s">
        <v>96</v>
      </c>
      <c r="U585" t="s">
        <v>97</v>
      </c>
      <c r="V585" t="s">
        <v>123</v>
      </c>
      <c r="W585" t="s">
        <v>3598</v>
      </c>
      <c r="X585">
        <v>13</v>
      </c>
      <c r="Y585" t="s">
        <v>123</v>
      </c>
      <c r="Z585" t="s">
        <v>4</v>
      </c>
      <c r="AA585" t="s">
        <v>102</v>
      </c>
      <c r="AB585" t="s">
        <v>103</v>
      </c>
      <c r="AC585" t="s">
        <v>87</v>
      </c>
      <c r="AD585" t="s">
        <v>104</v>
      </c>
      <c r="AE585" s="18">
        <v>45737</v>
      </c>
      <c r="AF585" s="18">
        <v>45744</v>
      </c>
      <c r="AG585">
        <v>7</v>
      </c>
      <c r="AH585" t="s">
        <v>5782</v>
      </c>
      <c r="AI585" t="s">
        <v>5783</v>
      </c>
      <c r="AJ585" t="s">
        <v>100</v>
      </c>
      <c r="AK585" t="s">
        <v>146</v>
      </c>
      <c r="AL585" t="s">
        <v>463</v>
      </c>
      <c r="AM585" t="s">
        <v>464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201</v>
      </c>
      <c r="BD585" t="s">
        <v>202</v>
      </c>
      <c r="BE585" t="s">
        <v>115</v>
      </c>
      <c r="BF585" t="s">
        <v>449</v>
      </c>
      <c r="BG585" t="s">
        <v>465</v>
      </c>
      <c r="BH585" t="s">
        <v>6647</v>
      </c>
      <c r="BI585" t="s">
        <v>466</v>
      </c>
      <c r="BJ585" t="s">
        <v>495</v>
      </c>
      <c r="BK585" t="s">
        <v>111</v>
      </c>
      <c r="BL585" t="s">
        <v>450</v>
      </c>
      <c r="BM585" t="s">
        <v>150</v>
      </c>
      <c r="BN585" t="s">
        <v>290</v>
      </c>
      <c r="BO585" t="s">
        <v>784</v>
      </c>
      <c r="BP585" t="s">
        <v>451</v>
      </c>
      <c r="BQ585" t="s">
        <v>468</v>
      </c>
      <c r="BR585" t="s">
        <v>6649</v>
      </c>
      <c r="BS585" t="s">
        <v>469</v>
      </c>
      <c r="BT585" t="s">
        <v>497</v>
      </c>
      <c r="BW585" t="s">
        <v>152</v>
      </c>
    </row>
    <row r="586" spans="1:75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8502</v>
      </c>
      <c r="P586" t="s">
        <v>8503</v>
      </c>
      <c r="Q586" t="s">
        <v>8504</v>
      </c>
      <c r="R586" t="s">
        <v>122</v>
      </c>
      <c r="S586" t="s">
        <v>8505</v>
      </c>
      <c r="T586" t="s">
        <v>96</v>
      </c>
      <c r="U586" t="s">
        <v>97</v>
      </c>
      <c r="V586" t="s">
        <v>123</v>
      </c>
      <c r="W586" t="s">
        <v>3598</v>
      </c>
      <c r="X586">
        <v>32</v>
      </c>
      <c r="Y586" t="s">
        <v>123</v>
      </c>
      <c r="Z586" t="s">
        <v>4</v>
      </c>
      <c r="AA586" t="s">
        <v>180</v>
      </c>
      <c r="AB586" t="s">
        <v>103</v>
      </c>
      <c r="AC586" t="s">
        <v>87</v>
      </c>
      <c r="AD586" t="s">
        <v>181</v>
      </c>
      <c r="AE586" s="18">
        <v>45740</v>
      </c>
      <c r="AF586" s="18">
        <v>45744</v>
      </c>
      <c r="AG586">
        <v>4</v>
      </c>
      <c r="AH586" t="s">
        <v>213</v>
      </c>
      <c r="AI586" t="s">
        <v>214</v>
      </c>
      <c r="AJ586" t="s">
        <v>123</v>
      </c>
      <c r="AK586" t="s">
        <v>129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368</v>
      </c>
      <c r="BD586" t="s">
        <v>369</v>
      </c>
      <c r="BE586" t="s">
        <v>115</v>
      </c>
      <c r="BF586" t="s">
        <v>304</v>
      </c>
      <c r="BG586" t="s">
        <v>111</v>
      </c>
      <c r="BH586" t="s">
        <v>111</v>
      </c>
      <c r="BI586" t="s">
        <v>111</v>
      </c>
      <c r="BJ586" t="s">
        <v>111</v>
      </c>
      <c r="BK586" t="s">
        <v>111</v>
      </c>
      <c r="BL586" t="s">
        <v>350</v>
      </c>
      <c r="BM586" t="s">
        <v>290</v>
      </c>
      <c r="BN586" t="s">
        <v>749</v>
      </c>
      <c r="BO586" t="s">
        <v>750</v>
      </c>
      <c r="BP586" t="s">
        <v>306</v>
      </c>
    </row>
    <row r="587" spans="1:75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8506</v>
      </c>
      <c r="P587" t="s">
        <v>8507</v>
      </c>
      <c r="Q587" t="s">
        <v>8508</v>
      </c>
      <c r="R587" t="s">
        <v>122</v>
      </c>
      <c r="S587" t="s">
        <v>8509</v>
      </c>
      <c r="T587" t="s">
        <v>96</v>
      </c>
      <c r="U587" t="s">
        <v>97</v>
      </c>
      <c r="V587" t="s">
        <v>123</v>
      </c>
      <c r="W587" t="s">
        <v>3598</v>
      </c>
      <c r="X587">
        <v>14</v>
      </c>
      <c r="Y587" t="s">
        <v>123</v>
      </c>
      <c r="Z587" t="s">
        <v>4</v>
      </c>
      <c r="AA587" t="s">
        <v>174</v>
      </c>
      <c r="AB587" t="s">
        <v>103</v>
      </c>
      <c r="AC587" t="s">
        <v>175</v>
      </c>
      <c r="AD587" t="s">
        <v>176</v>
      </c>
      <c r="AE587" s="18">
        <v>45739</v>
      </c>
      <c r="AF587" s="18">
        <v>45741</v>
      </c>
      <c r="AG587">
        <v>2</v>
      </c>
      <c r="AH587" t="s">
        <v>223</v>
      </c>
      <c r="AI587" t="s">
        <v>224</v>
      </c>
      <c r="AJ587" t="s">
        <v>123</v>
      </c>
      <c r="AK587" t="s">
        <v>129</v>
      </c>
      <c r="AL587" t="s">
        <v>109</v>
      </c>
      <c r="AM587" t="s">
        <v>110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225</v>
      </c>
      <c r="BD587" t="s">
        <v>226</v>
      </c>
      <c r="BE587" t="s">
        <v>115</v>
      </c>
      <c r="BF587" t="s">
        <v>7295</v>
      </c>
      <c r="BG587" t="s">
        <v>111</v>
      </c>
      <c r="BH587" t="s">
        <v>111</v>
      </c>
      <c r="BI587" t="s">
        <v>111</v>
      </c>
      <c r="BJ587" t="s">
        <v>461</v>
      </c>
      <c r="BK587" t="s">
        <v>111</v>
      </c>
      <c r="BL587" t="s">
        <v>2657</v>
      </c>
      <c r="BM587" t="s">
        <v>290</v>
      </c>
      <c r="BN587" t="s">
        <v>749</v>
      </c>
      <c r="BO587" t="s">
        <v>750</v>
      </c>
      <c r="BP587" t="s">
        <v>7297</v>
      </c>
      <c r="BT587" t="s">
        <v>462</v>
      </c>
    </row>
    <row r="588" spans="1:75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8510</v>
      </c>
      <c r="P588" t="s">
        <v>8511</v>
      </c>
      <c r="Q588" t="s">
        <v>8512</v>
      </c>
      <c r="R588" t="s">
        <v>122</v>
      </c>
      <c r="S588" t="s">
        <v>8513</v>
      </c>
      <c r="T588" t="s">
        <v>96</v>
      </c>
      <c r="U588" t="s">
        <v>97</v>
      </c>
      <c r="V588" t="s">
        <v>98</v>
      </c>
      <c r="W588" t="s">
        <v>99</v>
      </c>
      <c r="X588">
        <v>30</v>
      </c>
      <c r="Y588" t="s">
        <v>123</v>
      </c>
      <c r="Z588" t="s">
        <v>4</v>
      </c>
      <c r="AA588" t="s">
        <v>102</v>
      </c>
      <c r="AB588" t="s">
        <v>103</v>
      </c>
      <c r="AC588" t="s">
        <v>87</v>
      </c>
      <c r="AD588" t="s">
        <v>104</v>
      </c>
      <c r="AE588" s="18">
        <v>45740</v>
      </c>
      <c r="AF588" s="18">
        <v>45742</v>
      </c>
      <c r="AG588">
        <v>2</v>
      </c>
      <c r="AH588" t="s">
        <v>230</v>
      </c>
      <c r="AI588" t="s">
        <v>231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98</v>
      </c>
      <c r="AY588" t="s">
        <v>258</v>
      </c>
      <c r="AZ588" s="18">
        <v>45740</v>
      </c>
      <c r="BA588">
        <v>1</v>
      </c>
      <c r="BB588">
        <v>0</v>
      </c>
      <c r="BC588" t="s">
        <v>259</v>
      </c>
      <c r="BD588" t="s">
        <v>260</v>
      </c>
      <c r="BE588" t="s">
        <v>115</v>
      </c>
      <c r="BF588" t="s">
        <v>261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262</v>
      </c>
      <c r="BM588" t="s">
        <v>804</v>
      </c>
      <c r="BN588" t="s">
        <v>238</v>
      </c>
      <c r="BO588" t="s">
        <v>290</v>
      </c>
      <c r="BP588" t="s">
        <v>263</v>
      </c>
    </row>
    <row r="589" spans="1:75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8514</v>
      </c>
      <c r="P589" t="s">
        <v>8515</v>
      </c>
      <c r="Q589" t="s">
        <v>8516</v>
      </c>
      <c r="R589" t="s">
        <v>122</v>
      </c>
      <c r="S589" t="s">
        <v>8517</v>
      </c>
      <c r="T589" t="s">
        <v>96</v>
      </c>
      <c r="U589" t="s">
        <v>97</v>
      </c>
      <c r="V589" t="s">
        <v>123</v>
      </c>
      <c r="W589" t="s">
        <v>3598</v>
      </c>
      <c r="X589">
        <v>1</v>
      </c>
      <c r="Y589" t="s">
        <v>123</v>
      </c>
      <c r="Z589" t="s">
        <v>4</v>
      </c>
      <c r="AA589" t="s">
        <v>85</v>
      </c>
      <c r="AB589" t="s">
        <v>103</v>
      </c>
      <c r="AC589" t="s">
        <v>87</v>
      </c>
      <c r="AD589" t="s">
        <v>87</v>
      </c>
      <c r="AE589" s="18">
        <v>45744</v>
      </c>
      <c r="AF589" s="18">
        <v>45746</v>
      </c>
      <c r="AG589">
        <v>2</v>
      </c>
      <c r="AH589" t="s">
        <v>342</v>
      </c>
      <c r="AI589" t="s">
        <v>343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982</v>
      </c>
      <c r="BD589" t="s">
        <v>983</v>
      </c>
      <c r="BE589" t="s">
        <v>115</v>
      </c>
      <c r="BF589" t="s">
        <v>265</v>
      </c>
      <c r="BG589" t="s">
        <v>348</v>
      </c>
      <c r="BH589" t="s">
        <v>111</v>
      </c>
      <c r="BI589" t="s">
        <v>111</v>
      </c>
      <c r="BJ589" t="s">
        <v>111</v>
      </c>
      <c r="BK589" t="s">
        <v>111</v>
      </c>
      <c r="BL589" t="s">
        <v>290</v>
      </c>
      <c r="BM589" t="s">
        <v>784</v>
      </c>
      <c r="BN589" t="s">
        <v>750</v>
      </c>
      <c r="BO589" t="s">
        <v>912</v>
      </c>
      <c r="BP589" t="s">
        <v>268</v>
      </c>
      <c r="BQ589" t="s">
        <v>349</v>
      </c>
    </row>
    <row r="590" spans="1:75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8518</v>
      </c>
      <c r="P590" t="s">
        <v>8519</v>
      </c>
      <c r="Q590" t="s">
        <v>8520</v>
      </c>
      <c r="R590" t="s">
        <v>122</v>
      </c>
      <c r="S590" t="s">
        <v>8521</v>
      </c>
      <c r="T590" t="s">
        <v>96</v>
      </c>
      <c r="U590" t="s">
        <v>97</v>
      </c>
      <c r="V590" t="s">
        <v>123</v>
      </c>
      <c r="W590" t="s">
        <v>3598</v>
      </c>
      <c r="X590">
        <v>9</v>
      </c>
      <c r="Y590" t="s">
        <v>123</v>
      </c>
      <c r="Z590" t="s">
        <v>4</v>
      </c>
      <c r="AA590" t="s">
        <v>174</v>
      </c>
      <c r="AB590" t="s">
        <v>103</v>
      </c>
      <c r="AC590" t="s">
        <v>175</v>
      </c>
      <c r="AD590" t="s">
        <v>176</v>
      </c>
      <c r="AE590" s="18">
        <v>45719</v>
      </c>
      <c r="AF590" s="18">
        <v>45726</v>
      </c>
      <c r="AG590">
        <v>7</v>
      </c>
      <c r="AH590" t="s">
        <v>366</v>
      </c>
      <c r="AI590" t="s">
        <v>367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2109</v>
      </c>
      <c r="BD590" t="s">
        <v>2110</v>
      </c>
      <c r="BE590" t="s">
        <v>115</v>
      </c>
      <c r="BF590" t="s">
        <v>2854</v>
      </c>
      <c r="BG590" t="s">
        <v>8522</v>
      </c>
      <c r="BH590" t="s">
        <v>111</v>
      </c>
      <c r="BI590" t="s">
        <v>111</v>
      </c>
      <c r="BJ590" t="s">
        <v>111</v>
      </c>
      <c r="BK590" t="s">
        <v>111</v>
      </c>
      <c r="BL590" t="s">
        <v>531</v>
      </c>
      <c r="BM590" t="s">
        <v>832</v>
      </c>
      <c r="BN590" t="s">
        <v>290</v>
      </c>
      <c r="BO590" t="s">
        <v>784</v>
      </c>
      <c r="BP590" t="s">
        <v>2855</v>
      </c>
      <c r="BQ590" t="s">
        <v>8523</v>
      </c>
    </row>
    <row r="591" spans="1:75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8524</v>
      </c>
      <c r="P591" t="s">
        <v>8525</v>
      </c>
      <c r="Q591" t="s">
        <v>8526</v>
      </c>
      <c r="R591" t="s">
        <v>122</v>
      </c>
      <c r="S591" t="s">
        <v>8527</v>
      </c>
      <c r="T591" t="s">
        <v>96</v>
      </c>
      <c r="U591" t="s">
        <v>97</v>
      </c>
      <c r="V591" t="s">
        <v>98</v>
      </c>
      <c r="W591" t="s">
        <v>99</v>
      </c>
      <c r="X591">
        <v>30</v>
      </c>
      <c r="Y591" t="s">
        <v>123</v>
      </c>
      <c r="Z591" t="s">
        <v>4</v>
      </c>
      <c r="AA591" t="s">
        <v>174</v>
      </c>
      <c r="AB591" t="s">
        <v>103</v>
      </c>
      <c r="AC591" t="s">
        <v>175</v>
      </c>
      <c r="AD591" t="s">
        <v>176</v>
      </c>
      <c r="AE591" s="18">
        <v>45719</v>
      </c>
      <c r="AF591" s="18">
        <v>45721</v>
      </c>
      <c r="AG591">
        <v>2</v>
      </c>
      <c r="AH591" t="s">
        <v>213</v>
      </c>
      <c r="AI591" t="s">
        <v>214</v>
      </c>
      <c r="AJ591" t="s">
        <v>123</v>
      </c>
      <c r="AK591" t="s">
        <v>129</v>
      </c>
      <c r="AL591" t="s">
        <v>463</v>
      </c>
      <c r="AM591" t="s">
        <v>464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309</v>
      </c>
      <c r="BD591" t="s">
        <v>310</v>
      </c>
      <c r="BE591" t="s">
        <v>115</v>
      </c>
      <c r="BF591" t="s">
        <v>449</v>
      </c>
      <c r="BG591" t="s">
        <v>8340</v>
      </c>
      <c r="BH591" t="s">
        <v>111</v>
      </c>
      <c r="BI591" t="s">
        <v>111</v>
      </c>
      <c r="BJ591" t="s">
        <v>495</v>
      </c>
      <c r="BK591" t="s">
        <v>111</v>
      </c>
      <c r="BL591" t="s">
        <v>8528</v>
      </c>
      <c r="BM591" t="s">
        <v>531</v>
      </c>
      <c r="BN591" t="s">
        <v>290</v>
      </c>
      <c r="BO591" t="s">
        <v>784</v>
      </c>
      <c r="BP591" t="s">
        <v>451</v>
      </c>
      <c r="BQ591" t="s">
        <v>8341</v>
      </c>
      <c r="BT591" t="s">
        <v>497</v>
      </c>
    </row>
    <row r="592" spans="1:75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8529</v>
      </c>
      <c r="P592" t="s">
        <v>2695</v>
      </c>
      <c r="Q592" t="s">
        <v>8530</v>
      </c>
      <c r="R592" t="s">
        <v>122</v>
      </c>
      <c r="S592" t="s">
        <v>8531</v>
      </c>
      <c r="T592" t="s">
        <v>96</v>
      </c>
      <c r="U592" t="s">
        <v>97</v>
      </c>
      <c r="V592" t="s">
        <v>123</v>
      </c>
      <c r="W592" t="s">
        <v>3598</v>
      </c>
      <c r="X592">
        <v>62</v>
      </c>
      <c r="Y592" t="s">
        <v>123</v>
      </c>
      <c r="Z592" t="s">
        <v>4</v>
      </c>
      <c r="AA592" t="s">
        <v>8532</v>
      </c>
      <c r="AB592" t="s">
        <v>7335</v>
      </c>
      <c r="AE592" s="18">
        <v>45736</v>
      </c>
      <c r="AF592" s="18">
        <v>45738</v>
      </c>
      <c r="AG592">
        <v>2</v>
      </c>
      <c r="AH592" t="s">
        <v>213</v>
      </c>
      <c r="AI592" t="s">
        <v>214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111</v>
      </c>
      <c r="AZ592" t="s">
        <v>112</v>
      </c>
      <c r="BA592">
        <v>0</v>
      </c>
      <c r="BB592">
        <v>0</v>
      </c>
      <c r="BC592" t="s">
        <v>574</v>
      </c>
      <c r="BD592" t="s">
        <v>575</v>
      </c>
      <c r="BE592" t="s">
        <v>115</v>
      </c>
      <c r="BF592" t="s">
        <v>217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6395</v>
      </c>
      <c r="BM592" t="s">
        <v>396</v>
      </c>
      <c r="BN592" t="s">
        <v>111</v>
      </c>
      <c r="BO592" t="s">
        <v>111</v>
      </c>
      <c r="BP592" t="s">
        <v>219</v>
      </c>
    </row>
    <row r="593" spans="1:75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8533</v>
      </c>
      <c r="P593" t="s">
        <v>5658</v>
      </c>
      <c r="Q593" t="s">
        <v>8534</v>
      </c>
      <c r="R593" t="s">
        <v>122</v>
      </c>
      <c r="S593" t="s">
        <v>8535</v>
      </c>
      <c r="T593" t="s">
        <v>96</v>
      </c>
      <c r="U593" t="s">
        <v>97</v>
      </c>
      <c r="V593" t="s">
        <v>98</v>
      </c>
      <c r="W593" t="s">
        <v>99</v>
      </c>
      <c r="X593">
        <v>89</v>
      </c>
      <c r="Y593" t="s">
        <v>123</v>
      </c>
      <c r="Z593" t="s">
        <v>4</v>
      </c>
      <c r="AA593" t="s">
        <v>85</v>
      </c>
      <c r="AB593" t="s">
        <v>103</v>
      </c>
      <c r="AC593" t="s">
        <v>87</v>
      </c>
      <c r="AD593" t="s">
        <v>87</v>
      </c>
      <c r="AE593" s="18">
        <v>45729</v>
      </c>
      <c r="AF593" s="18">
        <v>45734</v>
      </c>
      <c r="AG593">
        <v>5</v>
      </c>
      <c r="AH593" t="s">
        <v>127</v>
      </c>
      <c r="AI593" t="s">
        <v>128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111</v>
      </c>
      <c r="AZ593" t="s">
        <v>112</v>
      </c>
      <c r="BA593">
        <v>0</v>
      </c>
      <c r="BB593">
        <v>0</v>
      </c>
      <c r="BC593" t="s">
        <v>3631</v>
      </c>
      <c r="BD593" t="s">
        <v>3632</v>
      </c>
      <c r="BE593" t="s">
        <v>115</v>
      </c>
      <c r="BF593" t="s">
        <v>5073</v>
      </c>
      <c r="BG593" t="s">
        <v>168</v>
      </c>
      <c r="BH593" t="s">
        <v>8536</v>
      </c>
      <c r="BI593" t="s">
        <v>111</v>
      </c>
      <c r="BJ593" t="s">
        <v>111</v>
      </c>
      <c r="BK593" t="s">
        <v>111</v>
      </c>
      <c r="BL593" t="s">
        <v>784</v>
      </c>
      <c r="BM593" t="s">
        <v>912</v>
      </c>
      <c r="BN593" t="s">
        <v>750</v>
      </c>
      <c r="BO593" t="s">
        <v>1314</v>
      </c>
      <c r="BP593" t="s">
        <v>5074</v>
      </c>
      <c r="BQ593" t="s">
        <v>169</v>
      </c>
      <c r="BR593" t="s">
        <v>8537</v>
      </c>
    </row>
    <row r="594" spans="1:75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8538</v>
      </c>
      <c r="P594" t="s">
        <v>8539</v>
      </c>
      <c r="Q594" t="s">
        <v>8540</v>
      </c>
      <c r="R594" t="s">
        <v>122</v>
      </c>
      <c r="S594" t="s">
        <v>8541</v>
      </c>
      <c r="T594" t="s">
        <v>96</v>
      </c>
      <c r="U594" t="s">
        <v>97</v>
      </c>
      <c r="V594" t="s">
        <v>123</v>
      </c>
      <c r="W594" t="s">
        <v>3598</v>
      </c>
      <c r="X594">
        <v>56</v>
      </c>
      <c r="Y594" t="s">
        <v>123</v>
      </c>
      <c r="Z594" t="s">
        <v>4</v>
      </c>
      <c r="AA594" t="s">
        <v>203</v>
      </c>
      <c r="AB594" t="s">
        <v>103</v>
      </c>
      <c r="AC594" t="s">
        <v>87</v>
      </c>
      <c r="AD594" t="s">
        <v>204</v>
      </c>
      <c r="AE594" s="18">
        <v>45730</v>
      </c>
      <c r="AF594" s="18">
        <v>45740</v>
      </c>
      <c r="AG594">
        <v>10</v>
      </c>
      <c r="AH594" t="s">
        <v>223</v>
      </c>
      <c r="AI594" t="s">
        <v>224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111</v>
      </c>
      <c r="AZ594" t="s">
        <v>112</v>
      </c>
      <c r="BA594">
        <v>0</v>
      </c>
      <c r="BB594">
        <v>0</v>
      </c>
      <c r="BC594" t="s">
        <v>330</v>
      </c>
      <c r="BD594" t="s">
        <v>331</v>
      </c>
      <c r="BE594" t="s">
        <v>115</v>
      </c>
      <c r="BF594" t="s">
        <v>332</v>
      </c>
      <c r="BG594" t="s">
        <v>8542</v>
      </c>
      <c r="BH594" t="s">
        <v>111</v>
      </c>
      <c r="BI594" t="s">
        <v>111</v>
      </c>
      <c r="BJ594" t="s">
        <v>111</v>
      </c>
      <c r="BK594" t="s">
        <v>111</v>
      </c>
      <c r="BL594" t="s">
        <v>4325</v>
      </c>
      <c r="BM594" t="s">
        <v>290</v>
      </c>
      <c r="BN594" t="s">
        <v>949</v>
      </c>
      <c r="BO594" t="s">
        <v>750</v>
      </c>
      <c r="BP594" t="s">
        <v>334</v>
      </c>
      <c r="BQ594" t="s">
        <v>8543</v>
      </c>
    </row>
    <row r="595" spans="1:75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8544</v>
      </c>
      <c r="P595" t="s">
        <v>7580</v>
      </c>
      <c r="Q595" t="s">
        <v>8545</v>
      </c>
      <c r="R595" t="s">
        <v>122</v>
      </c>
      <c r="S595" t="s">
        <v>8546</v>
      </c>
      <c r="T595" t="s">
        <v>96</v>
      </c>
      <c r="U595" t="s">
        <v>97</v>
      </c>
      <c r="V595" t="s">
        <v>123</v>
      </c>
      <c r="W595" t="s">
        <v>3598</v>
      </c>
      <c r="X595">
        <v>77</v>
      </c>
      <c r="Y595" t="s">
        <v>123</v>
      </c>
      <c r="Z595" t="s">
        <v>4</v>
      </c>
      <c r="AA595" t="s">
        <v>174</v>
      </c>
      <c r="AB595" t="s">
        <v>103</v>
      </c>
      <c r="AC595" t="s">
        <v>175</v>
      </c>
      <c r="AD595" t="s">
        <v>176</v>
      </c>
      <c r="AE595" s="18">
        <v>45725</v>
      </c>
      <c r="AF595" s="18">
        <v>45727</v>
      </c>
      <c r="AG595">
        <v>2</v>
      </c>
      <c r="AH595" t="s">
        <v>213</v>
      </c>
      <c r="AI595" t="s">
        <v>214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111</v>
      </c>
      <c r="AZ595" t="s">
        <v>112</v>
      </c>
      <c r="BA595">
        <v>0</v>
      </c>
      <c r="BB595">
        <v>0</v>
      </c>
      <c r="BC595" t="s">
        <v>309</v>
      </c>
      <c r="BD595" t="s">
        <v>310</v>
      </c>
      <c r="BE595" t="s">
        <v>115</v>
      </c>
      <c r="BF595" t="s">
        <v>243</v>
      </c>
      <c r="BG595" t="s">
        <v>111</v>
      </c>
      <c r="BH595" t="s">
        <v>111</v>
      </c>
      <c r="BI595" t="s">
        <v>111</v>
      </c>
      <c r="BJ595" t="s">
        <v>111</v>
      </c>
      <c r="BK595" t="s">
        <v>111</v>
      </c>
      <c r="BL595" t="s">
        <v>244</v>
      </c>
      <c r="BM595" t="s">
        <v>290</v>
      </c>
      <c r="BN595" t="s">
        <v>784</v>
      </c>
      <c r="BO595" t="s">
        <v>779</v>
      </c>
      <c r="BP595" t="s">
        <v>245</v>
      </c>
    </row>
    <row r="596" spans="1:75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8547</v>
      </c>
      <c r="P596" t="s">
        <v>8548</v>
      </c>
      <c r="Q596" t="s">
        <v>8549</v>
      </c>
      <c r="R596" t="s">
        <v>122</v>
      </c>
      <c r="S596" t="s">
        <v>8550</v>
      </c>
      <c r="T596" t="s">
        <v>96</v>
      </c>
      <c r="U596" t="s">
        <v>97</v>
      </c>
      <c r="V596" t="s">
        <v>98</v>
      </c>
      <c r="W596" t="s">
        <v>99</v>
      </c>
      <c r="X596">
        <v>72</v>
      </c>
      <c r="Y596" t="s">
        <v>123</v>
      </c>
      <c r="Z596" t="s">
        <v>4</v>
      </c>
      <c r="AA596" t="s">
        <v>540</v>
      </c>
      <c r="AB596" t="s">
        <v>103</v>
      </c>
      <c r="AC596" t="s">
        <v>87</v>
      </c>
      <c r="AD596" t="s">
        <v>541</v>
      </c>
      <c r="AE596" s="18">
        <v>45729</v>
      </c>
      <c r="AF596" s="18">
        <v>45738</v>
      </c>
      <c r="AG596">
        <v>9</v>
      </c>
      <c r="AH596" t="s">
        <v>223</v>
      </c>
      <c r="AI596" t="s">
        <v>224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111</v>
      </c>
      <c r="AZ596" t="s">
        <v>112</v>
      </c>
      <c r="BA596">
        <v>0</v>
      </c>
      <c r="BB596">
        <v>0</v>
      </c>
      <c r="BC596" t="s">
        <v>330</v>
      </c>
      <c r="BD596" t="s">
        <v>331</v>
      </c>
      <c r="BE596" t="s">
        <v>115</v>
      </c>
      <c r="BF596" t="s">
        <v>2352</v>
      </c>
      <c r="BG596" t="s">
        <v>339</v>
      </c>
      <c r="BH596" t="s">
        <v>111</v>
      </c>
      <c r="BI596" t="s">
        <v>111</v>
      </c>
      <c r="BJ596" t="s">
        <v>111</v>
      </c>
      <c r="BK596" t="s">
        <v>111</v>
      </c>
      <c r="BL596" t="s">
        <v>333</v>
      </c>
      <c r="BM596" t="s">
        <v>2288</v>
      </c>
      <c r="BN596" t="s">
        <v>290</v>
      </c>
      <c r="BO596" t="s">
        <v>784</v>
      </c>
      <c r="BP596" t="s">
        <v>2354</v>
      </c>
      <c r="BQ596" t="s">
        <v>340</v>
      </c>
    </row>
    <row r="597" spans="1:75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8551</v>
      </c>
      <c r="P597" t="s">
        <v>1743</v>
      </c>
      <c r="Q597" t="s">
        <v>8552</v>
      </c>
      <c r="R597" t="s">
        <v>122</v>
      </c>
      <c r="S597" t="s">
        <v>8553</v>
      </c>
      <c r="T597" t="s">
        <v>96</v>
      </c>
      <c r="U597" t="s">
        <v>97</v>
      </c>
      <c r="V597" t="s">
        <v>123</v>
      </c>
      <c r="W597" t="s">
        <v>3598</v>
      </c>
      <c r="X597">
        <v>58</v>
      </c>
      <c r="Y597" t="s">
        <v>123</v>
      </c>
      <c r="Z597" t="s">
        <v>4</v>
      </c>
      <c r="AA597" t="s">
        <v>102</v>
      </c>
      <c r="AB597" t="s">
        <v>103</v>
      </c>
      <c r="AC597" t="s">
        <v>87</v>
      </c>
      <c r="AD597" t="s">
        <v>104</v>
      </c>
      <c r="AE597" s="18">
        <v>45738</v>
      </c>
      <c r="AF597" s="18">
        <v>45743</v>
      </c>
      <c r="AG597">
        <v>5</v>
      </c>
      <c r="AH597" t="s">
        <v>213</v>
      </c>
      <c r="AI597" t="s">
        <v>214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368</v>
      </c>
      <c r="BD597" t="s">
        <v>369</v>
      </c>
      <c r="BE597" t="s">
        <v>115</v>
      </c>
      <c r="BF597" t="s">
        <v>587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244</v>
      </c>
      <c r="BM597" t="s">
        <v>290</v>
      </c>
      <c r="BN597" t="s">
        <v>749</v>
      </c>
      <c r="BO597" t="s">
        <v>779</v>
      </c>
      <c r="BP597" t="s">
        <v>588</v>
      </c>
    </row>
    <row r="598" spans="1:75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8554</v>
      </c>
      <c r="P598" t="s">
        <v>7514</v>
      </c>
      <c r="Q598" t="s">
        <v>8555</v>
      </c>
      <c r="R598" t="s">
        <v>122</v>
      </c>
      <c r="S598" t="s">
        <v>8556</v>
      </c>
      <c r="T598" t="s">
        <v>96</v>
      </c>
      <c r="U598" t="s">
        <v>97</v>
      </c>
      <c r="V598" t="s">
        <v>123</v>
      </c>
      <c r="W598" t="s">
        <v>3598</v>
      </c>
      <c r="X598">
        <v>73</v>
      </c>
      <c r="Y598" t="s">
        <v>123</v>
      </c>
      <c r="Z598" t="s">
        <v>4</v>
      </c>
      <c r="AA598" t="s">
        <v>540</v>
      </c>
      <c r="AB598" t="s">
        <v>103</v>
      </c>
      <c r="AC598" t="s">
        <v>87</v>
      </c>
      <c r="AD598" t="s">
        <v>541</v>
      </c>
      <c r="AE598" s="18">
        <v>45719</v>
      </c>
      <c r="AF598" s="18">
        <v>45722</v>
      </c>
      <c r="AG598">
        <v>3</v>
      </c>
      <c r="AH598" t="s">
        <v>127</v>
      </c>
      <c r="AI598" t="s">
        <v>128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166</v>
      </c>
      <c r="BD598" t="s">
        <v>167</v>
      </c>
      <c r="BE598" t="s">
        <v>115</v>
      </c>
      <c r="BF598" t="s">
        <v>283</v>
      </c>
      <c r="BG598" t="s">
        <v>162</v>
      </c>
      <c r="BH598" t="s">
        <v>111</v>
      </c>
      <c r="BI598" t="s">
        <v>111</v>
      </c>
      <c r="BJ598" t="s">
        <v>111</v>
      </c>
      <c r="BK598" t="s">
        <v>111</v>
      </c>
      <c r="BL598" t="s">
        <v>539</v>
      </c>
      <c r="BM598" t="s">
        <v>396</v>
      </c>
      <c r="BN598" t="s">
        <v>290</v>
      </c>
      <c r="BO598" t="s">
        <v>784</v>
      </c>
      <c r="BP598" t="s">
        <v>285</v>
      </c>
      <c r="BQ598" t="s">
        <v>165</v>
      </c>
    </row>
    <row r="599" spans="1:75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2883</v>
      </c>
      <c r="P599" t="s">
        <v>2884</v>
      </c>
      <c r="Q599" t="s">
        <v>2885</v>
      </c>
      <c r="R599" t="s">
        <v>122</v>
      </c>
      <c r="S599" t="s">
        <v>2886</v>
      </c>
      <c r="T599" t="s">
        <v>96</v>
      </c>
      <c r="U599" t="s">
        <v>97</v>
      </c>
      <c r="V599" t="s">
        <v>123</v>
      </c>
      <c r="W599" t="s">
        <v>3598</v>
      </c>
      <c r="X599">
        <v>70</v>
      </c>
      <c r="Y599" t="s">
        <v>123</v>
      </c>
      <c r="Z599" t="s">
        <v>4</v>
      </c>
      <c r="AA599" t="s">
        <v>85</v>
      </c>
      <c r="AB599" t="s">
        <v>103</v>
      </c>
      <c r="AC599" t="s">
        <v>87</v>
      </c>
      <c r="AD599" t="s">
        <v>87</v>
      </c>
      <c r="AE599" s="18">
        <v>45719</v>
      </c>
      <c r="AF599" s="18">
        <v>45727</v>
      </c>
      <c r="AG599">
        <v>8</v>
      </c>
      <c r="AH599" t="s">
        <v>127</v>
      </c>
      <c r="AI599" t="s">
        <v>128</v>
      </c>
      <c r="AJ599" t="s">
        <v>107</v>
      </c>
      <c r="AK599" t="s">
        <v>108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166</v>
      </c>
      <c r="BD599" t="s">
        <v>167</v>
      </c>
      <c r="BE599" t="s">
        <v>115</v>
      </c>
      <c r="BF599" t="s">
        <v>471</v>
      </c>
      <c r="BG599" t="s">
        <v>355</v>
      </c>
      <c r="BH599" t="s">
        <v>161</v>
      </c>
      <c r="BI599" t="s">
        <v>111</v>
      </c>
      <c r="BJ599" t="s">
        <v>111</v>
      </c>
      <c r="BK599" t="s">
        <v>111</v>
      </c>
      <c r="BL599" t="s">
        <v>290</v>
      </c>
      <c r="BM599" t="s">
        <v>150</v>
      </c>
      <c r="BN599" t="s">
        <v>784</v>
      </c>
      <c r="BO599" t="s">
        <v>750</v>
      </c>
      <c r="BP599" t="s">
        <v>473</v>
      </c>
      <c r="BQ599" t="s">
        <v>358</v>
      </c>
      <c r="BR599" t="s">
        <v>164</v>
      </c>
      <c r="BW599" t="s">
        <v>152</v>
      </c>
    </row>
    <row r="600" spans="1:75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8557</v>
      </c>
      <c r="P600" t="s">
        <v>8558</v>
      </c>
      <c r="Q600" t="s">
        <v>8559</v>
      </c>
      <c r="R600" t="s">
        <v>122</v>
      </c>
      <c r="S600" t="s">
        <v>8560</v>
      </c>
      <c r="T600" t="s">
        <v>96</v>
      </c>
      <c r="U600" t="s">
        <v>97</v>
      </c>
      <c r="V600" t="s">
        <v>98</v>
      </c>
      <c r="W600" t="s">
        <v>99</v>
      </c>
      <c r="X600">
        <v>45</v>
      </c>
      <c r="Y600" t="s">
        <v>123</v>
      </c>
      <c r="Z600" t="s">
        <v>4</v>
      </c>
      <c r="AA600" t="s">
        <v>540</v>
      </c>
      <c r="AB600" t="s">
        <v>103</v>
      </c>
      <c r="AC600" t="s">
        <v>87</v>
      </c>
      <c r="AD600" t="s">
        <v>541</v>
      </c>
      <c r="AE600" s="18">
        <v>45735</v>
      </c>
      <c r="AF600" s="18">
        <v>45737</v>
      </c>
      <c r="AG600">
        <v>2</v>
      </c>
      <c r="AH600" t="s">
        <v>191</v>
      </c>
      <c r="AI600" t="s">
        <v>192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259</v>
      </c>
      <c r="BD600" t="s">
        <v>260</v>
      </c>
      <c r="BE600" t="s">
        <v>115</v>
      </c>
      <c r="BF600" t="s">
        <v>195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196</v>
      </c>
      <c r="BM600" t="s">
        <v>290</v>
      </c>
      <c r="BN600" t="s">
        <v>784</v>
      </c>
      <c r="BO600" t="s">
        <v>750</v>
      </c>
      <c r="BP600" t="s">
        <v>198</v>
      </c>
    </row>
    <row r="601" spans="1:75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8561</v>
      </c>
      <c r="P601" t="s">
        <v>8562</v>
      </c>
      <c r="Q601" t="s">
        <v>8563</v>
      </c>
      <c r="R601" t="s">
        <v>122</v>
      </c>
      <c r="S601" t="s">
        <v>8564</v>
      </c>
      <c r="T601" t="s">
        <v>96</v>
      </c>
      <c r="U601" t="s">
        <v>97</v>
      </c>
      <c r="V601" t="s">
        <v>98</v>
      </c>
      <c r="W601" t="s">
        <v>99</v>
      </c>
      <c r="X601">
        <v>45</v>
      </c>
      <c r="Y601" t="s">
        <v>123</v>
      </c>
      <c r="Z601" t="s">
        <v>4</v>
      </c>
      <c r="AA601" t="s">
        <v>174</v>
      </c>
      <c r="AB601" t="s">
        <v>103</v>
      </c>
      <c r="AC601" t="s">
        <v>175</v>
      </c>
      <c r="AD601" t="s">
        <v>176</v>
      </c>
      <c r="AE601" s="18">
        <v>45741</v>
      </c>
      <c r="AF601" s="18">
        <v>45743</v>
      </c>
      <c r="AG601">
        <v>2</v>
      </c>
      <c r="AH601" t="s">
        <v>213</v>
      </c>
      <c r="AI601" t="s">
        <v>214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368</v>
      </c>
      <c r="BD601" t="s">
        <v>369</v>
      </c>
      <c r="BE601" t="s">
        <v>115</v>
      </c>
      <c r="BF601" t="s">
        <v>486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244</v>
      </c>
      <c r="BM601" t="s">
        <v>396</v>
      </c>
      <c r="BN601" t="s">
        <v>111</v>
      </c>
      <c r="BO601" t="s">
        <v>111</v>
      </c>
      <c r="BP601" t="s">
        <v>487</v>
      </c>
    </row>
    <row r="602" spans="1:75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8565</v>
      </c>
      <c r="P602" t="s">
        <v>8566</v>
      </c>
      <c r="Q602" t="s">
        <v>8567</v>
      </c>
      <c r="R602" t="s">
        <v>122</v>
      </c>
      <c r="S602" t="s">
        <v>8568</v>
      </c>
      <c r="T602" t="s">
        <v>96</v>
      </c>
      <c r="U602" t="s">
        <v>97</v>
      </c>
      <c r="V602" t="s">
        <v>98</v>
      </c>
      <c r="W602" t="s">
        <v>99</v>
      </c>
      <c r="X602">
        <v>1</v>
      </c>
      <c r="Y602" t="s">
        <v>123</v>
      </c>
      <c r="Z602" t="s">
        <v>4</v>
      </c>
      <c r="AA602" t="s">
        <v>203</v>
      </c>
      <c r="AB602" t="s">
        <v>103</v>
      </c>
      <c r="AC602" t="s">
        <v>87</v>
      </c>
      <c r="AD602" t="s">
        <v>204</v>
      </c>
      <c r="AE602" s="18">
        <v>45713</v>
      </c>
      <c r="AF602" s="18">
        <v>45719</v>
      </c>
      <c r="AG602">
        <v>6</v>
      </c>
      <c r="AH602" t="s">
        <v>342</v>
      </c>
      <c r="AI602" t="s">
        <v>343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1278</v>
      </c>
      <c r="BD602" t="s">
        <v>1279</v>
      </c>
      <c r="BF602" t="s">
        <v>118</v>
      </c>
      <c r="BG602" t="s">
        <v>4714</v>
      </c>
      <c r="BH602" t="s">
        <v>1846</v>
      </c>
      <c r="BI602" t="s">
        <v>111</v>
      </c>
      <c r="BJ602" t="s">
        <v>111</v>
      </c>
      <c r="BK602" t="s">
        <v>111</v>
      </c>
      <c r="BL602" t="s">
        <v>290</v>
      </c>
      <c r="BM602" t="s">
        <v>1044</v>
      </c>
      <c r="BN602" t="s">
        <v>210</v>
      </c>
      <c r="BO602" t="s">
        <v>111</v>
      </c>
      <c r="BP602" t="s">
        <v>121</v>
      </c>
      <c r="BQ602" t="s">
        <v>4715</v>
      </c>
      <c r="BR602" t="s">
        <v>1849</v>
      </c>
    </row>
    <row r="603" spans="1:75" customFormat="1" ht="12.75" x14ac:dyDescent="0.2">
      <c r="A603" t="s">
        <v>83</v>
      </c>
      <c r="B603" t="s">
        <v>84</v>
      </c>
      <c r="C603" t="s">
        <v>85</v>
      </c>
      <c r="D603" t="s">
        <v>86</v>
      </c>
      <c r="E603" t="s">
        <v>87</v>
      </c>
      <c r="F603" t="s">
        <v>87</v>
      </c>
      <c r="G603" t="s">
        <v>88</v>
      </c>
      <c r="H603" t="s">
        <v>86</v>
      </c>
      <c r="I603" t="s">
        <v>89</v>
      </c>
      <c r="J603" t="s">
        <v>87</v>
      </c>
      <c r="K603" t="s">
        <v>90</v>
      </c>
      <c r="L603" t="s">
        <v>91</v>
      </c>
      <c r="M603" t="s">
        <v>92</v>
      </c>
      <c r="N603" t="s">
        <v>93</v>
      </c>
      <c r="O603" t="s">
        <v>8569</v>
      </c>
      <c r="P603" t="s">
        <v>8570</v>
      </c>
      <c r="Q603" t="s">
        <v>8571</v>
      </c>
      <c r="R603" t="s">
        <v>122</v>
      </c>
      <c r="S603" t="s">
        <v>8572</v>
      </c>
      <c r="T603" t="s">
        <v>96</v>
      </c>
      <c r="U603" t="s">
        <v>97</v>
      </c>
      <c r="V603" t="s">
        <v>98</v>
      </c>
      <c r="W603" t="s">
        <v>99</v>
      </c>
      <c r="X603">
        <v>42</v>
      </c>
      <c r="Y603" t="s">
        <v>123</v>
      </c>
      <c r="Z603" t="s">
        <v>4</v>
      </c>
      <c r="AA603" t="s">
        <v>85</v>
      </c>
      <c r="AB603" t="s">
        <v>103</v>
      </c>
      <c r="AC603" t="s">
        <v>87</v>
      </c>
      <c r="AD603" t="s">
        <v>87</v>
      </c>
      <c r="AE603" s="18">
        <v>45741</v>
      </c>
      <c r="AF603" s="18">
        <v>45746</v>
      </c>
      <c r="AG603">
        <v>5</v>
      </c>
      <c r="AH603" t="s">
        <v>230</v>
      </c>
      <c r="AI603" t="s">
        <v>231</v>
      </c>
      <c r="AJ603" t="s">
        <v>123</v>
      </c>
      <c r="AK603" t="s">
        <v>129</v>
      </c>
      <c r="AL603" t="s">
        <v>109</v>
      </c>
      <c r="AM603" t="s">
        <v>110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300</v>
      </c>
      <c r="AY603" t="s">
        <v>301</v>
      </c>
      <c r="AZ603" s="18">
        <v>45744</v>
      </c>
      <c r="BA603">
        <v>1</v>
      </c>
      <c r="BB603">
        <v>0</v>
      </c>
      <c r="BC603" t="s">
        <v>4006</v>
      </c>
      <c r="BD603" t="s">
        <v>4007</v>
      </c>
      <c r="BF603" t="s">
        <v>273</v>
      </c>
      <c r="BG603" t="s">
        <v>274</v>
      </c>
      <c r="BH603" t="s">
        <v>624</v>
      </c>
      <c r="BI603" t="s">
        <v>111</v>
      </c>
      <c r="BJ603" t="s">
        <v>111</v>
      </c>
      <c r="BK603" t="s">
        <v>111</v>
      </c>
      <c r="BL603" t="s">
        <v>275</v>
      </c>
      <c r="BM603" t="s">
        <v>804</v>
      </c>
      <c r="BN603" t="s">
        <v>238</v>
      </c>
      <c r="BO603" t="s">
        <v>276</v>
      </c>
      <c r="BP603" t="s">
        <v>277</v>
      </c>
      <c r="BQ603" t="s">
        <v>278</v>
      </c>
      <c r="BR603" t="s">
        <v>625</v>
      </c>
    </row>
    <row r="604" spans="1:75" customFormat="1" ht="12.75" x14ac:dyDescent="0.2">
      <c r="A604" t="s">
        <v>83</v>
      </c>
      <c r="B604" t="s">
        <v>84</v>
      </c>
      <c r="C604" t="s">
        <v>85</v>
      </c>
      <c r="D604" t="s">
        <v>86</v>
      </c>
      <c r="E604" t="s">
        <v>87</v>
      </c>
      <c r="F604" t="s">
        <v>87</v>
      </c>
      <c r="G604" t="s">
        <v>88</v>
      </c>
      <c r="H604" t="s">
        <v>86</v>
      </c>
      <c r="I604" t="s">
        <v>89</v>
      </c>
      <c r="J604" t="s">
        <v>87</v>
      </c>
      <c r="K604" t="s">
        <v>90</v>
      </c>
      <c r="L604" t="s">
        <v>91</v>
      </c>
      <c r="M604" t="s">
        <v>92</v>
      </c>
      <c r="N604" t="s">
        <v>93</v>
      </c>
      <c r="O604" t="s">
        <v>8573</v>
      </c>
      <c r="P604" t="s">
        <v>8574</v>
      </c>
      <c r="Q604" t="s">
        <v>8575</v>
      </c>
      <c r="R604" t="s">
        <v>122</v>
      </c>
      <c r="S604" t="s">
        <v>8576</v>
      </c>
      <c r="T604" t="s">
        <v>96</v>
      </c>
      <c r="U604" t="s">
        <v>97</v>
      </c>
      <c r="V604" t="s">
        <v>123</v>
      </c>
      <c r="W604" t="s">
        <v>3598</v>
      </c>
      <c r="X604">
        <v>11</v>
      </c>
      <c r="Y604" t="s">
        <v>100</v>
      </c>
      <c r="Z604" t="s">
        <v>101</v>
      </c>
      <c r="AA604" t="s">
        <v>85</v>
      </c>
      <c r="AB604" t="s">
        <v>103</v>
      </c>
      <c r="AC604" t="s">
        <v>87</v>
      </c>
      <c r="AD604" t="s">
        <v>87</v>
      </c>
      <c r="AE604" s="18">
        <v>45733</v>
      </c>
      <c r="AF604" s="18">
        <v>45739</v>
      </c>
      <c r="AG604">
        <v>6</v>
      </c>
      <c r="AH604" t="s">
        <v>139</v>
      </c>
      <c r="AI604" t="s">
        <v>140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111</v>
      </c>
      <c r="AZ604" t="s">
        <v>112</v>
      </c>
      <c r="BA604">
        <v>0</v>
      </c>
      <c r="BB604">
        <v>0</v>
      </c>
      <c r="BC604" t="s">
        <v>2563</v>
      </c>
      <c r="BD604" t="s">
        <v>2564</v>
      </c>
      <c r="BE604" t="s">
        <v>115</v>
      </c>
      <c r="BF604" t="s">
        <v>656</v>
      </c>
      <c r="BG604" t="s">
        <v>8577</v>
      </c>
      <c r="BH604" t="s">
        <v>111</v>
      </c>
      <c r="BI604" t="s">
        <v>111</v>
      </c>
      <c r="BJ604" t="s">
        <v>111</v>
      </c>
      <c r="BK604" t="s">
        <v>111</v>
      </c>
      <c r="BL604" t="s">
        <v>566</v>
      </c>
      <c r="BM604" t="s">
        <v>290</v>
      </c>
      <c r="BN604" t="s">
        <v>772</v>
      </c>
      <c r="BO604" t="s">
        <v>111</v>
      </c>
      <c r="BP604" t="s">
        <v>657</v>
      </c>
      <c r="BQ604" t="s">
        <v>8578</v>
      </c>
    </row>
    <row r="605" spans="1:75" customFormat="1" ht="12.75" x14ac:dyDescent="0.2">
      <c r="A605" t="s">
        <v>83</v>
      </c>
      <c r="B605" t="s">
        <v>84</v>
      </c>
      <c r="C605" t="s">
        <v>85</v>
      </c>
      <c r="D605" t="s">
        <v>86</v>
      </c>
      <c r="E605" t="s">
        <v>87</v>
      </c>
      <c r="F605" t="s">
        <v>87</v>
      </c>
      <c r="G605" t="s">
        <v>88</v>
      </c>
      <c r="H605" t="s">
        <v>86</v>
      </c>
      <c r="I605" t="s">
        <v>89</v>
      </c>
      <c r="J605" t="s">
        <v>87</v>
      </c>
      <c r="K605" t="s">
        <v>90</v>
      </c>
      <c r="L605" t="s">
        <v>91</v>
      </c>
      <c r="M605" t="s">
        <v>92</v>
      </c>
      <c r="N605" t="s">
        <v>93</v>
      </c>
      <c r="O605" t="s">
        <v>2907</v>
      </c>
      <c r="P605" t="s">
        <v>764</v>
      </c>
      <c r="Q605" t="s">
        <v>2908</v>
      </c>
      <c r="R605" t="s">
        <v>122</v>
      </c>
      <c r="S605" t="s">
        <v>2909</v>
      </c>
      <c r="T605" t="s">
        <v>96</v>
      </c>
      <c r="U605" t="s">
        <v>97</v>
      </c>
      <c r="V605" t="s">
        <v>123</v>
      </c>
      <c r="W605" t="s">
        <v>3598</v>
      </c>
      <c r="X605">
        <v>45</v>
      </c>
      <c r="Y605" t="s">
        <v>123</v>
      </c>
      <c r="Z605" t="s">
        <v>4</v>
      </c>
      <c r="AA605" t="s">
        <v>85</v>
      </c>
      <c r="AB605" t="s">
        <v>103</v>
      </c>
      <c r="AC605" t="s">
        <v>87</v>
      </c>
      <c r="AD605" t="s">
        <v>87</v>
      </c>
      <c r="AE605" s="18">
        <v>45698</v>
      </c>
      <c r="AF605" s="18">
        <v>45725</v>
      </c>
      <c r="AG605">
        <v>27</v>
      </c>
      <c r="AH605" t="s">
        <v>400</v>
      </c>
      <c r="AI605" t="s">
        <v>401</v>
      </c>
      <c r="AJ605" t="s">
        <v>107</v>
      </c>
      <c r="AK605" t="s">
        <v>108</v>
      </c>
      <c r="AL605" t="s">
        <v>109</v>
      </c>
      <c r="AM605" t="s">
        <v>110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111</v>
      </c>
      <c r="AZ605" t="s">
        <v>112</v>
      </c>
      <c r="BA605">
        <v>0</v>
      </c>
      <c r="BB605">
        <v>0</v>
      </c>
      <c r="BC605" t="s">
        <v>402</v>
      </c>
      <c r="BD605" t="s">
        <v>403</v>
      </c>
      <c r="BE605" t="s">
        <v>115</v>
      </c>
      <c r="BF605" t="s">
        <v>8579</v>
      </c>
      <c r="BG605" t="s">
        <v>471</v>
      </c>
      <c r="BH605" t="s">
        <v>111</v>
      </c>
      <c r="BI605" t="s">
        <v>111</v>
      </c>
      <c r="BJ605" t="s">
        <v>111</v>
      </c>
      <c r="BK605" t="s">
        <v>111</v>
      </c>
      <c r="BL605" t="s">
        <v>135</v>
      </c>
      <c r="BM605" t="s">
        <v>150</v>
      </c>
      <c r="BN605" t="s">
        <v>290</v>
      </c>
      <c r="BO605" t="s">
        <v>784</v>
      </c>
      <c r="BP605" t="s">
        <v>8580</v>
      </c>
      <c r="BQ605" t="s">
        <v>473</v>
      </c>
      <c r="BW605" t="s">
        <v>152</v>
      </c>
    </row>
    <row r="606" spans="1:75" customFormat="1" ht="12.75" x14ac:dyDescent="0.2">
      <c r="A606" t="s">
        <v>83</v>
      </c>
      <c r="B606" t="s">
        <v>84</v>
      </c>
      <c r="C606" t="s">
        <v>85</v>
      </c>
      <c r="D606" t="s">
        <v>86</v>
      </c>
      <c r="E606" t="s">
        <v>87</v>
      </c>
      <c r="F606" t="s">
        <v>87</v>
      </c>
      <c r="G606" t="s">
        <v>88</v>
      </c>
      <c r="H606" t="s">
        <v>86</v>
      </c>
      <c r="I606" t="s">
        <v>89</v>
      </c>
      <c r="J606" t="s">
        <v>87</v>
      </c>
      <c r="K606" t="s">
        <v>90</v>
      </c>
      <c r="L606" t="s">
        <v>91</v>
      </c>
      <c r="M606" t="s">
        <v>92</v>
      </c>
      <c r="N606" t="s">
        <v>93</v>
      </c>
      <c r="O606" t="s">
        <v>2907</v>
      </c>
      <c r="P606" t="s">
        <v>764</v>
      </c>
      <c r="Q606" t="s">
        <v>2908</v>
      </c>
      <c r="R606" t="s">
        <v>122</v>
      </c>
      <c r="S606" t="s">
        <v>2909</v>
      </c>
      <c r="T606" t="s">
        <v>96</v>
      </c>
      <c r="U606" t="s">
        <v>97</v>
      </c>
      <c r="V606" t="s">
        <v>123</v>
      </c>
      <c r="W606" t="s">
        <v>3598</v>
      </c>
      <c r="X606">
        <v>45</v>
      </c>
      <c r="Y606" t="s">
        <v>123</v>
      </c>
      <c r="Z606" t="s">
        <v>4</v>
      </c>
      <c r="AA606" t="s">
        <v>85</v>
      </c>
      <c r="AB606" t="s">
        <v>103</v>
      </c>
      <c r="AC606" t="s">
        <v>87</v>
      </c>
      <c r="AD606" t="s">
        <v>87</v>
      </c>
      <c r="AE606" s="18">
        <v>45711</v>
      </c>
      <c r="AF606" s="18">
        <v>45725</v>
      </c>
      <c r="AG606">
        <v>14</v>
      </c>
      <c r="AH606" t="s">
        <v>400</v>
      </c>
      <c r="AI606" t="s">
        <v>401</v>
      </c>
      <c r="AJ606" t="s">
        <v>107</v>
      </c>
      <c r="AK606" t="s">
        <v>108</v>
      </c>
      <c r="AL606" t="s">
        <v>109</v>
      </c>
      <c r="AM606" t="s">
        <v>110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111</v>
      </c>
      <c r="AZ606" t="s">
        <v>112</v>
      </c>
      <c r="BA606">
        <v>0</v>
      </c>
      <c r="BB606">
        <v>0</v>
      </c>
      <c r="BC606" t="s">
        <v>970</v>
      </c>
      <c r="BD606" t="s">
        <v>971</v>
      </c>
      <c r="BE606" t="s">
        <v>115</v>
      </c>
      <c r="BF606" t="s">
        <v>118</v>
      </c>
      <c r="BG606" t="s">
        <v>471</v>
      </c>
      <c r="BH606" t="s">
        <v>111</v>
      </c>
      <c r="BI606" t="s">
        <v>111</v>
      </c>
      <c r="BJ606" t="s">
        <v>111</v>
      </c>
      <c r="BK606" t="s">
        <v>111</v>
      </c>
      <c r="BL606" t="s">
        <v>290</v>
      </c>
      <c r="BM606" t="s">
        <v>750</v>
      </c>
      <c r="BN606" t="s">
        <v>111</v>
      </c>
      <c r="BO606" t="s">
        <v>111</v>
      </c>
      <c r="BP606" t="s">
        <v>121</v>
      </c>
      <c r="BQ606" t="s">
        <v>473</v>
      </c>
    </row>
    <row r="607" spans="1:75" customFormat="1" ht="12.75" x14ac:dyDescent="0.2">
      <c r="A607" t="s">
        <v>83</v>
      </c>
      <c r="B607" t="s">
        <v>84</v>
      </c>
      <c r="C607" t="s">
        <v>85</v>
      </c>
      <c r="D607" t="s">
        <v>86</v>
      </c>
      <c r="E607" t="s">
        <v>87</v>
      </c>
      <c r="F607" t="s">
        <v>87</v>
      </c>
      <c r="G607" t="s">
        <v>88</v>
      </c>
      <c r="H607" t="s">
        <v>86</v>
      </c>
      <c r="I607" t="s">
        <v>89</v>
      </c>
      <c r="J607" t="s">
        <v>87</v>
      </c>
      <c r="K607" t="s">
        <v>90</v>
      </c>
      <c r="L607" t="s">
        <v>91</v>
      </c>
      <c r="M607" t="s">
        <v>92</v>
      </c>
      <c r="N607" t="s">
        <v>93</v>
      </c>
      <c r="O607" t="s">
        <v>8581</v>
      </c>
      <c r="P607" t="s">
        <v>8582</v>
      </c>
      <c r="Q607" t="s">
        <v>589</v>
      </c>
      <c r="R607" t="s">
        <v>122</v>
      </c>
      <c r="S607" t="s">
        <v>8583</v>
      </c>
      <c r="T607" t="s">
        <v>96</v>
      </c>
      <c r="U607" t="s">
        <v>97</v>
      </c>
      <c r="V607" t="s">
        <v>98</v>
      </c>
      <c r="W607" t="s">
        <v>99</v>
      </c>
      <c r="X607">
        <v>50</v>
      </c>
      <c r="Y607" t="s">
        <v>123</v>
      </c>
      <c r="Z607" t="s">
        <v>4</v>
      </c>
      <c r="AA607" t="s">
        <v>85</v>
      </c>
      <c r="AB607" t="s">
        <v>103</v>
      </c>
      <c r="AC607" t="s">
        <v>87</v>
      </c>
      <c r="AD607" t="s">
        <v>87</v>
      </c>
      <c r="AE607" s="18">
        <v>45718</v>
      </c>
      <c r="AF607" s="18">
        <v>45721</v>
      </c>
      <c r="AG607">
        <v>3</v>
      </c>
      <c r="AH607" t="s">
        <v>213</v>
      </c>
      <c r="AI607" t="s">
        <v>214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111</v>
      </c>
      <c r="AZ607" t="s">
        <v>112</v>
      </c>
      <c r="BA607">
        <v>0</v>
      </c>
      <c r="BB607">
        <v>0</v>
      </c>
      <c r="BC607" t="s">
        <v>309</v>
      </c>
      <c r="BD607" t="s">
        <v>310</v>
      </c>
      <c r="BE607" t="s">
        <v>115</v>
      </c>
      <c r="BF607" t="s">
        <v>486</v>
      </c>
      <c r="BG607" t="s">
        <v>3849</v>
      </c>
      <c r="BH607" t="s">
        <v>5520</v>
      </c>
      <c r="BI607" t="s">
        <v>111</v>
      </c>
      <c r="BJ607" t="s">
        <v>111</v>
      </c>
      <c r="BK607" t="s">
        <v>111</v>
      </c>
      <c r="BL607" t="s">
        <v>221</v>
      </c>
      <c r="BM607" t="s">
        <v>290</v>
      </c>
      <c r="BN607" t="s">
        <v>779</v>
      </c>
      <c r="BO607" t="s">
        <v>749</v>
      </c>
      <c r="BP607" t="s">
        <v>487</v>
      </c>
      <c r="BQ607" t="s">
        <v>3850</v>
      </c>
      <c r="BR607" t="s">
        <v>5522</v>
      </c>
    </row>
    <row r="608" spans="1:75" customFormat="1" ht="12.75" x14ac:dyDescent="0.2">
      <c r="A608" t="s">
        <v>83</v>
      </c>
      <c r="B608" t="s">
        <v>84</v>
      </c>
      <c r="C608" t="s">
        <v>85</v>
      </c>
      <c r="D608" t="s">
        <v>86</v>
      </c>
      <c r="E608" t="s">
        <v>87</v>
      </c>
      <c r="F608" t="s">
        <v>87</v>
      </c>
      <c r="G608" t="s">
        <v>88</v>
      </c>
      <c r="H608" t="s">
        <v>86</v>
      </c>
      <c r="I608" t="s">
        <v>89</v>
      </c>
      <c r="J608" t="s">
        <v>87</v>
      </c>
      <c r="K608" t="s">
        <v>90</v>
      </c>
      <c r="L608" t="s">
        <v>91</v>
      </c>
      <c r="M608" t="s">
        <v>92</v>
      </c>
      <c r="N608" t="s">
        <v>93</v>
      </c>
      <c r="O608" t="s">
        <v>8584</v>
      </c>
      <c r="P608" t="s">
        <v>4227</v>
      </c>
      <c r="Q608" t="s">
        <v>8585</v>
      </c>
      <c r="R608" t="s">
        <v>122</v>
      </c>
      <c r="S608" t="s">
        <v>8586</v>
      </c>
      <c r="T608" t="s">
        <v>96</v>
      </c>
      <c r="U608" t="s">
        <v>97</v>
      </c>
      <c r="V608" t="s">
        <v>123</v>
      </c>
      <c r="W608" t="s">
        <v>3598</v>
      </c>
      <c r="X608">
        <v>37</v>
      </c>
      <c r="Y608" t="s">
        <v>123</v>
      </c>
      <c r="Z608" t="s">
        <v>4</v>
      </c>
      <c r="AA608" t="s">
        <v>85</v>
      </c>
      <c r="AB608" t="s">
        <v>103</v>
      </c>
      <c r="AC608" t="s">
        <v>87</v>
      </c>
      <c r="AD608" t="s">
        <v>87</v>
      </c>
      <c r="AE608" s="18">
        <v>45725</v>
      </c>
      <c r="AF608" s="18">
        <v>45727</v>
      </c>
      <c r="AG608">
        <v>2</v>
      </c>
      <c r="AH608" t="s">
        <v>213</v>
      </c>
      <c r="AI608" t="s">
        <v>214</v>
      </c>
      <c r="AJ608" t="s">
        <v>123</v>
      </c>
      <c r="AK608" t="s">
        <v>129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111</v>
      </c>
      <c r="AZ608" t="s">
        <v>112</v>
      </c>
      <c r="BA608">
        <v>0</v>
      </c>
      <c r="BB608">
        <v>0</v>
      </c>
      <c r="BC608" t="s">
        <v>309</v>
      </c>
      <c r="BD608" t="s">
        <v>310</v>
      </c>
      <c r="BE608" t="s">
        <v>115</v>
      </c>
      <c r="BF608" t="s">
        <v>243</v>
      </c>
      <c r="BG608" t="s">
        <v>111</v>
      </c>
      <c r="BH608" t="s">
        <v>111</v>
      </c>
      <c r="BI608" t="s">
        <v>111</v>
      </c>
      <c r="BJ608" t="s">
        <v>111</v>
      </c>
      <c r="BK608" t="s">
        <v>111</v>
      </c>
      <c r="BL608" t="s">
        <v>244</v>
      </c>
      <c r="BM608" t="s">
        <v>396</v>
      </c>
      <c r="BN608" t="s">
        <v>531</v>
      </c>
      <c r="BO608" t="s">
        <v>111</v>
      </c>
      <c r="BP608" t="s">
        <v>245</v>
      </c>
    </row>
    <row r="609" spans="1:75" customFormat="1" ht="12.75" x14ac:dyDescent="0.2">
      <c r="A609" t="s">
        <v>83</v>
      </c>
      <c r="B609" t="s">
        <v>84</v>
      </c>
      <c r="C609" t="s">
        <v>85</v>
      </c>
      <c r="D609" t="s">
        <v>86</v>
      </c>
      <c r="E609" t="s">
        <v>87</v>
      </c>
      <c r="F609" t="s">
        <v>87</v>
      </c>
      <c r="G609" t="s">
        <v>88</v>
      </c>
      <c r="H609" t="s">
        <v>86</v>
      </c>
      <c r="I609" t="s">
        <v>89</v>
      </c>
      <c r="J609" t="s">
        <v>87</v>
      </c>
      <c r="K609" t="s">
        <v>90</v>
      </c>
      <c r="L609" t="s">
        <v>91</v>
      </c>
      <c r="M609" t="s">
        <v>92</v>
      </c>
      <c r="N609" t="s">
        <v>93</v>
      </c>
      <c r="O609" t="s">
        <v>8587</v>
      </c>
      <c r="P609" t="s">
        <v>5061</v>
      </c>
      <c r="Q609" t="s">
        <v>8588</v>
      </c>
      <c r="R609" t="s">
        <v>122</v>
      </c>
      <c r="S609" t="s">
        <v>8589</v>
      </c>
      <c r="T609" t="s">
        <v>96</v>
      </c>
      <c r="U609" t="s">
        <v>97</v>
      </c>
      <c r="V609" t="s">
        <v>98</v>
      </c>
      <c r="W609" t="s">
        <v>99</v>
      </c>
      <c r="X609">
        <v>42</v>
      </c>
      <c r="Y609" t="s">
        <v>123</v>
      </c>
      <c r="Z609" t="s">
        <v>4</v>
      </c>
      <c r="AA609" t="s">
        <v>203</v>
      </c>
      <c r="AB609" t="s">
        <v>103</v>
      </c>
      <c r="AC609" t="s">
        <v>87</v>
      </c>
      <c r="AD609" t="s">
        <v>204</v>
      </c>
      <c r="AE609" s="18">
        <v>45737</v>
      </c>
      <c r="AF609" s="18">
        <v>45739</v>
      </c>
      <c r="AG609">
        <v>2</v>
      </c>
      <c r="AH609" t="s">
        <v>230</v>
      </c>
      <c r="AI609" t="s">
        <v>231</v>
      </c>
      <c r="AJ609" t="s">
        <v>123</v>
      </c>
      <c r="AK609" t="s">
        <v>129</v>
      </c>
      <c r="AL609" t="s">
        <v>109</v>
      </c>
      <c r="AM609" t="s">
        <v>110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98</v>
      </c>
      <c r="AY609" t="s">
        <v>258</v>
      </c>
      <c r="AZ609" s="18">
        <v>45737</v>
      </c>
      <c r="BA609">
        <v>1</v>
      </c>
      <c r="BB609">
        <v>0</v>
      </c>
      <c r="BC609" t="s">
        <v>351</v>
      </c>
      <c r="BD609" t="s">
        <v>352</v>
      </c>
      <c r="BE609" t="s">
        <v>115</v>
      </c>
      <c r="BF609" t="s">
        <v>261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262</v>
      </c>
      <c r="BM609" t="s">
        <v>804</v>
      </c>
      <c r="BN609" t="s">
        <v>290</v>
      </c>
      <c r="BO609" t="s">
        <v>784</v>
      </c>
      <c r="BP609" t="s">
        <v>263</v>
      </c>
    </row>
    <row r="610" spans="1:75" customFormat="1" ht="12.75" x14ac:dyDescent="0.2">
      <c r="A610" t="s">
        <v>83</v>
      </c>
      <c r="B610" t="s">
        <v>84</v>
      </c>
      <c r="C610" t="s">
        <v>85</v>
      </c>
      <c r="D610" t="s">
        <v>86</v>
      </c>
      <c r="E610" t="s">
        <v>87</v>
      </c>
      <c r="F610" t="s">
        <v>87</v>
      </c>
      <c r="G610" t="s">
        <v>88</v>
      </c>
      <c r="H610" t="s">
        <v>86</v>
      </c>
      <c r="I610" t="s">
        <v>89</v>
      </c>
      <c r="J610" t="s">
        <v>87</v>
      </c>
      <c r="K610" t="s">
        <v>90</v>
      </c>
      <c r="L610" t="s">
        <v>91</v>
      </c>
      <c r="M610" t="s">
        <v>92</v>
      </c>
      <c r="N610" t="s">
        <v>93</v>
      </c>
      <c r="O610" t="s">
        <v>8590</v>
      </c>
      <c r="P610" t="s">
        <v>8591</v>
      </c>
      <c r="Q610" t="s">
        <v>7523</v>
      </c>
      <c r="R610" t="s">
        <v>122</v>
      </c>
      <c r="S610" t="s">
        <v>8592</v>
      </c>
      <c r="T610" t="s">
        <v>96</v>
      </c>
      <c r="U610" t="s">
        <v>97</v>
      </c>
      <c r="V610" t="s">
        <v>98</v>
      </c>
      <c r="W610" t="s">
        <v>99</v>
      </c>
      <c r="X610">
        <v>36</v>
      </c>
      <c r="Y610" t="s">
        <v>123</v>
      </c>
      <c r="Z610" t="s">
        <v>4</v>
      </c>
      <c r="AA610" t="s">
        <v>203</v>
      </c>
      <c r="AB610" t="s">
        <v>103</v>
      </c>
      <c r="AC610" t="s">
        <v>87</v>
      </c>
      <c r="AD610" t="s">
        <v>204</v>
      </c>
      <c r="AE610" s="18">
        <v>45718</v>
      </c>
      <c r="AF610" s="18">
        <v>45721</v>
      </c>
      <c r="AG610">
        <v>3</v>
      </c>
      <c r="AH610" t="s">
        <v>230</v>
      </c>
      <c r="AI610" t="s">
        <v>231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300</v>
      </c>
      <c r="AY610" t="s">
        <v>301</v>
      </c>
      <c r="AZ610" s="18">
        <v>45719</v>
      </c>
      <c r="BA610">
        <v>1</v>
      </c>
      <c r="BB610">
        <v>0</v>
      </c>
      <c r="BC610" t="s">
        <v>298</v>
      </c>
      <c r="BD610" t="s">
        <v>299</v>
      </c>
      <c r="BE610" t="s">
        <v>115</v>
      </c>
      <c r="BF610" t="s">
        <v>273</v>
      </c>
      <c r="BG610" t="s">
        <v>447</v>
      </c>
      <c r="BH610" t="s">
        <v>237</v>
      </c>
      <c r="BI610" t="s">
        <v>111</v>
      </c>
      <c r="BJ610" t="s">
        <v>111</v>
      </c>
      <c r="BK610" t="s">
        <v>111</v>
      </c>
      <c r="BL610" t="s">
        <v>275</v>
      </c>
      <c r="BM610" t="s">
        <v>804</v>
      </c>
      <c r="BN610" t="s">
        <v>238</v>
      </c>
      <c r="BO610" t="s">
        <v>290</v>
      </c>
      <c r="BP610" t="s">
        <v>277</v>
      </c>
      <c r="BQ610" t="s">
        <v>448</v>
      </c>
      <c r="BR610" t="s">
        <v>242</v>
      </c>
    </row>
    <row r="611" spans="1:75" customFormat="1" ht="12.75" x14ac:dyDescent="0.2">
      <c r="A611" t="s">
        <v>83</v>
      </c>
      <c r="B611" t="s">
        <v>84</v>
      </c>
      <c r="C611" t="s">
        <v>85</v>
      </c>
      <c r="D611" t="s">
        <v>86</v>
      </c>
      <c r="E611" t="s">
        <v>87</v>
      </c>
      <c r="F611" t="s">
        <v>87</v>
      </c>
      <c r="G611" t="s">
        <v>88</v>
      </c>
      <c r="H611" t="s">
        <v>86</v>
      </c>
      <c r="I611" t="s">
        <v>89</v>
      </c>
      <c r="J611" t="s">
        <v>87</v>
      </c>
      <c r="K611" t="s">
        <v>90</v>
      </c>
      <c r="L611" t="s">
        <v>91</v>
      </c>
      <c r="M611" t="s">
        <v>92</v>
      </c>
      <c r="N611" t="s">
        <v>93</v>
      </c>
      <c r="O611" t="s">
        <v>8593</v>
      </c>
      <c r="P611" t="s">
        <v>8594</v>
      </c>
      <c r="Q611" t="s">
        <v>8595</v>
      </c>
      <c r="R611" t="s">
        <v>122</v>
      </c>
      <c r="S611" t="s">
        <v>8596</v>
      </c>
      <c r="T611" t="s">
        <v>96</v>
      </c>
      <c r="U611" t="s">
        <v>97</v>
      </c>
      <c r="V611" t="s">
        <v>98</v>
      </c>
      <c r="W611" t="s">
        <v>99</v>
      </c>
      <c r="X611">
        <v>36</v>
      </c>
      <c r="Y611" t="s">
        <v>123</v>
      </c>
      <c r="Z611" t="s">
        <v>4</v>
      </c>
      <c r="AA611" t="s">
        <v>174</v>
      </c>
      <c r="AB611" t="s">
        <v>103</v>
      </c>
      <c r="AC611" t="s">
        <v>175</v>
      </c>
      <c r="AD611" t="s">
        <v>176</v>
      </c>
      <c r="AE611" s="18">
        <v>45728</v>
      </c>
      <c r="AF611" s="18">
        <v>45729</v>
      </c>
      <c r="AG611">
        <v>1</v>
      </c>
      <c r="AH611" t="s">
        <v>230</v>
      </c>
      <c r="AI611" t="s">
        <v>231</v>
      </c>
      <c r="AJ611" t="s">
        <v>123</v>
      </c>
      <c r="AK611" t="s">
        <v>129</v>
      </c>
      <c r="AL611" t="s">
        <v>109</v>
      </c>
      <c r="AM611" t="s">
        <v>110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111</v>
      </c>
      <c r="AZ611" t="s">
        <v>112</v>
      </c>
      <c r="BA611">
        <v>0</v>
      </c>
      <c r="BB611">
        <v>0</v>
      </c>
      <c r="BC611" t="s">
        <v>193</v>
      </c>
      <c r="BD611" t="s">
        <v>194</v>
      </c>
      <c r="BE611" t="s">
        <v>115</v>
      </c>
      <c r="BF611" t="s">
        <v>1116</v>
      </c>
      <c r="BG611" t="s">
        <v>237</v>
      </c>
      <c r="BH611" t="s">
        <v>111</v>
      </c>
      <c r="BI611" t="s">
        <v>111</v>
      </c>
      <c r="BJ611" t="s">
        <v>111</v>
      </c>
      <c r="BK611" t="s">
        <v>111</v>
      </c>
      <c r="BL611" t="s">
        <v>238</v>
      </c>
      <c r="BM611" t="s">
        <v>749</v>
      </c>
      <c r="BN611" t="s">
        <v>750</v>
      </c>
      <c r="BO611" t="s">
        <v>965</v>
      </c>
      <c r="BP611" t="s">
        <v>1117</v>
      </c>
      <c r="BQ611" t="s">
        <v>242</v>
      </c>
    </row>
    <row r="612" spans="1:75" customFormat="1" ht="12.75" x14ac:dyDescent="0.2">
      <c r="A612" t="s">
        <v>83</v>
      </c>
      <c r="B612" t="s">
        <v>84</v>
      </c>
      <c r="C612" t="s">
        <v>85</v>
      </c>
      <c r="D612" t="s">
        <v>86</v>
      </c>
      <c r="E612" t="s">
        <v>87</v>
      </c>
      <c r="F612" t="s">
        <v>87</v>
      </c>
      <c r="G612" t="s">
        <v>88</v>
      </c>
      <c r="H612" t="s">
        <v>86</v>
      </c>
      <c r="I612" t="s">
        <v>89</v>
      </c>
      <c r="J612" t="s">
        <v>87</v>
      </c>
      <c r="K612" t="s">
        <v>90</v>
      </c>
      <c r="L612" t="s">
        <v>91</v>
      </c>
      <c r="M612" t="s">
        <v>92</v>
      </c>
      <c r="N612" t="s">
        <v>93</v>
      </c>
      <c r="O612" t="s">
        <v>8593</v>
      </c>
      <c r="P612" t="s">
        <v>8594</v>
      </c>
      <c r="Q612" t="s">
        <v>8595</v>
      </c>
      <c r="R612" t="s">
        <v>122</v>
      </c>
      <c r="S612" t="s">
        <v>8596</v>
      </c>
      <c r="T612" t="s">
        <v>96</v>
      </c>
      <c r="U612" t="s">
        <v>97</v>
      </c>
      <c r="V612" t="s">
        <v>98</v>
      </c>
      <c r="W612" t="s">
        <v>99</v>
      </c>
      <c r="X612">
        <v>36</v>
      </c>
      <c r="Y612" t="s">
        <v>123</v>
      </c>
      <c r="Z612" t="s">
        <v>4</v>
      </c>
      <c r="AA612" t="s">
        <v>174</v>
      </c>
      <c r="AB612" t="s">
        <v>103</v>
      </c>
      <c r="AC612" t="s">
        <v>175</v>
      </c>
      <c r="AD612" t="s">
        <v>176</v>
      </c>
      <c r="AE612" s="18">
        <v>45734</v>
      </c>
      <c r="AF612" s="18">
        <v>45737</v>
      </c>
      <c r="AG612">
        <v>3</v>
      </c>
      <c r="AH612" t="s">
        <v>230</v>
      </c>
      <c r="AI612" t="s">
        <v>231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300</v>
      </c>
      <c r="AY612" t="s">
        <v>301</v>
      </c>
      <c r="AZ612" s="18">
        <v>45734</v>
      </c>
      <c r="BA612">
        <v>1</v>
      </c>
      <c r="BB612">
        <v>0</v>
      </c>
      <c r="BC612" t="s">
        <v>970</v>
      </c>
      <c r="BD612" t="s">
        <v>971</v>
      </c>
      <c r="BE612" t="s">
        <v>115</v>
      </c>
      <c r="BF612" t="s">
        <v>273</v>
      </c>
      <c r="BG612" t="s">
        <v>274</v>
      </c>
      <c r="BH612" t="s">
        <v>237</v>
      </c>
      <c r="BI612" t="s">
        <v>111</v>
      </c>
      <c r="BJ612" t="s">
        <v>111</v>
      </c>
      <c r="BK612" t="s">
        <v>111</v>
      </c>
      <c r="BL612" t="s">
        <v>275</v>
      </c>
      <c r="BM612" t="s">
        <v>804</v>
      </c>
      <c r="BN612" t="s">
        <v>238</v>
      </c>
      <c r="BO612" t="s">
        <v>290</v>
      </c>
      <c r="BP612" t="s">
        <v>277</v>
      </c>
      <c r="BQ612" t="s">
        <v>278</v>
      </c>
      <c r="BR612" t="s">
        <v>242</v>
      </c>
    </row>
    <row r="613" spans="1:75" customFormat="1" ht="12.75" x14ac:dyDescent="0.2">
      <c r="A613" t="s">
        <v>83</v>
      </c>
      <c r="B613" t="s">
        <v>84</v>
      </c>
      <c r="C613" t="s">
        <v>85</v>
      </c>
      <c r="D613" t="s">
        <v>86</v>
      </c>
      <c r="E613" t="s">
        <v>87</v>
      </c>
      <c r="F613" t="s">
        <v>87</v>
      </c>
      <c r="G613" t="s">
        <v>88</v>
      </c>
      <c r="H613" t="s">
        <v>86</v>
      </c>
      <c r="I613" t="s">
        <v>89</v>
      </c>
      <c r="J613" t="s">
        <v>87</v>
      </c>
      <c r="K613" t="s">
        <v>90</v>
      </c>
      <c r="L613" t="s">
        <v>91</v>
      </c>
      <c r="M613" t="s">
        <v>92</v>
      </c>
      <c r="N613" t="s">
        <v>93</v>
      </c>
      <c r="O613" t="s">
        <v>8597</v>
      </c>
      <c r="P613" t="s">
        <v>8598</v>
      </c>
      <c r="Q613" t="s">
        <v>8599</v>
      </c>
      <c r="R613" t="s">
        <v>122</v>
      </c>
      <c r="S613" t="s">
        <v>8600</v>
      </c>
      <c r="T613" t="s">
        <v>96</v>
      </c>
      <c r="U613" t="s">
        <v>97</v>
      </c>
      <c r="V613" t="s">
        <v>98</v>
      </c>
      <c r="W613" t="s">
        <v>99</v>
      </c>
      <c r="X613">
        <v>41</v>
      </c>
      <c r="Y613" t="s">
        <v>123</v>
      </c>
      <c r="Z613" t="s">
        <v>4</v>
      </c>
      <c r="AA613" t="s">
        <v>572</v>
      </c>
      <c r="AB613" t="s">
        <v>103</v>
      </c>
      <c r="AC613" t="s">
        <v>125</v>
      </c>
      <c r="AD613" t="s">
        <v>573</v>
      </c>
      <c r="AE613" s="18">
        <v>45728</v>
      </c>
      <c r="AF613" s="18">
        <v>45731</v>
      </c>
      <c r="AG613">
        <v>3</v>
      </c>
      <c r="AH613" t="s">
        <v>191</v>
      </c>
      <c r="AI613" t="s">
        <v>192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813</v>
      </c>
      <c r="BD613" t="s">
        <v>814</v>
      </c>
      <c r="BE613" t="s">
        <v>115</v>
      </c>
      <c r="BF613" t="s">
        <v>1521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157</v>
      </c>
      <c r="BM613" t="s">
        <v>150</v>
      </c>
      <c r="BN613" t="s">
        <v>396</v>
      </c>
      <c r="BO613" t="s">
        <v>111</v>
      </c>
      <c r="BP613" t="s">
        <v>1523</v>
      </c>
      <c r="BW613" t="s">
        <v>152</v>
      </c>
    </row>
    <row r="614" spans="1:75" customFormat="1" ht="12.75" x14ac:dyDescent="0.2">
      <c r="A614" t="s">
        <v>83</v>
      </c>
      <c r="B614" t="s">
        <v>84</v>
      </c>
      <c r="C614" t="s">
        <v>85</v>
      </c>
      <c r="D614" t="s">
        <v>86</v>
      </c>
      <c r="E614" t="s">
        <v>87</v>
      </c>
      <c r="F614" t="s">
        <v>87</v>
      </c>
      <c r="G614" t="s">
        <v>88</v>
      </c>
      <c r="H614" t="s">
        <v>86</v>
      </c>
      <c r="I614" t="s">
        <v>89</v>
      </c>
      <c r="J614" t="s">
        <v>87</v>
      </c>
      <c r="K614" t="s">
        <v>90</v>
      </c>
      <c r="L614" t="s">
        <v>91</v>
      </c>
      <c r="M614" t="s">
        <v>92</v>
      </c>
      <c r="N614" t="s">
        <v>93</v>
      </c>
      <c r="O614" t="s">
        <v>8601</v>
      </c>
      <c r="P614" t="s">
        <v>648</v>
      </c>
      <c r="Q614" t="s">
        <v>8602</v>
      </c>
      <c r="R614" t="s">
        <v>122</v>
      </c>
      <c r="S614" t="s">
        <v>8603</v>
      </c>
      <c r="T614" t="s">
        <v>96</v>
      </c>
      <c r="U614" t="s">
        <v>97</v>
      </c>
      <c r="V614" t="s">
        <v>123</v>
      </c>
      <c r="W614" t="s">
        <v>3598</v>
      </c>
      <c r="X614">
        <v>44</v>
      </c>
      <c r="Y614" t="s">
        <v>123</v>
      </c>
      <c r="Z614" t="s">
        <v>4</v>
      </c>
      <c r="AA614" t="s">
        <v>85</v>
      </c>
      <c r="AB614" t="s">
        <v>103</v>
      </c>
      <c r="AC614" t="s">
        <v>87</v>
      </c>
      <c r="AD614" t="s">
        <v>87</v>
      </c>
      <c r="AE614" s="18">
        <v>45736</v>
      </c>
      <c r="AF614" s="18">
        <v>45738</v>
      </c>
      <c r="AG614">
        <v>2</v>
      </c>
      <c r="AH614" t="s">
        <v>127</v>
      </c>
      <c r="AI614" t="s">
        <v>128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130</v>
      </c>
      <c r="BD614" t="s">
        <v>131</v>
      </c>
      <c r="BE614" t="s">
        <v>115</v>
      </c>
      <c r="BF614" t="s">
        <v>8604</v>
      </c>
      <c r="BG614" t="s">
        <v>162</v>
      </c>
      <c r="BH614" t="s">
        <v>111</v>
      </c>
      <c r="BI614" t="s">
        <v>111</v>
      </c>
      <c r="BJ614" t="s">
        <v>111</v>
      </c>
      <c r="BK614" t="s">
        <v>111</v>
      </c>
      <c r="BL614" t="s">
        <v>257</v>
      </c>
      <c r="BM614" t="s">
        <v>290</v>
      </c>
      <c r="BN614" t="s">
        <v>749</v>
      </c>
      <c r="BO614" t="s">
        <v>750</v>
      </c>
      <c r="BP614" t="s">
        <v>8605</v>
      </c>
      <c r="BQ614" t="s">
        <v>165</v>
      </c>
    </row>
    <row r="615" spans="1:75" customFormat="1" ht="12.75" x14ac:dyDescent="0.2">
      <c r="A615" t="s">
        <v>83</v>
      </c>
      <c r="B615" t="s">
        <v>84</v>
      </c>
      <c r="C615" t="s">
        <v>85</v>
      </c>
      <c r="D615" t="s">
        <v>86</v>
      </c>
      <c r="E615" t="s">
        <v>87</v>
      </c>
      <c r="F615" t="s">
        <v>87</v>
      </c>
      <c r="G615" t="s">
        <v>88</v>
      </c>
      <c r="H615" t="s">
        <v>86</v>
      </c>
      <c r="I615" t="s">
        <v>89</v>
      </c>
      <c r="J615" t="s">
        <v>87</v>
      </c>
      <c r="K615" t="s">
        <v>90</v>
      </c>
      <c r="L615" t="s">
        <v>91</v>
      </c>
      <c r="M615" t="s">
        <v>92</v>
      </c>
      <c r="N615" t="s">
        <v>93</v>
      </c>
      <c r="O615" t="s">
        <v>8606</v>
      </c>
      <c r="P615" t="s">
        <v>8607</v>
      </c>
      <c r="Q615" t="s">
        <v>8608</v>
      </c>
      <c r="R615" t="s">
        <v>122</v>
      </c>
      <c r="S615" t="s">
        <v>8609</v>
      </c>
      <c r="T615" t="s">
        <v>96</v>
      </c>
      <c r="U615" t="s">
        <v>97</v>
      </c>
      <c r="V615" t="s">
        <v>123</v>
      </c>
      <c r="W615" t="s">
        <v>3598</v>
      </c>
      <c r="X615">
        <v>6</v>
      </c>
      <c r="Y615" t="s">
        <v>100</v>
      </c>
      <c r="Z615" t="s">
        <v>101</v>
      </c>
      <c r="AA615" t="s">
        <v>85</v>
      </c>
      <c r="AB615" t="s">
        <v>103</v>
      </c>
      <c r="AC615" t="s">
        <v>87</v>
      </c>
      <c r="AD615" t="s">
        <v>87</v>
      </c>
      <c r="AE615" s="18">
        <v>45739</v>
      </c>
      <c r="AF615" s="18">
        <v>45741</v>
      </c>
      <c r="AG615">
        <v>2</v>
      </c>
      <c r="AH615" t="s">
        <v>139</v>
      </c>
      <c r="AI615" t="s">
        <v>140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564</v>
      </c>
      <c r="BD615" t="s">
        <v>565</v>
      </c>
      <c r="BE615" t="s">
        <v>115</v>
      </c>
      <c r="BF615" t="s">
        <v>4979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566</v>
      </c>
      <c r="BM615" t="s">
        <v>772</v>
      </c>
      <c r="BN615" t="s">
        <v>111</v>
      </c>
      <c r="BO615" t="s">
        <v>111</v>
      </c>
      <c r="BP615" t="s">
        <v>4980</v>
      </c>
    </row>
    <row r="616" spans="1:75" customFormat="1" ht="12.75" x14ac:dyDescent="0.2">
      <c r="A616" t="s">
        <v>83</v>
      </c>
      <c r="B616" t="s">
        <v>84</v>
      </c>
      <c r="C616" t="s">
        <v>85</v>
      </c>
      <c r="D616" t="s">
        <v>86</v>
      </c>
      <c r="E616" t="s">
        <v>87</v>
      </c>
      <c r="F616" t="s">
        <v>87</v>
      </c>
      <c r="G616" t="s">
        <v>88</v>
      </c>
      <c r="H616" t="s">
        <v>86</v>
      </c>
      <c r="I616" t="s">
        <v>89</v>
      </c>
      <c r="J616" t="s">
        <v>87</v>
      </c>
      <c r="K616" t="s">
        <v>90</v>
      </c>
      <c r="L616" t="s">
        <v>91</v>
      </c>
      <c r="M616" t="s">
        <v>92</v>
      </c>
      <c r="N616" t="s">
        <v>93</v>
      </c>
      <c r="O616" t="s">
        <v>8610</v>
      </c>
      <c r="P616" t="s">
        <v>8611</v>
      </c>
      <c r="Q616" t="s">
        <v>8612</v>
      </c>
      <c r="R616" t="s">
        <v>94</v>
      </c>
      <c r="S616" t="s">
        <v>8613</v>
      </c>
      <c r="T616" t="s">
        <v>96</v>
      </c>
      <c r="U616" t="s">
        <v>97</v>
      </c>
      <c r="V616" t="s">
        <v>98</v>
      </c>
      <c r="W616" t="s">
        <v>99</v>
      </c>
      <c r="X616">
        <v>8</v>
      </c>
      <c r="Y616" t="s">
        <v>100</v>
      </c>
      <c r="Z616" t="s">
        <v>101</v>
      </c>
      <c r="AA616" t="s">
        <v>85</v>
      </c>
      <c r="AB616" t="s">
        <v>103</v>
      </c>
      <c r="AC616" t="s">
        <v>87</v>
      </c>
      <c r="AD616" t="s">
        <v>87</v>
      </c>
      <c r="AE616" s="18">
        <v>45737</v>
      </c>
      <c r="AF616" s="18">
        <v>45738</v>
      </c>
      <c r="AG616">
        <v>1</v>
      </c>
      <c r="AH616" t="s">
        <v>139</v>
      </c>
      <c r="AI616" t="s">
        <v>140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4249</v>
      </c>
      <c r="BD616" t="s">
        <v>4250</v>
      </c>
      <c r="BE616" t="s">
        <v>115</v>
      </c>
      <c r="BF616" t="s">
        <v>177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566</v>
      </c>
      <c r="BM616" t="s">
        <v>111</v>
      </c>
      <c r="BN616" t="s">
        <v>111</v>
      </c>
      <c r="BO616" t="s">
        <v>111</v>
      </c>
      <c r="BP616" t="s">
        <v>178</v>
      </c>
    </row>
    <row r="617" spans="1:75" customFormat="1" ht="12.75" x14ac:dyDescent="0.2">
      <c r="A617" t="s">
        <v>83</v>
      </c>
      <c r="B617" t="s">
        <v>84</v>
      </c>
      <c r="C617" t="s">
        <v>85</v>
      </c>
      <c r="D617" t="s">
        <v>86</v>
      </c>
      <c r="E617" t="s">
        <v>87</v>
      </c>
      <c r="F617" t="s">
        <v>87</v>
      </c>
      <c r="G617" t="s">
        <v>88</v>
      </c>
      <c r="H617" t="s">
        <v>86</v>
      </c>
      <c r="I617" t="s">
        <v>89</v>
      </c>
      <c r="J617" t="s">
        <v>87</v>
      </c>
      <c r="K617" t="s">
        <v>90</v>
      </c>
      <c r="L617" t="s">
        <v>91</v>
      </c>
      <c r="M617" t="s">
        <v>92</v>
      </c>
      <c r="N617" t="s">
        <v>93</v>
      </c>
      <c r="O617" t="s">
        <v>8614</v>
      </c>
      <c r="P617" t="s">
        <v>2795</v>
      </c>
      <c r="Q617" t="s">
        <v>8615</v>
      </c>
      <c r="R617" t="s">
        <v>122</v>
      </c>
      <c r="S617" t="s">
        <v>8616</v>
      </c>
      <c r="T617" t="s">
        <v>96</v>
      </c>
      <c r="U617" t="s">
        <v>97</v>
      </c>
      <c r="V617" t="s">
        <v>98</v>
      </c>
      <c r="W617" t="s">
        <v>99</v>
      </c>
      <c r="X617">
        <v>37</v>
      </c>
      <c r="Y617" t="s">
        <v>123</v>
      </c>
      <c r="Z617" t="s">
        <v>4</v>
      </c>
      <c r="AA617" t="s">
        <v>203</v>
      </c>
      <c r="AB617" t="s">
        <v>103</v>
      </c>
      <c r="AC617" t="s">
        <v>87</v>
      </c>
      <c r="AD617" t="s">
        <v>204</v>
      </c>
      <c r="AE617" s="18">
        <v>45728</v>
      </c>
      <c r="AF617" s="18">
        <v>45729</v>
      </c>
      <c r="AG617">
        <v>1</v>
      </c>
      <c r="AH617" t="s">
        <v>230</v>
      </c>
      <c r="AI617" t="s">
        <v>231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232</v>
      </c>
      <c r="BD617" t="s">
        <v>233</v>
      </c>
      <c r="BE617" t="s">
        <v>115</v>
      </c>
      <c r="BF617" t="s">
        <v>235</v>
      </c>
      <c r="BG617" t="s">
        <v>8617</v>
      </c>
      <c r="BH617" t="s">
        <v>111</v>
      </c>
      <c r="BI617" t="s">
        <v>111</v>
      </c>
      <c r="BJ617" t="s">
        <v>111</v>
      </c>
      <c r="BK617" t="s">
        <v>111</v>
      </c>
      <c r="BL617" t="s">
        <v>238</v>
      </c>
      <c r="BM617" t="s">
        <v>290</v>
      </c>
      <c r="BN617" t="s">
        <v>784</v>
      </c>
      <c r="BO617" t="s">
        <v>779</v>
      </c>
      <c r="BP617" t="s">
        <v>240</v>
      </c>
      <c r="BQ617" t="s">
        <v>8618</v>
      </c>
    </row>
    <row r="618" spans="1:75" customFormat="1" ht="12.75" x14ac:dyDescent="0.2">
      <c r="A618" t="s">
        <v>83</v>
      </c>
      <c r="B618" t="s">
        <v>84</v>
      </c>
      <c r="C618" t="s">
        <v>85</v>
      </c>
      <c r="D618" t="s">
        <v>86</v>
      </c>
      <c r="E618" t="s">
        <v>87</v>
      </c>
      <c r="F618" t="s">
        <v>87</v>
      </c>
      <c r="G618" t="s">
        <v>88</v>
      </c>
      <c r="H618" t="s">
        <v>86</v>
      </c>
      <c r="I618" t="s">
        <v>89</v>
      </c>
      <c r="J618" t="s">
        <v>87</v>
      </c>
      <c r="K618" t="s">
        <v>90</v>
      </c>
      <c r="L618" t="s">
        <v>91</v>
      </c>
      <c r="M618" t="s">
        <v>92</v>
      </c>
      <c r="N618" t="s">
        <v>93</v>
      </c>
      <c r="O618" t="s">
        <v>8619</v>
      </c>
      <c r="P618" t="s">
        <v>608</v>
      </c>
      <c r="Q618" t="s">
        <v>8620</v>
      </c>
      <c r="R618" t="s">
        <v>122</v>
      </c>
      <c r="S618" t="s">
        <v>8621</v>
      </c>
      <c r="T618" t="s">
        <v>96</v>
      </c>
      <c r="U618" t="s">
        <v>97</v>
      </c>
      <c r="V618" t="s">
        <v>98</v>
      </c>
      <c r="W618" t="s">
        <v>99</v>
      </c>
      <c r="X618">
        <v>71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45723</v>
      </c>
      <c r="AF618" s="18">
        <v>45731</v>
      </c>
      <c r="AG618">
        <v>8</v>
      </c>
      <c r="AH618" t="s">
        <v>230</v>
      </c>
      <c r="AI618" t="s">
        <v>231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813</v>
      </c>
      <c r="BD618" t="s">
        <v>814</v>
      </c>
      <c r="BE618" t="s">
        <v>115</v>
      </c>
      <c r="BF618" t="s">
        <v>8622</v>
      </c>
      <c r="BG618" t="s">
        <v>8623</v>
      </c>
      <c r="BH618" t="s">
        <v>168</v>
      </c>
      <c r="BI618" t="s">
        <v>111</v>
      </c>
      <c r="BJ618" t="s">
        <v>111</v>
      </c>
      <c r="BK618" t="s">
        <v>111</v>
      </c>
      <c r="BL618" t="s">
        <v>290</v>
      </c>
      <c r="BM618" t="s">
        <v>784</v>
      </c>
      <c r="BN618" t="s">
        <v>779</v>
      </c>
      <c r="BO618" t="s">
        <v>1313</v>
      </c>
      <c r="BP618" t="s">
        <v>8624</v>
      </c>
      <c r="BQ618" t="s">
        <v>8625</v>
      </c>
      <c r="BR618" t="s">
        <v>169</v>
      </c>
    </row>
    <row r="619" spans="1:75" customFormat="1" ht="12.75" x14ac:dyDescent="0.2">
      <c r="A619" t="s">
        <v>83</v>
      </c>
      <c r="B619" t="s">
        <v>84</v>
      </c>
      <c r="C619" t="s">
        <v>85</v>
      </c>
      <c r="D619" t="s">
        <v>86</v>
      </c>
      <c r="E619" t="s">
        <v>87</v>
      </c>
      <c r="F619" t="s">
        <v>87</v>
      </c>
      <c r="G619" t="s">
        <v>88</v>
      </c>
      <c r="H619" t="s">
        <v>86</v>
      </c>
      <c r="I619" t="s">
        <v>89</v>
      </c>
      <c r="J619" t="s">
        <v>87</v>
      </c>
      <c r="K619" t="s">
        <v>90</v>
      </c>
      <c r="L619" t="s">
        <v>91</v>
      </c>
      <c r="M619" t="s">
        <v>92</v>
      </c>
      <c r="N619" t="s">
        <v>93</v>
      </c>
      <c r="O619" t="s">
        <v>8626</v>
      </c>
      <c r="P619" t="s">
        <v>8627</v>
      </c>
      <c r="Q619" t="s">
        <v>8628</v>
      </c>
      <c r="R619" t="s">
        <v>122</v>
      </c>
      <c r="S619" t="s">
        <v>8629</v>
      </c>
      <c r="T619" t="s">
        <v>96</v>
      </c>
      <c r="U619" t="s">
        <v>97</v>
      </c>
      <c r="V619" t="s">
        <v>123</v>
      </c>
      <c r="W619" t="s">
        <v>3598</v>
      </c>
      <c r="X619">
        <v>32</v>
      </c>
      <c r="Y619" t="s">
        <v>123</v>
      </c>
      <c r="Z619" t="s">
        <v>4</v>
      </c>
      <c r="AA619" t="s">
        <v>203</v>
      </c>
      <c r="AB619" t="s">
        <v>103</v>
      </c>
      <c r="AC619" t="s">
        <v>87</v>
      </c>
      <c r="AD619" t="s">
        <v>204</v>
      </c>
      <c r="AE619" s="18">
        <v>45743</v>
      </c>
      <c r="AF619" s="18">
        <v>45743</v>
      </c>
      <c r="AG619">
        <v>1</v>
      </c>
      <c r="AH619" t="s">
        <v>205</v>
      </c>
      <c r="AI619" t="s">
        <v>206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863</v>
      </c>
      <c r="BD619" t="s">
        <v>864</v>
      </c>
      <c r="BE619" t="s">
        <v>115</v>
      </c>
      <c r="BF619" t="s">
        <v>312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313</v>
      </c>
      <c r="BM619" t="s">
        <v>111</v>
      </c>
      <c r="BN619" t="s">
        <v>111</v>
      </c>
      <c r="BO619" t="s">
        <v>111</v>
      </c>
      <c r="BP619" t="s">
        <v>314</v>
      </c>
    </row>
    <row r="620" spans="1:75" customFormat="1" ht="12.75" x14ac:dyDescent="0.2">
      <c r="A620" t="s">
        <v>83</v>
      </c>
      <c r="B620" t="s">
        <v>84</v>
      </c>
      <c r="C620" t="s">
        <v>85</v>
      </c>
      <c r="D620" t="s">
        <v>86</v>
      </c>
      <c r="E620" t="s">
        <v>87</v>
      </c>
      <c r="F620" t="s">
        <v>87</v>
      </c>
      <c r="G620" t="s">
        <v>88</v>
      </c>
      <c r="H620" t="s">
        <v>86</v>
      </c>
      <c r="I620" t="s">
        <v>89</v>
      </c>
      <c r="J620" t="s">
        <v>87</v>
      </c>
      <c r="K620" t="s">
        <v>90</v>
      </c>
      <c r="L620" t="s">
        <v>91</v>
      </c>
      <c r="M620" t="s">
        <v>92</v>
      </c>
      <c r="N620" t="s">
        <v>93</v>
      </c>
      <c r="O620" t="s">
        <v>8630</v>
      </c>
      <c r="P620" t="s">
        <v>8631</v>
      </c>
      <c r="Q620" t="s">
        <v>8632</v>
      </c>
      <c r="R620" t="s">
        <v>122</v>
      </c>
      <c r="S620" t="s">
        <v>8633</v>
      </c>
      <c r="T620" t="s">
        <v>96</v>
      </c>
      <c r="U620" t="s">
        <v>97</v>
      </c>
      <c r="V620" t="s">
        <v>123</v>
      </c>
      <c r="W620" t="s">
        <v>3598</v>
      </c>
      <c r="X620">
        <v>34</v>
      </c>
      <c r="Y620" t="s">
        <v>123</v>
      </c>
      <c r="Z620" t="s">
        <v>4</v>
      </c>
      <c r="AA620" t="s">
        <v>124</v>
      </c>
      <c r="AB620" t="s">
        <v>103</v>
      </c>
      <c r="AC620" t="s">
        <v>125</v>
      </c>
      <c r="AD620" t="s">
        <v>126</v>
      </c>
      <c r="AE620" s="18">
        <v>45741</v>
      </c>
      <c r="AF620" s="18">
        <v>45742</v>
      </c>
      <c r="AG620">
        <v>1</v>
      </c>
      <c r="AH620" t="s">
        <v>246</v>
      </c>
      <c r="AI620" t="s">
        <v>247</v>
      </c>
      <c r="AJ620" t="s">
        <v>123</v>
      </c>
      <c r="AK620" t="s">
        <v>129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248</v>
      </c>
      <c r="BD620" t="s">
        <v>249</v>
      </c>
      <c r="BE620" t="s">
        <v>115</v>
      </c>
      <c r="BF620" t="s">
        <v>8634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8635</v>
      </c>
      <c r="BM620" t="s">
        <v>396</v>
      </c>
      <c r="BN620" t="s">
        <v>749</v>
      </c>
      <c r="BO620" t="s">
        <v>750</v>
      </c>
      <c r="BP620" t="s">
        <v>8636</v>
      </c>
    </row>
    <row r="621" spans="1:75" customFormat="1" ht="12.75" x14ac:dyDescent="0.2">
      <c r="A621" t="s">
        <v>83</v>
      </c>
      <c r="B621" t="s">
        <v>84</v>
      </c>
      <c r="C621" t="s">
        <v>85</v>
      </c>
      <c r="D621" t="s">
        <v>86</v>
      </c>
      <c r="E621" t="s">
        <v>87</v>
      </c>
      <c r="F621" t="s">
        <v>87</v>
      </c>
      <c r="G621" t="s">
        <v>88</v>
      </c>
      <c r="H621" t="s">
        <v>86</v>
      </c>
      <c r="I621" t="s">
        <v>89</v>
      </c>
      <c r="J621" t="s">
        <v>87</v>
      </c>
      <c r="K621" t="s">
        <v>90</v>
      </c>
      <c r="L621" t="s">
        <v>91</v>
      </c>
      <c r="M621" t="s">
        <v>92</v>
      </c>
      <c r="N621" t="s">
        <v>93</v>
      </c>
      <c r="O621" t="s">
        <v>8637</v>
      </c>
      <c r="P621" t="s">
        <v>7274</v>
      </c>
      <c r="Q621" t="s">
        <v>8638</v>
      </c>
      <c r="R621" t="s">
        <v>122</v>
      </c>
      <c r="S621" t="s">
        <v>8639</v>
      </c>
      <c r="T621" t="s">
        <v>96</v>
      </c>
      <c r="U621" t="s">
        <v>97</v>
      </c>
      <c r="V621" t="s">
        <v>98</v>
      </c>
      <c r="W621" t="s">
        <v>99</v>
      </c>
      <c r="X621">
        <v>33</v>
      </c>
      <c r="Y621" t="s">
        <v>123</v>
      </c>
      <c r="Z621" t="s">
        <v>4</v>
      </c>
      <c r="AA621" t="s">
        <v>85</v>
      </c>
      <c r="AB621" t="s">
        <v>103</v>
      </c>
      <c r="AC621" t="s">
        <v>87</v>
      </c>
      <c r="AD621" t="s">
        <v>87</v>
      </c>
      <c r="AE621" s="18">
        <v>45736</v>
      </c>
      <c r="AF621" s="18">
        <v>45736</v>
      </c>
      <c r="AG621">
        <v>1</v>
      </c>
      <c r="AH621" t="s">
        <v>205</v>
      </c>
      <c r="AI621" t="s">
        <v>206</v>
      </c>
      <c r="AJ621" t="s">
        <v>123</v>
      </c>
      <c r="AK621" t="s">
        <v>129</v>
      </c>
      <c r="AL621" t="s">
        <v>518</v>
      </c>
      <c r="AM621" t="s">
        <v>519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207</v>
      </c>
      <c r="BD621" t="s">
        <v>208</v>
      </c>
      <c r="BE621" t="s">
        <v>115</v>
      </c>
      <c r="BF621" t="s">
        <v>312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313</v>
      </c>
      <c r="BM621" t="s">
        <v>111</v>
      </c>
      <c r="BN621" t="s">
        <v>111</v>
      </c>
      <c r="BO621" t="s">
        <v>111</v>
      </c>
      <c r="BP621" t="s">
        <v>314</v>
      </c>
    </row>
    <row r="622" spans="1:75" customFormat="1" ht="12.75" x14ac:dyDescent="0.2">
      <c r="A622" t="s">
        <v>83</v>
      </c>
      <c r="B622" t="s">
        <v>84</v>
      </c>
      <c r="C622" t="s">
        <v>85</v>
      </c>
      <c r="D622" t="s">
        <v>86</v>
      </c>
      <c r="E622" t="s">
        <v>87</v>
      </c>
      <c r="F622" t="s">
        <v>87</v>
      </c>
      <c r="G622" t="s">
        <v>88</v>
      </c>
      <c r="H622" t="s">
        <v>86</v>
      </c>
      <c r="I622" t="s">
        <v>89</v>
      </c>
      <c r="J622" t="s">
        <v>87</v>
      </c>
      <c r="K622" t="s">
        <v>90</v>
      </c>
      <c r="L622" t="s">
        <v>91</v>
      </c>
      <c r="M622" t="s">
        <v>92</v>
      </c>
      <c r="N622" t="s">
        <v>93</v>
      </c>
      <c r="O622" t="s">
        <v>8640</v>
      </c>
      <c r="P622" t="s">
        <v>8641</v>
      </c>
      <c r="Q622" t="s">
        <v>8642</v>
      </c>
      <c r="R622" t="s">
        <v>122</v>
      </c>
      <c r="S622" t="s">
        <v>8643</v>
      </c>
      <c r="T622" t="s">
        <v>96</v>
      </c>
      <c r="U622" t="s">
        <v>97</v>
      </c>
      <c r="V622" t="s">
        <v>98</v>
      </c>
      <c r="W622" t="s">
        <v>99</v>
      </c>
      <c r="X622">
        <v>33</v>
      </c>
      <c r="Y622" t="s">
        <v>123</v>
      </c>
      <c r="Z622" t="s">
        <v>4</v>
      </c>
      <c r="AA622" t="s">
        <v>8644</v>
      </c>
      <c r="AB622" t="s">
        <v>103</v>
      </c>
      <c r="AC622" t="s">
        <v>86</v>
      </c>
      <c r="AD622" t="s">
        <v>8645</v>
      </c>
      <c r="AE622" s="18">
        <v>45729</v>
      </c>
      <c r="AF622" s="18">
        <v>45731</v>
      </c>
      <c r="AG622">
        <v>2</v>
      </c>
      <c r="AH622" t="s">
        <v>213</v>
      </c>
      <c r="AI622" t="s">
        <v>214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899</v>
      </c>
      <c r="BD622" t="s">
        <v>900</v>
      </c>
      <c r="BE622" t="s">
        <v>115</v>
      </c>
      <c r="BF622" t="s">
        <v>220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244</v>
      </c>
      <c r="BM622" t="s">
        <v>290</v>
      </c>
      <c r="BN622" t="s">
        <v>784</v>
      </c>
      <c r="BO622" t="s">
        <v>779</v>
      </c>
      <c r="BP622" t="s">
        <v>222</v>
      </c>
    </row>
    <row r="623" spans="1:75" customFormat="1" ht="12.75" x14ac:dyDescent="0.2">
      <c r="A623" t="s">
        <v>83</v>
      </c>
      <c r="B623" t="s">
        <v>84</v>
      </c>
      <c r="C623" t="s">
        <v>85</v>
      </c>
      <c r="D623" t="s">
        <v>86</v>
      </c>
      <c r="E623" t="s">
        <v>87</v>
      </c>
      <c r="F623" t="s">
        <v>87</v>
      </c>
      <c r="G623" t="s">
        <v>88</v>
      </c>
      <c r="H623" t="s">
        <v>86</v>
      </c>
      <c r="I623" t="s">
        <v>89</v>
      </c>
      <c r="J623" t="s">
        <v>87</v>
      </c>
      <c r="K623" t="s">
        <v>90</v>
      </c>
      <c r="L623" t="s">
        <v>91</v>
      </c>
      <c r="M623" t="s">
        <v>92</v>
      </c>
      <c r="N623" t="s">
        <v>93</v>
      </c>
      <c r="O623" t="s">
        <v>8646</v>
      </c>
      <c r="P623" t="s">
        <v>8647</v>
      </c>
      <c r="Q623" t="s">
        <v>8648</v>
      </c>
      <c r="R623" t="s">
        <v>122</v>
      </c>
      <c r="S623" t="s">
        <v>8649</v>
      </c>
      <c r="T623" t="s">
        <v>96</v>
      </c>
      <c r="U623" t="s">
        <v>97</v>
      </c>
      <c r="V623" t="s">
        <v>98</v>
      </c>
      <c r="W623" t="s">
        <v>99</v>
      </c>
      <c r="X623">
        <v>32</v>
      </c>
      <c r="Y623" t="s">
        <v>123</v>
      </c>
      <c r="Z623" t="s">
        <v>4</v>
      </c>
      <c r="AA623" t="s">
        <v>85</v>
      </c>
      <c r="AB623" t="s">
        <v>103</v>
      </c>
      <c r="AC623" t="s">
        <v>87</v>
      </c>
      <c r="AD623" t="s">
        <v>87</v>
      </c>
      <c r="AE623" s="18">
        <v>45730</v>
      </c>
      <c r="AF623" s="18">
        <v>45732</v>
      </c>
      <c r="AG623">
        <v>2</v>
      </c>
      <c r="AH623" t="s">
        <v>230</v>
      </c>
      <c r="AI623" t="s">
        <v>231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98</v>
      </c>
      <c r="AY623" t="s">
        <v>258</v>
      </c>
      <c r="AZ623" s="18">
        <v>45731</v>
      </c>
      <c r="BA623">
        <v>1</v>
      </c>
      <c r="BB623">
        <v>0</v>
      </c>
      <c r="BC623" t="s">
        <v>351</v>
      </c>
      <c r="BD623" t="s">
        <v>352</v>
      </c>
      <c r="BE623" t="s">
        <v>115</v>
      </c>
      <c r="BF623" t="s">
        <v>261</v>
      </c>
      <c r="BG623" t="s">
        <v>235</v>
      </c>
      <c r="BH623" t="s">
        <v>237</v>
      </c>
      <c r="BI623" t="s">
        <v>111</v>
      </c>
      <c r="BJ623" t="s">
        <v>111</v>
      </c>
      <c r="BK623" t="s">
        <v>111</v>
      </c>
      <c r="BL623" t="s">
        <v>262</v>
      </c>
      <c r="BM623" t="s">
        <v>804</v>
      </c>
      <c r="BN623" t="s">
        <v>290</v>
      </c>
      <c r="BO623" t="s">
        <v>784</v>
      </c>
      <c r="BP623" t="s">
        <v>263</v>
      </c>
      <c r="BQ623" t="s">
        <v>240</v>
      </c>
      <c r="BR623" t="s">
        <v>242</v>
      </c>
    </row>
    <row r="624" spans="1:75" customFormat="1" ht="12.75" x14ac:dyDescent="0.2">
      <c r="A624" t="s">
        <v>83</v>
      </c>
      <c r="B624" t="s">
        <v>84</v>
      </c>
      <c r="C624" t="s">
        <v>85</v>
      </c>
      <c r="D624" t="s">
        <v>86</v>
      </c>
      <c r="E624" t="s">
        <v>87</v>
      </c>
      <c r="F624" t="s">
        <v>87</v>
      </c>
      <c r="G624" t="s">
        <v>88</v>
      </c>
      <c r="H624" t="s">
        <v>86</v>
      </c>
      <c r="I624" t="s">
        <v>89</v>
      </c>
      <c r="J624" t="s">
        <v>87</v>
      </c>
      <c r="K624" t="s">
        <v>90</v>
      </c>
      <c r="L624" t="s">
        <v>91</v>
      </c>
      <c r="M624" t="s">
        <v>92</v>
      </c>
      <c r="N624" t="s">
        <v>93</v>
      </c>
      <c r="O624" t="s">
        <v>2969</v>
      </c>
      <c r="P624" t="s">
        <v>2970</v>
      </c>
      <c r="Q624" t="s">
        <v>2971</v>
      </c>
      <c r="R624" t="s">
        <v>122</v>
      </c>
      <c r="S624" t="s">
        <v>2972</v>
      </c>
      <c r="T624" t="s">
        <v>96</v>
      </c>
      <c r="U624" t="s">
        <v>97</v>
      </c>
      <c r="V624" t="s">
        <v>98</v>
      </c>
      <c r="W624" t="s">
        <v>99</v>
      </c>
      <c r="X624">
        <v>36</v>
      </c>
      <c r="Y624" t="s">
        <v>123</v>
      </c>
      <c r="Z624" t="s">
        <v>4</v>
      </c>
      <c r="AA624" t="s">
        <v>85</v>
      </c>
      <c r="AB624" t="s">
        <v>103</v>
      </c>
      <c r="AC624" t="s">
        <v>87</v>
      </c>
      <c r="AD624" t="s">
        <v>87</v>
      </c>
      <c r="AE624" s="18">
        <v>45735</v>
      </c>
      <c r="AF624" s="18">
        <v>45737</v>
      </c>
      <c r="AG624">
        <v>2</v>
      </c>
      <c r="AH624" t="s">
        <v>230</v>
      </c>
      <c r="AI624" t="s">
        <v>231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98</v>
      </c>
      <c r="AY624" t="s">
        <v>258</v>
      </c>
      <c r="AZ624" s="18">
        <v>45736</v>
      </c>
      <c r="BA624">
        <v>1</v>
      </c>
      <c r="BB624">
        <v>0</v>
      </c>
      <c r="BC624" t="s">
        <v>259</v>
      </c>
      <c r="BD624" t="s">
        <v>260</v>
      </c>
      <c r="BE624" t="s">
        <v>115</v>
      </c>
      <c r="BF624" t="s">
        <v>261</v>
      </c>
      <c r="BG624" t="s">
        <v>237</v>
      </c>
      <c r="BH624" t="s">
        <v>111</v>
      </c>
      <c r="BI624" t="s">
        <v>111</v>
      </c>
      <c r="BJ624" t="s">
        <v>111</v>
      </c>
      <c r="BK624" t="s">
        <v>111</v>
      </c>
      <c r="BL624" t="s">
        <v>262</v>
      </c>
      <c r="BM624" t="s">
        <v>804</v>
      </c>
      <c r="BN624" t="s">
        <v>238</v>
      </c>
      <c r="BO624" t="s">
        <v>290</v>
      </c>
      <c r="BP624" t="s">
        <v>263</v>
      </c>
      <c r="BQ624" t="s">
        <v>242</v>
      </c>
    </row>
    <row r="625" spans="1:70" customFormat="1" ht="12.75" x14ac:dyDescent="0.2">
      <c r="A625" t="s">
        <v>83</v>
      </c>
      <c r="B625" t="s">
        <v>84</v>
      </c>
      <c r="C625" t="s">
        <v>85</v>
      </c>
      <c r="D625" t="s">
        <v>86</v>
      </c>
      <c r="E625" t="s">
        <v>87</v>
      </c>
      <c r="F625" t="s">
        <v>87</v>
      </c>
      <c r="G625" t="s">
        <v>88</v>
      </c>
      <c r="H625" t="s">
        <v>86</v>
      </c>
      <c r="I625" t="s">
        <v>89</v>
      </c>
      <c r="J625" t="s">
        <v>87</v>
      </c>
      <c r="K625" t="s">
        <v>90</v>
      </c>
      <c r="L625" t="s">
        <v>91</v>
      </c>
      <c r="M625" t="s">
        <v>92</v>
      </c>
      <c r="N625" t="s">
        <v>93</v>
      </c>
      <c r="O625" t="s">
        <v>8650</v>
      </c>
      <c r="P625" t="s">
        <v>8651</v>
      </c>
      <c r="Q625" t="s">
        <v>8652</v>
      </c>
      <c r="R625" t="s">
        <v>122</v>
      </c>
      <c r="S625" t="s">
        <v>8653</v>
      </c>
      <c r="T625" t="s">
        <v>96</v>
      </c>
      <c r="U625" t="s">
        <v>97</v>
      </c>
      <c r="V625" t="s">
        <v>98</v>
      </c>
      <c r="W625" t="s">
        <v>99</v>
      </c>
      <c r="X625">
        <v>32</v>
      </c>
      <c r="Y625" t="s">
        <v>123</v>
      </c>
      <c r="Z625" t="s">
        <v>4</v>
      </c>
      <c r="AA625" t="s">
        <v>203</v>
      </c>
      <c r="AB625" t="s">
        <v>103</v>
      </c>
      <c r="AC625" t="s">
        <v>87</v>
      </c>
      <c r="AD625" t="s">
        <v>204</v>
      </c>
      <c r="AE625" s="18">
        <v>45722</v>
      </c>
      <c r="AF625" s="18">
        <v>45726</v>
      </c>
      <c r="AG625">
        <v>4</v>
      </c>
      <c r="AH625" t="s">
        <v>230</v>
      </c>
      <c r="AI625" t="s">
        <v>231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98</v>
      </c>
      <c r="AY625" t="s">
        <v>258</v>
      </c>
      <c r="AZ625" s="18">
        <v>45723</v>
      </c>
      <c r="BA625">
        <v>1</v>
      </c>
      <c r="BB625">
        <v>0</v>
      </c>
      <c r="BC625" t="s">
        <v>7411</v>
      </c>
      <c r="BD625" t="s">
        <v>7412</v>
      </c>
      <c r="BE625" t="s">
        <v>115</v>
      </c>
      <c r="BF625" t="s">
        <v>261</v>
      </c>
      <c r="BG625" t="s">
        <v>237</v>
      </c>
      <c r="BH625" t="s">
        <v>111</v>
      </c>
      <c r="BI625" t="s">
        <v>111</v>
      </c>
      <c r="BJ625" t="s">
        <v>111</v>
      </c>
      <c r="BK625" t="s">
        <v>111</v>
      </c>
      <c r="BL625" t="s">
        <v>262</v>
      </c>
      <c r="BM625" t="s">
        <v>804</v>
      </c>
      <c r="BN625" t="s">
        <v>238</v>
      </c>
      <c r="BO625" t="s">
        <v>290</v>
      </c>
      <c r="BP625" t="s">
        <v>263</v>
      </c>
      <c r="BQ625" t="s">
        <v>242</v>
      </c>
    </row>
    <row r="626" spans="1:70" customFormat="1" ht="12.75" x14ac:dyDescent="0.2">
      <c r="A626" t="s">
        <v>83</v>
      </c>
      <c r="B626" t="s">
        <v>84</v>
      </c>
      <c r="C626" t="s">
        <v>85</v>
      </c>
      <c r="D626" t="s">
        <v>86</v>
      </c>
      <c r="E626" t="s">
        <v>87</v>
      </c>
      <c r="F626" t="s">
        <v>87</v>
      </c>
      <c r="G626" t="s">
        <v>88</v>
      </c>
      <c r="H626" t="s">
        <v>86</v>
      </c>
      <c r="I626" t="s">
        <v>89</v>
      </c>
      <c r="J626" t="s">
        <v>87</v>
      </c>
      <c r="K626" t="s">
        <v>90</v>
      </c>
      <c r="L626" t="s">
        <v>91</v>
      </c>
      <c r="M626" t="s">
        <v>92</v>
      </c>
      <c r="N626" t="s">
        <v>93</v>
      </c>
      <c r="O626" t="s">
        <v>8654</v>
      </c>
      <c r="P626" t="s">
        <v>8655</v>
      </c>
      <c r="Q626" t="s">
        <v>8656</v>
      </c>
      <c r="R626" t="s">
        <v>122</v>
      </c>
      <c r="S626" t="s">
        <v>8657</v>
      </c>
      <c r="T626" t="s">
        <v>96</v>
      </c>
      <c r="U626" t="s">
        <v>97</v>
      </c>
      <c r="V626" t="s">
        <v>98</v>
      </c>
      <c r="W626" t="s">
        <v>99</v>
      </c>
      <c r="X626">
        <v>31</v>
      </c>
      <c r="Y626" t="s">
        <v>123</v>
      </c>
      <c r="Z626" t="s">
        <v>4</v>
      </c>
      <c r="AA626" t="s">
        <v>203</v>
      </c>
      <c r="AB626" t="s">
        <v>103</v>
      </c>
      <c r="AC626" t="s">
        <v>87</v>
      </c>
      <c r="AD626" t="s">
        <v>204</v>
      </c>
      <c r="AE626" s="18">
        <v>45730</v>
      </c>
      <c r="AF626" s="18">
        <v>45733</v>
      </c>
      <c r="AG626">
        <v>3</v>
      </c>
      <c r="AH626" t="s">
        <v>230</v>
      </c>
      <c r="AI626" t="s">
        <v>231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300</v>
      </c>
      <c r="AY626" t="s">
        <v>301</v>
      </c>
      <c r="AZ626" s="18">
        <v>45730</v>
      </c>
      <c r="BA626">
        <v>1</v>
      </c>
      <c r="BB626">
        <v>0</v>
      </c>
      <c r="BC626" t="s">
        <v>351</v>
      </c>
      <c r="BD626" t="s">
        <v>352</v>
      </c>
      <c r="BE626" t="s">
        <v>115</v>
      </c>
      <c r="BF626" t="s">
        <v>273</v>
      </c>
      <c r="BG626" t="s">
        <v>274</v>
      </c>
      <c r="BH626" t="s">
        <v>111</v>
      </c>
      <c r="BI626" t="s">
        <v>111</v>
      </c>
      <c r="BJ626" t="s">
        <v>111</v>
      </c>
      <c r="BK626" t="s">
        <v>111</v>
      </c>
      <c r="BL626" t="s">
        <v>275</v>
      </c>
      <c r="BM626" t="s">
        <v>804</v>
      </c>
      <c r="BN626" t="s">
        <v>290</v>
      </c>
      <c r="BO626" t="s">
        <v>750</v>
      </c>
      <c r="BP626" t="s">
        <v>277</v>
      </c>
      <c r="BQ626" t="s">
        <v>278</v>
      </c>
    </row>
    <row r="627" spans="1:70" customFormat="1" ht="12.75" x14ac:dyDescent="0.2">
      <c r="A627" t="s">
        <v>83</v>
      </c>
      <c r="B627" t="s">
        <v>84</v>
      </c>
      <c r="C627" t="s">
        <v>85</v>
      </c>
      <c r="D627" t="s">
        <v>86</v>
      </c>
      <c r="E627" t="s">
        <v>87</v>
      </c>
      <c r="F627" t="s">
        <v>87</v>
      </c>
      <c r="G627" t="s">
        <v>88</v>
      </c>
      <c r="H627" t="s">
        <v>86</v>
      </c>
      <c r="I627" t="s">
        <v>89</v>
      </c>
      <c r="J627" t="s">
        <v>87</v>
      </c>
      <c r="K627" t="s">
        <v>90</v>
      </c>
      <c r="L627" t="s">
        <v>91</v>
      </c>
      <c r="M627" t="s">
        <v>92</v>
      </c>
      <c r="N627" t="s">
        <v>93</v>
      </c>
      <c r="O627" t="s">
        <v>8658</v>
      </c>
      <c r="P627" t="s">
        <v>8659</v>
      </c>
      <c r="Q627" t="s">
        <v>8660</v>
      </c>
      <c r="R627" t="s">
        <v>122</v>
      </c>
      <c r="S627" t="s">
        <v>8661</v>
      </c>
      <c r="T627" t="s">
        <v>96</v>
      </c>
      <c r="U627" t="s">
        <v>97</v>
      </c>
      <c r="V627" t="s">
        <v>123</v>
      </c>
      <c r="W627" t="s">
        <v>3598</v>
      </c>
      <c r="X627">
        <v>40</v>
      </c>
      <c r="Y627" t="s">
        <v>123</v>
      </c>
      <c r="Z627" t="s">
        <v>4</v>
      </c>
      <c r="AA627" t="s">
        <v>203</v>
      </c>
      <c r="AB627" t="s">
        <v>103</v>
      </c>
      <c r="AC627" t="s">
        <v>87</v>
      </c>
      <c r="AD627" t="s">
        <v>204</v>
      </c>
      <c r="AE627" s="18">
        <v>45726</v>
      </c>
      <c r="AF627" s="18">
        <v>45729</v>
      </c>
      <c r="AG627">
        <v>3</v>
      </c>
      <c r="AH627" t="s">
        <v>213</v>
      </c>
      <c r="AI627" t="s">
        <v>214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111</v>
      </c>
      <c r="AZ627" t="s">
        <v>112</v>
      </c>
      <c r="BA627">
        <v>0</v>
      </c>
      <c r="BB627">
        <v>0</v>
      </c>
      <c r="BC627" t="s">
        <v>215</v>
      </c>
      <c r="BD627" t="s">
        <v>216</v>
      </c>
      <c r="BE627" t="s">
        <v>115</v>
      </c>
      <c r="BF627" t="s">
        <v>7463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546</v>
      </c>
      <c r="BM627" t="s">
        <v>750</v>
      </c>
      <c r="BN627" t="s">
        <v>1313</v>
      </c>
      <c r="BO627" t="s">
        <v>1314</v>
      </c>
      <c r="BP627" t="s">
        <v>7465</v>
      </c>
    </row>
    <row r="628" spans="1:70" customFormat="1" ht="12.75" x14ac:dyDescent="0.2">
      <c r="A628" t="s">
        <v>83</v>
      </c>
      <c r="B628" t="s">
        <v>84</v>
      </c>
      <c r="C628" t="s">
        <v>85</v>
      </c>
      <c r="D628" t="s">
        <v>86</v>
      </c>
      <c r="E628" t="s">
        <v>87</v>
      </c>
      <c r="F628" t="s">
        <v>87</v>
      </c>
      <c r="G628" t="s">
        <v>88</v>
      </c>
      <c r="H628" t="s">
        <v>86</v>
      </c>
      <c r="I628" t="s">
        <v>89</v>
      </c>
      <c r="J628" t="s">
        <v>87</v>
      </c>
      <c r="K628" t="s">
        <v>90</v>
      </c>
      <c r="L628" t="s">
        <v>91</v>
      </c>
      <c r="M628" t="s">
        <v>92</v>
      </c>
      <c r="N628" t="s">
        <v>93</v>
      </c>
      <c r="O628" t="s">
        <v>8662</v>
      </c>
      <c r="P628" t="s">
        <v>8663</v>
      </c>
      <c r="Q628" t="s">
        <v>8664</v>
      </c>
      <c r="R628" t="s">
        <v>122</v>
      </c>
      <c r="S628" t="s">
        <v>8665</v>
      </c>
      <c r="T628" t="s">
        <v>96</v>
      </c>
      <c r="U628" t="s">
        <v>97</v>
      </c>
      <c r="V628" t="s">
        <v>98</v>
      </c>
      <c r="W628" t="s">
        <v>99</v>
      </c>
      <c r="X628">
        <v>30</v>
      </c>
      <c r="Y628" t="s">
        <v>123</v>
      </c>
      <c r="Z628" t="s">
        <v>4</v>
      </c>
      <c r="AA628" t="s">
        <v>85</v>
      </c>
      <c r="AB628" t="s">
        <v>103</v>
      </c>
      <c r="AC628" t="s">
        <v>87</v>
      </c>
      <c r="AD628" t="s">
        <v>87</v>
      </c>
      <c r="AE628" s="18">
        <v>45745</v>
      </c>
      <c r="AF628" s="18">
        <v>45747</v>
      </c>
      <c r="AG628">
        <v>2</v>
      </c>
      <c r="AH628" t="s">
        <v>230</v>
      </c>
      <c r="AI628" t="s">
        <v>231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98</v>
      </c>
      <c r="AY628" t="s">
        <v>258</v>
      </c>
      <c r="AZ628" s="18">
        <v>45746</v>
      </c>
      <c r="BA628">
        <v>1</v>
      </c>
      <c r="BB628">
        <v>0</v>
      </c>
      <c r="BC628" t="s">
        <v>351</v>
      </c>
      <c r="BD628" t="s">
        <v>352</v>
      </c>
      <c r="BE628" t="s">
        <v>115</v>
      </c>
      <c r="BF628" t="s">
        <v>261</v>
      </c>
      <c r="BG628" t="s">
        <v>235</v>
      </c>
      <c r="BH628" t="s">
        <v>237</v>
      </c>
      <c r="BI628" t="s">
        <v>111</v>
      </c>
      <c r="BJ628" t="s">
        <v>111</v>
      </c>
      <c r="BK628" t="s">
        <v>111</v>
      </c>
      <c r="BL628" t="s">
        <v>262</v>
      </c>
      <c r="BM628" t="s">
        <v>804</v>
      </c>
      <c r="BN628" t="s">
        <v>238</v>
      </c>
      <c r="BO628" t="s">
        <v>290</v>
      </c>
      <c r="BP628" t="s">
        <v>263</v>
      </c>
      <c r="BQ628" t="s">
        <v>240</v>
      </c>
      <c r="BR628" t="s">
        <v>242</v>
      </c>
    </row>
    <row r="629" spans="1:70" customFormat="1" ht="12.75" x14ac:dyDescent="0.2">
      <c r="A629" t="s">
        <v>83</v>
      </c>
      <c r="B629" t="s">
        <v>84</v>
      </c>
      <c r="C629" t="s">
        <v>85</v>
      </c>
      <c r="D629" t="s">
        <v>86</v>
      </c>
      <c r="E629" t="s">
        <v>87</v>
      </c>
      <c r="F629" t="s">
        <v>87</v>
      </c>
      <c r="G629" t="s">
        <v>88</v>
      </c>
      <c r="H629" t="s">
        <v>86</v>
      </c>
      <c r="I629" t="s">
        <v>89</v>
      </c>
      <c r="J629" t="s">
        <v>87</v>
      </c>
      <c r="K629" t="s">
        <v>90</v>
      </c>
      <c r="L629" t="s">
        <v>91</v>
      </c>
      <c r="M629" t="s">
        <v>92</v>
      </c>
      <c r="N629" t="s">
        <v>93</v>
      </c>
      <c r="O629" t="s">
        <v>8666</v>
      </c>
      <c r="P629" t="s">
        <v>8667</v>
      </c>
      <c r="Q629" t="s">
        <v>8668</v>
      </c>
      <c r="R629" t="s">
        <v>122</v>
      </c>
      <c r="S629" t="s">
        <v>8669</v>
      </c>
      <c r="T629" t="s">
        <v>96</v>
      </c>
      <c r="U629" t="s">
        <v>97</v>
      </c>
      <c r="V629" t="s">
        <v>123</v>
      </c>
      <c r="W629" t="s">
        <v>3598</v>
      </c>
      <c r="X629">
        <v>91</v>
      </c>
      <c r="Y629" t="s">
        <v>123</v>
      </c>
      <c r="Z629" t="s">
        <v>4</v>
      </c>
      <c r="AA629" t="s">
        <v>102</v>
      </c>
      <c r="AB629" t="s">
        <v>103</v>
      </c>
      <c r="AC629" t="s">
        <v>87</v>
      </c>
      <c r="AD629" t="s">
        <v>104</v>
      </c>
      <c r="AE629" s="18">
        <v>45731</v>
      </c>
      <c r="AF629" s="18">
        <v>45735</v>
      </c>
      <c r="AG629">
        <v>4</v>
      </c>
      <c r="AH629" t="s">
        <v>127</v>
      </c>
      <c r="AI629" t="s">
        <v>128</v>
      </c>
      <c r="AJ629" t="s">
        <v>107</v>
      </c>
      <c r="AK629" t="s">
        <v>108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111</v>
      </c>
      <c r="AZ629" t="s">
        <v>112</v>
      </c>
      <c r="BA629">
        <v>0</v>
      </c>
      <c r="BB629">
        <v>0</v>
      </c>
      <c r="BC629" t="s">
        <v>2335</v>
      </c>
      <c r="BD629" t="s">
        <v>2336</v>
      </c>
      <c r="BE629" t="s">
        <v>115</v>
      </c>
      <c r="BF629" t="s">
        <v>471</v>
      </c>
      <c r="BG629" t="s">
        <v>134</v>
      </c>
      <c r="BH629" t="s">
        <v>357</v>
      </c>
      <c r="BI629" t="s">
        <v>111</v>
      </c>
      <c r="BJ629" t="s">
        <v>111</v>
      </c>
      <c r="BK629" t="s">
        <v>111</v>
      </c>
      <c r="BL629" t="s">
        <v>290</v>
      </c>
      <c r="BM629" t="s">
        <v>784</v>
      </c>
      <c r="BN629" t="s">
        <v>912</v>
      </c>
      <c r="BO629" t="s">
        <v>750</v>
      </c>
      <c r="BP629" t="s">
        <v>473</v>
      </c>
      <c r="BQ629" t="s">
        <v>138</v>
      </c>
      <c r="BR629" t="s">
        <v>360</v>
      </c>
    </row>
    <row r="630" spans="1:70" customFormat="1" ht="12.75" x14ac:dyDescent="0.2">
      <c r="A630" t="s">
        <v>83</v>
      </c>
      <c r="B630" t="s">
        <v>84</v>
      </c>
      <c r="C630" t="s">
        <v>85</v>
      </c>
      <c r="D630" t="s">
        <v>86</v>
      </c>
      <c r="E630" t="s">
        <v>87</v>
      </c>
      <c r="F630" t="s">
        <v>87</v>
      </c>
      <c r="G630" t="s">
        <v>88</v>
      </c>
      <c r="H630" t="s">
        <v>86</v>
      </c>
      <c r="I630" t="s">
        <v>89</v>
      </c>
      <c r="J630" t="s">
        <v>87</v>
      </c>
      <c r="K630" t="s">
        <v>90</v>
      </c>
      <c r="L630" t="s">
        <v>91</v>
      </c>
      <c r="M630" t="s">
        <v>92</v>
      </c>
      <c r="N630" t="s">
        <v>93</v>
      </c>
      <c r="O630" t="s">
        <v>8670</v>
      </c>
      <c r="P630" t="s">
        <v>8671</v>
      </c>
      <c r="Q630" t="s">
        <v>8672</v>
      </c>
      <c r="R630" t="s">
        <v>122</v>
      </c>
      <c r="S630" t="s">
        <v>8673</v>
      </c>
      <c r="T630" t="s">
        <v>96</v>
      </c>
      <c r="U630" t="s">
        <v>97</v>
      </c>
      <c r="V630" t="s">
        <v>98</v>
      </c>
      <c r="W630" t="s">
        <v>99</v>
      </c>
      <c r="X630">
        <v>74</v>
      </c>
      <c r="Y630" t="s">
        <v>123</v>
      </c>
      <c r="Z630" t="s">
        <v>4</v>
      </c>
      <c r="AA630" t="s">
        <v>505</v>
      </c>
      <c r="AB630" t="s">
        <v>103</v>
      </c>
      <c r="AC630" t="s">
        <v>125</v>
      </c>
      <c r="AD630" t="s">
        <v>506</v>
      </c>
      <c r="AE630" s="18">
        <v>45719</v>
      </c>
      <c r="AF630" s="18">
        <v>45721</v>
      </c>
      <c r="AG630">
        <v>2</v>
      </c>
      <c r="AH630" t="s">
        <v>191</v>
      </c>
      <c r="AI630" t="s">
        <v>192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298</v>
      </c>
      <c r="BD630" t="s">
        <v>299</v>
      </c>
      <c r="BE630" t="s">
        <v>115</v>
      </c>
      <c r="BF630" t="s">
        <v>507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550</v>
      </c>
      <c r="BM630" t="s">
        <v>290</v>
      </c>
      <c r="BN630" t="s">
        <v>784</v>
      </c>
      <c r="BO630" t="s">
        <v>111</v>
      </c>
      <c r="BP630" t="s">
        <v>508</v>
      </c>
    </row>
    <row r="631" spans="1:70" customFormat="1" ht="12.75" x14ac:dyDescent="0.2">
      <c r="A631" t="s">
        <v>83</v>
      </c>
      <c r="B631" t="s">
        <v>84</v>
      </c>
      <c r="C631" t="s">
        <v>85</v>
      </c>
      <c r="D631" t="s">
        <v>86</v>
      </c>
      <c r="E631" t="s">
        <v>87</v>
      </c>
      <c r="F631" t="s">
        <v>87</v>
      </c>
      <c r="G631" t="s">
        <v>88</v>
      </c>
      <c r="H631" t="s">
        <v>86</v>
      </c>
      <c r="I631" t="s">
        <v>89</v>
      </c>
      <c r="J631" t="s">
        <v>87</v>
      </c>
      <c r="K631" t="s">
        <v>90</v>
      </c>
      <c r="L631" t="s">
        <v>91</v>
      </c>
      <c r="M631" t="s">
        <v>92</v>
      </c>
      <c r="N631" t="s">
        <v>93</v>
      </c>
      <c r="O631" t="s">
        <v>8674</v>
      </c>
      <c r="P631" t="s">
        <v>8675</v>
      </c>
      <c r="Q631" t="s">
        <v>5655</v>
      </c>
      <c r="R631" t="s">
        <v>94</v>
      </c>
      <c r="S631" t="s">
        <v>8676</v>
      </c>
      <c r="T631" t="s">
        <v>96</v>
      </c>
      <c r="U631" t="s">
        <v>97</v>
      </c>
      <c r="V631" t="s">
        <v>98</v>
      </c>
      <c r="W631" t="s">
        <v>99</v>
      </c>
      <c r="X631">
        <v>4</v>
      </c>
      <c r="Y631" t="s">
        <v>100</v>
      </c>
      <c r="Z631" t="s">
        <v>101</v>
      </c>
      <c r="AA631" t="s">
        <v>389</v>
      </c>
      <c r="AB631" t="s">
        <v>103</v>
      </c>
      <c r="AC631" t="s">
        <v>87</v>
      </c>
      <c r="AD631" t="s">
        <v>390</v>
      </c>
      <c r="AE631" s="18">
        <v>45730</v>
      </c>
      <c r="AF631" s="18">
        <v>45732</v>
      </c>
      <c r="AG631">
        <v>2</v>
      </c>
      <c r="AH631" t="s">
        <v>139</v>
      </c>
      <c r="AI631" t="s">
        <v>140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982</v>
      </c>
      <c r="BD631" t="s">
        <v>983</v>
      </c>
      <c r="BE631" t="s">
        <v>115</v>
      </c>
      <c r="BF631" t="s">
        <v>8677</v>
      </c>
      <c r="BG631" t="s">
        <v>111</v>
      </c>
      <c r="BH631" t="s">
        <v>111</v>
      </c>
      <c r="BI631" t="s">
        <v>111</v>
      </c>
      <c r="BJ631" t="s">
        <v>111</v>
      </c>
      <c r="BK631" t="s">
        <v>111</v>
      </c>
      <c r="BL631" t="s">
        <v>1044</v>
      </c>
      <c r="BM631" t="s">
        <v>965</v>
      </c>
      <c r="BN631" t="s">
        <v>111</v>
      </c>
      <c r="BO631" t="s">
        <v>111</v>
      </c>
      <c r="BP631" t="s">
        <v>8678</v>
      </c>
    </row>
    <row r="632" spans="1:70" customFormat="1" ht="12.75" x14ac:dyDescent="0.2">
      <c r="A632" t="s">
        <v>83</v>
      </c>
      <c r="B632" t="s">
        <v>84</v>
      </c>
      <c r="C632" t="s">
        <v>85</v>
      </c>
      <c r="D632" t="s">
        <v>86</v>
      </c>
      <c r="E632" t="s">
        <v>87</v>
      </c>
      <c r="F632" t="s">
        <v>87</v>
      </c>
      <c r="G632" t="s">
        <v>88</v>
      </c>
      <c r="H632" t="s">
        <v>86</v>
      </c>
      <c r="I632" t="s">
        <v>89</v>
      </c>
      <c r="J632" t="s">
        <v>87</v>
      </c>
      <c r="K632" t="s">
        <v>90</v>
      </c>
      <c r="L632" t="s">
        <v>91</v>
      </c>
      <c r="M632" t="s">
        <v>92</v>
      </c>
      <c r="N632" t="s">
        <v>93</v>
      </c>
      <c r="O632" t="s">
        <v>8679</v>
      </c>
      <c r="P632" t="s">
        <v>8680</v>
      </c>
      <c r="Q632" t="s">
        <v>5655</v>
      </c>
      <c r="R632" t="s">
        <v>94</v>
      </c>
      <c r="S632" t="s">
        <v>8676</v>
      </c>
      <c r="T632" t="s">
        <v>96</v>
      </c>
      <c r="U632" t="s">
        <v>97</v>
      </c>
      <c r="V632" t="s">
        <v>123</v>
      </c>
      <c r="W632" t="s">
        <v>3598</v>
      </c>
      <c r="X632">
        <v>4</v>
      </c>
      <c r="Y632" t="s">
        <v>100</v>
      </c>
      <c r="Z632" t="s">
        <v>101</v>
      </c>
      <c r="AA632" t="s">
        <v>389</v>
      </c>
      <c r="AB632" t="s">
        <v>103</v>
      </c>
      <c r="AC632" t="s">
        <v>87</v>
      </c>
      <c r="AD632" t="s">
        <v>390</v>
      </c>
      <c r="AE632" s="18">
        <v>45730</v>
      </c>
      <c r="AF632" s="18">
        <v>45732</v>
      </c>
      <c r="AG632">
        <v>2</v>
      </c>
      <c r="AH632" t="s">
        <v>139</v>
      </c>
      <c r="AI632" t="s">
        <v>140</v>
      </c>
      <c r="AJ632" t="s">
        <v>123</v>
      </c>
      <c r="AK632" t="s">
        <v>129</v>
      </c>
      <c r="AL632" t="s">
        <v>518</v>
      </c>
      <c r="AM632" t="s">
        <v>519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982</v>
      </c>
      <c r="BD632" t="s">
        <v>983</v>
      </c>
      <c r="BE632" t="s">
        <v>115</v>
      </c>
      <c r="BF632" t="s">
        <v>8677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1044</v>
      </c>
      <c r="BM632" t="s">
        <v>965</v>
      </c>
      <c r="BN632" t="s">
        <v>111</v>
      </c>
      <c r="BO632" t="s">
        <v>111</v>
      </c>
      <c r="BP632" t="s">
        <v>8678</v>
      </c>
    </row>
    <row r="633" spans="1:70" customFormat="1" ht="12.75" x14ac:dyDescent="0.2">
      <c r="A633" t="s">
        <v>83</v>
      </c>
      <c r="B633" t="s">
        <v>84</v>
      </c>
      <c r="C633" t="s">
        <v>85</v>
      </c>
      <c r="D633" t="s">
        <v>86</v>
      </c>
      <c r="E633" t="s">
        <v>87</v>
      </c>
      <c r="F633" t="s">
        <v>87</v>
      </c>
      <c r="G633" t="s">
        <v>88</v>
      </c>
      <c r="H633" t="s">
        <v>86</v>
      </c>
      <c r="I633" t="s">
        <v>89</v>
      </c>
      <c r="J633" t="s">
        <v>87</v>
      </c>
      <c r="K633" t="s">
        <v>90</v>
      </c>
      <c r="L633" t="s">
        <v>91</v>
      </c>
      <c r="M633" t="s">
        <v>92</v>
      </c>
      <c r="N633" t="s">
        <v>93</v>
      </c>
      <c r="O633" t="s">
        <v>3016</v>
      </c>
      <c r="P633" t="s">
        <v>3017</v>
      </c>
      <c r="Q633" t="s">
        <v>8681</v>
      </c>
      <c r="R633" t="s">
        <v>122</v>
      </c>
      <c r="S633" t="s">
        <v>3019</v>
      </c>
      <c r="T633" t="s">
        <v>96</v>
      </c>
      <c r="U633" t="s">
        <v>97</v>
      </c>
      <c r="V633" t="s">
        <v>98</v>
      </c>
      <c r="W633" t="s">
        <v>99</v>
      </c>
      <c r="X633">
        <v>33</v>
      </c>
      <c r="Y633" t="s">
        <v>123</v>
      </c>
      <c r="Z633" t="s">
        <v>4</v>
      </c>
      <c r="AA633" t="s">
        <v>174</v>
      </c>
      <c r="AB633" t="s">
        <v>103</v>
      </c>
      <c r="AC633" t="s">
        <v>175</v>
      </c>
      <c r="AD633" t="s">
        <v>176</v>
      </c>
      <c r="AE633" s="18">
        <v>45734</v>
      </c>
      <c r="AF633" s="18">
        <v>45740</v>
      </c>
      <c r="AG633">
        <v>6</v>
      </c>
      <c r="AH633" t="s">
        <v>230</v>
      </c>
      <c r="AI633" t="s">
        <v>231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300</v>
      </c>
      <c r="AY633" t="s">
        <v>301</v>
      </c>
      <c r="AZ633" s="18">
        <v>45734</v>
      </c>
      <c r="BA633">
        <v>1</v>
      </c>
      <c r="BB633">
        <v>0</v>
      </c>
      <c r="BC633" t="s">
        <v>4006</v>
      </c>
      <c r="BD633" t="s">
        <v>4007</v>
      </c>
      <c r="BF633" t="s">
        <v>273</v>
      </c>
      <c r="BG633" t="s">
        <v>544</v>
      </c>
      <c r="BH633" t="s">
        <v>618</v>
      </c>
      <c r="BI633" t="s">
        <v>111</v>
      </c>
      <c r="BJ633" t="s">
        <v>111</v>
      </c>
      <c r="BK633" t="s">
        <v>111</v>
      </c>
      <c r="BL633" t="s">
        <v>275</v>
      </c>
      <c r="BM633" t="s">
        <v>804</v>
      </c>
      <c r="BN633" t="s">
        <v>238</v>
      </c>
      <c r="BO633" t="s">
        <v>290</v>
      </c>
      <c r="BP633" t="s">
        <v>277</v>
      </c>
      <c r="BQ633" t="s">
        <v>545</v>
      </c>
      <c r="BR633" t="s">
        <v>619</v>
      </c>
    </row>
    <row r="634" spans="1:70" customFormat="1" ht="12.75" x14ac:dyDescent="0.2">
      <c r="A634" t="s">
        <v>83</v>
      </c>
      <c r="B634" t="s">
        <v>84</v>
      </c>
      <c r="C634" t="s">
        <v>85</v>
      </c>
      <c r="D634" t="s">
        <v>86</v>
      </c>
      <c r="E634" t="s">
        <v>87</v>
      </c>
      <c r="F634" t="s">
        <v>87</v>
      </c>
      <c r="G634" t="s">
        <v>88</v>
      </c>
      <c r="H634" t="s">
        <v>86</v>
      </c>
      <c r="I634" t="s">
        <v>89</v>
      </c>
      <c r="J634" t="s">
        <v>87</v>
      </c>
      <c r="K634" t="s">
        <v>90</v>
      </c>
      <c r="L634" t="s">
        <v>91</v>
      </c>
      <c r="M634" t="s">
        <v>92</v>
      </c>
      <c r="N634" t="s">
        <v>93</v>
      </c>
      <c r="O634" t="s">
        <v>8682</v>
      </c>
      <c r="P634" t="s">
        <v>1146</v>
      </c>
      <c r="Q634" t="s">
        <v>8683</v>
      </c>
      <c r="R634" t="s">
        <v>122</v>
      </c>
      <c r="S634" t="s">
        <v>8684</v>
      </c>
      <c r="T634" t="s">
        <v>96</v>
      </c>
      <c r="U634" t="s">
        <v>97</v>
      </c>
      <c r="V634" t="s">
        <v>98</v>
      </c>
      <c r="W634" t="s">
        <v>99</v>
      </c>
      <c r="X634">
        <v>20</v>
      </c>
      <c r="Y634" t="s">
        <v>123</v>
      </c>
      <c r="Z634" t="s">
        <v>4</v>
      </c>
      <c r="AA634" t="s">
        <v>203</v>
      </c>
      <c r="AB634" t="s">
        <v>103</v>
      </c>
      <c r="AC634" t="s">
        <v>87</v>
      </c>
      <c r="AD634" t="s">
        <v>204</v>
      </c>
      <c r="AE634" s="18">
        <v>45718</v>
      </c>
      <c r="AF634" s="18">
        <v>45720</v>
      </c>
      <c r="AG634">
        <v>2</v>
      </c>
      <c r="AH634" t="s">
        <v>230</v>
      </c>
      <c r="AI634" t="s">
        <v>231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259</v>
      </c>
      <c r="BD634" t="s">
        <v>260</v>
      </c>
      <c r="BE634" t="s">
        <v>115</v>
      </c>
      <c r="BF634" t="s">
        <v>235</v>
      </c>
      <c r="BG634" t="s">
        <v>8346</v>
      </c>
      <c r="BH634" t="s">
        <v>111</v>
      </c>
      <c r="BI634" t="s">
        <v>111</v>
      </c>
      <c r="BJ634" t="s">
        <v>111</v>
      </c>
      <c r="BK634" t="s">
        <v>111</v>
      </c>
      <c r="BL634" t="s">
        <v>238</v>
      </c>
      <c r="BM634" t="s">
        <v>290</v>
      </c>
      <c r="BN634" t="s">
        <v>784</v>
      </c>
      <c r="BO634" t="s">
        <v>750</v>
      </c>
      <c r="BP634" t="s">
        <v>240</v>
      </c>
      <c r="BQ634" t="s">
        <v>8347</v>
      </c>
    </row>
    <row r="635" spans="1:70" customFormat="1" ht="12.75" x14ac:dyDescent="0.2">
      <c r="A635" t="s">
        <v>83</v>
      </c>
      <c r="B635" t="s">
        <v>84</v>
      </c>
      <c r="C635" t="s">
        <v>85</v>
      </c>
      <c r="D635" t="s">
        <v>86</v>
      </c>
      <c r="E635" t="s">
        <v>87</v>
      </c>
      <c r="F635" t="s">
        <v>87</v>
      </c>
      <c r="G635" t="s">
        <v>88</v>
      </c>
      <c r="H635" t="s">
        <v>86</v>
      </c>
      <c r="I635" t="s">
        <v>89</v>
      </c>
      <c r="J635" t="s">
        <v>87</v>
      </c>
      <c r="K635" t="s">
        <v>90</v>
      </c>
      <c r="L635" t="s">
        <v>91</v>
      </c>
      <c r="M635" t="s">
        <v>92</v>
      </c>
      <c r="N635" t="s">
        <v>93</v>
      </c>
      <c r="O635" t="s">
        <v>8682</v>
      </c>
      <c r="P635" t="s">
        <v>1146</v>
      </c>
      <c r="Q635" t="s">
        <v>8683</v>
      </c>
      <c r="R635" t="s">
        <v>122</v>
      </c>
      <c r="S635" t="s">
        <v>8684</v>
      </c>
      <c r="T635" t="s">
        <v>96</v>
      </c>
      <c r="U635" t="s">
        <v>97</v>
      </c>
      <c r="V635" t="s">
        <v>98</v>
      </c>
      <c r="W635" t="s">
        <v>99</v>
      </c>
      <c r="X635">
        <v>20</v>
      </c>
      <c r="Y635" t="s">
        <v>123</v>
      </c>
      <c r="Z635" t="s">
        <v>4</v>
      </c>
      <c r="AA635" t="s">
        <v>203</v>
      </c>
      <c r="AB635" t="s">
        <v>103</v>
      </c>
      <c r="AC635" t="s">
        <v>87</v>
      </c>
      <c r="AD635" t="s">
        <v>204</v>
      </c>
      <c r="AE635" s="18">
        <v>45726</v>
      </c>
      <c r="AF635" s="18">
        <v>45727</v>
      </c>
      <c r="AG635">
        <v>1</v>
      </c>
      <c r="AH635" t="s">
        <v>230</v>
      </c>
      <c r="AI635" t="s">
        <v>231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259</v>
      </c>
      <c r="BD635" t="s">
        <v>260</v>
      </c>
      <c r="BE635" t="s">
        <v>115</v>
      </c>
      <c r="BF635" t="s">
        <v>237</v>
      </c>
      <c r="BG635" t="s">
        <v>453</v>
      </c>
      <c r="BH635" t="s">
        <v>111</v>
      </c>
      <c r="BI635" t="s">
        <v>111</v>
      </c>
      <c r="BJ635" t="s">
        <v>111</v>
      </c>
      <c r="BK635" t="s">
        <v>111</v>
      </c>
      <c r="BL635" t="s">
        <v>290</v>
      </c>
      <c r="BM635" t="s">
        <v>784</v>
      </c>
      <c r="BN635" t="s">
        <v>111</v>
      </c>
      <c r="BO635" t="s">
        <v>111</v>
      </c>
      <c r="BP635" t="s">
        <v>242</v>
      </c>
      <c r="BQ635" t="s">
        <v>454</v>
      </c>
    </row>
    <row r="636" spans="1:70" customFormat="1" ht="12.75" x14ac:dyDescent="0.2">
      <c r="A636" t="s">
        <v>83</v>
      </c>
      <c r="B636" t="s">
        <v>84</v>
      </c>
      <c r="C636" t="s">
        <v>85</v>
      </c>
      <c r="D636" t="s">
        <v>86</v>
      </c>
      <c r="E636" t="s">
        <v>87</v>
      </c>
      <c r="F636" t="s">
        <v>87</v>
      </c>
      <c r="G636" t="s">
        <v>88</v>
      </c>
      <c r="H636" t="s">
        <v>86</v>
      </c>
      <c r="I636" t="s">
        <v>89</v>
      </c>
      <c r="J636" t="s">
        <v>87</v>
      </c>
      <c r="K636" t="s">
        <v>90</v>
      </c>
      <c r="L636" t="s">
        <v>91</v>
      </c>
      <c r="M636" t="s">
        <v>92</v>
      </c>
      <c r="N636" t="s">
        <v>93</v>
      </c>
      <c r="O636" t="s">
        <v>8685</v>
      </c>
      <c r="P636" t="s">
        <v>8686</v>
      </c>
      <c r="Q636" t="s">
        <v>8687</v>
      </c>
      <c r="R636" t="s">
        <v>122</v>
      </c>
      <c r="S636" t="s">
        <v>8688</v>
      </c>
      <c r="T636" t="s">
        <v>96</v>
      </c>
      <c r="U636" t="s">
        <v>97</v>
      </c>
      <c r="V636" t="s">
        <v>123</v>
      </c>
      <c r="W636" t="s">
        <v>3598</v>
      </c>
      <c r="X636">
        <v>21</v>
      </c>
      <c r="Y636" t="s">
        <v>123</v>
      </c>
      <c r="Z636" t="s">
        <v>4</v>
      </c>
      <c r="AA636" t="s">
        <v>610</v>
      </c>
      <c r="AB636" t="s">
        <v>103</v>
      </c>
      <c r="AC636" t="s">
        <v>429</v>
      </c>
      <c r="AD636" t="s">
        <v>611</v>
      </c>
      <c r="AE636" s="18">
        <v>45721</v>
      </c>
      <c r="AF636" s="18">
        <v>45721</v>
      </c>
      <c r="AG636">
        <v>1</v>
      </c>
      <c r="AH636" t="s">
        <v>213</v>
      </c>
      <c r="AI636" t="s">
        <v>214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559</v>
      </c>
      <c r="BD636" t="s">
        <v>560</v>
      </c>
      <c r="BE636" t="s">
        <v>115</v>
      </c>
      <c r="BF636" t="s">
        <v>3976</v>
      </c>
      <c r="BG636" t="s">
        <v>111</v>
      </c>
      <c r="BH636" t="s">
        <v>111</v>
      </c>
      <c r="BI636" t="s">
        <v>111</v>
      </c>
      <c r="BJ636" t="s">
        <v>111</v>
      </c>
      <c r="BK636" t="s">
        <v>111</v>
      </c>
      <c r="BL636" t="s">
        <v>4290</v>
      </c>
      <c r="BM636" t="s">
        <v>290</v>
      </c>
      <c r="BN636" t="s">
        <v>749</v>
      </c>
      <c r="BO636" t="s">
        <v>758</v>
      </c>
      <c r="BP636" t="s">
        <v>3977</v>
      </c>
    </row>
    <row r="637" spans="1:70" customFormat="1" ht="12.75" x14ac:dyDescent="0.2">
      <c r="A637" t="s">
        <v>83</v>
      </c>
      <c r="B637" t="s">
        <v>84</v>
      </c>
      <c r="C637" t="s">
        <v>85</v>
      </c>
      <c r="D637" t="s">
        <v>86</v>
      </c>
      <c r="E637" t="s">
        <v>87</v>
      </c>
      <c r="F637" t="s">
        <v>87</v>
      </c>
      <c r="G637" t="s">
        <v>88</v>
      </c>
      <c r="H637" t="s">
        <v>86</v>
      </c>
      <c r="I637" t="s">
        <v>89</v>
      </c>
      <c r="J637" t="s">
        <v>87</v>
      </c>
      <c r="K637" t="s">
        <v>90</v>
      </c>
      <c r="L637" t="s">
        <v>91</v>
      </c>
      <c r="M637" t="s">
        <v>92</v>
      </c>
      <c r="N637" t="s">
        <v>93</v>
      </c>
      <c r="O637" t="s">
        <v>8689</v>
      </c>
      <c r="P637" t="s">
        <v>8690</v>
      </c>
      <c r="Q637" t="s">
        <v>8691</v>
      </c>
      <c r="R637" t="s">
        <v>122</v>
      </c>
      <c r="S637" t="s">
        <v>8692</v>
      </c>
      <c r="T637" t="s">
        <v>96</v>
      </c>
      <c r="U637" t="s">
        <v>97</v>
      </c>
      <c r="V637" t="s">
        <v>98</v>
      </c>
      <c r="W637" t="s">
        <v>99</v>
      </c>
      <c r="X637">
        <v>18</v>
      </c>
      <c r="Y637" t="s">
        <v>123</v>
      </c>
      <c r="Z637" t="s">
        <v>4</v>
      </c>
      <c r="AA637" t="s">
        <v>203</v>
      </c>
      <c r="AB637" t="s">
        <v>103</v>
      </c>
      <c r="AC637" t="s">
        <v>87</v>
      </c>
      <c r="AD637" t="s">
        <v>204</v>
      </c>
      <c r="AE637" s="18">
        <v>45733</v>
      </c>
      <c r="AF637" s="18">
        <v>45735</v>
      </c>
      <c r="AG637">
        <v>2</v>
      </c>
      <c r="AH637" t="s">
        <v>230</v>
      </c>
      <c r="AI637" t="s">
        <v>231</v>
      </c>
      <c r="AJ637" t="s">
        <v>123</v>
      </c>
      <c r="AK637" t="s">
        <v>129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98</v>
      </c>
      <c r="AY637" t="s">
        <v>258</v>
      </c>
      <c r="AZ637" s="18">
        <v>45734</v>
      </c>
      <c r="BA637">
        <v>1</v>
      </c>
      <c r="BB637">
        <v>0</v>
      </c>
      <c r="BC637" t="s">
        <v>351</v>
      </c>
      <c r="BD637" t="s">
        <v>352</v>
      </c>
      <c r="BE637" t="s">
        <v>115</v>
      </c>
      <c r="BF637" t="s">
        <v>261</v>
      </c>
      <c r="BG637" t="s">
        <v>237</v>
      </c>
      <c r="BH637" t="s">
        <v>111</v>
      </c>
      <c r="BI637" t="s">
        <v>111</v>
      </c>
      <c r="BJ637" t="s">
        <v>111</v>
      </c>
      <c r="BK637" t="s">
        <v>111</v>
      </c>
      <c r="BL637" t="s">
        <v>262</v>
      </c>
      <c r="BM637" t="s">
        <v>804</v>
      </c>
      <c r="BN637" t="s">
        <v>238</v>
      </c>
      <c r="BO637" t="s">
        <v>290</v>
      </c>
      <c r="BP637" t="s">
        <v>263</v>
      </c>
      <c r="BQ637" t="s">
        <v>242</v>
      </c>
    </row>
    <row r="638" spans="1:70" customFormat="1" ht="12.75" x14ac:dyDescent="0.2">
      <c r="A638" t="s">
        <v>83</v>
      </c>
      <c r="B638" t="s">
        <v>84</v>
      </c>
      <c r="C638" t="s">
        <v>85</v>
      </c>
      <c r="D638" t="s">
        <v>86</v>
      </c>
      <c r="E638" t="s">
        <v>87</v>
      </c>
      <c r="F638" t="s">
        <v>87</v>
      </c>
      <c r="G638" t="s">
        <v>88</v>
      </c>
      <c r="H638" t="s">
        <v>86</v>
      </c>
      <c r="I638" t="s">
        <v>89</v>
      </c>
      <c r="J638" t="s">
        <v>87</v>
      </c>
      <c r="K638" t="s">
        <v>90</v>
      </c>
      <c r="L638" t="s">
        <v>91</v>
      </c>
      <c r="M638" t="s">
        <v>92</v>
      </c>
      <c r="N638" t="s">
        <v>93</v>
      </c>
      <c r="O638" t="s">
        <v>8693</v>
      </c>
      <c r="P638" t="s">
        <v>8694</v>
      </c>
      <c r="Q638" t="s">
        <v>8695</v>
      </c>
      <c r="R638" t="s">
        <v>122</v>
      </c>
      <c r="S638" t="s">
        <v>7922</v>
      </c>
      <c r="T638" t="s">
        <v>96</v>
      </c>
      <c r="U638" t="s">
        <v>97</v>
      </c>
      <c r="V638" t="s">
        <v>123</v>
      </c>
      <c r="W638" t="s">
        <v>3598</v>
      </c>
      <c r="X638">
        <v>12</v>
      </c>
      <c r="Y638" t="s">
        <v>100</v>
      </c>
      <c r="Z638" t="s">
        <v>101</v>
      </c>
      <c r="AA638" t="s">
        <v>344</v>
      </c>
      <c r="AB638" t="s">
        <v>103</v>
      </c>
      <c r="AC638" t="s">
        <v>175</v>
      </c>
      <c r="AD638" t="s">
        <v>345</v>
      </c>
      <c r="AE638" s="18">
        <v>45717</v>
      </c>
      <c r="AF638" s="18">
        <v>45719</v>
      </c>
      <c r="AG638">
        <v>2</v>
      </c>
      <c r="AH638" t="s">
        <v>139</v>
      </c>
      <c r="AI638" t="s">
        <v>140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603</v>
      </c>
      <c r="BD638" t="s">
        <v>604</v>
      </c>
      <c r="BF638" t="s">
        <v>656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566</v>
      </c>
      <c r="BM638" t="s">
        <v>772</v>
      </c>
      <c r="BN638" t="s">
        <v>111</v>
      </c>
      <c r="BO638" t="s">
        <v>111</v>
      </c>
      <c r="BP638" t="s">
        <v>657</v>
      </c>
    </row>
    <row r="639" spans="1:70" customFormat="1" ht="12.75" x14ac:dyDescent="0.2">
      <c r="A639" t="s">
        <v>83</v>
      </c>
      <c r="B639" t="s">
        <v>84</v>
      </c>
      <c r="C639" t="s">
        <v>85</v>
      </c>
      <c r="D639" t="s">
        <v>86</v>
      </c>
      <c r="E639" t="s">
        <v>87</v>
      </c>
      <c r="F639" t="s">
        <v>87</v>
      </c>
      <c r="G639" t="s">
        <v>88</v>
      </c>
      <c r="H639" t="s">
        <v>86</v>
      </c>
      <c r="I639" t="s">
        <v>89</v>
      </c>
      <c r="J639" t="s">
        <v>87</v>
      </c>
      <c r="K639" t="s">
        <v>90</v>
      </c>
      <c r="L639" t="s">
        <v>91</v>
      </c>
      <c r="M639" t="s">
        <v>92</v>
      </c>
      <c r="N639" t="s">
        <v>93</v>
      </c>
      <c r="O639" t="s">
        <v>8696</v>
      </c>
      <c r="P639" t="s">
        <v>8697</v>
      </c>
      <c r="Q639" t="s">
        <v>8698</v>
      </c>
      <c r="R639" t="s">
        <v>122</v>
      </c>
      <c r="S639" t="s">
        <v>8699</v>
      </c>
      <c r="T639" t="s">
        <v>96</v>
      </c>
      <c r="U639" t="s">
        <v>97</v>
      </c>
      <c r="V639" t="s">
        <v>98</v>
      </c>
      <c r="W639" t="s">
        <v>99</v>
      </c>
      <c r="X639">
        <v>17</v>
      </c>
      <c r="Y639" t="s">
        <v>123</v>
      </c>
      <c r="Z639" t="s">
        <v>4</v>
      </c>
      <c r="AA639" t="s">
        <v>174</v>
      </c>
      <c r="AB639" t="s">
        <v>103</v>
      </c>
      <c r="AC639" t="s">
        <v>175</v>
      </c>
      <c r="AD639" t="s">
        <v>176</v>
      </c>
      <c r="AE639" s="18">
        <v>45732</v>
      </c>
      <c r="AF639" s="18">
        <v>45734</v>
      </c>
      <c r="AG639">
        <v>2</v>
      </c>
      <c r="AH639" t="s">
        <v>213</v>
      </c>
      <c r="AI639" t="s">
        <v>214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5287</v>
      </c>
      <c r="BD639" t="s">
        <v>5288</v>
      </c>
      <c r="BE639" t="s">
        <v>115</v>
      </c>
      <c r="BF639" t="s">
        <v>4058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1199</v>
      </c>
      <c r="BM639" t="s">
        <v>784</v>
      </c>
      <c r="BN639" t="s">
        <v>396</v>
      </c>
      <c r="BO639" t="s">
        <v>111</v>
      </c>
    </row>
    <row r="640" spans="1:70" customFormat="1" ht="12.75" x14ac:dyDescent="0.2">
      <c r="A640" t="s">
        <v>83</v>
      </c>
      <c r="B640" t="s">
        <v>84</v>
      </c>
      <c r="C640" t="s">
        <v>85</v>
      </c>
      <c r="D640" t="s">
        <v>86</v>
      </c>
      <c r="E640" t="s">
        <v>87</v>
      </c>
      <c r="F640" t="s">
        <v>87</v>
      </c>
      <c r="G640" t="s">
        <v>88</v>
      </c>
      <c r="H640" t="s">
        <v>86</v>
      </c>
      <c r="I640" t="s">
        <v>89</v>
      </c>
      <c r="J640" t="s">
        <v>87</v>
      </c>
      <c r="K640" t="s">
        <v>90</v>
      </c>
      <c r="L640" t="s">
        <v>91</v>
      </c>
      <c r="M640" t="s">
        <v>92</v>
      </c>
      <c r="N640" t="s">
        <v>93</v>
      </c>
      <c r="O640" t="s">
        <v>8700</v>
      </c>
      <c r="P640" t="s">
        <v>8701</v>
      </c>
      <c r="Q640" t="s">
        <v>8702</v>
      </c>
      <c r="R640" t="s">
        <v>122</v>
      </c>
      <c r="S640" t="s">
        <v>8703</v>
      </c>
      <c r="T640" t="s">
        <v>96</v>
      </c>
      <c r="U640" t="s">
        <v>97</v>
      </c>
      <c r="V640" t="s">
        <v>123</v>
      </c>
      <c r="W640" t="s">
        <v>3598</v>
      </c>
      <c r="X640">
        <v>16</v>
      </c>
      <c r="Y640" t="s">
        <v>123</v>
      </c>
      <c r="Z640" t="s">
        <v>4</v>
      </c>
      <c r="AA640" t="s">
        <v>174</v>
      </c>
      <c r="AB640" t="s">
        <v>103</v>
      </c>
      <c r="AC640" t="s">
        <v>175</v>
      </c>
      <c r="AD640" t="s">
        <v>176</v>
      </c>
      <c r="AE640" s="18">
        <v>45733</v>
      </c>
      <c r="AF640" s="18">
        <v>45734</v>
      </c>
      <c r="AG640">
        <v>1</v>
      </c>
      <c r="AH640" t="s">
        <v>366</v>
      </c>
      <c r="AI640" t="s">
        <v>367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5287</v>
      </c>
      <c r="BD640" t="s">
        <v>5288</v>
      </c>
      <c r="BE640" t="s">
        <v>115</v>
      </c>
      <c r="BF640" t="s">
        <v>304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350</v>
      </c>
      <c r="BM640" t="s">
        <v>290</v>
      </c>
      <c r="BN640" t="s">
        <v>749</v>
      </c>
      <c r="BO640" t="s">
        <v>750</v>
      </c>
      <c r="BP640" t="s">
        <v>306</v>
      </c>
    </row>
    <row r="641" spans="1:74" customFormat="1" ht="12.75" x14ac:dyDescent="0.2">
      <c r="A641" t="s">
        <v>83</v>
      </c>
      <c r="B641" t="s">
        <v>84</v>
      </c>
      <c r="C641" t="s">
        <v>85</v>
      </c>
      <c r="D641" t="s">
        <v>86</v>
      </c>
      <c r="E641" t="s">
        <v>87</v>
      </c>
      <c r="F641" t="s">
        <v>87</v>
      </c>
      <c r="G641" t="s">
        <v>88</v>
      </c>
      <c r="H641" t="s">
        <v>86</v>
      </c>
      <c r="I641" t="s">
        <v>89</v>
      </c>
      <c r="J641" t="s">
        <v>87</v>
      </c>
      <c r="K641" t="s">
        <v>90</v>
      </c>
      <c r="L641" t="s">
        <v>91</v>
      </c>
      <c r="M641" t="s">
        <v>92</v>
      </c>
      <c r="N641" t="s">
        <v>93</v>
      </c>
      <c r="O641" t="s">
        <v>8704</v>
      </c>
      <c r="P641" t="s">
        <v>8705</v>
      </c>
      <c r="Q641" t="s">
        <v>6128</v>
      </c>
      <c r="R641" t="s">
        <v>122</v>
      </c>
      <c r="S641" t="s">
        <v>6129</v>
      </c>
      <c r="T641" t="s">
        <v>96</v>
      </c>
      <c r="U641" t="s">
        <v>97</v>
      </c>
      <c r="V641" t="s">
        <v>98</v>
      </c>
      <c r="W641" t="s">
        <v>99</v>
      </c>
      <c r="X641">
        <v>17</v>
      </c>
      <c r="Y641" t="s">
        <v>123</v>
      </c>
      <c r="Z641" t="s">
        <v>4</v>
      </c>
      <c r="AA641" t="s">
        <v>605</v>
      </c>
      <c r="AB641" t="s">
        <v>145</v>
      </c>
      <c r="AC641" t="s">
        <v>606</v>
      </c>
      <c r="AD641" t="s">
        <v>607</v>
      </c>
      <c r="AE641" s="18">
        <v>45723</v>
      </c>
      <c r="AF641" s="18">
        <v>45725</v>
      </c>
      <c r="AG641">
        <v>2</v>
      </c>
      <c r="AH641" t="s">
        <v>230</v>
      </c>
      <c r="AI641" t="s">
        <v>231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300</v>
      </c>
      <c r="AY641" t="s">
        <v>301</v>
      </c>
      <c r="AZ641" s="18">
        <v>45723</v>
      </c>
      <c r="BA641">
        <v>0</v>
      </c>
      <c r="BB641">
        <v>1</v>
      </c>
      <c r="BC641" t="s">
        <v>813</v>
      </c>
      <c r="BD641" t="s">
        <v>814</v>
      </c>
      <c r="BE641" t="s">
        <v>115</v>
      </c>
      <c r="BF641" t="s">
        <v>273</v>
      </c>
      <c r="BG641" t="s">
        <v>3621</v>
      </c>
      <c r="BH641" t="s">
        <v>111</v>
      </c>
      <c r="BI641" t="s">
        <v>111</v>
      </c>
      <c r="BJ641" t="s">
        <v>111</v>
      </c>
      <c r="BK641" t="s">
        <v>111</v>
      </c>
      <c r="BL641" t="s">
        <v>275</v>
      </c>
      <c r="BM641" t="s">
        <v>804</v>
      </c>
      <c r="BN641" t="s">
        <v>238</v>
      </c>
      <c r="BO641" t="s">
        <v>290</v>
      </c>
      <c r="BP641" t="s">
        <v>277</v>
      </c>
      <c r="BQ641" t="s">
        <v>3622</v>
      </c>
    </row>
    <row r="642" spans="1:74" customFormat="1" ht="12.75" x14ac:dyDescent="0.2">
      <c r="A642" t="s">
        <v>83</v>
      </c>
      <c r="B642" t="s">
        <v>84</v>
      </c>
      <c r="C642" t="s">
        <v>85</v>
      </c>
      <c r="D642" t="s">
        <v>86</v>
      </c>
      <c r="E642" t="s">
        <v>87</v>
      </c>
      <c r="F642" t="s">
        <v>87</v>
      </c>
      <c r="G642" t="s">
        <v>88</v>
      </c>
      <c r="H642" t="s">
        <v>86</v>
      </c>
      <c r="I642" t="s">
        <v>89</v>
      </c>
      <c r="J642" t="s">
        <v>87</v>
      </c>
      <c r="K642" t="s">
        <v>90</v>
      </c>
      <c r="L642" t="s">
        <v>91</v>
      </c>
      <c r="M642" t="s">
        <v>92</v>
      </c>
      <c r="N642" t="s">
        <v>93</v>
      </c>
      <c r="O642" t="s">
        <v>8706</v>
      </c>
      <c r="P642" t="s">
        <v>5061</v>
      </c>
      <c r="Q642" t="s">
        <v>8707</v>
      </c>
      <c r="R642" t="s">
        <v>122</v>
      </c>
      <c r="S642" t="s">
        <v>8708</v>
      </c>
      <c r="T642" t="s">
        <v>96</v>
      </c>
      <c r="U642" t="s">
        <v>97</v>
      </c>
      <c r="V642" t="s">
        <v>98</v>
      </c>
      <c r="W642" t="s">
        <v>99</v>
      </c>
      <c r="X642">
        <v>16</v>
      </c>
      <c r="Y642" t="s">
        <v>123</v>
      </c>
      <c r="Z642" t="s">
        <v>4</v>
      </c>
      <c r="AA642" t="s">
        <v>174</v>
      </c>
      <c r="AB642" t="s">
        <v>103</v>
      </c>
      <c r="AC642" t="s">
        <v>175</v>
      </c>
      <c r="AD642" t="s">
        <v>176</v>
      </c>
      <c r="AE642" s="18">
        <v>45741</v>
      </c>
      <c r="AF642" s="18">
        <v>45743</v>
      </c>
      <c r="AG642">
        <v>2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45741</v>
      </c>
      <c r="BA642">
        <v>1</v>
      </c>
      <c r="BB642">
        <v>0</v>
      </c>
      <c r="BC642" t="s">
        <v>970</v>
      </c>
      <c r="BD642" t="s">
        <v>971</v>
      </c>
      <c r="BE642" t="s">
        <v>115</v>
      </c>
      <c r="BF642" t="s">
        <v>261</v>
      </c>
      <c r="BG642" t="s">
        <v>235</v>
      </c>
      <c r="BH642" t="s">
        <v>111</v>
      </c>
      <c r="BI642" t="s">
        <v>111</v>
      </c>
      <c r="BJ642" t="s">
        <v>111</v>
      </c>
      <c r="BK642" t="s">
        <v>111</v>
      </c>
      <c r="BL642" t="s">
        <v>262</v>
      </c>
      <c r="BM642" t="s">
        <v>804</v>
      </c>
      <c r="BN642" t="s">
        <v>290</v>
      </c>
      <c r="BO642" t="s">
        <v>784</v>
      </c>
      <c r="BP642" t="s">
        <v>263</v>
      </c>
      <c r="BQ642" t="s">
        <v>240</v>
      </c>
    </row>
    <row r="643" spans="1:74" customFormat="1" ht="12.75" x14ac:dyDescent="0.2">
      <c r="A643" t="s">
        <v>83</v>
      </c>
      <c r="B643" t="s">
        <v>84</v>
      </c>
      <c r="C643" t="s">
        <v>85</v>
      </c>
      <c r="D643" t="s">
        <v>86</v>
      </c>
      <c r="E643" t="s">
        <v>87</v>
      </c>
      <c r="F643" t="s">
        <v>87</v>
      </c>
      <c r="G643" t="s">
        <v>88</v>
      </c>
      <c r="H643" t="s">
        <v>86</v>
      </c>
      <c r="I643" t="s">
        <v>89</v>
      </c>
      <c r="J643" t="s">
        <v>87</v>
      </c>
      <c r="K643" t="s">
        <v>90</v>
      </c>
      <c r="L643" t="s">
        <v>91</v>
      </c>
      <c r="M643" t="s">
        <v>92</v>
      </c>
      <c r="N643" t="s">
        <v>93</v>
      </c>
      <c r="O643" t="s">
        <v>8709</v>
      </c>
      <c r="P643" t="s">
        <v>8710</v>
      </c>
      <c r="Q643" t="s">
        <v>8711</v>
      </c>
      <c r="R643" t="s">
        <v>122</v>
      </c>
      <c r="S643" t="s">
        <v>8712</v>
      </c>
      <c r="T643" t="s">
        <v>96</v>
      </c>
      <c r="U643" t="s">
        <v>97</v>
      </c>
      <c r="V643" t="s">
        <v>123</v>
      </c>
      <c r="W643" t="s">
        <v>3598</v>
      </c>
      <c r="X643">
        <v>18</v>
      </c>
      <c r="Y643" t="s">
        <v>123</v>
      </c>
      <c r="Z643" t="s">
        <v>4</v>
      </c>
      <c r="AA643" t="s">
        <v>8713</v>
      </c>
      <c r="AB643" t="s">
        <v>7335</v>
      </c>
      <c r="AE643" s="18">
        <v>45718</v>
      </c>
      <c r="AF643" s="18">
        <v>45720</v>
      </c>
      <c r="AG643">
        <v>2</v>
      </c>
      <c r="AH643" t="s">
        <v>213</v>
      </c>
      <c r="AI643" t="s">
        <v>214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111</v>
      </c>
      <c r="AZ643" t="s">
        <v>112</v>
      </c>
      <c r="BA643">
        <v>0</v>
      </c>
      <c r="BB643">
        <v>0</v>
      </c>
      <c r="BC643" t="s">
        <v>309</v>
      </c>
      <c r="BD643" t="s">
        <v>310</v>
      </c>
      <c r="BE643" t="s">
        <v>115</v>
      </c>
      <c r="BF643" t="s">
        <v>217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218</v>
      </c>
      <c r="BM643" t="s">
        <v>111</v>
      </c>
      <c r="BN643" t="s">
        <v>111</v>
      </c>
      <c r="BO643" t="s">
        <v>111</v>
      </c>
      <c r="BP643" t="s">
        <v>219</v>
      </c>
    </row>
    <row r="644" spans="1:74" customFormat="1" ht="12.75" x14ac:dyDescent="0.2">
      <c r="A644" t="s">
        <v>83</v>
      </c>
      <c r="B644" t="s">
        <v>84</v>
      </c>
      <c r="C644" t="s">
        <v>85</v>
      </c>
      <c r="D644" t="s">
        <v>86</v>
      </c>
      <c r="E644" t="s">
        <v>87</v>
      </c>
      <c r="F644" t="s">
        <v>87</v>
      </c>
      <c r="G644" t="s">
        <v>88</v>
      </c>
      <c r="H644" t="s">
        <v>86</v>
      </c>
      <c r="I644" t="s">
        <v>89</v>
      </c>
      <c r="J644" t="s">
        <v>87</v>
      </c>
      <c r="K644" t="s">
        <v>90</v>
      </c>
      <c r="L644" t="s">
        <v>91</v>
      </c>
      <c r="M644" t="s">
        <v>92</v>
      </c>
      <c r="N644" t="s">
        <v>93</v>
      </c>
      <c r="O644" t="s">
        <v>8714</v>
      </c>
      <c r="P644" t="s">
        <v>8715</v>
      </c>
      <c r="Q644" t="s">
        <v>2818</v>
      </c>
      <c r="R644" t="s">
        <v>94</v>
      </c>
      <c r="S644" t="s">
        <v>8716</v>
      </c>
      <c r="T644" t="s">
        <v>96</v>
      </c>
      <c r="U644" t="s">
        <v>97</v>
      </c>
      <c r="V644" t="s">
        <v>98</v>
      </c>
      <c r="W644" t="s">
        <v>99</v>
      </c>
      <c r="X644">
        <v>7</v>
      </c>
      <c r="Y644" t="s">
        <v>100</v>
      </c>
      <c r="Z644" t="s">
        <v>101</v>
      </c>
      <c r="AA644" t="s">
        <v>102</v>
      </c>
      <c r="AB644" t="s">
        <v>103</v>
      </c>
      <c r="AC644" t="s">
        <v>87</v>
      </c>
      <c r="AD644" t="s">
        <v>104</v>
      </c>
      <c r="AE644" s="18">
        <v>45719</v>
      </c>
      <c r="AF644" s="18">
        <v>45723</v>
      </c>
      <c r="AG644">
        <v>4</v>
      </c>
      <c r="AH644" t="s">
        <v>139</v>
      </c>
      <c r="AI644" t="s">
        <v>140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111</v>
      </c>
      <c r="AZ644" t="s">
        <v>112</v>
      </c>
      <c r="BA644">
        <v>0</v>
      </c>
      <c r="BB644">
        <v>0</v>
      </c>
      <c r="BC644" t="s">
        <v>603</v>
      </c>
      <c r="BD644" t="s">
        <v>604</v>
      </c>
      <c r="BF644" t="s">
        <v>8717</v>
      </c>
      <c r="BG644" t="s">
        <v>117</v>
      </c>
      <c r="BH644" t="s">
        <v>111</v>
      </c>
      <c r="BI644" t="s">
        <v>111</v>
      </c>
      <c r="BJ644" t="s">
        <v>111</v>
      </c>
      <c r="BK644" t="s">
        <v>111</v>
      </c>
      <c r="BL644" t="s">
        <v>290</v>
      </c>
      <c r="BM644" t="s">
        <v>1044</v>
      </c>
      <c r="BN644" t="s">
        <v>965</v>
      </c>
      <c r="BO644" t="s">
        <v>111</v>
      </c>
      <c r="BP644" t="s">
        <v>8718</v>
      </c>
      <c r="BQ644" t="s">
        <v>120</v>
      </c>
    </row>
    <row r="645" spans="1:74" customFormat="1" ht="12.75" x14ac:dyDescent="0.2">
      <c r="A645" t="s">
        <v>83</v>
      </c>
      <c r="B645" t="s">
        <v>84</v>
      </c>
      <c r="C645" t="s">
        <v>85</v>
      </c>
      <c r="D645" t="s">
        <v>86</v>
      </c>
      <c r="E645" t="s">
        <v>87</v>
      </c>
      <c r="F645" t="s">
        <v>87</v>
      </c>
      <c r="G645" t="s">
        <v>88</v>
      </c>
      <c r="H645" t="s">
        <v>86</v>
      </c>
      <c r="I645" t="s">
        <v>89</v>
      </c>
      <c r="J645" t="s">
        <v>87</v>
      </c>
      <c r="K645" t="s">
        <v>90</v>
      </c>
      <c r="L645" t="s">
        <v>91</v>
      </c>
      <c r="M645" t="s">
        <v>92</v>
      </c>
      <c r="N645" t="s">
        <v>93</v>
      </c>
      <c r="O645" t="s">
        <v>8719</v>
      </c>
      <c r="P645" t="s">
        <v>455</v>
      </c>
      <c r="Q645" t="s">
        <v>8720</v>
      </c>
      <c r="R645" t="s">
        <v>122</v>
      </c>
      <c r="S645" t="s">
        <v>8721</v>
      </c>
      <c r="T645" t="s">
        <v>96</v>
      </c>
      <c r="U645" t="s">
        <v>97</v>
      </c>
      <c r="V645" t="s">
        <v>98</v>
      </c>
      <c r="W645" t="s">
        <v>99</v>
      </c>
      <c r="X645">
        <v>15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45730</v>
      </c>
      <c r="AF645" s="18">
        <v>45731</v>
      </c>
      <c r="AG645">
        <v>1</v>
      </c>
      <c r="AH645" t="s">
        <v>366</v>
      </c>
      <c r="AI645" t="s">
        <v>367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111</v>
      </c>
      <c r="AZ645" t="s">
        <v>112</v>
      </c>
      <c r="BA645">
        <v>0</v>
      </c>
      <c r="BB645">
        <v>0</v>
      </c>
      <c r="BC645" t="s">
        <v>899</v>
      </c>
      <c r="BD645" t="s">
        <v>900</v>
      </c>
      <c r="BE645" t="s">
        <v>115</v>
      </c>
      <c r="BF645" t="s">
        <v>304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350</v>
      </c>
      <c r="BM645" t="s">
        <v>197</v>
      </c>
      <c r="BN645" t="s">
        <v>290</v>
      </c>
      <c r="BO645" t="s">
        <v>749</v>
      </c>
      <c r="BP645" t="s">
        <v>306</v>
      </c>
    </row>
    <row r="646" spans="1:74" customFormat="1" ht="12.75" x14ac:dyDescent="0.2">
      <c r="A646" t="s">
        <v>83</v>
      </c>
      <c r="B646" t="s">
        <v>84</v>
      </c>
      <c r="C646" t="s">
        <v>85</v>
      </c>
      <c r="D646" t="s">
        <v>86</v>
      </c>
      <c r="E646" t="s">
        <v>87</v>
      </c>
      <c r="F646" t="s">
        <v>87</v>
      </c>
      <c r="G646" t="s">
        <v>88</v>
      </c>
      <c r="H646" t="s">
        <v>86</v>
      </c>
      <c r="I646" t="s">
        <v>89</v>
      </c>
      <c r="J646" t="s">
        <v>87</v>
      </c>
      <c r="K646" t="s">
        <v>90</v>
      </c>
      <c r="L646" t="s">
        <v>91</v>
      </c>
      <c r="M646" t="s">
        <v>92</v>
      </c>
      <c r="N646" t="s">
        <v>93</v>
      </c>
      <c r="O646" t="s">
        <v>8722</v>
      </c>
      <c r="P646" t="s">
        <v>8723</v>
      </c>
      <c r="Q646" t="s">
        <v>8724</v>
      </c>
      <c r="R646" t="s">
        <v>122</v>
      </c>
      <c r="S646" t="s">
        <v>8725</v>
      </c>
      <c r="T646" t="s">
        <v>96</v>
      </c>
      <c r="U646" t="s">
        <v>97</v>
      </c>
      <c r="V646" t="s">
        <v>98</v>
      </c>
      <c r="W646" t="s">
        <v>99</v>
      </c>
      <c r="X646">
        <v>26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45736</v>
      </c>
      <c r="AF646" s="18">
        <v>45738</v>
      </c>
      <c r="AG646">
        <v>2</v>
      </c>
      <c r="AH646" t="s">
        <v>230</v>
      </c>
      <c r="AI646" t="s">
        <v>231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98</v>
      </c>
      <c r="AY646" t="s">
        <v>258</v>
      </c>
      <c r="AZ646" s="18">
        <v>45737</v>
      </c>
      <c r="BA646">
        <v>1</v>
      </c>
      <c r="BB646">
        <v>0</v>
      </c>
      <c r="BC646" t="s">
        <v>970</v>
      </c>
      <c r="BD646" t="s">
        <v>971</v>
      </c>
      <c r="BE646" t="s">
        <v>115</v>
      </c>
      <c r="BF646" t="s">
        <v>261</v>
      </c>
      <c r="BG646" t="s">
        <v>237</v>
      </c>
      <c r="BH646" t="s">
        <v>111</v>
      </c>
      <c r="BI646" t="s">
        <v>111</v>
      </c>
      <c r="BJ646" t="s">
        <v>111</v>
      </c>
      <c r="BK646" t="s">
        <v>111</v>
      </c>
      <c r="BL646" t="s">
        <v>262</v>
      </c>
      <c r="BM646" t="s">
        <v>804</v>
      </c>
      <c r="BN646" t="s">
        <v>238</v>
      </c>
      <c r="BO646" t="s">
        <v>281</v>
      </c>
      <c r="BP646" t="s">
        <v>263</v>
      </c>
      <c r="BQ646" t="s">
        <v>242</v>
      </c>
    </row>
    <row r="647" spans="1:74" customFormat="1" ht="12.75" x14ac:dyDescent="0.2">
      <c r="A647" t="s">
        <v>83</v>
      </c>
      <c r="B647" t="s">
        <v>84</v>
      </c>
      <c r="C647" t="s">
        <v>85</v>
      </c>
      <c r="D647" t="s">
        <v>86</v>
      </c>
      <c r="E647" t="s">
        <v>87</v>
      </c>
      <c r="F647" t="s">
        <v>87</v>
      </c>
      <c r="G647" t="s">
        <v>88</v>
      </c>
      <c r="H647" t="s">
        <v>86</v>
      </c>
      <c r="I647" t="s">
        <v>89</v>
      </c>
      <c r="J647" t="s">
        <v>87</v>
      </c>
      <c r="K647" t="s">
        <v>90</v>
      </c>
      <c r="L647" t="s">
        <v>91</v>
      </c>
      <c r="M647" t="s">
        <v>92</v>
      </c>
      <c r="N647" t="s">
        <v>93</v>
      </c>
      <c r="O647" t="s">
        <v>8726</v>
      </c>
      <c r="P647" t="s">
        <v>8727</v>
      </c>
      <c r="Q647" t="s">
        <v>8728</v>
      </c>
      <c r="R647" t="s">
        <v>122</v>
      </c>
      <c r="S647" t="s">
        <v>8729</v>
      </c>
      <c r="T647" t="s">
        <v>96</v>
      </c>
      <c r="U647" t="s">
        <v>97</v>
      </c>
      <c r="V647" t="s">
        <v>98</v>
      </c>
      <c r="W647" t="s">
        <v>99</v>
      </c>
      <c r="X647">
        <v>15</v>
      </c>
      <c r="Y647" t="s">
        <v>123</v>
      </c>
      <c r="Z647" t="s">
        <v>4</v>
      </c>
      <c r="AA647" t="s">
        <v>85</v>
      </c>
      <c r="AB647" t="s">
        <v>103</v>
      </c>
      <c r="AC647" t="s">
        <v>87</v>
      </c>
      <c r="AD647" t="s">
        <v>87</v>
      </c>
      <c r="AE647" s="18">
        <v>45730</v>
      </c>
      <c r="AF647" s="18">
        <v>45730</v>
      </c>
      <c r="AG647">
        <v>1</v>
      </c>
      <c r="AH647" t="s">
        <v>366</v>
      </c>
      <c r="AI647" t="s">
        <v>367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111</v>
      </c>
      <c r="AZ647" t="s">
        <v>112</v>
      </c>
      <c r="BA647">
        <v>0</v>
      </c>
      <c r="BB647">
        <v>0</v>
      </c>
      <c r="BC647" t="s">
        <v>899</v>
      </c>
      <c r="BD647" t="s">
        <v>900</v>
      </c>
      <c r="BE647" t="s">
        <v>115</v>
      </c>
      <c r="BF647" t="s">
        <v>3976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546</v>
      </c>
      <c r="BM647" t="s">
        <v>750</v>
      </c>
      <c r="BN647" t="s">
        <v>1313</v>
      </c>
      <c r="BO647" t="s">
        <v>1314</v>
      </c>
      <c r="BP647" t="s">
        <v>3977</v>
      </c>
    </row>
    <row r="648" spans="1:74" customFormat="1" ht="12.75" x14ac:dyDescent="0.2">
      <c r="A648" t="s">
        <v>83</v>
      </c>
      <c r="B648" t="s">
        <v>84</v>
      </c>
      <c r="C648" t="s">
        <v>85</v>
      </c>
      <c r="D648" t="s">
        <v>86</v>
      </c>
      <c r="E648" t="s">
        <v>87</v>
      </c>
      <c r="F648" t="s">
        <v>87</v>
      </c>
      <c r="G648" t="s">
        <v>88</v>
      </c>
      <c r="H648" t="s">
        <v>86</v>
      </c>
      <c r="I648" t="s">
        <v>89</v>
      </c>
      <c r="J648" t="s">
        <v>87</v>
      </c>
      <c r="K648" t="s">
        <v>90</v>
      </c>
      <c r="L648" t="s">
        <v>91</v>
      </c>
      <c r="M648" t="s">
        <v>92</v>
      </c>
      <c r="N648" t="s">
        <v>93</v>
      </c>
      <c r="O648" t="s">
        <v>8730</v>
      </c>
      <c r="P648" t="s">
        <v>8731</v>
      </c>
      <c r="Q648" t="s">
        <v>2099</v>
      </c>
      <c r="R648" t="s">
        <v>122</v>
      </c>
      <c r="S648" t="s">
        <v>8732</v>
      </c>
      <c r="T648" t="s">
        <v>96</v>
      </c>
      <c r="U648" t="s">
        <v>97</v>
      </c>
      <c r="V648" t="s">
        <v>98</v>
      </c>
      <c r="W648" t="s">
        <v>99</v>
      </c>
      <c r="X648">
        <v>25</v>
      </c>
      <c r="Y648" t="s">
        <v>123</v>
      </c>
      <c r="Z648" t="s">
        <v>4</v>
      </c>
      <c r="AA648" t="s">
        <v>85</v>
      </c>
      <c r="AB648" t="s">
        <v>103</v>
      </c>
      <c r="AC648" t="s">
        <v>87</v>
      </c>
      <c r="AD648" t="s">
        <v>87</v>
      </c>
      <c r="AE648" s="18">
        <v>45723</v>
      </c>
      <c r="AF648" s="18">
        <v>45730</v>
      </c>
      <c r="AG648">
        <v>7</v>
      </c>
      <c r="AH648" t="s">
        <v>230</v>
      </c>
      <c r="AI648" t="s">
        <v>231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300</v>
      </c>
      <c r="AY648" t="s">
        <v>301</v>
      </c>
      <c r="AZ648" s="18">
        <v>45723</v>
      </c>
      <c r="BA648">
        <v>1</v>
      </c>
      <c r="BB648">
        <v>0</v>
      </c>
      <c r="BC648" t="s">
        <v>298</v>
      </c>
      <c r="BD648" t="s">
        <v>299</v>
      </c>
      <c r="BE648" t="s">
        <v>115</v>
      </c>
      <c r="BF648" t="s">
        <v>273</v>
      </c>
      <c r="BG648" t="s">
        <v>578</v>
      </c>
      <c r="BH648" t="s">
        <v>111</v>
      </c>
      <c r="BI648" t="s">
        <v>111</v>
      </c>
      <c r="BJ648" t="s">
        <v>111</v>
      </c>
      <c r="BK648" t="s">
        <v>111</v>
      </c>
      <c r="BL648" t="s">
        <v>275</v>
      </c>
      <c r="BM648" t="s">
        <v>804</v>
      </c>
      <c r="BN648" t="s">
        <v>238</v>
      </c>
      <c r="BO648" t="s">
        <v>290</v>
      </c>
      <c r="BP648" t="s">
        <v>277</v>
      </c>
      <c r="BQ648" t="s">
        <v>579</v>
      </c>
    </row>
    <row r="649" spans="1:74" customFormat="1" ht="12.75" x14ac:dyDescent="0.2">
      <c r="A649" t="s">
        <v>83</v>
      </c>
      <c r="B649" t="s">
        <v>84</v>
      </c>
      <c r="C649" t="s">
        <v>85</v>
      </c>
      <c r="D649" t="s">
        <v>86</v>
      </c>
      <c r="E649" t="s">
        <v>87</v>
      </c>
      <c r="F649" t="s">
        <v>87</v>
      </c>
      <c r="G649" t="s">
        <v>88</v>
      </c>
      <c r="H649" t="s">
        <v>86</v>
      </c>
      <c r="I649" t="s">
        <v>89</v>
      </c>
      <c r="J649" t="s">
        <v>87</v>
      </c>
      <c r="K649" t="s">
        <v>90</v>
      </c>
      <c r="L649" t="s">
        <v>91</v>
      </c>
      <c r="M649" t="s">
        <v>92</v>
      </c>
      <c r="N649" t="s">
        <v>93</v>
      </c>
      <c r="O649" t="s">
        <v>8733</v>
      </c>
      <c r="P649" t="s">
        <v>8734</v>
      </c>
      <c r="Q649" t="s">
        <v>8735</v>
      </c>
      <c r="R649" t="s">
        <v>122</v>
      </c>
      <c r="S649" t="s">
        <v>8736</v>
      </c>
      <c r="T649" t="s">
        <v>96</v>
      </c>
      <c r="U649" t="s">
        <v>97</v>
      </c>
      <c r="V649" t="s">
        <v>98</v>
      </c>
      <c r="W649" t="s">
        <v>99</v>
      </c>
      <c r="X649">
        <v>15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45718</v>
      </c>
      <c r="AF649" s="18">
        <v>45720</v>
      </c>
      <c r="AG649">
        <v>2</v>
      </c>
      <c r="AH649" t="s">
        <v>230</v>
      </c>
      <c r="AI649" t="s">
        <v>231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98</v>
      </c>
      <c r="AY649" t="s">
        <v>258</v>
      </c>
      <c r="AZ649" s="18">
        <v>45719</v>
      </c>
      <c r="BA649">
        <v>1</v>
      </c>
      <c r="BB649">
        <v>0</v>
      </c>
      <c r="BC649" t="s">
        <v>259</v>
      </c>
      <c r="BD649" t="s">
        <v>260</v>
      </c>
      <c r="BE649" t="s">
        <v>115</v>
      </c>
      <c r="BF649" t="s">
        <v>261</v>
      </c>
      <c r="BG649" t="s">
        <v>237</v>
      </c>
      <c r="BH649" t="s">
        <v>111</v>
      </c>
      <c r="BI649" t="s">
        <v>111</v>
      </c>
      <c r="BJ649" t="s">
        <v>111</v>
      </c>
      <c r="BK649" t="s">
        <v>111</v>
      </c>
      <c r="BL649" t="s">
        <v>262</v>
      </c>
      <c r="BM649" t="s">
        <v>804</v>
      </c>
      <c r="BN649" t="s">
        <v>238</v>
      </c>
      <c r="BO649" t="s">
        <v>290</v>
      </c>
      <c r="BP649" t="s">
        <v>263</v>
      </c>
      <c r="BQ649" t="s">
        <v>242</v>
      </c>
    </row>
    <row r="650" spans="1:74" customFormat="1" ht="12.75" x14ac:dyDescent="0.2">
      <c r="A650" t="s">
        <v>83</v>
      </c>
      <c r="B650" t="s">
        <v>84</v>
      </c>
      <c r="C650" t="s">
        <v>85</v>
      </c>
      <c r="D650" t="s">
        <v>86</v>
      </c>
      <c r="E650" t="s">
        <v>87</v>
      </c>
      <c r="F650" t="s">
        <v>87</v>
      </c>
      <c r="G650" t="s">
        <v>88</v>
      </c>
      <c r="H650" t="s">
        <v>86</v>
      </c>
      <c r="I650" t="s">
        <v>89</v>
      </c>
      <c r="J650" t="s">
        <v>87</v>
      </c>
      <c r="K650" t="s">
        <v>90</v>
      </c>
      <c r="L650" t="s">
        <v>91</v>
      </c>
      <c r="M650" t="s">
        <v>92</v>
      </c>
      <c r="N650" t="s">
        <v>93</v>
      </c>
      <c r="O650" t="s">
        <v>5722</v>
      </c>
      <c r="P650" t="s">
        <v>5723</v>
      </c>
      <c r="Q650" t="s">
        <v>5724</v>
      </c>
      <c r="R650" t="s">
        <v>122</v>
      </c>
      <c r="S650" t="s">
        <v>5725</v>
      </c>
      <c r="T650" t="s">
        <v>96</v>
      </c>
      <c r="U650" t="s">
        <v>97</v>
      </c>
      <c r="V650" t="s">
        <v>98</v>
      </c>
      <c r="W650" t="s">
        <v>99</v>
      </c>
      <c r="X650">
        <v>15</v>
      </c>
      <c r="Y650" t="s">
        <v>123</v>
      </c>
      <c r="Z650" t="s">
        <v>4</v>
      </c>
      <c r="AA650" t="s">
        <v>85</v>
      </c>
      <c r="AB650" t="s">
        <v>103</v>
      </c>
      <c r="AC650" t="s">
        <v>87</v>
      </c>
      <c r="AD650" t="s">
        <v>87</v>
      </c>
      <c r="AE650" s="18">
        <v>45746</v>
      </c>
      <c r="AF650" s="18">
        <v>45747</v>
      </c>
      <c r="AG650">
        <v>1</v>
      </c>
      <c r="AH650" t="s">
        <v>230</v>
      </c>
      <c r="AI650" t="s">
        <v>231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98</v>
      </c>
      <c r="AY650" t="s">
        <v>258</v>
      </c>
      <c r="AZ650" s="18">
        <v>45746</v>
      </c>
      <c r="BA650">
        <v>1</v>
      </c>
      <c r="BB650">
        <v>0</v>
      </c>
      <c r="BC650" t="s">
        <v>351</v>
      </c>
      <c r="BD650" t="s">
        <v>352</v>
      </c>
      <c r="BE650" t="s">
        <v>115</v>
      </c>
      <c r="BF650" t="s">
        <v>261</v>
      </c>
      <c r="BG650" t="s">
        <v>235</v>
      </c>
      <c r="BH650" t="s">
        <v>237</v>
      </c>
      <c r="BI650" t="s">
        <v>111</v>
      </c>
      <c r="BJ650" t="s">
        <v>111</v>
      </c>
      <c r="BK650" t="s">
        <v>111</v>
      </c>
      <c r="BL650" t="s">
        <v>262</v>
      </c>
      <c r="BM650" t="s">
        <v>804</v>
      </c>
      <c r="BN650" t="s">
        <v>238</v>
      </c>
      <c r="BO650" t="s">
        <v>290</v>
      </c>
      <c r="BP650" t="s">
        <v>263</v>
      </c>
      <c r="BQ650" t="s">
        <v>240</v>
      </c>
      <c r="BR650" t="s">
        <v>242</v>
      </c>
    </row>
    <row r="651" spans="1:74" customFormat="1" ht="12.75" x14ac:dyDescent="0.2">
      <c r="A651" t="s">
        <v>83</v>
      </c>
      <c r="B651" t="s">
        <v>84</v>
      </c>
      <c r="C651" t="s">
        <v>85</v>
      </c>
      <c r="D651" t="s">
        <v>86</v>
      </c>
      <c r="E651" t="s">
        <v>87</v>
      </c>
      <c r="F651" t="s">
        <v>87</v>
      </c>
      <c r="G651" t="s">
        <v>88</v>
      </c>
      <c r="H651" t="s">
        <v>86</v>
      </c>
      <c r="I651" t="s">
        <v>89</v>
      </c>
      <c r="J651" t="s">
        <v>87</v>
      </c>
      <c r="K651" t="s">
        <v>90</v>
      </c>
      <c r="L651" t="s">
        <v>91</v>
      </c>
      <c r="M651" t="s">
        <v>92</v>
      </c>
      <c r="N651" t="s">
        <v>93</v>
      </c>
      <c r="O651" t="s">
        <v>8737</v>
      </c>
      <c r="P651" t="s">
        <v>8738</v>
      </c>
      <c r="Q651" t="s">
        <v>8739</v>
      </c>
      <c r="R651" t="s">
        <v>122</v>
      </c>
      <c r="S651" t="s">
        <v>8740</v>
      </c>
      <c r="T651" t="s">
        <v>96</v>
      </c>
      <c r="U651" t="s">
        <v>97</v>
      </c>
      <c r="V651" t="s">
        <v>98</v>
      </c>
      <c r="W651" t="s">
        <v>99</v>
      </c>
      <c r="X651">
        <v>15</v>
      </c>
      <c r="Y651" t="s">
        <v>123</v>
      </c>
      <c r="Z651" t="s">
        <v>4</v>
      </c>
      <c r="AA651" t="s">
        <v>174</v>
      </c>
      <c r="AB651" t="s">
        <v>103</v>
      </c>
      <c r="AC651" t="s">
        <v>175</v>
      </c>
      <c r="AD651" t="s">
        <v>176</v>
      </c>
      <c r="AE651" s="18">
        <v>45726</v>
      </c>
      <c r="AF651" s="18">
        <v>45727</v>
      </c>
      <c r="AG651">
        <v>1</v>
      </c>
      <c r="AH651" t="s">
        <v>191</v>
      </c>
      <c r="AI651" t="s">
        <v>192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111</v>
      </c>
      <c r="AZ651" t="s">
        <v>112</v>
      </c>
      <c r="BA651">
        <v>0</v>
      </c>
      <c r="BB651">
        <v>0</v>
      </c>
      <c r="BC651" t="s">
        <v>259</v>
      </c>
      <c r="BD651" t="s">
        <v>260</v>
      </c>
      <c r="BE651" t="s">
        <v>115</v>
      </c>
      <c r="BF651" t="s">
        <v>453</v>
      </c>
      <c r="BG651" t="s">
        <v>237</v>
      </c>
      <c r="BH651" t="s">
        <v>111</v>
      </c>
      <c r="BI651" t="s">
        <v>111</v>
      </c>
      <c r="BJ651" t="s">
        <v>111</v>
      </c>
      <c r="BK651" t="s">
        <v>111</v>
      </c>
      <c r="BL651" t="s">
        <v>266</v>
      </c>
      <c r="BM651" t="s">
        <v>750</v>
      </c>
      <c r="BN651" t="s">
        <v>1314</v>
      </c>
      <c r="BO651" t="s">
        <v>965</v>
      </c>
      <c r="BP651" t="s">
        <v>454</v>
      </c>
      <c r="BQ651" t="s">
        <v>242</v>
      </c>
      <c r="BV651" t="s">
        <v>269</v>
      </c>
    </row>
    <row r="652" spans="1:74" customFormat="1" ht="12.75" x14ac:dyDescent="0.2">
      <c r="A652" t="s">
        <v>83</v>
      </c>
      <c r="B652" t="s">
        <v>84</v>
      </c>
      <c r="C652" t="s">
        <v>85</v>
      </c>
      <c r="D652" t="s">
        <v>86</v>
      </c>
      <c r="E652" t="s">
        <v>87</v>
      </c>
      <c r="F652" t="s">
        <v>87</v>
      </c>
      <c r="G652" t="s">
        <v>88</v>
      </c>
      <c r="H652" t="s">
        <v>86</v>
      </c>
      <c r="I652" t="s">
        <v>89</v>
      </c>
      <c r="J652" t="s">
        <v>87</v>
      </c>
      <c r="K652" t="s">
        <v>90</v>
      </c>
      <c r="L652" t="s">
        <v>91</v>
      </c>
      <c r="M652" t="s">
        <v>92</v>
      </c>
      <c r="N652" t="s">
        <v>93</v>
      </c>
      <c r="O652" t="s">
        <v>5726</v>
      </c>
      <c r="P652" t="s">
        <v>5727</v>
      </c>
      <c r="Q652" t="s">
        <v>5728</v>
      </c>
      <c r="R652" t="s">
        <v>122</v>
      </c>
      <c r="S652" t="s">
        <v>5729</v>
      </c>
      <c r="T652" t="s">
        <v>96</v>
      </c>
      <c r="U652" t="s">
        <v>97</v>
      </c>
      <c r="V652" t="s">
        <v>123</v>
      </c>
      <c r="W652" t="s">
        <v>3598</v>
      </c>
      <c r="X652">
        <v>15</v>
      </c>
      <c r="Y652" t="s">
        <v>123</v>
      </c>
      <c r="Z652" t="s">
        <v>4</v>
      </c>
      <c r="AA652" t="s">
        <v>85</v>
      </c>
      <c r="AB652" t="s">
        <v>103</v>
      </c>
      <c r="AC652" t="s">
        <v>87</v>
      </c>
      <c r="AD652" t="s">
        <v>87</v>
      </c>
      <c r="AE652" s="18">
        <v>45719</v>
      </c>
      <c r="AF652" s="18">
        <v>45723</v>
      </c>
      <c r="AG652">
        <v>4</v>
      </c>
      <c r="AH652" t="s">
        <v>223</v>
      </c>
      <c r="AI652" t="s">
        <v>224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111</v>
      </c>
      <c r="AZ652" t="s">
        <v>112</v>
      </c>
      <c r="BA652">
        <v>0</v>
      </c>
      <c r="BB652">
        <v>0</v>
      </c>
      <c r="BC652" t="s">
        <v>225</v>
      </c>
      <c r="BD652" t="s">
        <v>226</v>
      </c>
      <c r="BE652" t="s">
        <v>115</v>
      </c>
      <c r="BF652" t="s">
        <v>2782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228</v>
      </c>
      <c r="BM652" t="s">
        <v>111</v>
      </c>
      <c r="BN652" t="s">
        <v>111</v>
      </c>
      <c r="BO652" t="s">
        <v>111</v>
      </c>
      <c r="BP652" t="s">
        <v>2784</v>
      </c>
    </row>
    <row r="653" spans="1:74" customFormat="1" ht="12.75" x14ac:dyDescent="0.2">
      <c r="A653" t="s">
        <v>83</v>
      </c>
      <c r="B653" t="s">
        <v>84</v>
      </c>
      <c r="C653" t="s">
        <v>85</v>
      </c>
      <c r="D653" t="s">
        <v>86</v>
      </c>
      <c r="E653" t="s">
        <v>87</v>
      </c>
      <c r="F653" t="s">
        <v>87</v>
      </c>
      <c r="G653" t="s">
        <v>88</v>
      </c>
      <c r="H653" t="s">
        <v>86</v>
      </c>
      <c r="I653" t="s">
        <v>89</v>
      </c>
      <c r="J653" t="s">
        <v>87</v>
      </c>
      <c r="K653" t="s">
        <v>90</v>
      </c>
      <c r="L653" t="s">
        <v>91</v>
      </c>
      <c r="M653" t="s">
        <v>92</v>
      </c>
      <c r="N653" t="s">
        <v>93</v>
      </c>
      <c r="O653" t="s">
        <v>8741</v>
      </c>
      <c r="P653" t="s">
        <v>8742</v>
      </c>
      <c r="Q653" t="s">
        <v>8743</v>
      </c>
      <c r="R653" t="s">
        <v>122</v>
      </c>
      <c r="S653" t="s">
        <v>8744</v>
      </c>
      <c r="T653" t="s">
        <v>96</v>
      </c>
      <c r="U653" t="s">
        <v>97</v>
      </c>
      <c r="V653" t="s">
        <v>123</v>
      </c>
      <c r="W653" t="s">
        <v>3598</v>
      </c>
      <c r="X653">
        <v>24</v>
      </c>
      <c r="Y653" t="s">
        <v>123</v>
      </c>
      <c r="Z653" t="s">
        <v>4</v>
      </c>
      <c r="AA653" t="s">
        <v>158</v>
      </c>
      <c r="AB653" t="s">
        <v>103</v>
      </c>
      <c r="AC653" t="s">
        <v>125</v>
      </c>
      <c r="AD653" t="s">
        <v>125</v>
      </c>
      <c r="AE653" s="18">
        <v>45728</v>
      </c>
      <c r="AF653" s="18">
        <v>45736</v>
      </c>
      <c r="AG653">
        <v>8</v>
      </c>
      <c r="AH653" t="s">
        <v>1387</v>
      </c>
      <c r="AI653" t="s">
        <v>1388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111</v>
      </c>
      <c r="AZ653" t="s">
        <v>112</v>
      </c>
      <c r="BA653">
        <v>0</v>
      </c>
      <c r="BB653">
        <v>0</v>
      </c>
      <c r="BC653" t="s">
        <v>1389</v>
      </c>
      <c r="BD653" t="s">
        <v>1390</v>
      </c>
      <c r="BE653" t="s">
        <v>115</v>
      </c>
      <c r="BF653" t="s">
        <v>5157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3272</v>
      </c>
      <c r="BM653" t="s">
        <v>111</v>
      </c>
      <c r="BN653" t="s">
        <v>111</v>
      </c>
      <c r="BO653" t="s">
        <v>111</v>
      </c>
      <c r="BP653" t="s">
        <v>5158</v>
      </c>
    </row>
    <row r="654" spans="1:74" customFormat="1" ht="12.75" x14ac:dyDescent="0.2">
      <c r="A654" t="s">
        <v>83</v>
      </c>
      <c r="B654" t="s">
        <v>84</v>
      </c>
      <c r="C654" t="s">
        <v>85</v>
      </c>
      <c r="D654" t="s">
        <v>86</v>
      </c>
      <c r="E654" t="s">
        <v>87</v>
      </c>
      <c r="F654" t="s">
        <v>87</v>
      </c>
      <c r="G654" t="s">
        <v>88</v>
      </c>
      <c r="H654" t="s">
        <v>86</v>
      </c>
      <c r="I654" t="s">
        <v>89</v>
      </c>
      <c r="J654" t="s">
        <v>87</v>
      </c>
      <c r="K654" t="s">
        <v>90</v>
      </c>
      <c r="L654" t="s">
        <v>91</v>
      </c>
      <c r="M654" t="s">
        <v>92</v>
      </c>
      <c r="N654" t="s">
        <v>93</v>
      </c>
      <c r="O654" t="s">
        <v>8745</v>
      </c>
      <c r="P654" t="s">
        <v>1153</v>
      </c>
      <c r="Q654" t="s">
        <v>8746</v>
      </c>
      <c r="R654" t="s">
        <v>122</v>
      </c>
      <c r="S654" t="s">
        <v>8747</v>
      </c>
      <c r="T654" t="s">
        <v>96</v>
      </c>
      <c r="U654" t="s">
        <v>97</v>
      </c>
      <c r="V654" t="s">
        <v>98</v>
      </c>
      <c r="W654" t="s">
        <v>99</v>
      </c>
      <c r="X654">
        <v>18</v>
      </c>
      <c r="Y654" t="s">
        <v>123</v>
      </c>
      <c r="Z654" t="s">
        <v>4</v>
      </c>
      <c r="AA654" t="s">
        <v>180</v>
      </c>
      <c r="AB654" t="s">
        <v>103</v>
      </c>
      <c r="AC654" t="s">
        <v>87</v>
      </c>
      <c r="AD654" t="s">
        <v>181</v>
      </c>
      <c r="AE654" s="18">
        <v>45740</v>
      </c>
      <c r="AF654" s="18">
        <v>45742</v>
      </c>
      <c r="AG654">
        <v>2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98</v>
      </c>
      <c r="AY654" t="s">
        <v>258</v>
      </c>
      <c r="AZ654" s="18">
        <v>45740</v>
      </c>
      <c r="BA654">
        <v>1</v>
      </c>
      <c r="BB654">
        <v>0</v>
      </c>
      <c r="BC654" t="s">
        <v>259</v>
      </c>
      <c r="BD654" t="s">
        <v>260</v>
      </c>
      <c r="BE654" t="s">
        <v>115</v>
      </c>
      <c r="BF654" t="s">
        <v>261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262</v>
      </c>
      <c r="BM654" t="s">
        <v>804</v>
      </c>
      <c r="BN654" t="s">
        <v>238</v>
      </c>
      <c r="BO654" t="s">
        <v>290</v>
      </c>
      <c r="BP654" t="s">
        <v>263</v>
      </c>
    </row>
    <row r="655" spans="1:74" customFormat="1" ht="12.75" x14ac:dyDescent="0.2">
      <c r="A655" t="s">
        <v>83</v>
      </c>
      <c r="B655" t="s">
        <v>84</v>
      </c>
      <c r="C655" t="s">
        <v>85</v>
      </c>
      <c r="D655" t="s">
        <v>86</v>
      </c>
      <c r="E655" t="s">
        <v>87</v>
      </c>
      <c r="F655" t="s">
        <v>87</v>
      </c>
      <c r="G655" t="s">
        <v>88</v>
      </c>
      <c r="H655" t="s">
        <v>86</v>
      </c>
      <c r="I655" t="s">
        <v>89</v>
      </c>
      <c r="J655" t="s">
        <v>87</v>
      </c>
      <c r="K655" t="s">
        <v>90</v>
      </c>
      <c r="L655" t="s">
        <v>91</v>
      </c>
      <c r="M655" t="s">
        <v>92</v>
      </c>
      <c r="N655" t="s">
        <v>93</v>
      </c>
      <c r="O655" t="s">
        <v>8748</v>
      </c>
      <c r="P655" t="s">
        <v>8749</v>
      </c>
      <c r="Q655" t="s">
        <v>8750</v>
      </c>
      <c r="R655" t="s">
        <v>122</v>
      </c>
      <c r="S655" t="s">
        <v>8751</v>
      </c>
      <c r="T655" t="s">
        <v>96</v>
      </c>
      <c r="U655" t="s">
        <v>97</v>
      </c>
      <c r="V655" t="s">
        <v>98</v>
      </c>
      <c r="W655" t="s">
        <v>99</v>
      </c>
      <c r="X655">
        <v>26</v>
      </c>
      <c r="Y655" t="s">
        <v>123</v>
      </c>
      <c r="Z655" t="s">
        <v>4</v>
      </c>
      <c r="AA655" t="s">
        <v>85</v>
      </c>
      <c r="AB655" t="s">
        <v>103</v>
      </c>
      <c r="AC655" t="s">
        <v>87</v>
      </c>
      <c r="AD655" t="s">
        <v>87</v>
      </c>
      <c r="AE655" s="18">
        <v>45737</v>
      </c>
      <c r="AF655" s="18">
        <v>45738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111</v>
      </c>
      <c r="AZ655" t="s">
        <v>112</v>
      </c>
      <c r="BA655">
        <v>0</v>
      </c>
      <c r="BB655">
        <v>0</v>
      </c>
      <c r="BC655" t="s">
        <v>351</v>
      </c>
      <c r="BD655" t="s">
        <v>352</v>
      </c>
      <c r="BE655" t="s">
        <v>115</v>
      </c>
      <c r="BF655" t="s">
        <v>1935</v>
      </c>
      <c r="BG655" t="s">
        <v>235</v>
      </c>
      <c r="BH655" t="s">
        <v>111</v>
      </c>
      <c r="BI655" t="s">
        <v>111</v>
      </c>
      <c r="BJ655" t="s">
        <v>111</v>
      </c>
      <c r="BK655" t="s">
        <v>111</v>
      </c>
      <c r="BL655" t="s">
        <v>238</v>
      </c>
      <c r="BM655" t="s">
        <v>290</v>
      </c>
      <c r="BN655" t="s">
        <v>784</v>
      </c>
      <c r="BO655" t="s">
        <v>750</v>
      </c>
      <c r="BP655" t="s">
        <v>1936</v>
      </c>
      <c r="BQ655" t="s">
        <v>240</v>
      </c>
    </row>
    <row r="656" spans="1:74" customFormat="1" ht="12.75" x14ac:dyDescent="0.2">
      <c r="A656" t="s">
        <v>83</v>
      </c>
      <c r="B656" t="s">
        <v>84</v>
      </c>
      <c r="C656" t="s">
        <v>85</v>
      </c>
      <c r="D656" t="s">
        <v>86</v>
      </c>
      <c r="E656" t="s">
        <v>87</v>
      </c>
      <c r="F656" t="s">
        <v>87</v>
      </c>
      <c r="G656" t="s">
        <v>88</v>
      </c>
      <c r="H656" t="s">
        <v>86</v>
      </c>
      <c r="I656" t="s">
        <v>89</v>
      </c>
      <c r="J656" t="s">
        <v>87</v>
      </c>
      <c r="K656" t="s">
        <v>90</v>
      </c>
      <c r="L656" t="s">
        <v>91</v>
      </c>
      <c r="M656" t="s">
        <v>92</v>
      </c>
      <c r="N656" t="s">
        <v>93</v>
      </c>
      <c r="O656" t="s">
        <v>8752</v>
      </c>
      <c r="P656" t="s">
        <v>8753</v>
      </c>
      <c r="Q656" t="s">
        <v>8754</v>
      </c>
      <c r="R656" t="s">
        <v>122</v>
      </c>
      <c r="S656" t="s">
        <v>8755</v>
      </c>
      <c r="T656" t="s">
        <v>96</v>
      </c>
      <c r="U656" t="s">
        <v>97</v>
      </c>
      <c r="V656" t="s">
        <v>123</v>
      </c>
      <c r="W656" t="s">
        <v>3598</v>
      </c>
      <c r="X656">
        <v>19</v>
      </c>
      <c r="Y656" t="s">
        <v>123</v>
      </c>
      <c r="Z656" t="s">
        <v>4</v>
      </c>
      <c r="AA656" t="s">
        <v>85</v>
      </c>
      <c r="AB656" t="s">
        <v>103</v>
      </c>
      <c r="AC656" t="s">
        <v>87</v>
      </c>
      <c r="AD656" t="s">
        <v>87</v>
      </c>
      <c r="AE656" s="18">
        <v>45738</v>
      </c>
      <c r="AF656" s="18">
        <v>45739</v>
      </c>
      <c r="AG656">
        <v>1</v>
      </c>
      <c r="AH656" t="s">
        <v>213</v>
      </c>
      <c r="AI656" t="s">
        <v>214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111</v>
      </c>
      <c r="AZ656" t="s">
        <v>112</v>
      </c>
      <c r="BA656">
        <v>0</v>
      </c>
      <c r="BB656">
        <v>0</v>
      </c>
      <c r="BC656" t="s">
        <v>574</v>
      </c>
      <c r="BD656" t="s">
        <v>575</v>
      </c>
      <c r="BE656" t="s">
        <v>115</v>
      </c>
      <c r="BF656" t="s">
        <v>304</v>
      </c>
      <c r="BG656" t="s">
        <v>111</v>
      </c>
      <c r="BH656" t="s">
        <v>111</v>
      </c>
      <c r="BI656" t="s">
        <v>111</v>
      </c>
      <c r="BJ656" t="s">
        <v>111</v>
      </c>
      <c r="BK656" t="s">
        <v>111</v>
      </c>
      <c r="BL656" t="s">
        <v>305</v>
      </c>
      <c r="BM656" t="s">
        <v>290</v>
      </c>
      <c r="BN656" t="s">
        <v>749</v>
      </c>
      <c r="BO656" t="s">
        <v>784</v>
      </c>
      <c r="BP656" t="s">
        <v>306</v>
      </c>
    </row>
    <row r="657" spans="1:77" customFormat="1" ht="12.75" x14ac:dyDescent="0.2">
      <c r="A657" t="s">
        <v>83</v>
      </c>
      <c r="B657" t="s">
        <v>84</v>
      </c>
      <c r="C657" t="s">
        <v>85</v>
      </c>
      <c r="D657" t="s">
        <v>86</v>
      </c>
      <c r="E657" t="s">
        <v>87</v>
      </c>
      <c r="F657" t="s">
        <v>87</v>
      </c>
      <c r="G657" t="s">
        <v>88</v>
      </c>
      <c r="H657" t="s">
        <v>86</v>
      </c>
      <c r="I657" t="s">
        <v>89</v>
      </c>
      <c r="J657" t="s">
        <v>87</v>
      </c>
      <c r="K657" t="s">
        <v>90</v>
      </c>
      <c r="L657" t="s">
        <v>91</v>
      </c>
      <c r="M657" t="s">
        <v>92</v>
      </c>
      <c r="N657" t="s">
        <v>93</v>
      </c>
      <c r="O657" t="s">
        <v>8756</v>
      </c>
      <c r="P657" t="s">
        <v>597</v>
      </c>
      <c r="Q657" t="s">
        <v>8757</v>
      </c>
      <c r="R657" t="s">
        <v>122</v>
      </c>
      <c r="S657" t="s">
        <v>8758</v>
      </c>
      <c r="T657" t="s">
        <v>96</v>
      </c>
      <c r="U657" t="s">
        <v>97</v>
      </c>
      <c r="V657" t="s">
        <v>98</v>
      </c>
      <c r="W657" t="s">
        <v>99</v>
      </c>
      <c r="X657">
        <v>62</v>
      </c>
      <c r="Y657" t="s">
        <v>123</v>
      </c>
      <c r="Z657" t="s">
        <v>4</v>
      </c>
      <c r="AA657" t="s">
        <v>85</v>
      </c>
      <c r="AB657" t="s">
        <v>103</v>
      </c>
      <c r="AC657" t="s">
        <v>87</v>
      </c>
      <c r="AD657" t="s">
        <v>87</v>
      </c>
      <c r="AE657" s="18">
        <v>45728</v>
      </c>
      <c r="AF657" s="18">
        <v>45733</v>
      </c>
      <c r="AG657">
        <v>5</v>
      </c>
      <c r="AH657" t="s">
        <v>191</v>
      </c>
      <c r="AI657" t="s">
        <v>192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111</v>
      </c>
      <c r="AZ657" t="s">
        <v>112</v>
      </c>
      <c r="BA657">
        <v>0</v>
      </c>
      <c r="BB657">
        <v>0</v>
      </c>
      <c r="BC657" t="s">
        <v>970</v>
      </c>
      <c r="BD657" t="s">
        <v>971</v>
      </c>
      <c r="BE657" t="s">
        <v>115</v>
      </c>
      <c r="BF657" t="s">
        <v>507</v>
      </c>
      <c r="BG657" t="s">
        <v>111</v>
      </c>
      <c r="BH657" t="s">
        <v>111</v>
      </c>
      <c r="BI657" t="s">
        <v>111</v>
      </c>
      <c r="BJ657" t="s">
        <v>111</v>
      </c>
      <c r="BK657" t="s">
        <v>111</v>
      </c>
      <c r="BL657" t="s">
        <v>550</v>
      </c>
      <c r="BM657" t="s">
        <v>290</v>
      </c>
      <c r="BN657" t="s">
        <v>749</v>
      </c>
      <c r="BO657" t="s">
        <v>396</v>
      </c>
      <c r="BP657" t="s">
        <v>508</v>
      </c>
    </row>
    <row r="658" spans="1:77" customFormat="1" ht="12.75" x14ac:dyDescent="0.2">
      <c r="A658" t="s">
        <v>83</v>
      </c>
      <c r="B658" t="s">
        <v>84</v>
      </c>
      <c r="C658" t="s">
        <v>85</v>
      </c>
      <c r="D658" t="s">
        <v>86</v>
      </c>
      <c r="E658" t="s">
        <v>87</v>
      </c>
      <c r="F658" t="s">
        <v>87</v>
      </c>
      <c r="G658" t="s">
        <v>88</v>
      </c>
      <c r="H658" t="s">
        <v>86</v>
      </c>
      <c r="I658" t="s">
        <v>89</v>
      </c>
      <c r="J658" t="s">
        <v>87</v>
      </c>
      <c r="K658" t="s">
        <v>90</v>
      </c>
      <c r="L658" t="s">
        <v>91</v>
      </c>
      <c r="M658" t="s">
        <v>92</v>
      </c>
      <c r="N658" t="s">
        <v>93</v>
      </c>
      <c r="O658" t="s">
        <v>8759</v>
      </c>
      <c r="P658" t="s">
        <v>8760</v>
      </c>
      <c r="Q658" t="s">
        <v>8761</v>
      </c>
      <c r="R658" t="s">
        <v>122</v>
      </c>
      <c r="S658" t="s">
        <v>8762</v>
      </c>
      <c r="T658" t="s">
        <v>96</v>
      </c>
      <c r="U658" t="s">
        <v>97</v>
      </c>
      <c r="V658" t="s">
        <v>98</v>
      </c>
      <c r="W658" t="s">
        <v>99</v>
      </c>
      <c r="X658">
        <v>8</v>
      </c>
      <c r="Y658" t="s">
        <v>100</v>
      </c>
      <c r="Z658" t="s">
        <v>101</v>
      </c>
      <c r="AA658" t="s">
        <v>111</v>
      </c>
      <c r="AE658" s="18">
        <v>45720</v>
      </c>
      <c r="AF658" s="18">
        <v>45724</v>
      </c>
      <c r="AG658">
        <v>4</v>
      </c>
      <c r="AH658" t="s">
        <v>139</v>
      </c>
      <c r="AI658" t="s">
        <v>140</v>
      </c>
      <c r="AJ658" t="s">
        <v>123</v>
      </c>
      <c r="AK658" t="s">
        <v>129</v>
      </c>
      <c r="AL658" t="s">
        <v>109</v>
      </c>
      <c r="AM658" t="s">
        <v>110</v>
      </c>
      <c r="AN658" t="s">
        <v>111</v>
      </c>
      <c r="AP658" t="s">
        <v>111</v>
      </c>
      <c r="AR658" t="s">
        <v>111</v>
      </c>
      <c r="AT658" t="s">
        <v>111</v>
      </c>
      <c r="AV658" t="s">
        <v>111</v>
      </c>
      <c r="AX658" t="s">
        <v>111</v>
      </c>
      <c r="AZ658" t="s">
        <v>112</v>
      </c>
      <c r="BA658">
        <v>0</v>
      </c>
      <c r="BB658">
        <v>0</v>
      </c>
      <c r="BC658" t="s">
        <v>1278</v>
      </c>
      <c r="BD658" t="s">
        <v>1279</v>
      </c>
      <c r="BF658" t="s">
        <v>117</v>
      </c>
      <c r="BG658" t="s">
        <v>111</v>
      </c>
      <c r="BH658" t="s">
        <v>111</v>
      </c>
      <c r="BI658" t="s">
        <v>111</v>
      </c>
      <c r="BJ658" t="s">
        <v>111</v>
      </c>
      <c r="BK658" t="s">
        <v>111</v>
      </c>
      <c r="BL658" t="s">
        <v>111</v>
      </c>
      <c r="BM658" t="s">
        <v>111</v>
      </c>
      <c r="BN658" t="s">
        <v>111</v>
      </c>
      <c r="BO658" t="s">
        <v>111</v>
      </c>
      <c r="BP658" t="s">
        <v>120</v>
      </c>
    </row>
    <row r="659" spans="1:77" customFormat="1" ht="12.75" x14ac:dyDescent="0.2">
      <c r="A659" t="s">
        <v>83</v>
      </c>
      <c r="B659" t="s">
        <v>84</v>
      </c>
      <c r="C659" t="s">
        <v>85</v>
      </c>
      <c r="D659" t="s">
        <v>86</v>
      </c>
      <c r="E659" t="s">
        <v>87</v>
      </c>
      <c r="F659" t="s">
        <v>87</v>
      </c>
      <c r="G659" t="s">
        <v>88</v>
      </c>
      <c r="H659" t="s">
        <v>86</v>
      </c>
      <c r="I659" t="s">
        <v>89</v>
      </c>
      <c r="J659" t="s">
        <v>87</v>
      </c>
      <c r="K659" t="s">
        <v>90</v>
      </c>
      <c r="L659" t="s">
        <v>91</v>
      </c>
      <c r="M659" t="s">
        <v>92</v>
      </c>
      <c r="N659" t="s">
        <v>93</v>
      </c>
      <c r="O659" t="s">
        <v>8763</v>
      </c>
      <c r="P659" t="s">
        <v>8764</v>
      </c>
      <c r="Q659" t="s">
        <v>8765</v>
      </c>
      <c r="R659" t="s">
        <v>122</v>
      </c>
      <c r="S659" t="s">
        <v>8766</v>
      </c>
      <c r="T659" t="s">
        <v>96</v>
      </c>
      <c r="U659" t="s">
        <v>97</v>
      </c>
      <c r="V659" t="s">
        <v>98</v>
      </c>
      <c r="W659" t="s">
        <v>99</v>
      </c>
      <c r="X659">
        <v>22</v>
      </c>
      <c r="Y659" t="s">
        <v>123</v>
      </c>
      <c r="Z659" t="s">
        <v>4</v>
      </c>
      <c r="AA659" t="s">
        <v>85</v>
      </c>
      <c r="AB659" t="s">
        <v>103</v>
      </c>
      <c r="AC659" t="s">
        <v>87</v>
      </c>
      <c r="AD659" t="s">
        <v>87</v>
      </c>
      <c r="AE659" s="18">
        <v>45717</v>
      </c>
      <c r="AF659" s="18">
        <v>45720</v>
      </c>
      <c r="AG659">
        <v>3</v>
      </c>
      <c r="AH659" t="s">
        <v>230</v>
      </c>
      <c r="AI659" t="s">
        <v>231</v>
      </c>
      <c r="AJ659" t="s">
        <v>123</v>
      </c>
      <c r="AK659" t="s">
        <v>129</v>
      </c>
      <c r="AL659" t="s">
        <v>109</v>
      </c>
      <c r="AM659" t="s">
        <v>110</v>
      </c>
      <c r="AN659" t="s">
        <v>111</v>
      </c>
      <c r="AP659" t="s">
        <v>111</v>
      </c>
      <c r="AR659" t="s">
        <v>111</v>
      </c>
      <c r="AT659" t="s">
        <v>111</v>
      </c>
      <c r="AV659" t="s">
        <v>111</v>
      </c>
      <c r="AX659" t="s">
        <v>300</v>
      </c>
      <c r="AY659" t="s">
        <v>301</v>
      </c>
      <c r="AZ659" s="18">
        <v>45717</v>
      </c>
      <c r="BA659">
        <v>1</v>
      </c>
      <c r="BB659">
        <v>0</v>
      </c>
      <c r="BC659" t="s">
        <v>298</v>
      </c>
      <c r="BD659" t="s">
        <v>299</v>
      </c>
      <c r="BE659" t="s">
        <v>115</v>
      </c>
      <c r="BF659" t="s">
        <v>273</v>
      </c>
      <c r="BG659" t="s">
        <v>544</v>
      </c>
      <c r="BH659" t="s">
        <v>237</v>
      </c>
      <c r="BI659" t="s">
        <v>111</v>
      </c>
      <c r="BJ659" t="s">
        <v>111</v>
      </c>
      <c r="BK659" t="s">
        <v>111</v>
      </c>
      <c r="BL659" t="s">
        <v>275</v>
      </c>
      <c r="BM659" t="s">
        <v>804</v>
      </c>
      <c r="BN659" t="s">
        <v>238</v>
      </c>
      <c r="BO659" t="s">
        <v>290</v>
      </c>
      <c r="BP659" t="s">
        <v>277</v>
      </c>
      <c r="BQ659" t="s">
        <v>545</v>
      </c>
      <c r="BR659" t="s">
        <v>242</v>
      </c>
    </row>
    <row r="660" spans="1:77" customFormat="1" ht="12.75" x14ac:dyDescent="0.2">
      <c r="A660" t="s">
        <v>83</v>
      </c>
      <c r="B660" t="s">
        <v>84</v>
      </c>
      <c r="C660" t="s">
        <v>85</v>
      </c>
      <c r="D660" t="s">
        <v>86</v>
      </c>
      <c r="E660" t="s">
        <v>87</v>
      </c>
      <c r="F660" t="s">
        <v>87</v>
      </c>
      <c r="G660" t="s">
        <v>88</v>
      </c>
      <c r="H660" t="s">
        <v>86</v>
      </c>
      <c r="I660" t="s">
        <v>89</v>
      </c>
      <c r="J660" t="s">
        <v>87</v>
      </c>
      <c r="K660" t="s">
        <v>90</v>
      </c>
      <c r="L660" t="s">
        <v>91</v>
      </c>
      <c r="M660" t="s">
        <v>92</v>
      </c>
      <c r="N660" t="s">
        <v>93</v>
      </c>
      <c r="O660" t="s">
        <v>5747</v>
      </c>
      <c r="P660" t="s">
        <v>1979</v>
      </c>
      <c r="Q660" t="s">
        <v>5748</v>
      </c>
      <c r="R660" t="s">
        <v>122</v>
      </c>
      <c r="S660" t="s">
        <v>5749</v>
      </c>
      <c r="T660" t="s">
        <v>96</v>
      </c>
      <c r="U660" t="s">
        <v>97</v>
      </c>
      <c r="V660" t="s">
        <v>98</v>
      </c>
      <c r="W660" t="s">
        <v>99</v>
      </c>
      <c r="X660">
        <v>29</v>
      </c>
      <c r="Y660" t="s">
        <v>123</v>
      </c>
      <c r="Z660" t="s">
        <v>4</v>
      </c>
      <c r="AA660" t="s">
        <v>789</v>
      </c>
      <c r="AB660" t="s">
        <v>103</v>
      </c>
      <c r="AC660" t="s">
        <v>125</v>
      </c>
      <c r="AD660" t="s">
        <v>790</v>
      </c>
      <c r="AE660" s="18">
        <v>45723</v>
      </c>
      <c r="AF660" s="18">
        <v>45728</v>
      </c>
      <c r="AG660">
        <v>5</v>
      </c>
      <c r="AH660" t="s">
        <v>400</v>
      </c>
      <c r="AI660" t="s">
        <v>401</v>
      </c>
      <c r="AJ660" t="s">
        <v>100</v>
      </c>
      <c r="AK660" t="s">
        <v>146</v>
      </c>
      <c r="AL660" t="s">
        <v>109</v>
      </c>
      <c r="AM660" t="s">
        <v>110</v>
      </c>
      <c r="AN660" t="s">
        <v>111</v>
      </c>
      <c r="AP660" t="s">
        <v>111</v>
      </c>
      <c r="AR660" t="s">
        <v>111</v>
      </c>
      <c r="AT660" t="s">
        <v>111</v>
      </c>
      <c r="AV660" t="s">
        <v>111</v>
      </c>
      <c r="AX660" t="s">
        <v>111</v>
      </c>
      <c r="AZ660" t="s">
        <v>112</v>
      </c>
      <c r="BA660">
        <v>0</v>
      </c>
      <c r="BB660">
        <v>0</v>
      </c>
      <c r="BC660" t="s">
        <v>5304</v>
      </c>
      <c r="BD660" t="s">
        <v>5305</v>
      </c>
      <c r="BE660" t="s">
        <v>115</v>
      </c>
      <c r="BF660" t="s">
        <v>2580</v>
      </c>
      <c r="BG660" t="s">
        <v>8767</v>
      </c>
      <c r="BH660" t="s">
        <v>134</v>
      </c>
      <c r="BI660" t="s">
        <v>8768</v>
      </c>
      <c r="BJ660" t="s">
        <v>111</v>
      </c>
      <c r="BK660" t="s">
        <v>111</v>
      </c>
      <c r="BL660" t="s">
        <v>290</v>
      </c>
      <c r="BM660" t="s">
        <v>749</v>
      </c>
      <c r="BN660" t="s">
        <v>965</v>
      </c>
      <c r="BO660" t="s">
        <v>778</v>
      </c>
      <c r="BP660" t="s">
        <v>2581</v>
      </c>
      <c r="BQ660" t="s">
        <v>8769</v>
      </c>
      <c r="BR660" t="s">
        <v>138</v>
      </c>
      <c r="BS660" t="s">
        <v>8770</v>
      </c>
    </row>
    <row r="661" spans="1:77" customFormat="1" ht="12.75" x14ac:dyDescent="0.2">
      <c r="A661" t="s">
        <v>83</v>
      </c>
      <c r="B661" t="s">
        <v>84</v>
      </c>
      <c r="C661" t="s">
        <v>85</v>
      </c>
      <c r="D661" t="s">
        <v>86</v>
      </c>
      <c r="E661" t="s">
        <v>87</v>
      </c>
      <c r="F661" t="s">
        <v>87</v>
      </c>
      <c r="G661" t="s">
        <v>88</v>
      </c>
      <c r="H661" t="s">
        <v>86</v>
      </c>
      <c r="I661" t="s">
        <v>89</v>
      </c>
      <c r="J661" t="s">
        <v>87</v>
      </c>
      <c r="K661" t="s">
        <v>90</v>
      </c>
      <c r="L661" t="s">
        <v>91</v>
      </c>
      <c r="M661" t="s">
        <v>92</v>
      </c>
      <c r="N661" t="s">
        <v>93</v>
      </c>
      <c r="O661" t="s">
        <v>5747</v>
      </c>
      <c r="P661" t="s">
        <v>1979</v>
      </c>
      <c r="Q661" t="s">
        <v>5748</v>
      </c>
      <c r="R661" t="s">
        <v>122</v>
      </c>
      <c r="S661" t="s">
        <v>5749</v>
      </c>
      <c r="T661" t="s">
        <v>96</v>
      </c>
      <c r="U661" t="s">
        <v>97</v>
      </c>
      <c r="V661" t="s">
        <v>98</v>
      </c>
      <c r="W661" t="s">
        <v>99</v>
      </c>
      <c r="X661">
        <v>29</v>
      </c>
      <c r="Y661" t="s">
        <v>123</v>
      </c>
      <c r="Z661" t="s">
        <v>4</v>
      </c>
      <c r="AA661" t="s">
        <v>789</v>
      </c>
      <c r="AB661" t="s">
        <v>103</v>
      </c>
      <c r="AC661" t="s">
        <v>125</v>
      </c>
      <c r="AD661" t="s">
        <v>790</v>
      </c>
      <c r="AE661" s="18">
        <v>45728</v>
      </c>
      <c r="AF661" s="18">
        <v>45736</v>
      </c>
      <c r="AG661">
        <v>8</v>
      </c>
      <c r="AH661" t="s">
        <v>213</v>
      </c>
      <c r="AI661" t="s">
        <v>214</v>
      </c>
      <c r="AJ661" t="s">
        <v>123</v>
      </c>
      <c r="AK661" t="s">
        <v>129</v>
      </c>
      <c r="AL661" t="s">
        <v>109</v>
      </c>
      <c r="AM661" t="s">
        <v>110</v>
      </c>
      <c r="AN661" t="s">
        <v>111</v>
      </c>
      <c r="AP661" t="s">
        <v>111</v>
      </c>
      <c r="AR661" t="s">
        <v>111</v>
      </c>
      <c r="AT661" t="s">
        <v>111</v>
      </c>
      <c r="AV661" t="s">
        <v>111</v>
      </c>
      <c r="AX661" t="s">
        <v>111</v>
      </c>
      <c r="AZ661" t="s">
        <v>112</v>
      </c>
      <c r="BA661">
        <v>0</v>
      </c>
      <c r="BB661">
        <v>0</v>
      </c>
      <c r="BC661" t="s">
        <v>574</v>
      </c>
      <c r="BD661" t="s">
        <v>575</v>
      </c>
      <c r="BE661" t="s">
        <v>115</v>
      </c>
      <c r="BF661" t="s">
        <v>8771</v>
      </c>
      <c r="BG661" t="s">
        <v>8767</v>
      </c>
      <c r="BH661" t="s">
        <v>111</v>
      </c>
      <c r="BI661" t="s">
        <v>111</v>
      </c>
      <c r="BJ661" t="s">
        <v>111</v>
      </c>
      <c r="BK661" t="s">
        <v>111</v>
      </c>
      <c r="BL661" t="s">
        <v>290</v>
      </c>
      <c r="BM661" t="s">
        <v>784</v>
      </c>
      <c r="BN661" t="s">
        <v>779</v>
      </c>
      <c r="BO661" t="s">
        <v>912</v>
      </c>
      <c r="BP661" t="s">
        <v>8772</v>
      </c>
      <c r="BQ661" t="s">
        <v>8769</v>
      </c>
    </row>
    <row r="662" spans="1:77" customFormat="1" ht="12.75" x14ac:dyDescent="0.2">
      <c r="A662" t="s">
        <v>83</v>
      </c>
      <c r="B662" t="s">
        <v>84</v>
      </c>
      <c r="C662" t="s">
        <v>85</v>
      </c>
      <c r="D662" t="s">
        <v>86</v>
      </c>
      <c r="E662" t="s">
        <v>87</v>
      </c>
      <c r="F662" t="s">
        <v>87</v>
      </c>
      <c r="G662" t="s">
        <v>88</v>
      </c>
      <c r="H662" t="s">
        <v>86</v>
      </c>
      <c r="I662" t="s">
        <v>89</v>
      </c>
      <c r="J662" t="s">
        <v>87</v>
      </c>
      <c r="K662" t="s">
        <v>90</v>
      </c>
      <c r="L662" t="s">
        <v>91</v>
      </c>
      <c r="M662" t="s">
        <v>92</v>
      </c>
      <c r="N662" t="s">
        <v>93</v>
      </c>
      <c r="O662" t="s">
        <v>8773</v>
      </c>
      <c r="P662" t="s">
        <v>8774</v>
      </c>
      <c r="Q662" t="s">
        <v>8775</v>
      </c>
      <c r="R662" t="s">
        <v>122</v>
      </c>
      <c r="S662" t="s">
        <v>8776</v>
      </c>
      <c r="T662" t="s">
        <v>96</v>
      </c>
      <c r="U662" t="s">
        <v>97</v>
      </c>
      <c r="V662" t="s">
        <v>98</v>
      </c>
      <c r="W662" t="s">
        <v>99</v>
      </c>
      <c r="X662">
        <v>22</v>
      </c>
      <c r="Y662" t="s">
        <v>123</v>
      </c>
      <c r="Z662" t="s">
        <v>4</v>
      </c>
      <c r="AA662" t="s">
        <v>174</v>
      </c>
      <c r="AB662" t="s">
        <v>103</v>
      </c>
      <c r="AC662" t="s">
        <v>175</v>
      </c>
      <c r="AD662" t="s">
        <v>176</v>
      </c>
      <c r="AE662" s="18">
        <v>45717</v>
      </c>
      <c r="AF662" s="18">
        <v>45719</v>
      </c>
      <c r="AG662">
        <v>2</v>
      </c>
      <c r="AH662" t="s">
        <v>230</v>
      </c>
      <c r="AI662" t="s">
        <v>231</v>
      </c>
      <c r="AJ662" t="s">
        <v>123</v>
      </c>
      <c r="AK662" t="s">
        <v>129</v>
      </c>
      <c r="AL662" t="s">
        <v>109</v>
      </c>
      <c r="AM662" t="s">
        <v>110</v>
      </c>
      <c r="AN662" t="s">
        <v>111</v>
      </c>
      <c r="AP662" t="s">
        <v>111</v>
      </c>
      <c r="AR662" t="s">
        <v>111</v>
      </c>
      <c r="AT662" t="s">
        <v>111</v>
      </c>
      <c r="AV662" t="s">
        <v>111</v>
      </c>
      <c r="AX662" t="s">
        <v>300</v>
      </c>
      <c r="AY662" t="s">
        <v>301</v>
      </c>
      <c r="AZ662" s="18">
        <v>45717</v>
      </c>
      <c r="BA662">
        <v>1</v>
      </c>
      <c r="BB662">
        <v>0</v>
      </c>
      <c r="BC662" t="s">
        <v>298</v>
      </c>
      <c r="BD662" t="s">
        <v>299</v>
      </c>
      <c r="BE662" t="s">
        <v>115</v>
      </c>
      <c r="BF662" t="s">
        <v>273</v>
      </c>
      <c r="BG662" t="s">
        <v>4151</v>
      </c>
      <c r="BH662" t="s">
        <v>111</v>
      </c>
      <c r="BI662" t="s">
        <v>111</v>
      </c>
      <c r="BJ662" t="s">
        <v>111</v>
      </c>
      <c r="BK662" t="s">
        <v>111</v>
      </c>
      <c r="BL662" t="s">
        <v>275</v>
      </c>
      <c r="BM662" t="s">
        <v>804</v>
      </c>
      <c r="BN662" t="s">
        <v>238</v>
      </c>
      <c r="BO662" t="s">
        <v>290</v>
      </c>
      <c r="BP662" t="s">
        <v>277</v>
      </c>
      <c r="BQ662" t="s">
        <v>4152</v>
      </c>
    </row>
    <row r="663" spans="1:77" customFormat="1" ht="12.75" x14ac:dyDescent="0.2">
      <c r="A663" t="s">
        <v>83</v>
      </c>
      <c r="B663" t="s">
        <v>84</v>
      </c>
      <c r="C663" t="s">
        <v>85</v>
      </c>
      <c r="D663" t="s">
        <v>86</v>
      </c>
      <c r="E663" t="s">
        <v>87</v>
      </c>
      <c r="F663" t="s">
        <v>87</v>
      </c>
      <c r="G663" t="s">
        <v>88</v>
      </c>
      <c r="H663" t="s">
        <v>86</v>
      </c>
      <c r="I663" t="s">
        <v>89</v>
      </c>
      <c r="J663" t="s">
        <v>87</v>
      </c>
      <c r="K663" t="s">
        <v>90</v>
      </c>
      <c r="L663" t="s">
        <v>91</v>
      </c>
      <c r="M663" t="s">
        <v>92</v>
      </c>
      <c r="N663" t="s">
        <v>93</v>
      </c>
      <c r="O663" t="s">
        <v>8777</v>
      </c>
      <c r="P663" t="s">
        <v>8778</v>
      </c>
      <c r="Q663" t="s">
        <v>8779</v>
      </c>
      <c r="R663" t="s">
        <v>122</v>
      </c>
      <c r="S663" t="s">
        <v>8780</v>
      </c>
      <c r="T663" t="s">
        <v>96</v>
      </c>
      <c r="U663" t="s">
        <v>97</v>
      </c>
      <c r="V663" t="s">
        <v>98</v>
      </c>
      <c r="W663" t="s">
        <v>99</v>
      </c>
      <c r="X663">
        <v>21</v>
      </c>
      <c r="Y663" t="s">
        <v>123</v>
      </c>
      <c r="Z663" t="s">
        <v>4</v>
      </c>
      <c r="AA663" t="s">
        <v>85</v>
      </c>
      <c r="AB663" t="s">
        <v>103</v>
      </c>
      <c r="AC663" t="s">
        <v>87</v>
      </c>
      <c r="AD663" t="s">
        <v>87</v>
      </c>
      <c r="AE663" s="18">
        <v>45728</v>
      </c>
      <c r="AF663" s="18">
        <v>45728</v>
      </c>
      <c r="AG663">
        <v>1</v>
      </c>
      <c r="AH663" t="s">
        <v>213</v>
      </c>
      <c r="AI663" t="s">
        <v>214</v>
      </c>
      <c r="AJ663" t="s">
        <v>123</v>
      </c>
      <c r="AK663" t="s">
        <v>129</v>
      </c>
      <c r="AL663" t="s">
        <v>109</v>
      </c>
      <c r="AM663" t="s">
        <v>110</v>
      </c>
      <c r="AN663" t="s">
        <v>111</v>
      </c>
      <c r="AP663" t="s">
        <v>111</v>
      </c>
      <c r="AR663" t="s">
        <v>111</v>
      </c>
      <c r="AT663" t="s">
        <v>111</v>
      </c>
      <c r="AV663" t="s">
        <v>111</v>
      </c>
      <c r="AX663" t="s">
        <v>111</v>
      </c>
      <c r="AZ663" t="s">
        <v>112</v>
      </c>
      <c r="BA663">
        <v>0</v>
      </c>
      <c r="BB663">
        <v>0</v>
      </c>
      <c r="BC663" t="s">
        <v>899</v>
      </c>
      <c r="BD663" t="s">
        <v>900</v>
      </c>
      <c r="BE663" t="s">
        <v>115</v>
      </c>
      <c r="BF663" t="s">
        <v>8781</v>
      </c>
      <c r="BG663" t="s">
        <v>111</v>
      </c>
      <c r="BH663" t="s">
        <v>111</v>
      </c>
      <c r="BI663" t="s">
        <v>111</v>
      </c>
      <c r="BJ663" t="s">
        <v>111</v>
      </c>
      <c r="BK663" t="s">
        <v>111</v>
      </c>
      <c r="BL663" t="s">
        <v>546</v>
      </c>
      <c r="BM663" t="s">
        <v>290</v>
      </c>
      <c r="BN663" t="s">
        <v>784</v>
      </c>
      <c r="BO663" t="s">
        <v>111</v>
      </c>
      <c r="BP663" t="s">
        <v>8782</v>
      </c>
    </row>
    <row r="664" spans="1:77" customFormat="1" ht="12.75" x14ac:dyDescent="0.2">
      <c r="A664" t="s">
        <v>83</v>
      </c>
      <c r="B664" t="s">
        <v>84</v>
      </c>
      <c r="C664" t="s">
        <v>85</v>
      </c>
      <c r="D664" t="s">
        <v>86</v>
      </c>
      <c r="E664" t="s">
        <v>87</v>
      </c>
      <c r="F664" t="s">
        <v>87</v>
      </c>
      <c r="G664" t="s">
        <v>88</v>
      </c>
      <c r="H664" t="s">
        <v>86</v>
      </c>
      <c r="I664" t="s">
        <v>89</v>
      </c>
      <c r="J664" t="s">
        <v>87</v>
      </c>
      <c r="K664" t="s">
        <v>90</v>
      </c>
      <c r="L664" t="s">
        <v>91</v>
      </c>
      <c r="M664" t="s">
        <v>92</v>
      </c>
      <c r="N664" t="s">
        <v>93</v>
      </c>
      <c r="O664" t="s">
        <v>8783</v>
      </c>
      <c r="P664" t="s">
        <v>8784</v>
      </c>
      <c r="Q664" t="s">
        <v>8785</v>
      </c>
      <c r="R664" t="s">
        <v>122</v>
      </c>
      <c r="S664" t="s">
        <v>8786</v>
      </c>
      <c r="T664" t="s">
        <v>96</v>
      </c>
      <c r="U664" t="s">
        <v>97</v>
      </c>
      <c r="V664" t="s">
        <v>98</v>
      </c>
      <c r="W664" t="s">
        <v>99</v>
      </c>
      <c r="X664">
        <v>26</v>
      </c>
      <c r="Y664" t="s">
        <v>123</v>
      </c>
      <c r="Z664" t="s">
        <v>4</v>
      </c>
      <c r="AA664" t="s">
        <v>85</v>
      </c>
      <c r="AB664" t="s">
        <v>103</v>
      </c>
      <c r="AC664" t="s">
        <v>87</v>
      </c>
      <c r="AD664" t="s">
        <v>87</v>
      </c>
      <c r="AE664" s="18">
        <v>45738</v>
      </c>
      <c r="AF664" s="18">
        <v>45743</v>
      </c>
      <c r="AG664">
        <v>5</v>
      </c>
      <c r="AH664" t="s">
        <v>230</v>
      </c>
      <c r="AI664" t="s">
        <v>231</v>
      </c>
      <c r="AJ664" t="s">
        <v>123</v>
      </c>
      <c r="AK664" t="s">
        <v>129</v>
      </c>
      <c r="AL664" t="s">
        <v>109</v>
      </c>
      <c r="AM664" t="s">
        <v>110</v>
      </c>
      <c r="AN664" t="s">
        <v>111</v>
      </c>
      <c r="AP664" t="s">
        <v>111</v>
      </c>
      <c r="AR664" t="s">
        <v>111</v>
      </c>
      <c r="AT664" t="s">
        <v>111</v>
      </c>
      <c r="AV664" t="s">
        <v>111</v>
      </c>
      <c r="AX664" t="s">
        <v>98</v>
      </c>
      <c r="AY664" t="s">
        <v>258</v>
      </c>
      <c r="AZ664" s="18">
        <v>45742</v>
      </c>
      <c r="BA664">
        <v>1</v>
      </c>
      <c r="BB664">
        <v>0</v>
      </c>
      <c r="BC664" t="s">
        <v>4006</v>
      </c>
      <c r="BD664" t="s">
        <v>4007</v>
      </c>
      <c r="BF664" t="s">
        <v>261</v>
      </c>
      <c r="BG664" t="s">
        <v>237</v>
      </c>
      <c r="BH664" t="s">
        <v>111</v>
      </c>
      <c r="BI664" t="s">
        <v>111</v>
      </c>
      <c r="BJ664" t="s">
        <v>111</v>
      </c>
      <c r="BK664" t="s">
        <v>111</v>
      </c>
      <c r="BL664" t="s">
        <v>262</v>
      </c>
      <c r="BM664" t="s">
        <v>804</v>
      </c>
      <c r="BN664" t="s">
        <v>238</v>
      </c>
      <c r="BO664" t="s">
        <v>290</v>
      </c>
      <c r="BP664" t="s">
        <v>263</v>
      </c>
      <c r="BQ664" t="s">
        <v>242</v>
      </c>
    </row>
    <row r="665" spans="1:77" customFormat="1" ht="12.75" x14ac:dyDescent="0.2">
      <c r="A665" t="s">
        <v>83</v>
      </c>
      <c r="B665" t="s">
        <v>84</v>
      </c>
      <c r="C665" t="s">
        <v>85</v>
      </c>
      <c r="D665" t="s">
        <v>86</v>
      </c>
      <c r="E665" t="s">
        <v>87</v>
      </c>
      <c r="F665" t="s">
        <v>87</v>
      </c>
      <c r="G665" t="s">
        <v>88</v>
      </c>
      <c r="H665" t="s">
        <v>86</v>
      </c>
      <c r="I665" t="s">
        <v>89</v>
      </c>
      <c r="J665" t="s">
        <v>87</v>
      </c>
      <c r="K665" t="s">
        <v>90</v>
      </c>
      <c r="L665" t="s">
        <v>91</v>
      </c>
      <c r="M665" t="s">
        <v>92</v>
      </c>
      <c r="N665" t="s">
        <v>93</v>
      </c>
      <c r="O665" t="s">
        <v>8787</v>
      </c>
      <c r="P665" t="s">
        <v>8788</v>
      </c>
      <c r="Q665" t="s">
        <v>8789</v>
      </c>
      <c r="R665" t="s">
        <v>122</v>
      </c>
      <c r="S665" t="s">
        <v>8790</v>
      </c>
      <c r="T665" t="s">
        <v>96</v>
      </c>
      <c r="U665" t="s">
        <v>97</v>
      </c>
      <c r="V665" t="s">
        <v>123</v>
      </c>
      <c r="W665" t="s">
        <v>3598</v>
      </c>
      <c r="X665">
        <v>25</v>
      </c>
      <c r="Y665" t="s">
        <v>123</v>
      </c>
      <c r="Z665" t="s">
        <v>4</v>
      </c>
      <c r="AA665" t="s">
        <v>85</v>
      </c>
      <c r="AB665" t="s">
        <v>103</v>
      </c>
      <c r="AC665" t="s">
        <v>87</v>
      </c>
      <c r="AD665" t="s">
        <v>87</v>
      </c>
      <c r="AE665" s="18">
        <v>45733</v>
      </c>
      <c r="AF665" s="18">
        <v>45734</v>
      </c>
      <c r="AG665">
        <v>1</v>
      </c>
      <c r="AH665" t="s">
        <v>223</v>
      </c>
      <c r="AI665" t="s">
        <v>224</v>
      </c>
      <c r="AJ665" t="s">
        <v>123</v>
      </c>
      <c r="AK665" t="s">
        <v>129</v>
      </c>
      <c r="AL665" t="s">
        <v>109</v>
      </c>
      <c r="AM665" t="s">
        <v>110</v>
      </c>
      <c r="AN665" t="s">
        <v>111</v>
      </c>
      <c r="AP665" t="s">
        <v>111</v>
      </c>
      <c r="AR665" t="s">
        <v>111</v>
      </c>
      <c r="AT665" t="s">
        <v>111</v>
      </c>
      <c r="AV665" t="s">
        <v>111</v>
      </c>
      <c r="AX665" t="s">
        <v>111</v>
      </c>
      <c r="AZ665" t="s">
        <v>112</v>
      </c>
      <c r="BA665">
        <v>0</v>
      </c>
      <c r="BB665">
        <v>0</v>
      </c>
      <c r="BC665" t="s">
        <v>330</v>
      </c>
      <c r="BD665" t="s">
        <v>331</v>
      </c>
      <c r="BE665" t="s">
        <v>115</v>
      </c>
      <c r="BF665" t="s">
        <v>637</v>
      </c>
      <c r="BG665" t="s">
        <v>111</v>
      </c>
      <c r="BH665" t="s">
        <v>111</v>
      </c>
      <c r="BI665" t="s">
        <v>111</v>
      </c>
      <c r="BJ665" t="s">
        <v>111</v>
      </c>
      <c r="BK665" t="s">
        <v>111</v>
      </c>
      <c r="BL665" t="s">
        <v>228</v>
      </c>
      <c r="BM665" t="s">
        <v>111</v>
      </c>
      <c r="BN665" t="s">
        <v>111</v>
      </c>
      <c r="BO665" t="s">
        <v>111</v>
      </c>
      <c r="BP665" t="s">
        <v>639</v>
      </c>
    </row>
    <row r="666" spans="1:77" customFormat="1" ht="12.75" x14ac:dyDescent="0.2">
      <c r="A666" t="s">
        <v>83</v>
      </c>
      <c r="B666" t="s">
        <v>84</v>
      </c>
      <c r="C666" t="s">
        <v>85</v>
      </c>
      <c r="D666" t="s">
        <v>86</v>
      </c>
      <c r="E666" t="s">
        <v>87</v>
      </c>
      <c r="F666" t="s">
        <v>87</v>
      </c>
      <c r="G666" t="s">
        <v>88</v>
      </c>
      <c r="H666" t="s">
        <v>86</v>
      </c>
      <c r="I666" t="s">
        <v>89</v>
      </c>
      <c r="J666" t="s">
        <v>87</v>
      </c>
      <c r="K666" t="s">
        <v>90</v>
      </c>
      <c r="L666" t="s">
        <v>91</v>
      </c>
      <c r="M666" t="s">
        <v>92</v>
      </c>
      <c r="N666" t="s">
        <v>93</v>
      </c>
      <c r="O666" t="s">
        <v>8791</v>
      </c>
      <c r="P666" t="s">
        <v>8792</v>
      </c>
      <c r="Q666" t="s">
        <v>8793</v>
      </c>
      <c r="R666" t="s">
        <v>122</v>
      </c>
      <c r="S666" t="s">
        <v>8794</v>
      </c>
      <c r="T666" t="s">
        <v>96</v>
      </c>
      <c r="U666" t="s">
        <v>97</v>
      </c>
      <c r="V666" t="s">
        <v>123</v>
      </c>
      <c r="W666" t="s">
        <v>3598</v>
      </c>
      <c r="X666">
        <v>30</v>
      </c>
      <c r="Y666" t="s">
        <v>123</v>
      </c>
      <c r="Z666" t="s">
        <v>4</v>
      </c>
      <c r="AA666" t="s">
        <v>174</v>
      </c>
      <c r="AB666" t="s">
        <v>103</v>
      </c>
      <c r="AC666" t="s">
        <v>175</v>
      </c>
      <c r="AD666" t="s">
        <v>176</v>
      </c>
      <c r="AE666" s="18">
        <v>45735</v>
      </c>
      <c r="AF666" s="18">
        <v>45736</v>
      </c>
      <c r="AG666">
        <v>1</v>
      </c>
      <c r="AH666" t="s">
        <v>213</v>
      </c>
      <c r="AI666" t="s">
        <v>214</v>
      </c>
      <c r="AJ666" t="s">
        <v>123</v>
      </c>
      <c r="AK666" t="s">
        <v>129</v>
      </c>
      <c r="AL666" t="s">
        <v>109</v>
      </c>
      <c r="AM666" t="s">
        <v>110</v>
      </c>
      <c r="AN666" t="s">
        <v>111</v>
      </c>
      <c r="AP666" t="s">
        <v>111</v>
      </c>
      <c r="AR666" t="s">
        <v>111</v>
      </c>
      <c r="AT666" t="s">
        <v>111</v>
      </c>
      <c r="AV666" t="s">
        <v>111</v>
      </c>
      <c r="AX666" t="s">
        <v>111</v>
      </c>
      <c r="AZ666" t="s">
        <v>112</v>
      </c>
      <c r="BA666">
        <v>0</v>
      </c>
      <c r="BB666">
        <v>0</v>
      </c>
      <c r="BC666" t="s">
        <v>574</v>
      </c>
      <c r="BD666" t="s">
        <v>575</v>
      </c>
      <c r="BE666" t="s">
        <v>115</v>
      </c>
      <c r="BF666" t="s">
        <v>217</v>
      </c>
      <c r="BG666" t="s">
        <v>111</v>
      </c>
      <c r="BH666" t="s">
        <v>111</v>
      </c>
      <c r="BI666" t="s">
        <v>111</v>
      </c>
      <c r="BJ666" t="s">
        <v>111</v>
      </c>
      <c r="BK666" t="s">
        <v>111</v>
      </c>
      <c r="BL666" t="s">
        <v>6395</v>
      </c>
      <c r="BM666" t="s">
        <v>290</v>
      </c>
      <c r="BN666" t="s">
        <v>749</v>
      </c>
      <c r="BO666" t="s">
        <v>750</v>
      </c>
      <c r="BP666" t="s">
        <v>219</v>
      </c>
    </row>
    <row r="667" spans="1:77" customFormat="1" ht="12.75" x14ac:dyDescent="0.2">
      <c r="A667" t="s">
        <v>83</v>
      </c>
      <c r="B667" t="s">
        <v>84</v>
      </c>
      <c r="C667" t="s">
        <v>85</v>
      </c>
      <c r="D667" t="s">
        <v>86</v>
      </c>
      <c r="E667" t="s">
        <v>87</v>
      </c>
      <c r="F667" t="s">
        <v>87</v>
      </c>
      <c r="G667" t="s">
        <v>88</v>
      </c>
      <c r="H667" t="s">
        <v>86</v>
      </c>
      <c r="I667" t="s">
        <v>89</v>
      </c>
      <c r="J667" t="s">
        <v>87</v>
      </c>
      <c r="K667" t="s">
        <v>90</v>
      </c>
      <c r="L667" t="s">
        <v>91</v>
      </c>
      <c r="M667" t="s">
        <v>92</v>
      </c>
      <c r="N667" t="s">
        <v>93</v>
      </c>
      <c r="O667" t="s">
        <v>8795</v>
      </c>
      <c r="P667" t="s">
        <v>3858</v>
      </c>
      <c r="Q667" t="s">
        <v>8796</v>
      </c>
      <c r="R667" t="s">
        <v>122</v>
      </c>
      <c r="S667" t="s">
        <v>8797</v>
      </c>
      <c r="T667" t="s">
        <v>96</v>
      </c>
      <c r="U667" t="s">
        <v>97</v>
      </c>
      <c r="V667" t="s">
        <v>98</v>
      </c>
      <c r="W667" t="s">
        <v>99</v>
      </c>
      <c r="X667">
        <v>27</v>
      </c>
      <c r="Y667" t="s">
        <v>123</v>
      </c>
      <c r="Z667" t="s">
        <v>4</v>
      </c>
      <c r="AA667" t="s">
        <v>102</v>
      </c>
      <c r="AB667" t="s">
        <v>103</v>
      </c>
      <c r="AC667" t="s">
        <v>87</v>
      </c>
      <c r="AD667" t="s">
        <v>104</v>
      </c>
      <c r="AE667" s="18">
        <v>45716</v>
      </c>
      <c r="AF667" s="18">
        <v>45718</v>
      </c>
      <c r="AG667">
        <v>2</v>
      </c>
      <c r="AH667" t="s">
        <v>230</v>
      </c>
      <c r="AI667" t="s">
        <v>231</v>
      </c>
      <c r="AJ667" t="s">
        <v>123</v>
      </c>
      <c r="AK667" t="s">
        <v>129</v>
      </c>
      <c r="AL667" t="s">
        <v>109</v>
      </c>
      <c r="AM667" t="s">
        <v>110</v>
      </c>
      <c r="AN667" t="s">
        <v>111</v>
      </c>
      <c r="AP667" t="s">
        <v>111</v>
      </c>
      <c r="AR667" t="s">
        <v>111</v>
      </c>
      <c r="AT667" t="s">
        <v>111</v>
      </c>
      <c r="AV667" t="s">
        <v>111</v>
      </c>
      <c r="AX667" t="s">
        <v>98</v>
      </c>
      <c r="AY667" t="s">
        <v>258</v>
      </c>
      <c r="AZ667" s="18">
        <v>45716</v>
      </c>
      <c r="BA667">
        <v>1</v>
      </c>
      <c r="BB667">
        <v>0</v>
      </c>
      <c r="BC667" t="s">
        <v>298</v>
      </c>
      <c r="BD667" t="s">
        <v>299</v>
      </c>
      <c r="BE667" t="s">
        <v>115</v>
      </c>
      <c r="BF667" t="s">
        <v>261</v>
      </c>
      <c r="BG667" t="s">
        <v>111</v>
      </c>
      <c r="BH667" t="s">
        <v>111</v>
      </c>
      <c r="BI667" t="s">
        <v>111</v>
      </c>
      <c r="BJ667" t="s">
        <v>111</v>
      </c>
      <c r="BK667" t="s">
        <v>111</v>
      </c>
      <c r="BL667" t="s">
        <v>262</v>
      </c>
      <c r="BM667" t="s">
        <v>804</v>
      </c>
      <c r="BN667" t="s">
        <v>238</v>
      </c>
      <c r="BO667" t="s">
        <v>290</v>
      </c>
      <c r="BP667" t="s">
        <v>263</v>
      </c>
    </row>
    <row r="668" spans="1:77" customFormat="1" ht="12.75" x14ac:dyDescent="0.2">
      <c r="A668" t="s">
        <v>83</v>
      </c>
      <c r="B668" t="s">
        <v>84</v>
      </c>
      <c r="C668" t="s">
        <v>85</v>
      </c>
      <c r="D668" t="s">
        <v>86</v>
      </c>
      <c r="E668" t="s">
        <v>87</v>
      </c>
      <c r="F668" t="s">
        <v>87</v>
      </c>
      <c r="G668" t="s">
        <v>88</v>
      </c>
      <c r="H668" t="s">
        <v>86</v>
      </c>
      <c r="I668" t="s">
        <v>89</v>
      </c>
      <c r="J668" t="s">
        <v>87</v>
      </c>
      <c r="K668" t="s">
        <v>90</v>
      </c>
      <c r="L668" t="s">
        <v>91</v>
      </c>
      <c r="M668" t="s">
        <v>92</v>
      </c>
      <c r="N668" t="s">
        <v>93</v>
      </c>
      <c r="O668" t="s">
        <v>8798</v>
      </c>
      <c r="P668" t="s">
        <v>8799</v>
      </c>
      <c r="Q668" t="s">
        <v>8800</v>
      </c>
      <c r="R668" t="s">
        <v>122</v>
      </c>
      <c r="S668" t="s">
        <v>8801</v>
      </c>
      <c r="T668" t="s">
        <v>96</v>
      </c>
      <c r="U668" t="s">
        <v>97</v>
      </c>
      <c r="V668" t="s">
        <v>98</v>
      </c>
      <c r="W668" t="s">
        <v>99</v>
      </c>
      <c r="X668">
        <v>27</v>
      </c>
      <c r="Y668" t="s">
        <v>123</v>
      </c>
      <c r="Z668" t="s">
        <v>4</v>
      </c>
      <c r="AA668" t="s">
        <v>85</v>
      </c>
      <c r="AB668" t="s">
        <v>103</v>
      </c>
      <c r="AC668" t="s">
        <v>87</v>
      </c>
      <c r="AD668" t="s">
        <v>87</v>
      </c>
      <c r="AE668" s="18">
        <v>45717</v>
      </c>
      <c r="AF668" s="18">
        <v>45718</v>
      </c>
      <c r="AG668">
        <v>1</v>
      </c>
      <c r="AH668" t="s">
        <v>230</v>
      </c>
      <c r="AI668" t="s">
        <v>231</v>
      </c>
      <c r="AJ668" t="s">
        <v>123</v>
      </c>
      <c r="AK668" t="s">
        <v>129</v>
      </c>
      <c r="AL668" t="s">
        <v>109</v>
      </c>
      <c r="AM668" t="s">
        <v>110</v>
      </c>
      <c r="AN668" t="s">
        <v>111</v>
      </c>
      <c r="AP668" t="s">
        <v>111</v>
      </c>
      <c r="AR668" t="s">
        <v>111</v>
      </c>
      <c r="AT668" t="s">
        <v>111</v>
      </c>
      <c r="AV668" t="s">
        <v>111</v>
      </c>
      <c r="AX668" t="s">
        <v>111</v>
      </c>
      <c r="AZ668" t="s">
        <v>112</v>
      </c>
      <c r="BA668">
        <v>0</v>
      </c>
      <c r="BB668">
        <v>0</v>
      </c>
      <c r="BC668" t="s">
        <v>232</v>
      </c>
      <c r="BD668" t="s">
        <v>233</v>
      </c>
      <c r="BE668" t="s">
        <v>115</v>
      </c>
      <c r="BF668" t="s">
        <v>235</v>
      </c>
      <c r="BG668" t="s">
        <v>500</v>
      </c>
      <c r="BH668" t="s">
        <v>111</v>
      </c>
      <c r="BI668" t="s">
        <v>111</v>
      </c>
      <c r="BJ668" t="s">
        <v>111</v>
      </c>
      <c r="BK668" t="s">
        <v>111</v>
      </c>
      <c r="BL668" t="s">
        <v>238</v>
      </c>
      <c r="BM668" t="s">
        <v>290</v>
      </c>
      <c r="BN668" t="s">
        <v>784</v>
      </c>
      <c r="BO668" t="s">
        <v>111</v>
      </c>
      <c r="BP668" t="s">
        <v>240</v>
      </c>
      <c r="BQ668" t="s">
        <v>501</v>
      </c>
    </row>
    <row r="669" spans="1:77" customFormat="1" ht="12.75" x14ac:dyDescent="0.2">
      <c r="A669" t="s">
        <v>83</v>
      </c>
      <c r="B669" t="s">
        <v>84</v>
      </c>
      <c r="C669" t="s">
        <v>85</v>
      </c>
      <c r="D669" t="s">
        <v>86</v>
      </c>
      <c r="E669" t="s">
        <v>87</v>
      </c>
      <c r="F669" t="s">
        <v>87</v>
      </c>
      <c r="G669" t="s">
        <v>88</v>
      </c>
      <c r="H669" t="s">
        <v>86</v>
      </c>
      <c r="I669" t="s">
        <v>89</v>
      </c>
      <c r="J669" t="s">
        <v>87</v>
      </c>
      <c r="K669" t="s">
        <v>90</v>
      </c>
      <c r="L669" t="s">
        <v>91</v>
      </c>
      <c r="M669" t="s">
        <v>92</v>
      </c>
      <c r="N669" t="s">
        <v>93</v>
      </c>
      <c r="O669" t="s">
        <v>8802</v>
      </c>
      <c r="P669" t="s">
        <v>384</v>
      </c>
      <c r="Q669" t="s">
        <v>8803</v>
      </c>
      <c r="R669" t="s">
        <v>122</v>
      </c>
      <c r="S669" t="s">
        <v>8804</v>
      </c>
      <c r="T669" t="s">
        <v>96</v>
      </c>
      <c r="U669" t="s">
        <v>97</v>
      </c>
      <c r="V669" t="s">
        <v>98</v>
      </c>
      <c r="W669" t="s">
        <v>99</v>
      </c>
      <c r="X669">
        <v>25</v>
      </c>
      <c r="Y669" t="s">
        <v>123</v>
      </c>
      <c r="Z669" t="s">
        <v>4</v>
      </c>
      <c r="AA669" t="s">
        <v>180</v>
      </c>
      <c r="AB669" t="s">
        <v>103</v>
      </c>
      <c r="AC669" t="s">
        <v>87</v>
      </c>
      <c r="AD669" t="s">
        <v>181</v>
      </c>
      <c r="AE669" s="18">
        <v>45731</v>
      </c>
      <c r="AF669" s="18">
        <v>45734</v>
      </c>
      <c r="AG669">
        <v>3</v>
      </c>
      <c r="AH669" t="s">
        <v>230</v>
      </c>
      <c r="AI669" t="s">
        <v>231</v>
      </c>
      <c r="AJ669" t="s">
        <v>123</v>
      </c>
      <c r="AK669" t="s">
        <v>129</v>
      </c>
      <c r="AL669" t="s">
        <v>109</v>
      </c>
      <c r="AM669" t="s">
        <v>110</v>
      </c>
      <c r="AN669" t="s">
        <v>111</v>
      </c>
      <c r="AP669" t="s">
        <v>111</v>
      </c>
      <c r="AR669" t="s">
        <v>111</v>
      </c>
      <c r="AT669" t="s">
        <v>111</v>
      </c>
      <c r="AV669" t="s">
        <v>111</v>
      </c>
      <c r="AX669" t="s">
        <v>300</v>
      </c>
      <c r="AY669" t="s">
        <v>301</v>
      </c>
      <c r="AZ669" s="18">
        <v>45731</v>
      </c>
      <c r="BA669">
        <v>1</v>
      </c>
      <c r="BB669">
        <v>0</v>
      </c>
      <c r="BC669" t="s">
        <v>970</v>
      </c>
      <c r="BD669" t="s">
        <v>971</v>
      </c>
      <c r="BE669" t="s">
        <v>115</v>
      </c>
      <c r="BF669" t="s">
        <v>273</v>
      </c>
      <c r="BG669" t="s">
        <v>544</v>
      </c>
      <c r="BH669" t="s">
        <v>111</v>
      </c>
      <c r="BI669" t="s">
        <v>111</v>
      </c>
      <c r="BJ669" t="s">
        <v>111</v>
      </c>
      <c r="BK669" t="s">
        <v>111</v>
      </c>
      <c r="BL669" t="s">
        <v>275</v>
      </c>
      <c r="BM669" t="s">
        <v>804</v>
      </c>
      <c r="BN669" t="s">
        <v>238</v>
      </c>
      <c r="BO669" t="s">
        <v>290</v>
      </c>
      <c r="BP669" t="s">
        <v>277</v>
      </c>
      <c r="BQ669" t="s">
        <v>545</v>
      </c>
    </row>
    <row r="670" spans="1:77" customFormat="1" ht="12.75" x14ac:dyDescent="0.2">
      <c r="A670" t="s">
        <v>83</v>
      </c>
      <c r="B670" t="s">
        <v>84</v>
      </c>
      <c r="C670" t="s">
        <v>85</v>
      </c>
      <c r="D670" t="s">
        <v>86</v>
      </c>
      <c r="E670" t="s">
        <v>87</v>
      </c>
      <c r="F670" t="s">
        <v>87</v>
      </c>
      <c r="G670" t="s">
        <v>88</v>
      </c>
      <c r="H670" t="s">
        <v>86</v>
      </c>
      <c r="I670" t="s">
        <v>89</v>
      </c>
      <c r="J670" t="s">
        <v>87</v>
      </c>
      <c r="K670" t="s">
        <v>90</v>
      </c>
      <c r="L670" t="s">
        <v>91</v>
      </c>
      <c r="M670" t="s">
        <v>92</v>
      </c>
      <c r="N670" t="s">
        <v>93</v>
      </c>
      <c r="O670" t="s">
        <v>8805</v>
      </c>
      <c r="P670" t="s">
        <v>8806</v>
      </c>
      <c r="Q670" t="s">
        <v>8807</v>
      </c>
      <c r="R670" t="s">
        <v>122</v>
      </c>
      <c r="S670" t="s">
        <v>8808</v>
      </c>
      <c r="T670" t="s">
        <v>96</v>
      </c>
      <c r="U670" t="s">
        <v>97</v>
      </c>
      <c r="V670" t="s">
        <v>98</v>
      </c>
      <c r="W670" t="s">
        <v>99</v>
      </c>
      <c r="X670">
        <v>19</v>
      </c>
      <c r="Y670" t="s">
        <v>123</v>
      </c>
      <c r="Z670" t="s">
        <v>4</v>
      </c>
      <c r="AA670" t="s">
        <v>180</v>
      </c>
      <c r="AB670" t="s">
        <v>103</v>
      </c>
      <c r="AC670" t="s">
        <v>87</v>
      </c>
      <c r="AD670" t="s">
        <v>181</v>
      </c>
      <c r="AE670" s="18">
        <v>45719</v>
      </c>
      <c r="AF670" s="18">
        <v>45721</v>
      </c>
      <c r="AG670">
        <v>2</v>
      </c>
      <c r="AH670" t="s">
        <v>230</v>
      </c>
      <c r="AI670" t="s">
        <v>231</v>
      </c>
      <c r="AJ670" t="s">
        <v>123</v>
      </c>
      <c r="AK670" t="s">
        <v>129</v>
      </c>
      <c r="AL670" t="s">
        <v>109</v>
      </c>
      <c r="AM670" t="s">
        <v>110</v>
      </c>
      <c r="AN670" t="s">
        <v>111</v>
      </c>
      <c r="AP670" t="s">
        <v>111</v>
      </c>
      <c r="AR670" t="s">
        <v>111</v>
      </c>
      <c r="AT670" t="s">
        <v>111</v>
      </c>
      <c r="AV670" t="s">
        <v>111</v>
      </c>
      <c r="AX670" t="s">
        <v>300</v>
      </c>
      <c r="AY670" t="s">
        <v>301</v>
      </c>
      <c r="AZ670" s="18">
        <v>45719</v>
      </c>
      <c r="BA670">
        <v>1</v>
      </c>
      <c r="BB670">
        <v>0</v>
      </c>
      <c r="BC670" t="s">
        <v>298</v>
      </c>
      <c r="BD670" t="s">
        <v>299</v>
      </c>
      <c r="BE670" t="s">
        <v>115</v>
      </c>
      <c r="BF670" t="s">
        <v>273</v>
      </c>
      <c r="BG670" t="s">
        <v>415</v>
      </c>
      <c r="BH670" t="s">
        <v>111</v>
      </c>
      <c r="BI670" t="s">
        <v>111</v>
      </c>
      <c r="BJ670" t="s">
        <v>111</v>
      </c>
      <c r="BK670" t="s">
        <v>111</v>
      </c>
      <c r="BL670" t="s">
        <v>275</v>
      </c>
      <c r="BM670" t="s">
        <v>804</v>
      </c>
      <c r="BN670" t="s">
        <v>238</v>
      </c>
      <c r="BO670" t="s">
        <v>290</v>
      </c>
      <c r="BP670" t="s">
        <v>277</v>
      </c>
      <c r="BQ670" t="s">
        <v>416</v>
      </c>
    </row>
    <row r="671" spans="1:77" customFormat="1" ht="12.75" x14ac:dyDescent="0.2">
      <c r="A671" t="s">
        <v>83</v>
      </c>
      <c r="B671" t="s">
        <v>84</v>
      </c>
      <c r="C671" t="s">
        <v>85</v>
      </c>
      <c r="D671" t="s">
        <v>86</v>
      </c>
      <c r="E671" t="s">
        <v>87</v>
      </c>
      <c r="F671" t="s">
        <v>87</v>
      </c>
      <c r="G671" t="s">
        <v>88</v>
      </c>
      <c r="H671" t="s">
        <v>86</v>
      </c>
      <c r="I671" t="s">
        <v>89</v>
      </c>
      <c r="J671" t="s">
        <v>87</v>
      </c>
      <c r="K671" t="s">
        <v>90</v>
      </c>
      <c r="L671" t="s">
        <v>91</v>
      </c>
      <c r="M671" t="s">
        <v>92</v>
      </c>
      <c r="N671" t="s">
        <v>93</v>
      </c>
      <c r="O671" t="s">
        <v>8809</v>
      </c>
      <c r="P671" t="s">
        <v>8810</v>
      </c>
      <c r="Q671" t="s">
        <v>8811</v>
      </c>
      <c r="R671" t="s">
        <v>122</v>
      </c>
      <c r="S671" t="s">
        <v>8812</v>
      </c>
      <c r="T671" t="s">
        <v>96</v>
      </c>
      <c r="U671" t="s">
        <v>97</v>
      </c>
      <c r="V671" t="s">
        <v>98</v>
      </c>
      <c r="W671" t="s">
        <v>99</v>
      </c>
      <c r="X671">
        <v>23</v>
      </c>
      <c r="Y671" t="s">
        <v>123</v>
      </c>
      <c r="Z671" t="s">
        <v>4</v>
      </c>
      <c r="AA671" t="s">
        <v>102</v>
      </c>
      <c r="AB671" t="s">
        <v>103</v>
      </c>
      <c r="AC671" t="s">
        <v>87</v>
      </c>
      <c r="AD671" t="s">
        <v>104</v>
      </c>
      <c r="AE671" s="18">
        <v>45727</v>
      </c>
      <c r="AF671" s="18">
        <v>45731</v>
      </c>
      <c r="AG671">
        <v>4</v>
      </c>
      <c r="AH671" t="s">
        <v>230</v>
      </c>
      <c r="AI671" t="s">
        <v>231</v>
      </c>
      <c r="AJ671" t="s">
        <v>123</v>
      </c>
      <c r="AK671" t="s">
        <v>129</v>
      </c>
      <c r="AL671" t="s">
        <v>109</v>
      </c>
      <c r="AM671" t="s">
        <v>110</v>
      </c>
      <c r="AN671" t="s">
        <v>111</v>
      </c>
      <c r="AP671" t="s">
        <v>111</v>
      </c>
      <c r="AR671" t="s">
        <v>111</v>
      </c>
      <c r="AT671" t="s">
        <v>111</v>
      </c>
      <c r="AV671" t="s">
        <v>111</v>
      </c>
      <c r="AX671" t="s">
        <v>111</v>
      </c>
      <c r="AZ671" t="s">
        <v>112</v>
      </c>
      <c r="BA671">
        <v>0</v>
      </c>
      <c r="BB671">
        <v>0</v>
      </c>
      <c r="BC671" t="s">
        <v>813</v>
      </c>
      <c r="BD671" t="s">
        <v>814</v>
      </c>
      <c r="BE671" t="s">
        <v>115</v>
      </c>
      <c r="BF671" t="s">
        <v>234</v>
      </c>
      <c r="BG671" t="s">
        <v>235</v>
      </c>
      <c r="BH671" t="s">
        <v>111</v>
      </c>
      <c r="BI671" t="s">
        <v>111</v>
      </c>
      <c r="BJ671" t="s">
        <v>111</v>
      </c>
      <c r="BK671" t="s">
        <v>111</v>
      </c>
      <c r="BL671" t="s">
        <v>238</v>
      </c>
      <c r="BM671" t="s">
        <v>290</v>
      </c>
      <c r="BN671" t="s">
        <v>784</v>
      </c>
      <c r="BO671" t="s">
        <v>750</v>
      </c>
      <c r="BP671" t="s">
        <v>239</v>
      </c>
      <c r="BQ671" t="s">
        <v>240</v>
      </c>
    </row>
    <row r="672" spans="1:77" customFormat="1" ht="12.75" x14ac:dyDescent="0.2">
      <c r="A672" t="s">
        <v>83</v>
      </c>
      <c r="B672" t="s">
        <v>84</v>
      </c>
      <c r="C672" t="s">
        <v>85</v>
      </c>
      <c r="D672" t="s">
        <v>86</v>
      </c>
      <c r="E672" t="s">
        <v>87</v>
      </c>
      <c r="F672" t="s">
        <v>87</v>
      </c>
      <c r="G672" t="s">
        <v>88</v>
      </c>
      <c r="H672" t="s">
        <v>86</v>
      </c>
      <c r="I672" t="s">
        <v>89</v>
      </c>
      <c r="J672" t="s">
        <v>87</v>
      </c>
      <c r="K672" t="s">
        <v>90</v>
      </c>
      <c r="L672" t="s">
        <v>91</v>
      </c>
      <c r="M672" t="s">
        <v>92</v>
      </c>
      <c r="N672" t="s">
        <v>93</v>
      </c>
      <c r="O672" t="s">
        <v>8813</v>
      </c>
      <c r="P672" t="s">
        <v>8814</v>
      </c>
      <c r="Q672" t="s">
        <v>8815</v>
      </c>
      <c r="R672" t="s">
        <v>122</v>
      </c>
      <c r="S672" t="s">
        <v>8816</v>
      </c>
      <c r="T672" t="s">
        <v>96</v>
      </c>
      <c r="U672" t="s">
        <v>97</v>
      </c>
      <c r="V672" t="s">
        <v>98</v>
      </c>
      <c r="W672" t="s">
        <v>99</v>
      </c>
      <c r="X672">
        <v>21</v>
      </c>
      <c r="Y672" t="s">
        <v>123</v>
      </c>
      <c r="Z672" t="s">
        <v>4</v>
      </c>
      <c r="AA672" t="s">
        <v>102</v>
      </c>
      <c r="AB672" t="s">
        <v>103</v>
      </c>
      <c r="AC672" t="s">
        <v>87</v>
      </c>
      <c r="AD672" t="s">
        <v>104</v>
      </c>
      <c r="AE672" s="18">
        <v>45724</v>
      </c>
      <c r="AF672" s="18">
        <v>45729</v>
      </c>
      <c r="AG672">
        <v>5</v>
      </c>
      <c r="AH672" t="s">
        <v>230</v>
      </c>
      <c r="AI672" t="s">
        <v>231</v>
      </c>
      <c r="AJ672" t="s">
        <v>123</v>
      </c>
      <c r="AK672" t="s">
        <v>129</v>
      </c>
      <c r="AL672" t="s">
        <v>109</v>
      </c>
      <c r="AM672" t="s">
        <v>110</v>
      </c>
      <c r="AN672" t="s">
        <v>111</v>
      </c>
      <c r="AP672" t="s">
        <v>111</v>
      </c>
      <c r="AR672" t="s">
        <v>111</v>
      </c>
      <c r="AT672" t="s">
        <v>111</v>
      </c>
      <c r="AV672" t="s">
        <v>111</v>
      </c>
      <c r="AX672" t="s">
        <v>300</v>
      </c>
      <c r="AY672" t="s">
        <v>301</v>
      </c>
      <c r="AZ672" s="18">
        <v>45727</v>
      </c>
      <c r="BA672">
        <v>1</v>
      </c>
      <c r="BB672">
        <v>0</v>
      </c>
      <c r="BC672" t="s">
        <v>193</v>
      </c>
      <c r="BD672" t="s">
        <v>194</v>
      </c>
      <c r="BE672" t="s">
        <v>115</v>
      </c>
      <c r="BF672" t="s">
        <v>273</v>
      </c>
      <c r="BG672" t="s">
        <v>544</v>
      </c>
      <c r="BH672" t="s">
        <v>237</v>
      </c>
      <c r="BI672" t="s">
        <v>111</v>
      </c>
      <c r="BJ672" t="s">
        <v>111</v>
      </c>
      <c r="BK672" t="s">
        <v>111</v>
      </c>
      <c r="BL672" t="s">
        <v>275</v>
      </c>
      <c r="BM672" t="s">
        <v>804</v>
      </c>
      <c r="BN672" t="s">
        <v>238</v>
      </c>
      <c r="BO672" t="s">
        <v>150</v>
      </c>
      <c r="BP672" t="s">
        <v>277</v>
      </c>
      <c r="BQ672" t="s">
        <v>545</v>
      </c>
      <c r="BR672" t="s">
        <v>242</v>
      </c>
      <c r="BY672" t="s">
        <v>152</v>
      </c>
    </row>
    <row r="673" spans="1:75" customFormat="1" ht="12.75" x14ac:dyDescent="0.2">
      <c r="A673" t="s">
        <v>83</v>
      </c>
      <c r="B673" t="s">
        <v>84</v>
      </c>
      <c r="C673" t="s">
        <v>85</v>
      </c>
      <c r="D673" t="s">
        <v>86</v>
      </c>
      <c r="E673" t="s">
        <v>87</v>
      </c>
      <c r="F673" t="s">
        <v>87</v>
      </c>
      <c r="G673" t="s">
        <v>88</v>
      </c>
      <c r="H673" t="s">
        <v>86</v>
      </c>
      <c r="I673" t="s">
        <v>89</v>
      </c>
      <c r="J673" t="s">
        <v>87</v>
      </c>
      <c r="K673" t="s">
        <v>90</v>
      </c>
      <c r="L673" t="s">
        <v>91</v>
      </c>
      <c r="M673" t="s">
        <v>92</v>
      </c>
      <c r="N673" t="s">
        <v>93</v>
      </c>
      <c r="O673" t="s">
        <v>8817</v>
      </c>
      <c r="P673" t="s">
        <v>563</v>
      </c>
      <c r="Q673" t="s">
        <v>8818</v>
      </c>
      <c r="R673" t="s">
        <v>122</v>
      </c>
      <c r="S673" t="s">
        <v>8819</v>
      </c>
      <c r="T673" t="s">
        <v>96</v>
      </c>
      <c r="U673" t="s">
        <v>97</v>
      </c>
      <c r="V673" t="s">
        <v>98</v>
      </c>
      <c r="W673" t="s">
        <v>99</v>
      </c>
      <c r="X673">
        <v>20</v>
      </c>
      <c r="Y673" t="s">
        <v>123</v>
      </c>
      <c r="Z673" t="s">
        <v>4</v>
      </c>
      <c r="AA673" t="s">
        <v>85</v>
      </c>
      <c r="AB673" t="s">
        <v>103</v>
      </c>
      <c r="AC673" t="s">
        <v>87</v>
      </c>
      <c r="AD673" t="s">
        <v>87</v>
      </c>
      <c r="AE673" s="18">
        <v>45734</v>
      </c>
      <c r="AF673" s="18">
        <v>45737</v>
      </c>
      <c r="AG673">
        <v>3</v>
      </c>
      <c r="AH673" t="s">
        <v>230</v>
      </c>
      <c r="AI673" t="s">
        <v>231</v>
      </c>
      <c r="AJ673" t="s">
        <v>123</v>
      </c>
      <c r="AK673" t="s">
        <v>129</v>
      </c>
      <c r="AL673" t="s">
        <v>109</v>
      </c>
      <c r="AM673" t="s">
        <v>110</v>
      </c>
      <c r="AN673" t="s">
        <v>111</v>
      </c>
      <c r="AP673" t="s">
        <v>111</v>
      </c>
      <c r="AR673" t="s">
        <v>111</v>
      </c>
      <c r="AT673" t="s">
        <v>111</v>
      </c>
      <c r="AV673" t="s">
        <v>111</v>
      </c>
      <c r="AX673" t="s">
        <v>111</v>
      </c>
      <c r="AZ673" t="s">
        <v>112</v>
      </c>
      <c r="BA673">
        <v>0</v>
      </c>
      <c r="BB673">
        <v>0</v>
      </c>
      <c r="BC673" t="s">
        <v>259</v>
      </c>
      <c r="BD673" t="s">
        <v>260</v>
      </c>
      <c r="BE673" t="s">
        <v>115</v>
      </c>
      <c r="BF673" t="s">
        <v>4831</v>
      </c>
      <c r="BG673" t="s">
        <v>236</v>
      </c>
      <c r="BH673" t="s">
        <v>111</v>
      </c>
      <c r="BI673" t="s">
        <v>111</v>
      </c>
      <c r="BJ673" t="s">
        <v>111</v>
      </c>
      <c r="BK673" t="s">
        <v>111</v>
      </c>
      <c r="BL673" t="s">
        <v>238</v>
      </c>
      <c r="BM673" t="s">
        <v>290</v>
      </c>
      <c r="BN673" t="s">
        <v>784</v>
      </c>
      <c r="BO673" t="s">
        <v>111</v>
      </c>
      <c r="BP673" t="s">
        <v>4832</v>
      </c>
      <c r="BQ673" t="s">
        <v>241</v>
      </c>
    </row>
    <row r="674" spans="1:75" customFormat="1" ht="12.75" x14ac:dyDescent="0.2">
      <c r="A674" t="s">
        <v>83</v>
      </c>
      <c r="B674" t="s">
        <v>84</v>
      </c>
      <c r="C674" t="s">
        <v>85</v>
      </c>
      <c r="D674" t="s">
        <v>86</v>
      </c>
      <c r="E674" t="s">
        <v>87</v>
      </c>
      <c r="F674" t="s">
        <v>87</v>
      </c>
      <c r="G674" t="s">
        <v>88</v>
      </c>
      <c r="H674" t="s">
        <v>86</v>
      </c>
      <c r="I674" t="s">
        <v>89</v>
      </c>
      <c r="J674" t="s">
        <v>87</v>
      </c>
      <c r="K674" t="s">
        <v>90</v>
      </c>
      <c r="L674" t="s">
        <v>91</v>
      </c>
      <c r="M674" t="s">
        <v>92</v>
      </c>
      <c r="N674" t="s">
        <v>93</v>
      </c>
      <c r="O674" t="s">
        <v>8820</v>
      </c>
      <c r="P674" t="s">
        <v>8821</v>
      </c>
      <c r="Q674" t="s">
        <v>8822</v>
      </c>
      <c r="R674" t="s">
        <v>122</v>
      </c>
      <c r="S674" t="s">
        <v>8823</v>
      </c>
      <c r="T674" t="s">
        <v>96</v>
      </c>
      <c r="U674" t="s">
        <v>97</v>
      </c>
      <c r="V674" t="s">
        <v>98</v>
      </c>
      <c r="W674" t="s">
        <v>99</v>
      </c>
      <c r="X674">
        <v>28</v>
      </c>
      <c r="Y674" t="s">
        <v>123</v>
      </c>
      <c r="Z674" t="s">
        <v>4</v>
      </c>
      <c r="AA674" t="s">
        <v>102</v>
      </c>
      <c r="AB674" t="s">
        <v>103</v>
      </c>
      <c r="AC674" t="s">
        <v>87</v>
      </c>
      <c r="AD674" t="s">
        <v>104</v>
      </c>
      <c r="AE674" s="18">
        <v>45721</v>
      </c>
      <c r="AF674" s="18">
        <v>45724</v>
      </c>
      <c r="AG674">
        <v>3</v>
      </c>
      <c r="AH674" t="s">
        <v>230</v>
      </c>
      <c r="AI674" t="s">
        <v>231</v>
      </c>
      <c r="AJ674" t="s">
        <v>123</v>
      </c>
      <c r="AK674" t="s">
        <v>129</v>
      </c>
      <c r="AL674" t="s">
        <v>109</v>
      </c>
      <c r="AM674" t="s">
        <v>110</v>
      </c>
      <c r="AN674" t="s">
        <v>111</v>
      </c>
      <c r="AP674" t="s">
        <v>111</v>
      </c>
      <c r="AR674" t="s">
        <v>111</v>
      </c>
      <c r="AT674" t="s">
        <v>111</v>
      </c>
      <c r="AV674" t="s">
        <v>111</v>
      </c>
      <c r="AX674" t="s">
        <v>300</v>
      </c>
      <c r="AY674" t="s">
        <v>301</v>
      </c>
      <c r="AZ674" s="18">
        <v>45722</v>
      </c>
      <c r="BA674">
        <v>1</v>
      </c>
      <c r="BB674">
        <v>0</v>
      </c>
      <c r="BC674" t="s">
        <v>232</v>
      </c>
      <c r="BD674" t="s">
        <v>233</v>
      </c>
      <c r="BE674" t="s">
        <v>115</v>
      </c>
      <c r="BF674" t="s">
        <v>273</v>
      </c>
      <c r="BG674" t="s">
        <v>427</v>
      </c>
      <c r="BH674" t="s">
        <v>237</v>
      </c>
      <c r="BI674" t="s">
        <v>111</v>
      </c>
      <c r="BJ674" t="s">
        <v>111</v>
      </c>
      <c r="BK674" t="s">
        <v>111</v>
      </c>
      <c r="BL674" t="s">
        <v>275</v>
      </c>
      <c r="BM674" t="s">
        <v>804</v>
      </c>
      <c r="BN674" t="s">
        <v>238</v>
      </c>
      <c r="BO674" t="s">
        <v>290</v>
      </c>
      <c r="BP674" t="s">
        <v>277</v>
      </c>
      <c r="BQ674" t="s">
        <v>428</v>
      </c>
      <c r="BR674" t="s">
        <v>242</v>
      </c>
    </row>
    <row r="675" spans="1:75" customFormat="1" ht="12.75" x14ac:dyDescent="0.2">
      <c r="A675" t="s">
        <v>83</v>
      </c>
      <c r="B675" t="s">
        <v>84</v>
      </c>
      <c r="C675" t="s">
        <v>85</v>
      </c>
      <c r="D675" t="s">
        <v>86</v>
      </c>
      <c r="E675" t="s">
        <v>87</v>
      </c>
      <c r="F675" t="s">
        <v>87</v>
      </c>
      <c r="G675" t="s">
        <v>88</v>
      </c>
      <c r="H675" t="s">
        <v>86</v>
      </c>
      <c r="I675" t="s">
        <v>89</v>
      </c>
      <c r="J675" t="s">
        <v>87</v>
      </c>
      <c r="K675" t="s">
        <v>90</v>
      </c>
      <c r="L675" t="s">
        <v>91</v>
      </c>
      <c r="M675" t="s">
        <v>92</v>
      </c>
      <c r="N675" t="s">
        <v>93</v>
      </c>
      <c r="O675" t="s">
        <v>8824</v>
      </c>
      <c r="P675" t="s">
        <v>8825</v>
      </c>
      <c r="Q675" t="s">
        <v>8826</v>
      </c>
      <c r="R675" t="s">
        <v>122</v>
      </c>
      <c r="S675" t="s">
        <v>8827</v>
      </c>
      <c r="T675" t="s">
        <v>96</v>
      </c>
      <c r="U675" t="s">
        <v>97</v>
      </c>
      <c r="V675" t="s">
        <v>98</v>
      </c>
      <c r="W675" t="s">
        <v>99</v>
      </c>
      <c r="X675">
        <v>21</v>
      </c>
      <c r="Y675" t="s">
        <v>123</v>
      </c>
      <c r="Z675" t="s">
        <v>4</v>
      </c>
      <c r="AA675" t="s">
        <v>85</v>
      </c>
      <c r="AB675" t="s">
        <v>103</v>
      </c>
      <c r="AC675" t="s">
        <v>87</v>
      </c>
      <c r="AD675" t="s">
        <v>87</v>
      </c>
      <c r="AE675" s="18">
        <v>45740</v>
      </c>
      <c r="AF675" s="18">
        <v>45741</v>
      </c>
      <c r="AG675">
        <v>1</v>
      </c>
      <c r="AH675" t="s">
        <v>400</v>
      </c>
      <c r="AI675" t="s">
        <v>401</v>
      </c>
      <c r="AJ675" t="s">
        <v>100</v>
      </c>
      <c r="AK675" t="s">
        <v>146</v>
      </c>
      <c r="AL675" t="s">
        <v>109</v>
      </c>
      <c r="AM675" t="s">
        <v>110</v>
      </c>
      <c r="AN675" t="s">
        <v>111</v>
      </c>
      <c r="AP675" t="s">
        <v>111</v>
      </c>
      <c r="AR675" t="s">
        <v>111</v>
      </c>
      <c r="AT675" t="s">
        <v>111</v>
      </c>
      <c r="AV675" t="s">
        <v>111</v>
      </c>
      <c r="AX675" t="s">
        <v>111</v>
      </c>
      <c r="AZ675" t="s">
        <v>112</v>
      </c>
      <c r="BA675">
        <v>0</v>
      </c>
      <c r="BB675">
        <v>0</v>
      </c>
      <c r="BC675" t="s">
        <v>520</v>
      </c>
      <c r="BD675" t="s">
        <v>521</v>
      </c>
      <c r="BE675" t="s">
        <v>115</v>
      </c>
      <c r="BF675" t="s">
        <v>618</v>
      </c>
      <c r="BG675" t="s">
        <v>111</v>
      </c>
      <c r="BH675" t="s">
        <v>111</v>
      </c>
      <c r="BI675" t="s">
        <v>111</v>
      </c>
      <c r="BJ675" t="s">
        <v>111</v>
      </c>
      <c r="BK675" t="s">
        <v>111</v>
      </c>
      <c r="BL675" t="s">
        <v>290</v>
      </c>
      <c r="BM675" t="s">
        <v>784</v>
      </c>
      <c r="BN675" t="s">
        <v>750</v>
      </c>
      <c r="BO675" t="s">
        <v>111</v>
      </c>
      <c r="BP675" t="s">
        <v>619</v>
      </c>
    </row>
    <row r="676" spans="1:75" customFormat="1" ht="12.75" x14ac:dyDescent="0.2">
      <c r="A676" t="s">
        <v>83</v>
      </c>
      <c r="B676" t="s">
        <v>84</v>
      </c>
      <c r="C676" t="s">
        <v>85</v>
      </c>
      <c r="D676" t="s">
        <v>86</v>
      </c>
      <c r="E676" t="s">
        <v>87</v>
      </c>
      <c r="F676" t="s">
        <v>87</v>
      </c>
      <c r="G676" t="s">
        <v>88</v>
      </c>
      <c r="H676" t="s">
        <v>86</v>
      </c>
      <c r="I676" t="s">
        <v>89</v>
      </c>
      <c r="J676" t="s">
        <v>87</v>
      </c>
      <c r="K676" t="s">
        <v>90</v>
      </c>
      <c r="L676" t="s">
        <v>91</v>
      </c>
      <c r="M676" t="s">
        <v>92</v>
      </c>
      <c r="N676" t="s">
        <v>93</v>
      </c>
      <c r="O676" t="s">
        <v>8828</v>
      </c>
      <c r="P676" t="s">
        <v>6457</v>
      </c>
      <c r="Q676" t="s">
        <v>8829</v>
      </c>
      <c r="R676" t="s">
        <v>122</v>
      </c>
      <c r="S676" t="s">
        <v>8830</v>
      </c>
      <c r="T676" t="s">
        <v>96</v>
      </c>
      <c r="U676" t="s">
        <v>97</v>
      </c>
      <c r="V676" t="s">
        <v>98</v>
      </c>
      <c r="W676" t="s">
        <v>99</v>
      </c>
      <c r="X676">
        <v>27</v>
      </c>
      <c r="Y676" t="s">
        <v>123</v>
      </c>
      <c r="Z676" t="s">
        <v>4</v>
      </c>
      <c r="AA676" t="s">
        <v>85</v>
      </c>
      <c r="AB676" t="s">
        <v>103</v>
      </c>
      <c r="AC676" t="s">
        <v>87</v>
      </c>
      <c r="AD676" t="s">
        <v>87</v>
      </c>
      <c r="AE676" s="18">
        <v>45729</v>
      </c>
      <c r="AF676" s="18">
        <v>45732</v>
      </c>
      <c r="AG676">
        <v>3</v>
      </c>
      <c r="AH676" t="s">
        <v>230</v>
      </c>
      <c r="AI676" t="s">
        <v>231</v>
      </c>
      <c r="AJ676" t="s">
        <v>123</v>
      </c>
      <c r="AK676" t="s">
        <v>129</v>
      </c>
      <c r="AL676" t="s">
        <v>109</v>
      </c>
      <c r="AM676" t="s">
        <v>110</v>
      </c>
      <c r="AN676" t="s">
        <v>111</v>
      </c>
      <c r="AP676" t="s">
        <v>111</v>
      </c>
      <c r="AR676" t="s">
        <v>111</v>
      </c>
      <c r="AT676" t="s">
        <v>111</v>
      </c>
      <c r="AV676" t="s">
        <v>111</v>
      </c>
      <c r="AX676" t="s">
        <v>300</v>
      </c>
      <c r="AY676" t="s">
        <v>301</v>
      </c>
      <c r="AZ676" s="18">
        <v>45729</v>
      </c>
      <c r="BA676">
        <v>1</v>
      </c>
      <c r="BB676">
        <v>0</v>
      </c>
      <c r="BC676" t="s">
        <v>813</v>
      </c>
      <c r="BD676" t="s">
        <v>814</v>
      </c>
      <c r="BE676" t="s">
        <v>115</v>
      </c>
      <c r="BF676" t="s">
        <v>273</v>
      </c>
      <c r="BG676" t="s">
        <v>6460</v>
      </c>
      <c r="BH676" t="s">
        <v>111</v>
      </c>
      <c r="BI676" t="s">
        <v>111</v>
      </c>
      <c r="BJ676" t="s">
        <v>111</v>
      </c>
      <c r="BK676" t="s">
        <v>111</v>
      </c>
      <c r="BL676" t="s">
        <v>275</v>
      </c>
      <c r="BM676" t="s">
        <v>804</v>
      </c>
      <c r="BN676" t="s">
        <v>238</v>
      </c>
      <c r="BO676" t="s">
        <v>290</v>
      </c>
      <c r="BP676" t="s">
        <v>277</v>
      </c>
      <c r="BQ676" t="s">
        <v>6461</v>
      </c>
    </row>
    <row r="677" spans="1:75" customFormat="1" ht="12.75" x14ac:dyDescent="0.2">
      <c r="A677" t="s">
        <v>83</v>
      </c>
      <c r="B677" t="s">
        <v>84</v>
      </c>
      <c r="C677" t="s">
        <v>85</v>
      </c>
      <c r="D677" t="s">
        <v>86</v>
      </c>
      <c r="E677" t="s">
        <v>87</v>
      </c>
      <c r="F677" t="s">
        <v>87</v>
      </c>
      <c r="G677" t="s">
        <v>88</v>
      </c>
      <c r="H677" t="s">
        <v>86</v>
      </c>
      <c r="I677" t="s">
        <v>89</v>
      </c>
      <c r="J677" t="s">
        <v>87</v>
      </c>
      <c r="K677" t="s">
        <v>90</v>
      </c>
      <c r="L677" t="s">
        <v>91</v>
      </c>
      <c r="M677" t="s">
        <v>92</v>
      </c>
      <c r="N677" t="s">
        <v>93</v>
      </c>
      <c r="O677" t="s">
        <v>8831</v>
      </c>
      <c r="P677" t="s">
        <v>8832</v>
      </c>
      <c r="Q677" t="s">
        <v>8833</v>
      </c>
      <c r="R677" t="s">
        <v>122</v>
      </c>
      <c r="S677" t="s">
        <v>8834</v>
      </c>
      <c r="T677" t="s">
        <v>96</v>
      </c>
      <c r="U677" t="s">
        <v>97</v>
      </c>
      <c r="V677" t="s">
        <v>98</v>
      </c>
      <c r="W677" t="s">
        <v>99</v>
      </c>
      <c r="X677">
        <v>20</v>
      </c>
      <c r="Y677" t="s">
        <v>123</v>
      </c>
      <c r="Z677" t="s">
        <v>4</v>
      </c>
      <c r="AA677" t="s">
        <v>203</v>
      </c>
      <c r="AB677" t="s">
        <v>103</v>
      </c>
      <c r="AC677" t="s">
        <v>87</v>
      </c>
      <c r="AD677" t="s">
        <v>204</v>
      </c>
      <c r="AE677" s="18">
        <v>45720</v>
      </c>
      <c r="AF677" s="18">
        <v>45722</v>
      </c>
      <c r="AG677">
        <v>2</v>
      </c>
      <c r="AH677" t="s">
        <v>230</v>
      </c>
      <c r="AI677" t="s">
        <v>231</v>
      </c>
      <c r="AJ677" t="s">
        <v>123</v>
      </c>
      <c r="AK677" t="s">
        <v>129</v>
      </c>
      <c r="AL677" t="s">
        <v>109</v>
      </c>
      <c r="AM677" t="s">
        <v>110</v>
      </c>
      <c r="AN677" t="s">
        <v>111</v>
      </c>
      <c r="AP677" t="s">
        <v>111</v>
      </c>
      <c r="AR677" t="s">
        <v>111</v>
      </c>
      <c r="AT677" t="s">
        <v>111</v>
      </c>
      <c r="AV677" t="s">
        <v>111</v>
      </c>
      <c r="AX677" t="s">
        <v>111</v>
      </c>
      <c r="AZ677" t="s">
        <v>112</v>
      </c>
      <c r="BA677">
        <v>0</v>
      </c>
      <c r="BB677">
        <v>0</v>
      </c>
      <c r="BC677" t="s">
        <v>813</v>
      </c>
      <c r="BD677" t="s">
        <v>814</v>
      </c>
      <c r="BE677" t="s">
        <v>115</v>
      </c>
      <c r="BF677" t="s">
        <v>1116</v>
      </c>
      <c r="BG677" t="s">
        <v>237</v>
      </c>
      <c r="BH677" t="s">
        <v>111</v>
      </c>
      <c r="BI677" t="s">
        <v>111</v>
      </c>
      <c r="BJ677" t="s">
        <v>111</v>
      </c>
      <c r="BK677" t="s">
        <v>111</v>
      </c>
      <c r="BL677" t="s">
        <v>238</v>
      </c>
      <c r="BM677" t="s">
        <v>290</v>
      </c>
      <c r="BN677" t="s">
        <v>784</v>
      </c>
      <c r="BO677" t="s">
        <v>750</v>
      </c>
      <c r="BP677" t="s">
        <v>1117</v>
      </c>
      <c r="BQ677" t="s">
        <v>242</v>
      </c>
    </row>
    <row r="678" spans="1:75" customFormat="1" ht="12.75" x14ac:dyDescent="0.2">
      <c r="A678" t="s">
        <v>83</v>
      </c>
      <c r="B678" t="s">
        <v>84</v>
      </c>
      <c r="C678" t="s">
        <v>85</v>
      </c>
      <c r="D678" t="s">
        <v>86</v>
      </c>
      <c r="E678" t="s">
        <v>87</v>
      </c>
      <c r="F678" t="s">
        <v>87</v>
      </c>
      <c r="G678" t="s">
        <v>88</v>
      </c>
      <c r="H678" t="s">
        <v>86</v>
      </c>
      <c r="I678" t="s">
        <v>89</v>
      </c>
      <c r="J678" t="s">
        <v>87</v>
      </c>
      <c r="K678" t="s">
        <v>90</v>
      </c>
      <c r="L678" t="s">
        <v>91</v>
      </c>
      <c r="M678" t="s">
        <v>92</v>
      </c>
      <c r="N678" t="s">
        <v>93</v>
      </c>
      <c r="O678" t="s">
        <v>8831</v>
      </c>
      <c r="P678" t="s">
        <v>8832</v>
      </c>
      <c r="Q678" t="s">
        <v>8833</v>
      </c>
      <c r="R678" t="s">
        <v>122</v>
      </c>
      <c r="S678" t="s">
        <v>8834</v>
      </c>
      <c r="T678" t="s">
        <v>96</v>
      </c>
      <c r="U678" t="s">
        <v>97</v>
      </c>
      <c r="V678" t="s">
        <v>98</v>
      </c>
      <c r="W678" t="s">
        <v>99</v>
      </c>
      <c r="X678">
        <v>20</v>
      </c>
      <c r="Y678" t="s">
        <v>123</v>
      </c>
      <c r="Z678" t="s">
        <v>4</v>
      </c>
      <c r="AA678" t="s">
        <v>203</v>
      </c>
      <c r="AB678" t="s">
        <v>103</v>
      </c>
      <c r="AC678" t="s">
        <v>87</v>
      </c>
      <c r="AD678" t="s">
        <v>204</v>
      </c>
      <c r="AE678" s="18">
        <v>45733</v>
      </c>
      <c r="AF678" s="18">
        <v>45735</v>
      </c>
      <c r="AG678">
        <v>2</v>
      </c>
      <c r="AH678" t="s">
        <v>230</v>
      </c>
      <c r="AI678" t="s">
        <v>231</v>
      </c>
      <c r="AJ678" t="s">
        <v>123</v>
      </c>
      <c r="AK678" t="s">
        <v>129</v>
      </c>
      <c r="AL678" t="s">
        <v>109</v>
      </c>
      <c r="AM678" t="s">
        <v>110</v>
      </c>
      <c r="AN678" t="s">
        <v>111</v>
      </c>
      <c r="AP678" t="s">
        <v>111</v>
      </c>
      <c r="AR678" t="s">
        <v>111</v>
      </c>
      <c r="AT678" t="s">
        <v>111</v>
      </c>
      <c r="AV678" t="s">
        <v>111</v>
      </c>
      <c r="AX678" t="s">
        <v>98</v>
      </c>
      <c r="AY678" t="s">
        <v>258</v>
      </c>
      <c r="AZ678" s="18">
        <v>45734</v>
      </c>
      <c r="BA678">
        <v>1</v>
      </c>
      <c r="BB678">
        <v>0</v>
      </c>
      <c r="BC678" t="s">
        <v>351</v>
      </c>
      <c r="BD678" t="s">
        <v>352</v>
      </c>
      <c r="BE678" t="s">
        <v>115</v>
      </c>
      <c r="BF678" t="s">
        <v>261</v>
      </c>
      <c r="BG678" t="s">
        <v>237</v>
      </c>
      <c r="BH678" t="s">
        <v>111</v>
      </c>
      <c r="BI678" t="s">
        <v>111</v>
      </c>
      <c r="BJ678" t="s">
        <v>111</v>
      </c>
      <c r="BK678" t="s">
        <v>111</v>
      </c>
      <c r="BL678" t="s">
        <v>262</v>
      </c>
      <c r="BM678" t="s">
        <v>804</v>
      </c>
      <c r="BN678" t="s">
        <v>238</v>
      </c>
      <c r="BO678" t="s">
        <v>290</v>
      </c>
      <c r="BP678" t="s">
        <v>263</v>
      </c>
      <c r="BQ678" t="s">
        <v>242</v>
      </c>
    </row>
    <row r="679" spans="1:75" customFormat="1" ht="12.75" x14ac:dyDescent="0.2">
      <c r="A679" t="s">
        <v>83</v>
      </c>
      <c r="B679" t="s">
        <v>84</v>
      </c>
      <c r="C679" t="s">
        <v>85</v>
      </c>
      <c r="D679" t="s">
        <v>86</v>
      </c>
      <c r="E679" t="s">
        <v>87</v>
      </c>
      <c r="F679" t="s">
        <v>87</v>
      </c>
      <c r="G679" t="s">
        <v>88</v>
      </c>
      <c r="H679" t="s">
        <v>86</v>
      </c>
      <c r="I679" t="s">
        <v>89</v>
      </c>
      <c r="J679" t="s">
        <v>87</v>
      </c>
      <c r="K679" t="s">
        <v>90</v>
      </c>
      <c r="L679" t="s">
        <v>91</v>
      </c>
      <c r="M679" t="s">
        <v>92</v>
      </c>
      <c r="N679" t="s">
        <v>93</v>
      </c>
      <c r="O679" t="s">
        <v>8835</v>
      </c>
      <c r="P679" t="s">
        <v>8836</v>
      </c>
      <c r="Q679" t="s">
        <v>8837</v>
      </c>
      <c r="R679" t="s">
        <v>122</v>
      </c>
      <c r="S679" t="s">
        <v>8838</v>
      </c>
      <c r="T679" t="s">
        <v>96</v>
      </c>
      <c r="U679" t="s">
        <v>97</v>
      </c>
      <c r="V679" t="s">
        <v>98</v>
      </c>
      <c r="W679" t="s">
        <v>99</v>
      </c>
      <c r="X679">
        <v>13</v>
      </c>
      <c r="Y679" t="s">
        <v>123</v>
      </c>
      <c r="Z679" t="s">
        <v>4</v>
      </c>
      <c r="AA679" t="s">
        <v>124</v>
      </c>
      <c r="AB679" t="s">
        <v>103</v>
      </c>
      <c r="AC679" t="s">
        <v>125</v>
      </c>
      <c r="AD679" t="s">
        <v>126</v>
      </c>
      <c r="AE679" s="18">
        <v>45733</v>
      </c>
      <c r="AF679" s="18">
        <v>45735</v>
      </c>
      <c r="AG679">
        <v>2</v>
      </c>
      <c r="AH679" t="s">
        <v>223</v>
      </c>
      <c r="AI679" t="s">
        <v>224</v>
      </c>
      <c r="AJ679" t="s">
        <v>123</v>
      </c>
      <c r="AK679" t="s">
        <v>129</v>
      </c>
      <c r="AL679" t="s">
        <v>109</v>
      </c>
      <c r="AM679" t="s">
        <v>110</v>
      </c>
      <c r="AN679" t="s">
        <v>111</v>
      </c>
      <c r="AP679" t="s">
        <v>111</v>
      </c>
      <c r="AR679" t="s">
        <v>111</v>
      </c>
      <c r="AT679" t="s">
        <v>111</v>
      </c>
      <c r="AV679" t="s">
        <v>111</v>
      </c>
      <c r="AX679" t="s">
        <v>111</v>
      </c>
      <c r="AZ679" t="s">
        <v>112</v>
      </c>
      <c r="BA679">
        <v>0</v>
      </c>
      <c r="BB679">
        <v>0</v>
      </c>
      <c r="BC679" t="s">
        <v>330</v>
      </c>
      <c r="BD679" t="s">
        <v>331</v>
      </c>
      <c r="BE679" t="s">
        <v>115</v>
      </c>
      <c r="BF679" t="s">
        <v>8839</v>
      </c>
      <c r="BG679" t="s">
        <v>111</v>
      </c>
      <c r="BH679" t="s">
        <v>111</v>
      </c>
      <c r="BI679" t="s">
        <v>111</v>
      </c>
      <c r="BJ679" t="s">
        <v>111</v>
      </c>
      <c r="BK679" t="s">
        <v>111</v>
      </c>
      <c r="BL679" t="s">
        <v>8840</v>
      </c>
      <c r="BM679" t="s">
        <v>111</v>
      </c>
      <c r="BN679" t="s">
        <v>111</v>
      </c>
      <c r="BO679" t="s">
        <v>111</v>
      </c>
      <c r="BP679" t="s">
        <v>8841</v>
      </c>
    </row>
    <row r="680" spans="1:75" customFormat="1" ht="12.75" x14ac:dyDescent="0.2">
      <c r="A680" t="s">
        <v>83</v>
      </c>
      <c r="B680" t="s">
        <v>84</v>
      </c>
      <c r="C680" t="s">
        <v>85</v>
      </c>
      <c r="D680" t="s">
        <v>86</v>
      </c>
      <c r="E680" t="s">
        <v>87</v>
      </c>
      <c r="F680" t="s">
        <v>87</v>
      </c>
      <c r="G680" t="s">
        <v>88</v>
      </c>
      <c r="H680" t="s">
        <v>86</v>
      </c>
      <c r="I680" t="s">
        <v>89</v>
      </c>
      <c r="J680" t="s">
        <v>87</v>
      </c>
      <c r="K680" t="s">
        <v>90</v>
      </c>
      <c r="L680" t="s">
        <v>91</v>
      </c>
      <c r="M680" t="s">
        <v>92</v>
      </c>
      <c r="N680" t="s">
        <v>93</v>
      </c>
      <c r="O680" t="s">
        <v>8842</v>
      </c>
      <c r="P680" t="s">
        <v>8843</v>
      </c>
      <c r="Q680" t="s">
        <v>8844</v>
      </c>
      <c r="R680" t="s">
        <v>122</v>
      </c>
      <c r="S680" t="s">
        <v>8845</v>
      </c>
      <c r="T680" t="s">
        <v>96</v>
      </c>
      <c r="U680" t="s">
        <v>97</v>
      </c>
      <c r="V680" t="s">
        <v>98</v>
      </c>
      <c r="W680" t="s">
        <v>99</v>
      </c>
      <c r="X680">
        <v>26</v>
      </c>
      <c r="Y680" t="s">
        <v>123</v>
      </c>
      <c r="Z680" t="s">
        <v>4</v>
      </c>
      <c r="AA680" t="s">
        <v>180</v>
      </c>
      <c r="AB680" t="s">
        <v>103</v>
      </c>
      <c r="AC680" t="s">
        <v>87</v>
      </c>
      <c r="AD680" t="s">
        <v>181</v>
      </c>
      <c r="AE680" s="18">
        <v>45718</v>
      </c>
      <c r="AF680" s="18">
        <v>45720</v>
      </c>
      <c r="AG680">
        <v>2</v>
      </c>
      <c r="AH680" t="s">
        <v>230</v>
      </c>
      <c r="AI680" t="s">
        <v>231</v>
      </c>
      <c r="AJ680" t="s">
        <v>123</v>
      </c>
      <c r="AK680" t="s">
        <v>129</v>
      </c>
      <c r="AL680" t="s">
        <v>109</v>
      </c>
      <c r="AM680" t="s">
        <v>110</v>
      </c>
      <c r="AN680" t="s">
        <v>111</v>
      </c>
      <c r="AP680" t="s">
        <v>111</v>
      </c>
      <c r="AR680" t="s">
        <v>111</v>
      </c>
      <c r="AT680" t="s">
        <v>111</v>
      </c>
      <c r="AV680" t="s">
        <v>111</v>
      </c>
      <c r="AX680" t="s">
        <v>98</v>
      </c>
      <c r="AY680" t="s">
        <v>258</v>
      </c>
      <c r="AZ680" s="18">
        <v>45718</v>
      </c>
      <c r="BA680">
        <v>1</v>
      </c>
      <c r="BB680">
        <v>0</v>
      </c>
      <c r="BC680" t="s">
        <v>298</v>
      </c>
      <c r="BD680" t="s">
        <v>299</v>
      </c>
      <c r="BE680" t="s">
        <v>115</v>
      </c>
      <c r="BF680" t="s">
        <v>261</v>
      </c>
      <c r="BG680" t="s">
        <v>111</v>
      </c>
      <c r="BH680" t="s">
        <v>111</v>
      </c>
      <c r="BI680" t="s">
        <v>111</v>
      </c>
      <c r="BJ680" t="s">
        <v>111</v>
      </c>
      <c r="BK680" t="s">
        <v>111</v>
      </c>
      <c r="BL680" t="s">
        <v>262</v>
      </c>
      <c r="BM680" t="s">
        <v>804</v>
      </c>
      <c r="BN680" t="s">
        <v>238</v>
      </c>
      <c r="BO680" t="s">
        <v>290</v>
      </c>
      <c r="BP680" t="s">
        <v>263</v>
      </c>
    </row>
    <row r="681" spans="1:75" customFormat="1" ht="12.75" x14ac:dyDescent="0.2">
      <c r="A681" t="s">
        <v>83</v>
      </c>
      <c r="B681" t="s">
        <v>84</v>
      </c>
      <c r="C681" t="s">
        <v>85</v>
      </c>
      <c r="D681" t="s">
        <v>86</v>
      </c>
      <c r="E681" t="s">
        <v>87</v>
      </c>
      <c r="F681" t="s">
        <v>87</v>
      </c>
      <c r="G681" t="s">
        <v>88</v>
      </c>
      <c r="H681" t="s">
        <v>86</v>
      </c>
      <c r="I681" t="s">
        <v>89</v>
      </c>
      <c r="J681" t="s">
        <v>87</v>
      </c>
      <c r="K681" t="s">
        <v>90</v>
      </c>
      <c r="L681" t="s">
        <v>91</v>
      </c>
      <c r="M681" t="s">
        <v>92</v>
      </c>
      <c r="N681" t="s">
        <v>93</v>
      </c>
      <c r="O681" t="s">
        <v>8846</v>
      </c>
      <c r="P681" t="s">
        <v>4862</v>
      </c>
      <c r="Q681" t="s">
        <v>8847</v>
      </c>
      <c r="R681" t="s">
        <v>122</v>
      </c>
      <c r="S681" t="s">
        <v>8848</v>
      </c>
      <c r="T681" t="s">
        <v>96</v>
      </c>
      <c r="U681" t="s">
        <v>97</v>
      </c>
      <c r="V681" t="s">
        <v>123</v>
      </c>
      <c r="W681" t="s">
        <v>3598</v>
      </c>
      <c r="X681">
        <v>19</v>
      </c>
      <c r="Y681" t="s">
        <v>123</v>
      </c>
      <c r="Z681" t="s">
        <v>4</v>
      </c>
      <c r="AA681" t="s">
        <v>102</v>
      </c>
      <c r="AB681" t="s">
        <v>103</v>
      </c>
      <c r="AC681" t="s">
        <v>87</v>
      </c>
      <c r="AD681" t="s">
        <v>104</v>
      </c>
      <c r="AE681" s="18">
        <v>45743</v>
      </c>
      <c r="AF681" s="18">
        <v>45743</v>
      </c>
      <c r="AG681">
        <v>1</v>
      </c>
      <c r="AH681" t="s">
        <v>205</v>
      </c>
      <c r="AI681" t="s">
        <v>206</v>
      </c>
      <c r="AJ681" t="s">
        <v>123</v>
      </c>
      <c r="AK681" t="s">
        <v>129</v>
      </c>
      <c r="AL681" t="s">
        <v>109</v>
      </c>
      <c r="AM681" t="s">
        <v>110</v>
      </c>
      <c r="AN681" t="s">
        <v>111</v>
      </c>
      <c r="AP681" t="s">
        <v>111</v>
      </c>
      <c r="AR681" t="s">
        <v>111</v>
      </c>
      <c r="AT681" t="s">
        <v>111</v>
      </c>
      <c r="AV681" t="s">
        <v>111</v>
      </c>
      <c r="AX681" t="s">
        <v>111</v>
      </c>
      <c r="AZ681" t="s">
        <v>112</v>
      </c>
      <c r="BA681">
        <v>0</v>
      </c>
      <c r="BB681">
        <v>0</v>
      </c>
      <c r="BC681" t="s">
        <v>863</v>
      </c>
      <c r="BD681" t="s">
        <v>864</v>
      </c>
      <c r="BE681" t="s">
        <v>115</v>
      </c>
      <c r="BF681" t="s">
        <v>8849</v>
      </c>
      <c r="BG681" t="s">
        <v>111</v>
      </c>
      <c r="BH681" t="s">
        <v>111</v>
      </c>
      <c r="BI681" t="s">
        <v>111</v>
      </c>
      <c r="BJ681" t="s">
        <v>111</v>
      </c>
      <c r="BK681" t="s">
        <v>111</v>
      </c>
      <c r="BL681" t="s">
        <v>8850</v>
      </c>
      <c r="BM681" t="s">
        <v>111</v>
      </c>
      <c r="BN681" t="s">
        <v>111</v>
      </c>
      <c r="BO681" t="s">
        <v>111</v>
      </c>
      <c r="BP681" t="s">
        <v>8851</v>
      </c>
    </row>
    <row r="682" spans="1:75" customFormat="1" ht="12.75" x14ac:dyDescent="0.2">
      <c r="A682" t="s">
        <v>83</v>
      </c>
      <c r="B682" t="s">
        <v>84</v>
      </c>
      <c r="C682" t="s">
        <v>85</v>
      </c>
      <c r="D682" t="s">
        <v>86</v>
      </c>
      <c r="E682" t="s">
        <v>87</v>
      </c>
      <c r="F682" t="s">
        <v>87</v>
      </c>
      <c r="G682" t="s">
        <v>88</v>
      </c>
      <c r="H682" t="s">
        <v>86</v>
      </c>
      <c r="I682" t="s">
        <v>89</v>
      </c>
      <c r="J682" t="s">
        <v>87</v>
      </c>
      <c r="K682" t="s">
        <v>90</v>
      </c>
      <c r="L682" t="s">
        <v>91</v>
      </c>
      <c r="M682" t="s">
        <v>92</v>
      </c>
      <c r="N682" t="s">
        <v>93</v>
      </c>
      <c r="O682" t="s">
        <v>8852</v>
      </c>
      <c r="P682" t="s">
        <v>8788</v>
      </c>
      <c r="Q682" t="s">
        <v>8853</v>
      </c>
      <c r="R682" t="s">
        <v>122</v>
      </c>
      <c r="S682" t="s">
        <v>8854</v>
      </c>
      <c r="T682" t="s">
        <v>96</v>
      </c>
      <c r="U682" t="s">
        <v>97</v>
      </c>
      <c r="V682" t="s">
        <v>123</v>
      </c>
      <c r="W682" t="s">
        <v>3598</v>
      </c>
      <c r="X682">
        <v>28</v>
      </c>
      <c r="Y682" t="s">
        <v>123</v>
      </c>
      <c r="Z682" t="s">
        <v>4</v>
      </c>
      <c r="AA682" t="s">
        <v>85</v>
      </c>
      <c r="AB682" t="s">
        <v>103</v>
      </c>
      <c r="AC682" t="s">
        <v>87</v>
      </c>
      <c r="AD682" t="s">
        <v>87</v>
      </c>
      <c r="AE682" s="18">
        <v>45723</v>
      </c>
      <c r="AF682" s="18">
        <v>45726</v>
      </c>
      <c r="AG682">
        <v>3</v>
      </c>
      <c r="AH682" t="s">
        <v>223</v>
      </c>
      <c r="AI682" t="s">
        <v>224</v>
      </c>
      <c r="AJ682" t="s">
        <v>123</v>
      </c>
      <c r="AK682" t="s">
        <v>129</v>
      </c>
      <c r="AL682" t="s">
        <v>109</v>
      </c>
      <c r="AM682" t="s">
        <v>110</v>
      </c>
      <c r="AN682" t="s">
        <v>111</v>
      </c>
      <c r="AP682" t="s">
        <v>111</v>
      </c>
      <c r="AR682" t="s">
        <v>111</v>
      </c>
      <c r="AT682" t="s">
        <v>111</v>
      </c>
      <c r="AV682" t="s">
        <v>111</v>
      </c>
      <c r="AX682" t="s">
        <v>111</v>
      </c>
      <c r="AZ682" t="s">
        <v>112</v>
      </c>
      <c r="BA682">
        <v>0</v>
      </c>
      <c r="BB682">
        <v>0</v>
      </c>
      <c r="BC682" t="s">
        <v>330</v>
      </c>
      <c r="BD682" t="s">
        <v>331</v>
      </c>
      <c r="BE682" t="s">
        <v>115</v>
      </c>
      <c r="BF682" t="s">
        <v>8855</v>
      </c>
      <c r="BG682" t="s">
        <v>5994</v>
      </c>
      <c r="BH682" t="s">
        <v>111</v>
      </c>
      <c r="BI682" t="s">
        <v>111</v>
      </c>
      <c r="BJ682" t="s">
        <v>111</v>
      </c>
      <c r="BK682" t="s">
        <v>111</v>
      </c>
      <c r="BL682" t="s">
        <v>228</v>
      </c>
      <c r="BM682" t="s">
        <v>290</v>
      </c>
      <c r="BN682" t="s">
        <v>784</v>
      </c>
      <c r="BO682" t="s">
        <v>772</v>
      </c>
      <c r="BP682" t="s">
        <v>8856</v>
      </c>
      <c r="BQ682" t="s">
        <v>5995</v>
      </c>
    </row>
    <row r="683" spans="1:75" customFormat="1" ht="12.75" x14ac:dyDescent="0.2">
      <c r="A683" t="s">
        <v>83</v>
      </c>
      <c r="B683" t="s">
        <v>84</v>
      </c>
      <c r="C683" t="s">
        <v>85</v>
      </c>
      <c r="D683" t="s">
        <v>86</v>
      </c>
      <c r="E683" t="s">
        <v>87</v>
      </c>
      <c r="F683" t="s">
        <v>87</v>
      </c>
      <c r="G683" t="s">
        <v>88</v>
      </c>
      <c r="H683" t="s">
        <v>86</v>
      </c>
      <c r="I683" t="s">
        <v>89</v>
      </c>
      <c r="J683" t="s">
        <v>87</v>
      </c>
      <c r="K683" t="s">
        <v>90</v>
      </c>
      <c r="L683" t="s">
        <v>91</v>
      </c>
      <c r="M683" t="s">
        <v>92</v>
      </c>
      <c r="N683" t="s">
        <v>93</v>
      </c>
      <c r="O683" t="s">
        <v>8857</v>
      </c>
      <c r="P683" t="s">
        <v>8858</v>
      </c>
      <c r="Q683" t="s">
        <v>8859</v>
      </c>
      <c r="R683" t="s">
        <v>122</v>
      </c>
      <c r="S683" t="s">
        <v>8860</v>
      </c>
      <c r="T683" t="s">
        <v>96</v>
      </c>
      <c r="U683" t="s">
        <v>97</v>
      </c>
      <c r="V683" t="s">
        <v>98</v>
      </c>
      <c r="W683" t="s">
        <v>99</v>
      </c>
      <c r="X683">
        <v>25</v>
      </c>
      <c r="Y683" t="s">
        <v>123</v>
      </c>
      <c r="Z683" t="s">
        <v>4</v>
      </c>
      <c r="AA683" t="s">
        <v>180</v>
      </c>
      <c r="AB683" t="s">
        <v>103</v>
      </c>
      <c r="AC683" t="s">
        <v>87</v>
      </c>
      <c r="AD683" t="s">
        <v>181</v>
      </c>
      <c r="AE683" s="18">
        <v>45729</v>
      </c>
      <c r="AF683" s="18">
        <v>45731</v>
      </c>
      <c r="AG683">
        <v>2</v>
      </c>
      <c r="AH683" t="s">
        <v>230</v>
      </c>
      <c r="AI683" t="s">
        <v>231</v>
      </c>
      <c r="AJ683" t="s">
        <v>123</v>
      </c>
      <c r="AK683" t="s">
        <v>129</v>
      </c>
      <c r="AL683" t="s">
        <v>109</v>
      </c>
      <c r="AM683" t="s">
        <v>110</v>
      </c>
      <c r="AN683" t="s">
        <v>111</v>
      </c>
      <c r="AP683" t="s">
        <v>111</v>
      </c>
      <c r="AR683" t="s">
        <v>111</v>
      </c>
      <c r="AT683" t="s">
        <v>111</v>
      </c>
      <c r="AV683" t="s">
        <v>111</v>
      </c>
      <c r="AX683" t="s">
        <v>98</v>
      </c>
      <c r="AY683" t="s">
        <v>258</v>
      </c>
      <c r="AZ683" s="18">
        <v>45729</v>
      </c>
      <c r="BA683">
        <v>1</v>
      </c>
      <c r="BB683">
        <v>0</v>
      </c>
      <c r="BC683" t="s">
        <v>813</v>
      </c>
      <c r="BD683" t="s">
        <v>814</v>
      </c>
      <c r="BE683" t="s">
        <v>115</v>
      </c>
      <c r="BF683" t="s">
        <v>261</v>
      </c>
      <c r="BG683" t="s">
        <v>237</v>
      </c>
      <c r="BH683" t="s">
        <v>111</v>
      </c>
      <c r="BI683" t="s">
        <v>111</v>
      </c>
      <c r="BJ683" t="s">
        <v>111</v>
      </c>
      <c r="BK683" t="s">
        <v>111</v>
      </c>
      <c r="BL683" t="s">
        <v>262</v>
      </c>
      <c r="BM683" t="s">
        <v>804</v>
      </c>
      <c r="BN683" t="s">
        <v>290</v>
      </c>
      <c r="BO683" t="s">
        <v>784</v>
      </c>
      <c r="BP683" t="s">
        <v>263</v>
      </c>
      <c r="BQ683" t="s">
        <v>242</v>
      </c>
    </row>
    <row r="684" spans="1:75" customFormat="1" ht="12.75" x14ac:dyDescent="0.2">
      <c r="A684" t="s">
        <v>83</v>
      </c>
      <c r="B684" t="s">
        <v>84</v>
      </c>
      <c r="C684" t="s">
        <v>85</v>
      </c>
      <c r="D684" t="s">
        <v>86</v>
      </c>
      <c r="E684" t="s">
        <v>87</v>
      </c>
      <c r="F684" t="s">
        <v>87</v>
      </c>
      <c r="G684" t="s">
        <v>88</v>
      </c>
      <c r="H684" t="s">
        <v>86</v>
      </c>
      <c r="I684" t="s">
        <v>89</v>
      </c>
      <c r="J684" t="s">
        <v>87</v>
      </c>
      <c r="K684" t="s">
        <v>90</v>
      </c>
      <c r="L684" t="s">
        <v>91</v>
      </c>
      <c r="M684" t="s">
        <v>92</v>
      </c>
      <c r="N684" t="s">
        <v>93</v>
      </c>
      <c r="O684" t="s">
        <v>8861</v>
      </c>
      <c r="P684" t="s">
        <v>8862</v>
      </c>
      <c r="Q684" t="s">
        <v>8863</v>
      </c>
      <c r="R684" t="s">
        <v>122</v>
      </c>
      <c r="S684" t="s">
        <v>8864</v>
      </c>
      <c r="T684" t="s">
        <v>96</v>
      </c>
      <c r="U684" t="s">
        <v>97</v>
      </c>
      <c r="V684" t="s">
        <v>98</v>
      </c>
      <c r="W684" t="s">
        <v>99</v>
      </c>
      <c r="X684">
        <v>24</v>
      </c>
      <c r="Y684" t="s">
        <v>123</v>
      </c>
      <c r="Z684" t="s">
        <v>4</v>
      </c>
      <c r="AA684" t="s">
        <v>174</v>
      </c>
      <c r="AB684" t="s">
        <v>103</v>
      </c>
      <c r="AC684" t="s">
        <v>175</v>
      </c>
      <c r="AD684" t="s">
        <v>176</v>
      </c>
      <c r="AE684" s="18">
        <v>45724</v>
      </c>
      <c r="AF684" s="18">
        <v>45727</v>
      </c>
      <c r="AG684">
        <v>3</v>
      </c>
      <c r="AH684" t="s">
        <v>230</v>
      </c>
      <c r="AI684" t="s">
        <v>231</v>
      </c>
      <c r="AJ684" t="s">
        <v>123</v>
      </c>
      <c r="AK684" t="s">
        <v>129</v>
      </c>
      <c r="AL684" t="s">
        <v>109</v>
      </c>
      <c r="AM684" t="s">
        <v>110</v>
      </c>
      <c r="AN684" t="s">
        <v>111</v>
      </c>
      <c r="AP684" t="s">
        <v>111</v>
      </c>
      <c r="AR684" t="s">
        <v>111</v>
      </c>
      <c r="AT684" t="s">
        <v>111</v>
      </c>
      <c r="AV684" t="s">
        <v>111</v>
      </c>
      <c r="AX684" t="s">
        <v>300</v>
      </c>
      <c r="AY684" t="s">
        <v>301</v>
      </c>
      <c r="AZ684" s="18">
        <v>45725</v>
      </c>
      <c r="BA684">
        <v>1</v>
      </c>
      <c r="BB684">
        <v>0</v>
      </c>
      <c r="BC684" t="s">
        <v>259</v>
      </c>
      <c r="BD684" t="s">
        <v>260</v>
      </c>
      <c r="BE684" t="s">
        <v>115</v>
      </c>
      <c r="BF684" t="s">
        <v>273</v>
      </c>
      <c r="BG684" t="s">
        <v>544</v>
      </c>
      <c r="BH684" t="s">
        <v>237</v>
      </c>
      <c r="BI684" t="s">
        <v>235</v>
      </c>
      <c r="BJ684" t="s">
        <v>111</v>
      </c>
      <c r="BK684" t="s">
        <v>111</v>
      </c>
      <c r="BL684" t="s">
        <v>275</v>
      </c>
      <c r="BM684" t="s">
        <v>804</v>
      </c>
      <c r="BN684" t="s">
        <v>238</v>
      </c>
      <c r="BO684" t="s">
        <v>290</v>
      </c>
      <c r="BP684" t="s">
        <v>277</v>
      </c>
      <c r="BQ684" t="s">
        <v>545</v>
      </c>
      <c r="BR684" t="s">
        <v>242</v>
      </c>
      <c r="BS684" t="s">
        <v>240</v>
      </c>
    </row>
    <row r="685" spans="1:75" customFormat="1" ht="12.75" x14ac:dyDescent="0.2">
      <c r="A685" t="s">
        <v>83</v>
      </c>
      <c r="B685" t="s">
        <v>84</v>
      </c>
      <c r="C685" t="s">
        <v>85</v>
      </c>
      <c r="D685" t="s">
        <v>86</v>
      </c>
      <c r="E685" t="s">
        <v>87</v>
      </c>
      <c r="F685" t="s">
        <v>87</v>
      </c>
      <c r="G685" t="s">
        <v>88</v>
      </c>
      <c r="H685" t="s">
        <v>86</v>
      </c>
      <c r="I685" t="s">
        <v>89</v>
      </c>
      <c r="J685" t="s">
        <v>87</v>
      </c>
      <c r="K685" t="s">
        <v>90</v>
      </c>
      <c r="L685" t="s">
        <v>91</v>
      </c>
      <c r="M685" t="s">
        <v>92</v>
      </c>
      <c r="N685" t="s">
        <v>93</v>
      </c>
      <c r="O685" t="s">
        <v>8865</v>
      </c>
      <c r="P685" t="s">
        <v>538</v>
      </c>
      <c r="Q685" t="s">
        <v>8866</v>
      </c>
      <c r="R685" t="s">
        <v>122</v>
      </c>
      <c r="S685" t="s">
        <v>8867</v>
      </c>
      <c r="T685" t="s">
        <v>96</v>
      </c>
      <c r="U685" t="s">
        <v>97</v>
      </c>
      <c r="V685" t="s">
        <v>98</v>
      </c>
      <c r="W685" t="s">
        <v>99</v>
      </c>
      <c r="X685">
        <v>23</v>
      </c>
      <c r="Y685" t="s">
        <v>123</v>
      </c>
      <c r="Z685" t="s">
        <v>4</v>
      </c>
      <c r="AA685" t="s">
        <v>85</v>
      </c>
      <c r="AB685" t="s">
        <v>103</v>
      </c>
      <c r="AC685" t="s">
        <v>87</v>
      </c>
      <c r="AD685" t="s">
        <v>87</v>
      </c>
      <c r="AE685" s="18">
        <v>45717</v>
      </c>
      <c r="AF685" s="18">
        <v>45719</v>
      </c>
      <c r="AG685">
        <v>2</v>
      </c>
      <c r="AH685" t="s">
        <v>230</v>
      </c>
      <c r="AI685" t="s">
        <v>231</v>
      </c>
      <c r="AJ685" t="s">
        <v>123</v>
      </c>
      <c r="AK685" t="s">
        <v>129</v>
      </c>
      <c r="AL685" t="s">
        <v>109</v>
      </c>
      <c r="AM685" t="s">
        <v>110</v>
      </c>
      <c r="AN685" t="s">
        <v>111</v>
      </c>
      <c r="AP685" t="s">
        <v>111</v>
      </c>
      <c r="AR685" t="s">
        <v>111</v>
      </c>
      <c r="AT685" t="s">
        <v>111</v>
      </c>
      <c r="AV685" t="s">
        <v>111</v>
      </c>
      <c r="AX685" t="s">
        <v>98</v>
      </c>
      <c r="AY685" t="s">
        <v>258</v>
      </c>
      <c r="AZ685" s="18">
        <v>45717</v>
      </c>
      <c r="BA685">
        <v>1</v>
      </c>
      <c r="BB685">
        <v>0</v>
      </c>
      <c r="BC685" t="s">
        <v>232</v>
      </c>
      <c r="BD685" t="s">
        <v>233</v>
      </c>
      <c r="BE685" t="s">
        <v>115</v>
      </c>
      <c r="BF685" t="s">
        <v>261</v>
      </c>
      <c r="BG685" t="s">
        <v>111</v>
      </c>
      <c r="BH685" t="s">
        <v>111</v>
      </c>
      <c r="BI685" t="s">
        <v>111</v>
      </c>
      <c r="BJ685" t="s">
        <v>111</v>
      </c>
      <c r="BK685" t="s">
        <v>111</v>
      </c>
      <c r="BL685" t="s">
        <v>262</v>
      </c>
      <c r="BM685" t="s">
        <v>804</v>
      </c>
      <c r="BN685" t="s">
        <v>238</v>
      </c>
      <c r="BO685" t="s">
        <v>290</v>
      </c>
      <c r="BP685" t="s">
        <v>263</v>
      </c>
    </row>
    <row r="686" spans="1:75" customFormat="1" ht="12.75" x14ac:dyDescent="0.2">
      <c r="A686" t="s">
        <v>83</v>
      </c>
      <c r="B686" t="s">
        <v>84</v>
      </c>
      <c r="C686" t="s">
        <v>85</v>
      </c>
      <c r="D686" t="s">
        <v>86</v>
      </c>
      <c r="E686" t="s">
        <v>87</v>
      </c>
      <c r="F686" t="s">
        <v>87</v>
      </c>
      <c r="G686" t="s">
        <v>88</v>
      </c>
      <c r="H686" t="s">
        <v>86</v>
      </c>
      <c r="I686" t="s">
        <v>89</v>
      </c>
      <c r="J686" t="s">
        <v>87</v>
      </c>
      <c r="K686" t="s">
        <v>90</v>
      </c>
      <c r="L686" t="s">
        <v>91</v>
      </c>
      <c r="M686" t="s">
        <v>92</v>
      </c>
      <c r="N686" t="s">
        <v>93</v>
      </c>
      <c r="O686" t="s">
        <v>8868</v>
      </c>
      <c r="P686" t="s">
        <v>1821</v>
      </c>
      <c r="Q686" t="s">
        <v>8869</v>
      </c>
      <c r="R686" t="s">
        <v>122</v>
      </c>
      <c r="S686" t="s">
        <v>8870</v>
      </c>
      <c r="T686" t="s">
        <v>96</v>
      </c>
      <c r="U686" t="s">
        <v>97</v>
      </c>
      <c r="V686" t="s">
        <v>98</v>
      </c>
      <c r="W686" t="s">
        <v>99</v>
      </c>
      <c r="X686">
        <v>11</v>
      </c>
      <c r="Y686" t="s">
        <v>123</v>
      </c>
      <c r="Z686" t="s">
        <v>4</v>
      </c>
      <c r="AA686" t="s">
        <v>85</v>
      </c>
      <c r="AB686" t="s">
        <v>103</v>
      </c>
      <c r="AC686" t="s">
        <v>87</v>
      </c>
      <c r="AD686" t="s">
        <v>87</v>
      </c>
      <c r="AE686" s="18">
        <v>45723</v>
      </c>
      <c r="AF686" s="18">
        <v>45724</v>
      </c>
      <c r="AG686">
        <v>1</v>
      </c>
      <c r="AH686" t="s">
        <v>366</v>
      </c>
      <c r="AI686" t="s">
        <v>367</v>
      </c>
      <c r="AJ686" t="s">
        <v>123</v>
      </c>
      <c r="AK686" t="s">
        <v>129</v>
      </c>
      <c r="AL686" t="s">
        <v>109</v>
      </c>
      <c r="AM686" t="s">
        <v>110</v>
      </c>
      <c r="AN686" t="s">
        <v>111</v>
      </c>
      <c r="AP686" t="s">
        <v>111</v>
      </c>
      <c r="AR686" t="s">
        <v>111</v>
      </c>
      <c r="AT686" t="s">
        <v>111</v>
      </c>
      <c r="AV686" t="s">
        <v>111</v>
      </c>
      <c r="AX686" t="s">
        <v>111</v>
      </c>
      <c r="AZ686" t="s">
        <v>112</v>
      </c>
      <c r="BA686">
        <v>0</v>
      </c>
      <c r="BB686">
        <v>0</v>
      </c>
      <c r="BC686" t="s">
        <v>413</v>
      </c>
      <c r="BD686" t="s">
        <v>414</v>
      </c>
      <c r="BE686" t="s">
        <v>115</v>
      </c>
      <c r="BF686" t="s">
        <v>1929</v>
      </c>
      <c r="BG686" t="s">
        <v>111</v>
      </c>
      <c r="BH686" t="s">
        <v>111</v>
      </c>
      <c r="BI686" t="s">
        <v>111</v>
      </c>
      <c r="BJ686" t="s">
        <v>111</v>
      </c>
      <c r="BK686" t="s">
        <v>111</v>
      </c>
      <c r="BL686" t="s">
        <v>111</v>
      </c>
      <c r="BM686" t="s">
        <v>111</v>
      </c>
      <c r="BN686" t="s">
        <v>111</v>
      </c>
      <c r="BO686" t="s">
        <v>111</v>
      </c>
      <c r="BP686" t="s">
        <v>1931</v>
      </c>
    </row>
    <row r="687" spans="1:75" customFormat="1" ht="12.75" x14ac:dyDescent="0.2">
      <c r="A687" t="s">
        <v>83</v>
      </c>
      <c r="B687" t="s">
        <v>84</v>
      </c>
      <c r="C687" t="s">
        <v>85</v>
      </c>
      <c r="D687" t="s">
        <v>86</v>
      </c>
      <c r="E687" t="s">
        <v>87</v>
      </c>
      <c r="F687" t="s">
        <v>87</v>
      </c>
      <c r="G687" t="s">
        <v>88</v>
      </c>
      <c r="H687" t="s">
        <v>86</v>
      </c>
      <c r="I687" t="s">
        <v>89</v>
      </c>
      <c r="J687" t="s">
        <v>87</v>
      </c>
      <c r="K687" t="s">
        <v>90</v>
      </c>
      <c r="L687" t="s">
        <v>91</v>
      </c>
      <c r="M687" t="s">
        <v>92</v>
      </c>
      <c r="N687" t="s">
        <v>93</v>
      </c>
      <c r="O687" t="s">
        <v>8871</v>
      </c>
      <c r="P687" t="s">
        <v>8872</v>
      </c>
      <c r="Q687" t="s">
        <v>2772</v>
      </c>
      <c r="R687" t="s">
        <v>122</v>
      </c>
      <c r="S687" t="s">
        <v>8873</v>
      </c>
      <c r="T687" t="s">
        <v>96</v>
      </c>
      <c r="U687" t="s">
        <v>97</v>
      </c>
      <c r="V687" t="s">
        <v>123</v>
      </c>
      <c r="W687" t="s">
        <v>3598</v>
      </c>
      <c r="X687">
        <v>21</v>
      </c>
      <c r="Y687" t="s">
        <v>123</v>
      </c>
      <c r="Z687" t="s">
        <v>4</v>
      </c>
      <c r="AA687" t="s">
        <v>174</v>
      </c>
      <c r="AB687" t="s">
        <v>103</v>
      </c>
      <c r="AC687" t="s">
        <v>175</v>
      </c>
      <c r="AD687" t="s">
        <v>176</v>
      </c>
      <c r="AE687" s="18">
        <v>45731</v>
      </c>
      <c r="AF687" s="18">
        <v>45731</v>
      </c>
      <c r="AG687">
        <v>1</v>
      </c>
      <c r="AH687" t="s">
        <v>400</v>
      </c>
      <c r="AI687" t="s">
        <v>401</v>
      </c>
      <c r="AJ687" t="s">
        <v>107</v>
      </c>
      <c r="AK687" t="s">
        <v>108</v>
      </c>
      <c r="AL687" t="s">
        <v>109</v>
      </c>
      <c r="AM687" t="s">
        <v>110</v>
      </c>
      <c r="AN687" t="s">
        <v>111</v>
      </c>
      <c r="AP687" t="s">
        <v>111</v>
      </c>
      <c r="AR687" t="s">
        <v>111</v>
      </c>
      <c r="AT687" t="s">
        <v>111</v>
      </c>
      <c r="AV687" t="s">
        <v>111</v>
      </c>
      <c r="AX687" t="s">
        <v>111</v>
      </c>
      <c r="AZ687" t="s">
        <v>112</v>
      </c>
      <c r="BA687">
        <v>0</v>
      </c>
      <c r="BB687">
        <v>0</v>
      </c>
      <c r="BC687" t="s">
        <v>402</v>
      </c>
      <c r="BD687" t="s">
        <v>403</v>
      </c>
      <c r="BE687" t="s">
        <v>115</v>
      </c>
      <c r="BF687" t="s">
        <v>471</v>
      </c>
      <c r="BG687" t="s">
        <v>118</v>
      </c>
      <c r="BH687" t="s">
        <v>111</v>
      </c>
      <c r="BI687" t="s">
        <v>111</v>
      </c>
      <c r="BJ687" t="s">
        <v>111</v>
      </c>
      <c r="BK687" t="s">
        <v>111</v>
      </c>
      <c r="BL687" t="s">
        <v>135</v>
      </c>
      <c r="BM687" t="s">
        <v>150</v>
      </c>
      <c r="BN687" t="s">
        <v>111</v>
      </c>
      <c r="BO687" t="s">
        <v>111</v>
      </c>
      <c r="BP687" t="s">
        <v>473</v>
      </c>
      <c r="BQ687" t="s">
        <v>121</v>
      </c>
      <c r="BW687" t="s">
        <v>152</v>
      </c>
    </row>
    <row r="688" spans="1:75" customFormat="1" ht="12.75" x14ac:dyDescent="0.2">
      <c r="A688" t="s">
        <v>83</v>
      </c>
      <c r="B688" t="s">
        <v>84</v>
      </c>
      <c r="C688" t="s">
        <v>85</v>
      </c>
      <c r="D688" t="s">
        <v>86</v>
      </c>
      <c r="E688" t="s">
        <v>87</v>
      </c>
      <c r="F688" t="s">
        <v>87</v>
      </c>
      <c r="G688" t="s">
        <v>88</v>
      </c>
      <c r="H688" t="s">
        <v>86</v>
      </c>
      <c r="I688" t="s">
        <v>89</v>
      </c>
      <c r="J688" t="s">
        <v>87</v>
      </c>
      <c r="K688" t="s">
        <v>90</v>
      </c>
      <c r="L688" t="s">
        <v>91</v>
      </c>
      <c r="M688" t="s">
        <v>92</v>
      </c>
      <c r="N688" t="s">
        <v>93</v>
      </c>
      <c r="O688" t="s">
        <v>8874</v>
      </c>
      <c r="P688" t="s">
        <v>8875</v>
      </c>
      <c r="Q688" t="s">
        <v>8876</v>
      </c>
      <c r="R688" t="s">
        <v>122</v>
      </c>
      <c r="S688" t="s">
        <v>8877</v>
      </c>
      <c r="T688" t="s">
        <v>96</v>
      </c>
      <c r="U688" t="s">
        <v>97</v>
      </c>
      <c r="V688" t="s">
        <v>123</v>
      </c>
      <c r="W688" t="s">
        <v>3598</v>
      </c>
      <c r="X688">
        <v>9</v>
      </c>
      <c r="Y688" t="s">
        <v>123</v>
      </c>
      <c r="Z688" t="s">
        <v>4</v>
      </c>
      <c r="AA688" t="s">
        <v>85</v>
      </c>
      <c r="AB688" t="s">
        <v>103</v>
      </c>
      <c r="AC688" t="s">
        <v>87</v>
      </c>
      <c r="AD688" t="s">
        <v>87</v>
      </c>
      <c r="AE688" s="18">
        <v>45730</v>
      </c>
      <c r="AF688" s="18">
        <v>45731</v>
      </c>
      <c r="AG688">
        <v>1</v>
      </c>
      <c r="AH688" t="s">
        <v>366</v>
      </c>
      <c r="AI688" t="s">
        <v>367</v>
      </c>
      <c r="AJ688" t="s">
        <v>123</v>
      </c>
      <c r="AK688" t="s">
        <v>129</v>
      </c>
      <c r="AL688" t="s">
        <v>109</v>
      </c>
      <c r="AM688" t="s">
        <v>110</v>
      </c>
      <c r="AN688" t="s">
        <v>111</v>
      </c>
      <c r="AP688" t="s">
        <v>111</v>
      </c>
      <c r="AR688" t="s">
        <v>111</v>
      </c>
      <c r="AT688" t="s">
        <v>111</v>
      </c>
      <c r="AV688" t="s">
        <v>111</v>
      </c>
      <c r="AX688" t="s">
        <v>111</v>
      </c>
      <c r="AZ688" t="s">
        <v>112</v>
      </c>
      <c r="BA688">
        <v>0</v>
      </c>
      <c r="BB688">
        <v>0</v>
      </c>
      <c r="BC688" t="s">
        <v>413</v>
      </c>
      <c r="BD688" t="s">
        <v>414</v>
      </c>
      <c r="BE688" t="s">
        <v>115</v>
      </c>
      <c r="BF688" t="s">
        <v>1128</v>
      </c>
      <c r="BG688" t="s">
        <v>111</v>
      </c>
      <c r="BH688" t="s">
        <v>111</v>
      </c>
      <c r="BI688" t="s">
        <v>111</v>
      </c>
      <c r="BJ688" t="s">
        <v>111</v>
      </c>
      <c r="BK688" t="s">
        <v>111</v>
      </c>
      <c r="BL688" t="s">
        <v>675</v>
      </c>
      <c r="BM688" t="s">
        <v>111</v>
      </c>
      <c r="BN688" t="s">
        <v>111</v>
      </c>
      <c r="BO688" t="s">
        <v>111</v>
      </c>
      <c r="BP688" t="s">
        <v>1131</v>
      </c>
    </row>
    <row r="689" spans="1:72" customFormat="1" ht="12.75" x14ac:dyDescent="0.2">
      <c r="A689" t="s">
        <v>83</v>
      </c>
      <c r="B689" t="s">
        <v>84</v>
      </c>
      <c r="C689" t="s">
        <v>85</v>
      </c>
      <c r="D689" t="s">
        <v>86</v>
      </c>
      <c r="E689" t="s">
        <v>87</v>
      </c>
      <c r="F689" t="s">
        <v>87</v>
      </c>
      <c r="G689" t="s">
        <v>88</v>
      </c>
      <c r="H689" t="s">
        <v>86</v>
      </c>
      <c r="I689" t="s">
        <v>89</v>
      </c>
      <c r="J689" t="s">
        <v>87</v>
      </c>
      <c r="K689" t="s">
        <v>90</v>
      </c>
      <c r="L689" t="s">
        <v>91</v>
      </c>
      <c r="M689" t="s">
        <v>92</v>
      </c>
      <c r="N689" t="s">
        <v>93</v>
      </c>
      <c r="O689" t="s">
        <v>8878</v>
      </c>
      <c r="P689" t="s">
        <v>8879</v>
      </c>
      <c r="Q689" t="s">
        <v>8880</v>
      </c>
      <c r="R689" t="s">
        <v>122</v>
      </c>
      <c r="S689" t="s">
        <v>8881</v>
      </c>
      <c r="T689" t="s">
        <v>96</v>
      </c>
      <c r="U689" t="s">
        <v>97</v>
      </c>
      <c r="V689" t="s">
        <v>123</v>
      </c>
      <c r="W689" t="s">
        <v>3598</v>
      </c>
      <c r="X689">
        <v>9</v>
      </c>
      <c r="Y689" t="s">
        <v>123</v>
      </c>
      <c r="Z689" t="s">
        <v>4</v>
      </c>
      <c r="AA689" t="s">
        <v>203</v>
      </c>
      <c r="AB689" t="s">
        <v>103</v>
      </c>
      <c r="AC689" t="s">
        <v>87</v>
      </c>
      <c r="AD689" t="s">
        <v>204</v>
      </c>
      <c r="AE689" s="18">
        <v>45717</v>
      </c>
      <c r="AF689" s="18">
        <v>45718</v>
      </c>
      <c r="AG689">
        <v>1</v>
      </c>
      <c r="AH689" t="s">
        <v>342</v>
      </c>
      <c r="AI689" t="s">
        <v>343</v>
      </c>
      <c r="AJ689" t="s">
        <v>123</v>
      </c>
      <c r="AK689" t="s">
        <v>129</v>
      </c>
      <c r="AL689" t="s">
        <v>109</v>
      </c>
      <c r="AM689" t="s">
        <v>110</v>
      </c>
      <c r="AN689" t="s">
        <v>111</v>
      </c>
      <c r="AP689" t="s">
        <v>111</v>
      </c>
      <c r="AR689" t="s">
        <v>111</v>
      </c>
      <c r="AT689" t="s">
        <v>111</v>
      </c>
      <c r="AV689" t="s">
        <v>111</v>
      </c>
      <c r="AX689" t="s">
        <v>111</v>
      </c>
      <c r="AZ689" t="s">
        <v>112</v>
      </c>
      <c r="BA689">
        <v>0</v>
      </c>
      <c r="BB689">
        <v>0</v>
      </c>
      <c r="BC689" t="s">
        <v>1278</v>
      </c>
      <c r="BD689" t="s">
        <v>1279</v>
      </c>
      <c r="BF689" t="s">
        <v>8882</v>
      </c>
      <c r="BG689" t="s">
        <v>111</v>
      </c>
      <c r="BH689" t="s">
        <v>111</v>
      </c>
      <c r="BI689" t="s">
        <v>111</v>
      </c>
      <c r="BJ689" t="s">
        <v>111</v>
      </c>
      <c r="BK689" t="s">
        <v>111</v>
      </c>
      <c r="BL689" t="s">
        <v>111</v>
      </c>
      <c r="BM689" t="s">
        <v>111</v>
      </c>
      <c r="BN689" t="s">
        <v>111</v>
      </c>
      <c r="BO689" t="s">
        <v>111</v>
      </c>
      <c r="BP689" t="s">
        <v>8883</v>
      </c>
    </row>
    <row r="690" spans="1:72" customFormat="1" ht="12.75" x14ac:dyDescent="0.2">
      <c r="A690" t="s">
        <v>83</v>
      </c>
      <c r="B690" t="s">
        <v>84</v>
      </c>
      <c r="C690" t="s">
        <v>85</v>
      </c>
      <c r="D690" t="s">
        <v>86</v>
      </c>
      <c r="E690" t="s">
        <v>87</v>
      </c>
      <c r="F690" t="s">
        <v>87</v>
      </c>
      <c r="G690" t="s">
        <v>88</v>
      </c>
      <c r="H690" t="s">
        <v>86</v>
      </c>
      <c r="I690" t="s">
        <v>89</v>
      </c>
      <c r="J690" t="s">
        <v>87</v>
      </c>
      <c r="K690" t="s">
        <v>90</v>
      </c>
      <c r="L690" t="s">
        <v>91</v>
      </c>
      <c r="M690" t="s">
        <v>92</v>
      </c>
      <c r="N690" t="s">
        <v>93</v>
      </c>
      <c r="O690" t="s">
        <v>8884</v>
      </c>
      <c r="P690" t="s">
        <v>8885</v>
      </c>
      <c r="Q690" t="s">
        <v>8886</v>
      </c>
      <c r="R690" t="s">
        <v>122</v>
      </c>
      <c r="S690" t="s">
        <v>8887</v>
      </c>
      <c r="T690" t="s">
        <v>96</v>
      </c>
      <c r="U690" t="s">
        <v>97</v>
      </c>
      <c r="V690" t="s">
        <v>123</v>
      </c>
      <c r="W690" t="s">
        <v>3598</v>
      </c>
      <c r="X690">
        <v>8</v>
      </c>
      <c r="Y690" t="s">
        <v>123</v>
      </c>
      <c r="Z690" t="s">
        <v>4</v>
      </c>
      <c r="AA690" t="s">
        <v>102</v>
      </c>
      <c r="AB690" t="s">
        <v>103</v>
      </c>
      <c r="AC690" t="s">
        <v>87</v>
      </c>
      <c r="AD690" t="s">
        <v>104</v>
      </c>
      <c r="AE690" s="18">
        <v>45713</v>
      </c>
      <c r="AF690" s="18">
        <v>45723</v>
      </c>
      <c r="AG690">
        <v>10</v>
      </c>
      <c r="AH690" t="s">
        <v>223</v>
      </c>
      <c r="AI690" t="s">
        <v>224</v>
      </c>
      <c r="AJ690" t="s">
        <v>123</v>
      </c>
      <c r="AK690" t="s">
        <v>129</v>
      </c>
      <c r="AL690" t="s">
        <v>109</v>
      </c>
      <c r="AM690" t="s">
        <v>110</v>
      </c>
      <c r="AN690" t="s">
        <v>111</v>
      </c>
      <c r="AP690" t="s">
        <v>111</v>
      </c>
      <c r="AR690" t="s">
        <v>111</v>
      </c>
      <c r="AT690" t="s">
        <v>111</v>
      </c>
      <c r="AV690" t="s">
        <v>111</v>
      </c>
      <c r="AX690" t="s">
        <v>111</v>
      </c>
      <c r="AZ690" t="s">
        <v>112</v>
      </c>
      <c r="BA690">
        <v>0</v>
      </c>
      <c r="BB690">
        <v>0</v>
      </c>
      <c r="BC690" t="s">
        <v>225</v>
      </c>
      <c r="BD690" t="s">
        <v>226</v>
      </c>
      <c r="BE690" t="s">
        <v>115</v>
      </c>
      <c r="BF690" t="s">
        <v>442</v>
      </c>
      <c r="BG690" t="s">
        <v>111</v>
      </c>
      <c r="BH690" t="s">
        <v>111</v>
      </c>
      <c r="BI690" t="s">
        <v>111</v>
      </c>
      <c r="BJ690" t="s">
        <v>2615</v>
      </c>
      <c r="BK690" t="s">
        <v>111</v>
      </c>
      <c r="BL690" t="s">
        <v>964</v>
      </c>
      <c r="BM690" t="s">
        <v>290</v>
      </c>
      <c r="BN690" t="s">
        <v>749</v>
      </c>
      <c r="BO690" t="s">
        <v>750</v>
      </c>
      <c r="BP690" t="s">
        <v>445</v>
      </c>
      <c r="BT690" t="s">
        <v>2617</v>
      </c>
    </row>
    <row r="691" spans="1:72" customFormat="1" ht="12.75" x14ac:dyDescent="0.2">
      <c r="A691" t="s">
        <v>83</v>
      </c>
      <c r="B691" t="s">
        <v>84</v>
      </c>
      <c r="C691" t="s">
        <v>85</v>
      </c>
      <c r="D691" t="s">
        <v>86</v>
      </c>
      <c r="E691" t="s">
        <v>87</v>
      </c>
      <c r="F691" t="s">
        <v>87</v>
      </c>
      <c r="G691" t="s">
        <v>88</v>
      </c>
      <c r="H691" t="s">
        <v>86</v>
      </c>
      <c r="I691" t="s">
        <v>89</v>
      </c>
      <c r="J691" t="s">
        <v>87</v>
      </c>
      <c r="K691" t="s">
        <v>90</v>
      </c>
      <c r="L691" t="s">
        <v>91</v>
      </c>
      <c r="M691" t="s">
        <v>92</v>
      </c>
      <c r="N691" t="s">
        <v>93</v>
      </c>
      <c r="O691" t="s">
        <v>8884</v>
      </c>
      <c r="P691" t="s">
        <v>8885</v>
      </c>
      <c r="Q691" t="s">
        <v>8886</v>
      </c>
      <c r="R691" t="s">
        <v>122</v>
      </c>
      <c r="S691" t="s">
        <v>8887</v>
      </c>
      <c r="T691" t="s">
        <v>96</v>
      </c>
      <c r="U691" t="s">
        <v>97</v>
      </c>
      <c r="V691" t="s">
        <v>123</v>
      </c>
      <c r="W691" t="s">
        <v>3598</v>
      </c>
      <c r="X691">
        <v>9</v>
      </c>
      <c r="Y691" t="s">
        <v>123</v>
      </c>
      <c r="Z691" t="s">
        <v>4</v>
      </c>
      <c r="AA691" t="s">
        <v>8888</v>
      </c>
      <c r="AB691" t="s">
        <v>103</v>
      </c>
      <c r="AC691" t="s">
        <v>3226</v>
      </c>
      <c r="AD691" t="s">
        <v>8889</v>
      </c>
      <c r="AE691" s="18">
        <v>45724</v>
      </c>
      <c r="AF691" s="18">
        <v>45742</v>
      </c>
      <c r="AG691">
        <v>18</v>
      </c>
      <c r="AH691" t="s">
        <v>223</v>
      </c>
      <c r="AI691" t="s">
        <v>224</v>
      </c>
      <c r="AJ691" t="s">
        <v>100</v>
      </c>
      <c r="AK691" t="s">
        <v>146</v>
      </c>
      <c r="AL691" t="s">
        <v>109</v>
      </c>
      <c r="AM691" t="s">
        <v>110</v>
      </c>
      <c r="AN691" t="s">
        <v>111</v>
      </c>
      <c r="AP691" t="s">
        <v>111</v>
      </c>
      <c r="AR691" t="s">
        <v>111</v>
      </c>
      <c r="AT691" t="s">
        <v>111</v>
      </c>
      <c r="AV691" t="s">
        <v>111</v>
      </c>
      <c r="AX691" t="s">
        <v>111</v>
      </c>
      <c r="AZ691" t="s">
        <v>112</v>
      </c>
      <c r="BA691">
        <v>0</v>
      </c>
      <c r="BB691">
        <v>0</v>
      </c>
      <c r="BC691" t="s">
        <v>225</v>
      </c>
      <c r="BD691" t="s">
        <v>226</v>
      </c>
      <c r="BE691" t="s">
        <v>115</v>
      </c>
      <c r="BF691" t="s">
        <v>8890</v>
      </c>
      <c r="BG691" t="s">
        <v>442</v>
      </c>
      <c r="BH691" t="s">
        <v>111</v>
      </c>
      <c r="BI691" t="s">
        <v>111</v>
      </c>
      <c r="BJ691" t="s">
        <v>443</v>
      </c>
      <c r="BK691" t="s">
        <v>111</v>
      </c>
      <c r="BL691" t="s">
        <v>2125</v>
      </c>
      <c r="BM691" t="s">
        <v>111</v>
      </c>
      <c r="BN691" t="s">
        <v>111</v>
      </c>
      <c r="BO691" t="s">
        <v>111</v>
      </c>
      <c r="BP691" t="s">
        <v>8891</v>
      </c>
      <c r="BQ691" t="s">
        <v>445</v>
      </c>
      <c r="BT691" t="s">
        <v>446</v>
      </c>
    </row>
    <row r="692" spans="1:72" customFormat="1" ht="12.75" x14ac:dyDescent="0.2">
      <c r="A692" t="s">
        <v>83</v>
      </c>
      <c r="B692" t="s">
        <v>84</v>
      </c>
      <c r="C692" t="s">
        <v>85</v>
      </c>
      <c r="D692" t="s">
        <v>86</v>
      </c>
      <c r="E692" t="s">
        <v>87</v>
      </c>
      <c r="F692" t="s">
        <v>87</v>
      </c>
      <c r="G692" t="s">
        <v>88</v>
      </c>
      <c r="H692" t="s">
        <v>86</v>
      </c>
      <c r="I692" t="s">
        <v>89</v>
      </c>
      <c r="J692" t="s">
        <v>87</v>
      </c>
      <c r="K692" t="s">
        <v>90</v>
      </c>
      <c r="L692" t="s">
        <v>91</v>
      </c>
      <c r="M692" t="s">
        <v>92</v>
      </c>
      <c r="N692" t="s">
        <v>93</v>
      </c>
      <c r="O692" t="s">
        <v>8892</v>
      </c>
      <c r="P692" t="s">
        <v>1350</v>
      </c>
      <c r="Q692" t="s">
        <v>8893</v>
      </c>
      <c r="R692" t="s">
        <v>122</v>
      </c>
      <c r="S692" t="s">
        <v>8894</v>
      </c>
      <c r="T692" t="s">
        <v>96</v>
      </c>
      <c r="U692" t="s">
        <v>97</v>
      </c>
      <c r="V692" t="s">
        <v>98</v>
      </c>
      <c r="W692" t="s">
        <v>99</v>
      </c>
      <c r="X692">
        <v>16</v>
      </c>
      <c r="Y692" t="s">
        <v>123</v>
      </c>
      <c r="Z692" t="s">
        <v>4</v>
      </c>
      <c r="AA692" t="s">
        <v>174</v>
      </c>
      <c r="AB692" t="s">
        <v>103</v>
      </c>
      <c r="AC692" t="s">
        <v>175</v>
      </c>
      <c r="AD692" t="s">
        <v>176</v>
      </c>
      <c r="AE692" s="18">
        <v>45721</v>
      </c>
      <c r="AF692" s="18">
        <v>45723</v>
      </c>
      <c r="AG692">
        <v>2</v>
      </c>
      <c r="AH692" t="s">
        <v>230</v>
      </c>
      <c r="AI692" t="s">
        <v>231</v>
      </c>
      <c r="AJ692" t="s">
        <v>123</v>
      </c>
      <c r="AK692" t="s">
        <v>129</v>
      </c>
      <c r="AL692" t="s">
        <v>109</v>
      </c>
      <c r="AM692" t="s">
        <v>110</v>
      </c>
      <c r="AN692" t="s">
        <v>111</v>
      </c>
      <c r="AP692" t="s">
        <v>111</v>
      </c>
      <c r="AR692" t="s">
        <v>111</v>
      </c>
      <c r="AT692" t="s">
        <v>111</v>
      </c>
      <c r="AV692" t="s">
        <v>111</v>
      </c>
      <c r="AX692" t="s">
        <v>98</v>
      </c>
      <c r="AY692" t="s">
        <v>258</v>
      </c>
      <c r="AZ692" s="18">
        <v>45721</v>
      </c>
      <c r="BA692">
        <v>1</v>
      </c>
      <c r="BB692">
        <v>0</v>
      </c>
      <c r="BC692" t="s">
        <v>193</v>
      </c>
      <c r="BD692" t="s">
        <v>194</v>
      </c>
      <c r="BE692" t="s">
        <v>115</v>
      </c>
      <c r="BF692" t="s">
        <v>261</v>
      </c>
      <c r="BG692" t="s">
        <v>237</v>
      </c>
      <c r="BH692" t="s">
        <v>111</v>
      </c>
      <c r="BI692" t="s">
        <v>111</v>
      </c>
      <c r="BJ692" t="s">
        <v>111</v>
      </c>
      <c r="BK692" t="s">
        <v>111</v>
      </c>
      <c r="BL692" t="s">
        <v>262</v>
      </c>
      <c r="BM692" t="s">
        <v>804</v>
      </c>
      <c r="BN692" t="s">
        <v>238</v>
      </c>
      <c r="BO692" t="s">
        <v>290</v>
      </c>
      <c r="BP692" t="s">
        <v>263</v>
      </c>
      <c r="BQ692" t="s">
        <v>242</v>
      </c>
    </row>
    <row r="693" spans="1:72" customFormat="1" ht="12.75" x14ac:dyDescent="0.2">
      <c r="A693" t="s">
        <v>83</v>
      </c>
      <c r="B693" t="s">
        <v>84</v>
      </c>
      <c r="C693" t="s">
        <v>85</v>
      </c>
      <c r="D693" t="s">
        <v>86</v>
      </c>
      <c r="E693" t="s">
        <v>87</v>
      </c>
      <c r="F693" t="s">
        <v>87</v>
      </c>
      <c r="G693" t="s">
        <v>88</v>
      </c>
      <c r="H693" t="s">
        <v>86</v>
      </c>
      <c r="I693" t="s">
        <v>89</v>
      </c>
      <c r="J693" t="s">
        <v>87</v>
      </c>
      <c r="K693" t="s">
        <v>90</v>
      </c>
      <c r="L693" t="s">
        <v>91</v>
      </c>
      <c r="M693" t="s">
        <v>92</v>
      </c>
      <c r="N693" t="s">
        <v>93</v>
      </c>
      <c r="O693" t="s">
        <v>8895</v>
      </c>
      <c r="P693" t="s">
        <v>8896</v>
      </c>
      <c r="Q693" t="s">
        <v>8897</v>
      </c>
      <c r="R693" t="s">
        <v>122</v>
      </c>
      <c r="S693" t="s">
        <v>8898</v>
      </c>
      <c r="T693" t="s">
        <v>96</v>
      </c>
      <c r="U693" t="s">
        <v>97</v>
      </c>
      <c r="V693" t="s">
        <v>98</v>
      </c>
      <c r="W693" t="s">
        <v>99</v>
      </c>
      <c r="X693">
        <v>8</v>
      </c>
      <c r="Y693" t="s">
        <v>123</v>
      </c>
      <c r="Z693" t="s">
        <v>4</v>
      </c>
      <c r="AA693" t="s">
        <v>124</v>
      </c>
      <c r="AB693" t="s">
        <v>103</v>
      </c>
      <c r="AC693" t="s">
        <v>125</v>
      </c>
      <c r="AD693" t="s">
        <v>126</v>
      </c>
      <c r="AE693" s="18">
        <v>45739</v>
      </c>
      <c r="AF693" s="18">
        <v>45742</v>
      </c>
      <c r="AG693">
        <v>3</v>
      </c>
      <c r="AH693" t="s">
        <v>366</v>
      </c>
      <c r="AI693" t="s">
        <v>367</v>
      </c>
      <c r="AJ693" t="s">
        <v>123</v>
      </c>
      <c r="AK693" t="s">
        <v>129</v>
      </c>
      <c r="AL693" t="s">
        <v>109</v>
      </c>
      <c r="AM693" t="s">
        <v>110</v>
      </c>
      <c r="AN693" t="s">
        <v>111</v>
      </c>
      <c r="AP693" t="s">
        <v>111</v>
      </c>
      <c r="AR693" t="s">
        <v>111</v>
      </c>
      <c r="AT693" t="s">
        <v>111</v>
      </c>
      <c r="AV693" t="s">
        <v>111</v>
      </c>
      <c r="AX693" t="s">
        <v>111</v>
      </c>
      <c r="AZ693" t="s">
        <v>112</v>
      </c>
      <c r="BA693">
        <v>0</v>
      </c>
      <c r="BB693">
        <v>0</v>
      </c>
      <c r="BC693" t="s">
        <v>413</v>
      </c>
      <c r="BD693" t="s">
        <v>414</v>
      </c>
      <c r="BE693" t="s">
        <v>115</v>
      </c>
      <c r="BF693" t="s">
        <v>4522</v>
      </c>
      <c r="BG693" t="s">
        <v>8899</v>
      </c>
      <c r="BH693" t="s">
        <v>111</v>
      </c>
      <c r="BI693" t="s">
        <v>111</v>
      </c>
      <c r="BJ693" t="s">
        <v>111</v>
      </c>
      <c r="BK693" t="s">
        <v>111</v>
      </c>
      <c r="BL693" t="s">
        <v>4523</v>
      </c>
      <c r="BM693" t="s">
        <v>1746</v>
      </c>
      <c r="BN693" t="s">
        <v>111</v>
      </c>
      <c r="BO693" t="s">
        <v>111</v>
      </c>
      <c r="BP693" t="s">
        <v>4524</v>
      </c>
      <c r="BQ693" t="s">
        <v>8900</v>
      </c>
    </row>
    <row r="694" spans="1:72" customFormat="1" ht="12.75" x14ac:dyDescent="0.2">
      <c r="A694" t="s">
        <v>83</v>
      </c>
      <c r="B694" t="s">
        <v>84</v>
      </c>
      <c r="C694" t="s">
        <v>85</v>
      </c>
      <c r="D694" t="s">
        <v>86</v>
      </c>
      <c r="E694" t="s">
        <v>87</v>
      </c>
      <c r="F694" t="s">
        <v>87</v>
      </c>
      <c r="G694" t="s">
        <v>88</v>
      </c>
      <c r="H694" t="s">
        <v>86</v>
      </c>
      <c r="I694" t="s">
        <v>89</v>
      </c>
      <c r="J694" t="s">
        <v>87</v>
      </c>
      <c r="K694" t="s">
        <v>90</v>
      </c>
      <c r="L694" t="s">
        <v>91</v>
      </c>
      <c r="M694" t="s">
        <v>92</v>
      </c>
      <c r="N694" t="s">
        <v>93</v>
      </c>
      <c r="O694" t="s">
        <v>8901</v>
      </c>
      <c r="P694" t="s">
        <v>8902</v>
      </c>
      <c r="Q694" t="s">
        <v>8903</v>
      </c>
      <c r="R694" t="s">
        <v>122</v>
      </c>
      <c r="S694" t="s">
        <v>8904</v>
      </c>
      <c r="T694" t="s">
        <v>96</v>
      </c>
      <c r="U694" t="s">
        <v>97</v>
      </c>
      <c r="V694" t="s">
        <v>98</v>
      </c>
      <c r="W694" t="s">
        <v>99</v>
      </c>
      <c r="X694">
        <v>8</v>
      </c>
      <c r="Y694" t="s">
        <v>123</v>
      </c>
      <c r="Z694" t="s">
        <v>4</v>
      </c>
      <c r="AA694" t="s">
        <v>174</v>
      </c>
      <c r="AB694" t="s">
        <v>103</v>
      </c>
      <c r="AC694" t="s">
        <v>175</v>
      </c>
      <c r="AD694" t="s">
        <v>176</v>
      </c>
      <c r="AE694" s="18">
        <v>45740</v>
      </c>
      <c r="AF694" s="18">
        <v>45742</v>
      </c>
      <c r="AG694">
        <v>2</v>
      </c>
      <c r="AH694" t="s">
        <v>342</v>
      </c>
      <c r="AI694" t="s">
        <v>343</v>
      </c>
      <c r="AJ694" t="s">
        <v>123</v>
      </c>
      <c r="AK694" t="s">
        <v>129</v>
      </c>
      <c r="AL694" t="s">
        <v>109</v>
      </c>
      <c r="AM694" t="s">
        <v>110</v>
      </c>
      <c r="AN694" t="s">
        <v>111</v>
      </c>
      <c r="AP694" t="s">
        <v>111</v>
      </c>
      <c r="AR694" t="s">
        <v>111</v>
      </c>
      <c r="AT694" t="s">
        <v>111</v>
      </c>
      <c r="AV694" t="s">
        <v>111</v>
      </c>
      <c r="AX694" t="s">
        <v>111</v>
      </c>
      <c r="AZ694" t="s">
        <v>112</v>
      </c>
      <c r="BA694">
        <v>0</v>
      </c>
      <c r="BB694">
        <v>0</v>
      </c>
      <c r="BC694" t="s">
        <v>982</v>
      </c>
      <c r="BD694" t="s">
        <v>983</v>
      </c>
      <c r="BE694" t="s">
        <v>115</v>
      </c>
      <c r="BF694" t="s">
        <v>5019</v>
      </c>
      <c r="BG694" t="s">
        <v>1846</v>
      </c>
      <c r="BH694" t="s">
        <v>111</v>
      </c>
      <c r="BI694" t="s">
        <v>111</v>
      </c>
      <c r="BJ694" t="s">
        <v>111</v>
      </c>
      <c r="BK694" t="s">
        <v>111</v>
      </c>
      <c r="BL694" t="s">
        <v>8905</v>
      </c>
      <c r="BM694" t="s">
        <v>779</v>
      </c>
      <c r="BN694" t="s">
        <v>912</v>
      </c>
      <c r="BO694" t="s">
        <v>749</v>
      </c>
      <c r="BP694" t="s">
        <v>5021</v>
      </c>
      <c r="BQ694" t="s">
        <v>1849</v>
      </c>
    </row>
    <row r="695" spans="1:72" customFormat="1" ht="12.75" x14ac:dyDescent="0.2">
      <c r="A695" t="s">
        <v>83</v>
      </c>
      <c r="B695" t="s">
        <v>84</v>
      </c>
      <c r="C695" t="s">
        <v>85</v>
      </c>
      <c r="D695" t="s">
        <v>86</v>
      </c>
      <c r="E695" t="s">
        <v>87</v>
      </c>
      <c r="F695" t="s">
        <v>87</v>
      </c>
      <c r="G695" t="s">
        <v>88</v>
      </c>
      <c r="H695" t="s">
        <v>86</v>
      </c>
      <c r="I695" t="s">
        <v>89</v>
      </c>
      <c r="J695" t="s">
        <v>87</v>
      </c>
      <c r="K695" t="s">
        <v>90</v>
      </c>
      <c r="L695" t="s">
        <v>91</v>
      </c>
      <c r="M695" t="s">
        <v>92</v>
      </c>
      <c r="N695" t="s">
        <v>93</v>
      </c>
      <c r="O695" t="s">
        <v>8906</v>
      </c>
      <c r="P695" t="s">
        <v>8907</v>
      </c>
      <c r="Q695" t="s">
        <v>8908</v>
      </c>
      <c r="R695" t="s">
        <v>122</v>
      </c>
      <c r="S695" t="s">
        <v>8909</v>
      </c>
      <c r="T695" t="s">
        <v>96</v>
      </c>
      <c r="U695" t="s">
        <v>97</v>
      </c>
      <c r="V695" t="s">
        <v>123</v>
      </c>
      <c r="W695" t="s">
        <v>3598</v>
      </c>
      <c r="X695">
        <v>88</v>
      </c>
      <c r="Y695" t="s">
        <v>123</v>
      </c>
      <c r="Z695" t="s">
        <v>4</v>
      </c>
      <c r="AA695" t="s">
        <v>85</v>
      </c>
      <c r="AB695" t="s">
        <v>103</v>
      </c>
      <c r="AC695" t="s">
        <v>87</v>
      </c>
      <c r="AD695" t="s">
        <v>87</v>
      </c>
      <c r="AE695" s="18">
        <v>45727</v>
      </c>
      <c r="AF695" s="18">
        <v>45729</v>
      </c>
      <c r="AG695">
        <v>2</v>
      </c>
      <c r="AH695" t="s">
        <v>213</v>
      </c>
      <c r="AI695" t="s">
        <v>214</v>
      </c>
      <c r="AJ695" t="s">
        <v>123</v>
      </c>
      <c r="AK695" t="s">
        <v>129</v>
      </c>
      <c r="AL695" t="s">
        <v>109</v>
      </c>
      <c r="AM695" t="s">
        <v>110</v>
      </c>
      <c r="AN695" t="s">
        <v>111</v>
      </c>
      <c r="AP695" t="s">
        <v>111</v>
      </c>
      <c r="AR695" t="s">
        <v>111</v>
      </c>
      <c r="AT695" t="s">
        <v>111</v>
      </c>
      <c r="AV695" t="s">
        <v>111</v>
      </c>
      <c r="AX695" t="s">
        <v>111</v>
      </c>
      <c r="AZ695" t="s">
        <v>112</v>
      </c>
      <c r="BA695">
        <v>0</v>
      </c>
      <c r="BB695">
        <v>0</v>
      </c>
      <c r="BC695" t="s">
        <v>215</v>
      </c>
      <c r="BD695" t="s">
        <v>216</v>
      </c>
      <c r="BE695" t="s">
        <v>115</v>
      </c>
      <c r="BF695" t="s">
        <v>217</v>
      </c>
      <c r="BG695" t="s">
        <v>111</v>
      </c>
      <c r="BH695" t="s">
        <v>111</v>
      </c>
      <c r="BI695" t="s">
        <v>111</v>
      </c>
      <c r="BJ695" t="s">
        <v>111</v>
      </c>
      <c r="BK695" t="s">
        <v>111</v>
      </c>
      <c r="BL695" t="s">
        <v>6395</v>
      </c>
      <c r="BM695" t="s">
        <v>749</v>
      </c>
      <c r="BN695" t="s">
        <v>750</v>
      </c>
      <c r="BO695" t="s">
        <v>965</v>
      </c>
      <c r="BP695" t="s">
        <v>219</v>
      </c>
    </row>
    <row r="696" spans="1:72" customFormat="1" ht="12.75" x14ac:dyDescent="0.2">
      <c r="A696" t="s">
        <v>83</v>
      </c>
      <c r="B696" t="s">
        <v>84</v>
      </c>
      <c r="C696" t="s">
        <v>85</v>
      </c>
      <c r="D696" t="s">
        <v>86</v>
      </c>
      <c r="E696" t="s">
        <v>87</v>
      </c>
      <c r="F696" t="s">
        <v>87</v>
      </c>
      <c r="G696" t="s">
        <v>88</v>
      </c>
      <c r="H696" t="s">
        <v>86</v>
      </c>
      <c r="I696" t="s">
        <v>89</v>
      </c>
      <c r="J696" t="s">
        <v>87</v>
      </c>
      <c r="K696" t="s">
        <v>90</v>
      </c>
      <c r="L696" t="s">
        <v>91</v>
      </c>
      <c r="M696" t="s">
        <v>92</v>
      </c>
      <c r="N696" t="s">
        <v>93</v>
      </c>
      <c r="O696" t="s">
        <v>8910</v>
      </c>
      <c r="P696" t="s">
        <v>8911</v>
      </c>
      <c r="Q696" t="s">
        <v>8912</v>
      </c>
      <c r="R696" t="s">
        <v>122</v>
      </c>
      <c r="S696" t="s">
        <v>8913</v>
      </c>
      <c r="T696" t="s">
        <v>96</v>
      </c>
      <c r="U696" t="s">
        <v>97</v>
      </c>
      <c r="V696" t="s">
        <v>98</v>
      </c>
      <c r="W696" t="s">
        <v>99</v>
      </c>
      <c r="X696">
        <v>61</v>
      </c>
      <c r="Y696" t="s">
        <v>123</v>
      </c>
      <c r="Z696" t="s">
        <v>4</v>
      </c>
      <c r="AA696" t="s">
        <v>85</v>
      </c>
      <c r="AB696" t="s">
        <v>103</v>
      </c>
      <c r="AC696" t="s">
        <v>87</v>
      </c>
      <c r="AD696" t="s">
        <v>87</v>
      </c>
      <c r="AE696" s="18">
        <v>45722</v>
      </c>
      <c r="AF696" s="18">
        <v>45725</v>
      </c>
      <c r="AG696">
        <v>3</v>
      </c>
      <c r="AH696" t="s">
        <v>213</v>
      </c>
      <c r="AI696" t="s">
        <v>214</v>
      </c>
      <c r="AJ696" t="s">
        <v>123</v>
      </c>
      <c r="AK696" t="s">
        <v>129</v>
      </c>
      <c r="AL696" t="s">
        <v>109</v>
      </c>
      <c r="AM696" t="s">
        <v>110</v>
      </c>
      <c r="AN696" t="s">
        <v>111</v>
      </c>
      <c r="AP696" t="s">
        <v>111</v>
      </c>
      <c r="AR696" t="s">
        <v>111</v>
      </c>
      <c r="AT696" t="s">
        <v>111</v>
      </c>
      <c r="AV696" t="s">
        <v>111</v>
      </c>
      <c r="AX696" t="s">
        <v>111</v>
      </c>
      <c r="AZ696" t="s">
        <v>112</v>
      </c>
      <c r="BA696">
        <v>0</v>
      </c>
      <c r="BB696">
        <v>0</v>
      </c>
      <c r="BC696" t="s">
        <v>215</v>
      </c>
      <c r="BD696" t="s">
        <v>216</v>
      </c>
      <c r="BE696" t="s">
        <v>115</v>
      </c>
      <c r="BF696" t="s">
        <v>217</v>
      </c>
      <c r="BG696" t="s">
        <v>3084</v>
      </c>
      <c r="BH696" t="s">
        <v>111</v>
      </c>
      <c r="BI696" t="s">
        <v>111</v>
      </c>
      <c r="BJ696" t="s">
        <v>111</v>
      </c>
      <c r="BK696" t="s">
        <v>111</v>
      </c>
      <c r="BL696" t="s">
        <v>218</v>
      </c>
      <c r="BM696" t="s">
        <v>535</v>
      </c>
      <c r="BN696" t="s">
        <v>396</v>
      </c>
      <c r="BO696" t="s">
        <v>111</v>
      </c>
      <c r="BP696" t="s">
        <v>219</v>
      </c>
      <c r="BQ696" t="s">
        <v>3085</v>
      </c>
    </row>
    <row r="697" spans="1:72" customFormat="1" ht="12.75" x14ac:dyDescent="0.2">
      <c r="A697" t="s">
        <v>83</v>
      </c>
      <c r="B697" t="s">
        <v>84</v>
      </c>
      <c r="C697" t="s">
        <v>85</v>
      </c>
      <c r="D697" t="s">
        <v>86</v>
      </c>
      <c r="E697" t="s">
        <v>87</v>
      </c>
      <c r="F697" t="s">
        <v>87</v>
      </c>
      <c r="G697" t="s">
        <v>88</v>
      </c>
      <c r="H697" t="s">
        <v>86</v>
      </c>
      <c r="I697" t="s">
        <v>89</v>
      </c>
      <c r="J697" t="s">
        <v>87</v>
      </c>
      <c r="K697" t="s">
        <v>90</v>
      </c>
      <c r="L697" t="s">
        <v>91</v>
      </c>
      <c r="M697" t="s">
        <v>92</v>
      </c>
      <c r="N697" t="s">
        <v>93</v>
      </c>
      <c r="O697" t="s">
        <v>8914</v>
      </c>
      <c r="P697" t="s">
        <v>8915</v>
      </c>
      <c r="Q697" t="s">
        <v>8916</v>
      </c>
      <c r="R697" t="s">
        <v>122</v>
      </c>
      <c r="S697" t="s">
        <v>8917</v>
      </c>
      <c r="T697" t="s">
        <v>96</v>
      </c>
      <c r="U697" t="s">
        <v>97</v>
      </c>
      <c r="V697" t="s">
        <v>98</v>
      </c>
      <c r="W697" t="s">
        <v>99</v>
      </c>
      <c r="X697">
        <v>85</v>
      </c>
      <c r="Y697" t="s">
        <v>123</v>
      </c>
      <c r="Z697" t="s">
        <v>4</v>
      </c>
      <c r="AA697" t="s">
        <v>540</v>
      </c>
      <c r="AB697" t="s">
        <v>103</v>
      </c>
      <c r="AC697" t="s">
        <v>87</v>
      </c>
      <c r="AD697" t="s">
        <v>541</v>
      </c>
      <c r="AE697" s="18">
        <v>45739</v>
      </c>
      <c r="AF697" s="18">
        <v>45743</v>
      </c>
      <c r="AG697">
        <v>4</v>
      </c>
      <c r="AH697" t="s">
        <v>213</v>
      </c>
      <c r="AI697" t="s">
        <v>214</v>
      </c>
      <c r="AJ697" t="s">
        <v>123</v>
      </c>
      <c r="AK697" t="s">
        <v>129</v>
      </c>
      <c r="AL697" t="s">
        <v>109</v>
      </c>
      <c r="AM697" t="s">
        <v>110</v>
      </c>
      <c r="AN697" t="s">
        <v>111</v>
      </c>
      <c r="AP697" t="s">
        <v>111</v>
      </c>
      <c r="AR697" t="s">
        <v>111</v>
      </c>
      <c r="AT697" t="s">
        <v>111</v>
      </c>
      <c r="AV697" t="s">
        <v>111</v>
      </c>
      <c r="AX697" t="s">
        <v>111</v>
      </c>
      <c r="AZ697" t="s">
        <v>112</v>
      </c>
      <c r="BA697">
        <v>0</v>
      </c>
      <c r="BB697">
        <v>0</v>
      </c>
      <c r="BC697" t="s">
        <v>368</v>
      </c>
      <c r="BD697" t="s">
        <v>369</v>
      </c>
      <c r="BE697" t="s">
        <v>115</v>
      </c>
      <c r="BF697" t="s">
        <v>486</v>
      </c>
      <c r="BG697" t="s">
        <v>111</v>
      </c>
      <c r="BH697" t="s">
        <v>111</v>
      </c>
      <c r="BI697" t="s">
        <v>111</v>
      </c>
      <c r="BJ697" t="s">
        <v>111</v>
      </c>
      <c r="BK697" t="s">
        <v>111</v>
      </c>
      <c r="BL697" t="s">
        <v>244</v>
      </c>
      <c r="BM697" t="s">
        <v>531</v>
      </c>
      <c r="BN697" t="s">
        <v>290</v>
      </c>
      <c r="BO697" t="s">
        <v>779</v>
      </c>
      <c r="BP697" t="s">
        <v>487</v>
      </c>
    </row>
    <row r="698" spans="1:72" customFormat="1" ht="12.75" x14ac:dyDescent="0.2">
      <c r="A698" t="s">
        <v>83</v>
      </c>
      <c r="B698" t="s">
        <v>84</v>
      </c>
      <c r="C698" t="s">
        <v>85</v>
      </c>
      <c r="D698" t="s">
        <v>86</v>
      </c>
      <c r="E698" t="s">
        <v>87</v>
      </c>
      <c r="F698" t="s">
        <v>87</v>
      </c>
      <c r="G698" t="s">
        <v>88</v>
      </c>
      <c r="H698" t="s">
        <v>86</v>
      </c>
      <c r="I698" t="s">
        <v>89</v>
      </c>
      <c r="J698" t="s">
        <v>87</v>
      </c>
      <c r="K698" t="s">
        <v>90</v>
      </c>
      <c r="L698" t="s">
        <v>91</v>
      </c>
      <c r="M698" t="s">
        <v>92</v>
      </c>
      <c r="N698" t="s">
        <v>93</v>
      </c>
      <c r="O698" t="s">
        <v>8918</v>
      </c>
      <c r="P698" t="s">
        <v>1302</v>
      </c>
      <c r="Q698" t="s">
        <v>8919</v>
      </c>
      <c r="R698" t="s">
        <v>122</v>
      </c>
      <c r="S698" t="s">
        <v>8920</v>
      </c>
      <c r="T698" t="s">
        <v>96</v>
      </c>
      <c r="U698" t="s">
        <v>97</v>
      </c>
      <c r="V698" t="s">
        <v>98</v>
      </c>
      <c r="W698" t="s">
        <v>99</v>
      </c>
      <c r="X698">
        <v>49</v>
      </c>
      <c r="Y698" t="s">
        <v>123</v>
      </c>
      <c r="Z698" t="s">
        <v>4</v>
      </c>
      <c r="AA698" t="s">
        <v>572</v>
      </c>
      <c r="AB698" t="s">
        <v>103</v>
      </c>
      <c r="AC698" t="s">
        <v>125</v>
      </c>
      <c r="AD698" t="s">
        <v>573</v>
      </c>
      <c r="AE698" s="18">
        <v>45743</v>
      </c>
      <c r="AF698" s="18">
        <v>45743</v>
      </c>
      <c r="AG698">
        <v>1</v>
      </c>
      <c r="AH698" t="s">
        <v>230</v>
      </c>
      <c r="AI698" t="s">
        <v>231</v>
      </c>
      <c r="AJ698" t="s">
        <v>123</v>
      </c>
      <c r="AK698" t="s">
        <v>129</v>
      </c>
      <c r="AL698" t="s">
        <v>109</v>
      </c>
      <c r="AM698" t="s">
        <v>110</v>
      </c>
      <c r="AN698" t="s">
        <v>111</v>
      </c>
      <c r="AP698" t="s">
        <v>111</v>
      </c>
      <c r="AR698" t="s">
        <v>111</v>
      </c>
      <c r="AT698" t="s">
        <v>111</v>
      </c>
      <c r="AV698" t="s">
        <v>111</v>
      </c>
      <c r="AX698" t="s">
        <v>111</v>
      </c>
      <c r="AZ698" t="s">
        <v>112</v>
      </c>
      <c r="BA698">
        <v>0</v>
      </c>
      <c r="BB698">
        <v>0</v>
      </c>
      <c r="BC698" t="s">
        <v>207</v>
      </c>
      <c r="BD698" t="s">
        <v>208</v>
      </c>
      <c r="BE698" t="s">
        <v>115</v>
      </c>
      <c r="BF698" t="s">
        <v>312</v>
      </c>
      <c r="BG698" t="s">
        <v>111</v>
      </c>
      <c r="BH698" t="s">
        <v>111</v>
      </c>
      <c r="BI698" t="s">
        <v>111</v>
      </c>
      <c r="BJ698" t="s">
        <v>111</v>
      </c>
      <c r="BK698" t="s">
        <v>111</v>
      </c>
      <c r="BL698" t="s">
        <v>313</v>
      </c>
      <c r="BM698" t="s">
        <v>111</v>
      </c>
      <c r="BN698" t="s">
        <v>111</v>
      </c>
      <c r="BO698" t="s">
        <v>111</v>
      </c>
      <c r="BP698" t="s">
        <v>314</v>
      </c>
    </row>
    <row r="699" spans="1:72" customFormat="1" ht="12.75" x14ac:dyDescent="0.2">
      <c r="A699" t="s">
        <v>83</v>
      </c>
      <c r="B699" t="s">
        <v>84</v>
      </c>
      <c r="C699" t="s">
        <v>85</v>
      </c>
      <c r="D699" t="s">
        <v>86</v>
      </c>
      <c r="E699" t="s">
        <v>87</v>
      </c>
      <c r="F699" t="s">
        <v>87</v>
      </c>
      <c r="G699" t="s">
        <v>88</v>
      </c>
      <c r="H699" t="s">
        <v>86</v>
      </c>
      <c r="I699" t="s">
        <v>89</v>
      </c>
      <c r="J699" t="s">
        <v>87</v>
      </c>
      <c r="K699" t="s">
        <v>90</v>
      </c>
      <c r="L699" t="s">
        <v>91</v>
      </c>
      <c r="M699" t="s">
        <v>92</v>
      </c>
      <c r="N699" t="s">
        <v>93</v>
      </c>
      <c r="O699" t="s">
        <v>8921</v>
      </c>
      <c r="P699" t="s">
        <v>8922</v>
      </c>
      <c r="Q699" t="s">
        <v>3337</v>
      </c>
      <c r="R699" t="s">
        <v>122</v>
      </c>
      <c r="S699" t="s">
        <v>8923</v>
      </c>
      <c r="T699" t="s">
        <v>96</v>
      </c>
      <c r="U699" t="s">
        <v>97</v>
      </c>
      <c r="V699" t="s">
        <v>123</v>
      </c>
      <c r="W699" t="s">
        <v>3598</v>
      </c>
      <c r="X699">
        <v>48</v>
      </c>
      <c r="Y699" t="s">
        <v>123</v>
      </c>
      <c r="Z699" t="s">
        <v>4</v>
      </c>
      <c r="AA699" t="s">
        <v>180</v>
      </c>
      <c r="AB699" t="s">
        <v>103</v>
      </c>
      <c r="AC699" t="s">
        <v>87</v>
      </c>
      <c r="AD699" t="s">
        <v>181</v>
      </c>
      <c r="AE699" s="18">
        <v>45726</v>
      </c>
      <c r="AF699" s="18">
        <v>45727</v>
      </c>
      <c r="AG699">
        <v>1</v>
      </c>
      <c r="AH699" t="s">
        <v>127</v>
      </c>
      <c r="AI699" t="s">
        <v>128</v>
      </c>
      <c r="AJ699" t="s">
        <v>123</v>
      </c>
      <c r="AK699" t="s">
        <v>129</v>
      </c>
      <c r="AL699" t="s">
        <v>109</v>
      </c>
      <c r="AM699" t="s">
        <v>110</v>
      </c>
      <c r="AN699" t="s">
        <v>111</v>
      </c>
      <c r="AP699" t="s">
        <v>111</v>
      </c>
      <c r="AR699" t="s">
        <v>111</v>
      </c>
      <c r="AT699" t="s">
        <v>111</v>
      </c>
      <c r="AV699" t="s">
        <v>111</v>
      </c>
      <c r="AX699" t="s">
        <v>111</v>
      </c>
      <c r="AZ699" t="s">
        <v>112</v>
      </c>
      <c r="BA699">
        <v>0</v>
      </c>
      <c r="BB699">
        <v>0</v>
      </c>
      <c r="BC699" t="s">
        <v>159</v>
      </c>
      <c r="BD699" t="s">
        <v>160</v>
      </c>
      <c r="BE699" t="s">
        <v>115</v>
      </c>
      <c r="BF699" t="s">
        <v>132</v>
      </c>
      <c r="BG699" t="s">
        <v>162</v>
      </c>
      <c r="BH699" t="s">
        <v>168</v>
      </c>
      <c r="BI699" t="s">
        <v>111</v>
      </c>
      <c r="BJ699" t="s">
        <v>111</v>
      </c>
      <c r="BK699" t="s">
        <v>111</v>
      </c>
      <c r="BL699" t="s">
        <v>290</v>
      </c>
      <c r="BM699" t="s">
        <v>784</v>
      </c>
      <c r="BN699" t="s">
        <v>778</v>
      </c>
      <c r="BO699" t="s">
        <v>750</v>
      </c>
      <c r="BP699" t="s">
        <v>136</v>
      </c>
      <c r="BQ699" t="s">
        <v>165</v>
      </c>
      <c r="BR699" t="s">
        <v>169</v>
      </c>
    </row>
    <row r="700" spans="1:72" customFormat="1" ht="12.75" x14ac:dyDescent="0.2">
      <c r="A700" t="s">
        <v>83</v>
      </c>
      <c r="B700" t="s">
        <v>84</v>
      </c>
      <c r="C700" t="s">
        <v>85</v>
      </c>
      <c r="D700" t="s">
        <v>86</v>
      </c>
      <c r="E700" t="s">
        <v>87</v>
      </c>
      <c r="F700" t="s">
        <v>87</v>
      </c>
      <c r="G700" t="s">
        <v>88</v>
      </c>
      <c r="H700" t="s">
        <v>86</v>
      </c>
      <c r="I700" t="s">
        <v>89</v>
      </c>
      <c r="J700" t="s">
        <v>87</v>
      </c>
      <c r="K700" t="s">
        <v>90</v>
      </c>
      <c r="L700" t="s">
        <v>91</v>
      </c>
      <c r="M700" t="s">
        <v>92</v>
      </c>
      <c r="N700" t="s">
        <v>93</v>
      </c>
      <c r="O700" t="s">
        <v>8924</v>
      </c>
      <c r="P700" t="s">
        <v>8925</v>
      </c>
      <c r="Q700" t="s">
        <v>1023</v>
      </c>
      <c r="R700" t="s">
        <v>122</v>
      </c>
      <c r="S700" t="s">
        <v>8926</v>
      </c>
      <c r="T700" t="s">
        <v>96</v>
      </c>
      <c r="U700" t="s">
        <v>97</v>
      </c>
      <c r="V700" t="s">
        <v>98</v>
      </c>
      <c r="W700" t="s">
        <v>99</v>
      </c>
      <c r="X700">
        <v>60</v>
      </c>
      <c r="Y700" t="s">
        <v>123</v>
      </c>
      <c r="Z700" t="s">
        <v>4</v>
      </c>
      <c r="AA700" t="s">
        <v>85</v>
      </c>
      <c r="AB700" t="s">
        <v>103</v>
      </c>
      <c r="AC700" t="s">
        <v>87</v>
      </c>
      <c r="AD700" t="s">
        <v>87</v>
      </c>
      <c r="AE700" s="18">
        <v>45733</v>
      </c>
      <c r="AF700" s="18">
        <v>45736</v>
      </c>
      <c r="AG700">
        <v>3</v>
      </c>
      <c r="AH700" t="s">
        <v>191</v>
      </c>
      <c r="AI700" t="s">
        <v>192</v>
      </c>
      <c r="AJ700" t="s">
        <v>123</v>
      </c>
      <c r="AK700" t="s">
        <v>129</v>
      </c>
      <c r="AL700" t="s">
        <v>109</v>
      </c>
      <c r="AM700" t="s">
        <v>110</v>
      </c>
      <c r="AN700" t="s">
        <v>111</v>
      </c>
      <c r="AP700" t="s">
        <v>111</v>
      </c>
      <c r="AR700" t="s">
        <v>111</v>
      </c>
      <c r="AT700" t="s">
        <v>111</v>
      </c>
      <c r="AV700" t="s">
        <v>111</v>
      </c>
      <c r="AX700" t="s">
        <v>111</v>
      </c>
      <c r="AZ700" t="s">
        <v>112</v>
      </c>
      <c r="BA700">
        <v>0</v>
      </c>
      <c r="BB700">
        <v>0</v>
      </c>
      <c r="BC700" t="s">
        <v>970</v>
      </c>
      <c r="BD700" t="s">
        <v>971</v>
      </c>
      <c r="BE700" t="s">
        <v>115</v>
      </c>
      <c r="BF700" t="s">
        <v>507</v>
      </c>
      <c r="BG700" t="s">
        <v>111</v>
      </c>
      <c r="BH700" t="s">
        <v>111</v>
      </c>
      <c r="BI700" t="s">
        <v>111</v>
      </c>
      <c r="BJ700" t="s">
        <v>111</v>
      </c>
      <c r="BK700" t="s">
        <v>111</v>
      </c>
      <c r="BL700" t="s">
        <v>550</v>
      </c>
      <c r="BM700" t="s">
        <v>157</v>
      </c>
      <c r="BN700" t="s">
        <v>111</v>
      </c>
      <c r="BO700" t="s">
        <v>111</v>
      </c>
      <c r="BP700" t="s">
        <v>508</v>
      </c>
    </row>
    <row r="701" spans="1:72" customFormat="1" ht="12.75" x14ac:dyDescent="0.2">
      <c r="A701" t="s">
        <v>83</v>
      </c>
      <c r="B701" t="s">
        <v>84</v>
      </c>
      <c r="C701" t="s">
        <v>85</v>
      </c>
      <c r="D701" t="s">
        <v>86</v>
      </c>
      <c r="E701" t="s">
        <v>87</v>
      </c>
      <c r="F701" t="s">
        <v>87</v>
      </c>
      <c r="G701" t="s">
        <v>88</v>
      </c>
      <c r="H701" t="s">
        <v>86</v>
      </c>
      <c r="I701" t="s">
        <v>89</v>
      </c>
      <c r="J701" t="s">
        <v>87</v>
      </c>
      <c r="K701" t="s">
        <v>90</v>
      </c>
      <c r="L701" t="s">
        <v>91</v>
      </c>
      <c r="M701" t="s">
        <v>92</v>
      </c>
      <c r="N701" t="s">
        <v>93</v>
      </c>
      <c r="O701" t="s">
        <v>8927</v>
      </c>
      <c r="P701" t="s">
        <v>8928</v>
      </c>
      <c r="Q701" t="s">
        <v>8929</v>
      </c>
      <c r="R701" t="s">
        <v>122</v>
      </c>
      <c r="S701" t="s">
        <v>8930</v>
      </c>
      <c r="T701" t="s">
        <v>96</v>
      </c>
      <c r="U701" t="s">
        <v>97</v>
      </c>
      <c r="V701" t="s">
        <v>123</v>
      </c>
      <c r="W701" t="s">
        <v>3598</v>
      </c>
      <c r="X701">
        <v>70</v>
      </c>
      <c r="Y701" t="s">
        <v>123</v>
      </c>
      <c r="Z701" t="s">
        <v>4</v>
      </c>
      <c r="AA701" t="s">
        <v>344</v>
      </c>
      <c r="AB701" t="s">
        <v>103</v>
      </c>
      <c r="AC701" t="s">
        <v>175</v>
      </c>
      <c r="AD701" t="s">
        <v>345</v>
      </c>
      <c r="AE701" s="18">
        <v>45727</v>
      </c>
      <c r="AF701" s="18">
        <v>45729</v>
      </c>
      <c r="AG701">
        <v>2</v>
      </c>
      <c r="AH701" t="s">
        <v>213</v>
      </c>
      <c r="AI701" t="s">
        <v>214</v>
      </c>
      <c r="AJ701" t="s">
        <v>123</v>
      </c>
      <c r="AK701" t="s">
        <v>129</v>
      </c>
      <c r="AL701" t="s">
        <v>109</v>
      </c>
      <c r="AM701" t="s">
        <v>110</v>
      </c>
      <c r="AN701" t="s">
        <v>111</v>
      </c>
      <c r="AP701" t="s">
        <v>111</v>
      </c>
      <c r="AR701" t="s">
        <v>111</v>
      </c>
      <c r="AT701" t="s">
        <v>111</v>
      </c>
      <c r="AV701" t="s">
        <v>111</v>
      </c>
      <c r="AX701" t="s">
        <v>111</v>
      </c>
      <c r="AZ701" t="s">
        <v>112</v>
      </c>
      <c r="BA701">
        <v>0</v>
      </c>
      <c r="BB701">
        <v>0</v>
      </c>
      <c r="BC701" t="s">
        <v>215</v>
      </c>
      <c r="BD701" t="s">
        <v>216</v>
      </c>
      <c r="BE701" t="s">
        <v>115</v>
      </c>
      <c r="BF701" t="s">
        <v>304</v>
      </c>
      <c r="BG701" t="s">
        <v>111</v>
      </c>
      <c r="BH701" t="s">
        <v>111</v>
      </c>
      <c r="BI701" t="s">
        <v>111</v>
      </c>
      <c r="BJ701" t="s">
        <v>111</v>
      </c>
      <c r="BK701" t="s">
        <v>111</v>
      </c>
      <c r="BL701" t="s">
        <v>350</v>
      </c>
      <c r="BM701" t="s">
        <v>396</v>
      </c>
      <c r="BN701" t="s">
        <v>749</v>
      </c>
      <c r="BO701" t="s">
        <v>750</v>
      </c>
      <c r="BP701" t="s">
        <v>306</v>
      </c>
    </row>
    <row r="702" spans="1:72" customFormat="1" ht="12.75" x14ac:dyDescent="0.2">
      <c r="A702" t="s">
        <v>83</v>
      </c>
      <c r="B702" t="s">
        <v>84</v>
      </c>
      <c r="C702" t="s">
        <v>85</v>
      </c>
      <c r="D702" t="s">
        <v>86</v>
      </c>
      <c r="E702" t="s">
        <v>87</v>
      </c>
      <c r="F702" t="s">
        <v>87</v>
      </c>
      <c r="G702" t="s">
        <v>88</v>
      </c>
      <c r="H702" t="s">
        <v>86</v>
      </c>
      <c r="I702" t="s">
        <v>89</v>
      </c>
      <c r="J702" t="s">
        <v>87</v>
      </c>
      <c r="K702" t="s">
        <v>90</v>
      </c>
      <c r="L702" t="s">
        <v>91</v>
      </c>
      <c r="M702" t="s">
        <v>92</v>
      </c>
      <c r="N702" t="s">
        <v>93</v>
      </c>
      <c r="O702" t="s">
        <v>5929</v>
      </c>
      <c r="P702" t="s">
        <v>5930</v>
      </c>
      <c r="Q702" t="s">
        <v>5931</v>
      </c>
      <c r="R702" t="s">
        <v>122</v>
      </c>
      <c r="S702" t="s">
        <v>5932</v>
      </c>
      <c r="T702" t="s">
        <v>96</v>
      </c>
      <c r="U702" t="s">
        <v>97</v>
      </c>
      <c r="V702" t="s">
        <v>123</v>
      </c>
      <c r="W702" t="s">
        <v>3598</v>
      </c>
      <c r="X702">
        <v>77</v>
      </c>
      <c r="Y702" t="s">
        <v>123</v>
      </c>
      <c r="Z702" t="s">
        <v>4</v>
      </c>
      <c r="AA702" t="s">
        <v>85</v>
      </c>
      <c r="AB702" t="s">
        <v>103</v>
      </c>
      <c r="AC702" t="s">
        <v>87</v>
      </c>
      <c r="AD702" t="s">
        <v>87</v>
      </c>
      <c r="AE702" s="18">
        <v>45726</v>
      </c>
      <c r="AF702" s="18">
        <v>45729</v>
      </c>
      <c r="AG702">
        <v>3</v>
      </c>
      <c r="AH702" t="s">
        <v>475</v>
      </c>
      <c r="AI702" t="s">
        <v>476</v>
      </c>
      <c r="AJ702" t="s">
        <v>123</v>
      </c>
      <c r="AK702" t="s">
        <v>129</v>
      </c>
      <c r="AL702" t="s">
        <v>109</v>
      </c>
      <c r="AM702" t="s">
        <v>110</v>
      </c>
      <c r="AN702" t="s">
        <v>111</v>
      </c>
      <c r="AP702" t="s">
        <v>111</v>
      </c>
      <c r="AR702" t="s">
        <v>111</v>
      </c>
      <c r="AT702" t="s">
        <v>111</v>
      </c>
      <c r="AV702" t="s">
        <v>111</v>
      </c>
      <c r="AX702" t="s">
        <v>111</v>
      </c>
      <c r="AZ702" t="s">
        <v>112</v>
      </c>
      <c r="BA702">
        <v>0</v>
      </c>
      <c r="BB702">
        <v>0</v>
      </c>
      <c r="BC702" t="s">
        <v>477</v>
      </c>
      <c r="BD702" t="s">
        <v>478</v>
      </c>
      <c r="BE702" t="s">
        <v>115</v>
      </c>
      <c r="BF702" t="s">
        <v>482</v>
      </c>
      <c r="BG702" t="s">
        <v>111</v>
      </c>
      <c r="BH702" t="s">
        <v>111</v>
      </c>
      <c r="BI702" t="s">
        <v>111</v>
      </c>
      <c r="BJ702" t="s">
        <v>111</v>
      </c>
      <c r="BK702" t="s">
        <v>111</v>
      </c>
      <c r="BL702" t="s">
        <v>2219</v>
      </c>
      <c r="BM702" t="s">
        <v>396</v>
      </c>
      <c r="BN702" t="s">
        <v>290</v>
      </c>
      <c r="BO702" t="s">
        <v>784</v>
      </c>
      <c r="BP702" t="s">
        <v>484</v>
      </c>
    </row>
    <row r="703" spans="1:72" customFormat="1" ht="12.75" x14ac:dyDescent="0.2">
      <c r="A703" t="s">
        <v>83</v>
      </c>
      <c r="B703" t="s">
        <v>84</v>
      </c>
      <c r="C703" t="s">
        <v>85</v>
      </c>
      <c r="D703" t="s">
        <v>86</v>
      </c>
      <c r="E703" t="s">
        <v>87</v>
      </c>
      <c r="F703" t="s">
        <v>87</v>
      </c>
      <c r="G703" t="s">
        <v>88</v>
      </c>
      <c r="H703" t="s">
        <v>86</v>
      </c>
      <c r="I703" t="s">
        <v>89</v>
      </c>
      <c r="J703" t="s">
        <v>87</v>
      </c>
      <c r="K703" t="s">
        <v>90</v>
      </c>
      <c r="L703" t="s">
        <v>91</v>
      </c>
      <c r="M703" t="s">
        <v>92</v>
      </c>
      <c r="N703" t="s">
        <v>93</v>
      </c>
      <c r="O703" t="s">
        <v>8931</v>
      </c>
      <c r="P703" t="s">
        <v>8932</v>
      </c>
      <c r="Q703" t="s">
        <v>8933</v>
      </c>
      <c r="R703" t="s">
        <v>122</v>
      </c>
      <c r="S703" t="s">
        <v>8934</v>
      </c>
      <c r="T703" t="s">
        <v>96</v>
      </c>
      <c r="U703" t="s">
        <v>97</v>
      </c>
      <c r="V703" t="s">
        <v>98</v>
      </c>
      <c r="W703" t="s">
        <v>99</v>
      </c>
      <c r="X703">
        <v>3</v>
      </c>
      <c r="Y703" t="s">
        <v>123</v>
      </c>
      <c r="Z703" t="s">
        <v>4</v>
      </c>
      <c r="AA703" t="s">
        <v>102</v>
      </c>
      <c r="AB703" t="s">
        <v>103</v>
      </c>
      <c r="AC703" t="s">
        <v>87</v>
      </c>
      <c r="AD703" t="s">
        <v>104</v>
      </c>
      <c r="AE703" s="18">
        <v>45741</v>
      </c>
      <c r="AF703" s="18">
        <v>45743</v>
      </c>
      <c r="AG703">
        <v>2</v>
      </c>
      <c r="AH703" t="s">
        <v>342</v>
      </c>
      <c r="AI703" t="s">
        <v>343</v>
      </c>
      <c r="AJ703" t="s">
        <v>123</v>
      </c>
      <c r="AK703" t="s">
        <v>129</v>
      </c>
      <c r="AL703" t="s">
        <v>109</v>
      </c>
      <c r="AM703" t="s">
        <v>110</v>
      </c>
      <c r="AN703" t="s">
        <v>111</v>
      </c>
      <c r="AP703" t="s">
        <v>111</v>
      </c>
      <c r="AR703" t="s">
        <v>111</v>
      </c>
      <c r="AT703" t="s">
        <v>111</v>
      </c>
      <c r="AV703" t="s">
        <v>111</v>
      </c>
      <c r="AX703" t="s">
        <v>111</v>
      </c>
      <c r="AZ703" t="s">
        <v>112</v>
      </c>
      <c r="BA703">
        <v>0</v>
      </c>
      <c r="BB703">
        <v>0</v>
      </c>
      <c r="BC703" t="s">
        <v>141</v>
      </c>
      <c r="BD703" t="s">
        <v>142</v>
      </c>
      <c r="BE703" t="s">
        <v>115</v>
      </c>
      <c r="BF703" t="s">
        <v>502</v>
      </c>
      <c r="BG703" t="s">
        <v>111</v>
      </c>
      <c r="BH703" t="s">
        <v>111</v>
      </c>
      <c r="BI703" t="s">
        <v>111</v>
      </c>
      <c r="BJ703" t="s">
        <v>111</v>
      </c>
      <c r="BK703" t="s">
        <v>111</v>
      </c>
      <c r="BL703" t="s">
        <v>503</v>
      </c>
      <c r="BM703" t="s">
        <v>539</v>
      </c>
      <c r="BN703" t="s">
        <v>111</v>
      </c>
      <c r="BO703" t="s">
        <v>111</v>
      </c>
      <c r="BP703" t="s">
        <v>504</v>
      </c>
    </row>
    <row r="704" spans="1:72" customFormat="1" ht="12.75" x14ac:dyDescent="0.2">
      <c r="A704" t="s">
        <v>83</v>
      </c>
      <c r="B704" t="s">
        <v>84</v>
      </c>
      <c r="C704" t="s">
        <v>85</v>
      </c>
      <c r="D704" t="s">
        <v>86</v>
      </c>
      <c r="E704" t="s">
        <v>87</v>
      </c>
      <c r="F704" t="s">
        <v>87</v>
      </c>
      <c r="G704" t="s">
        <v>88</v>
      </c>
      <c r="H704" t="s">
        <v>86</v>
      </c>
      <c r="I704" t="s">
        <v>89</v>
      </c>
      <c r="J704" t="s">
        <v>87</v>
      </c>
      <c r="K704" t="s">
        <v>90</v>
      </c>
      <c r="L704" t="s">
        <v>91</v>
      </c>
      <c r="M704" t="s">
        <v>92</v>
      </c>
      <c r="N704" t="s">
        <v>93</v>
      </c>
      <c r="O704" t="s">
        <v>8935</v>
      </c>
      <c r="P704" t="s">
        <v>8936</v>
      </c>
      <c r="Q704" t="s">
        <v>8937</v>
      </c>
      <c r="R704" t="s">
        <v>122</v>
      </c>
      <c r="S704" t="s">
        <v>8938</v>
      </c>
      <c r="T704" t="s">
        <v>96</v>
      </c>
      <c r="U704" t="s">
        <v>97</v>
      </c>
      <c r="V704" t="s">
        <v>123</v>
      </c>
      <c r="W704" t="s">
        <v>3598</v>
      </c>
      <c r="X704">
        <v>6</v>
      </c>
      <c r="Y704" t="s">
        <v>123</v>
      </c>
      <c r="Z704" t="s">
        <v>4</v>
      </c>
      <c r="AA704" t="s">
        <v>85</v>
      </c>
      <c r="AB704" t="s">
        <v>103</v>
      </c>
      <c r="AC704" t="s">
        <v>87</v>
      </c>
      <c r="AD704" t="s">
        <v>87</v>
      </c>
      <c r="AE704" s="18">
        <v>45744</v>
      </c>
      <c r="AF704" s="18">
        <v>45745</v>
      </c>
      <c r="AG704">
        <v>1</v>
      </c>
      <c r="AH704" t="s">
        <v>366</v>
      </c>
      <c r="AI704" t="s">
        <v>367</v>
      </c>
      <c r="AJ704" t="s">
        <v>123</v>
      </c>
      <c r="AK704" t="s">
        <v>129</v>
      </c>
      <c r="AL704" t="s">
        <v>109</v>
      </c>
      <c r="AM704" t="s">
        <v>110</v>
      </c>
      <c r="AN704" t="s">
        <v>111</v>
      </c>
      <c r="AP704" t="s">
        <v>111</v>
      </c>
      <c r="AR704" t="s">
        <v>111</v>
      </c>
      <c r="AT704" t="s">
        <v>111</v>
      </c>
      <c r="AV704" t="s">
        <v>111</v>
      </c>
      <c r="AX704" t="s">
        <v>111</v>
      </c>
      <c r="AZ704" t="s">
        <v>112</v>
      </c>
      <c r="BA704">
        <v>0</v>
      </c>
      <c r="BB704">
        <v>0</v>
      </c>
      <c r="BC704" t="s">
        <v>2032</v>
      </c>
      <c r="BD704" t="s">
        <v>2033</v>
      </c>
      <c r="BE704" t="s">
        <v>2034</v>
      </c>
      <c r="BF704" t="s">
        <v>6000</v>
      </c>
      <c r="BG704" t="s">
        <v>2035</v>
      </c>
      <c r="BH704" t="s">
        <v>111</v>
      </c>
      <c r="BI704" t="s">
        <v>111</v>
      </c>
      <c r="BJ704" t="s">
        <v>111</v>
      </c>
      <c r="BK704" t="s">
        <v>111</v>
      </c>
      <c r="BL704" t="s">
        <v>6002</v>
      </c>
      <c r="BM704" t="s">
        <v>2038</v>
      </c>
      <c r="BN704" t="s">
        <v>111</v>
      </c>
      <c r="BO704" t="s">
        <v>111</v>
      </c>
      <c r="BP704" t="s">
        <v>6004</v>
      </c>
      <c r="BQ704" t="s">
        <v>2040</v>
      </c>
    </row>
    <row r="705" spans="1:69" customFormat="1" ht="12.75" x14ac:dyDescent="0.2">
      <c r="A705" t="s">
        <v>83</v>
      </c>
      <c r="B705" t="s">
        <v>84</v>
      </c>
      <c r="C705" t="s">
        <v>85</v>
      </c>
      <c r="D705" t="s">
        <v>86</v>
      </c>
      <c r="E705" t="s">
        <v>87</v>
      </c>
      <c r="F705" t="s">
        <v>87</v>
      </c>
      <c r="G705" t="s">
        <v>88</v>
      </c>
      <c r="H705" t="s">
        <v>86</v>
      </c>
      <c r="I705" t="s">
        <v>89</v>
      </c>
      <c r="J705" t="s">
        <v>87</v>
      </c>
      <c r="K705" t="s">
        <v>90</v>
      </c>
      <c r="L705" t="s">
        <v>91</v>
      </c>
      <c r="M705" t="s">
        <v>92</v>
      </c>
      <c r="N705" t="s">
        <v>93</v>
      </c>
      <c r="O705" t="s">
        <v>5945</v>
      </c>
      <c r="P705" t="s">
        <v>455</v>
      </c>
      <c r="Q705" t="s">
        <v>5946</v>
      </c>
      <c r="R705" t="s">
        <v>122</v>
      </c>
      <c r="S705" t="s">
        <v>5947</v>
      </c>
      <c r="T705" t="s">
        <v>96</v>
      </c>
      <c r="U705" t="s">
        <v>97</v>
      </c>
      <c r="V705" t="s">
        <v>98</v>
      </c>
      <c r="W705" t="s">
        <v>99</v>
      </c>
      <c r="X705">
        <v>76</v>
      </c>
      <c r="Y705" t="s">
        <v>123</v>
      </c>
      <c r="Z705" t="s">
        <v>4</v>
      </c>
      <c r="AA705" t="s">
        <v>85</v>
      </c>
      <c r="AB705" t="s">
        <v>103</v>
      </c>
      <c r="AC705" t="s">
        <v>87</v>
      </c>
      <c r="AD705" t="s">
        <v>87</v>
      </c>
      <c r="AE705" s="18">
        <v>45730</v>
      </c>
      <c r="AF705" s="18">
        <v>45733</v>
      </c>
      <c r="AG705">
        <v>3</v>
      </c>
      <c r="AH705" t="s">
        <v>127</v>
      </c>
      <c r="AI705" t="s">
        <v>128</v>
      </c>
      <c r="AJ705" t="s">
        <v>123</v>
      </c>
      <c r="AK705" t="s">
        <v>129</v>
      </c>
      <c r="AL705" t="s">
        <v>109</v>
      </c>
      <c r="AM705" t="s">
        <v>110</v>
      </c>
      <c r="AN705" t="s">
        <v>111</v>
      </c>
      <c r="AP705" t="s">
        <v>111</v>
      </c>
      <c r="AR705" t="s">
        <v>111</v>
      </c>
      <c r="AT705" t="s">
        <v>111</v>
      </c>
      <c r="AV705" t="s">
        <v>111</v>
      </c>
      <c r="AX705" t="s">
        <v>111</v>
      </c>
      <c r="AZ705" t="s">
        <v>112</v>
      </c>
      <c r="BA705">
        <v>0</v>
      </c>
      <c r="BB705">
        <v>0</v>
      </c>
      <c r="BC705" t="s">
        <v>159</v>
      </c>
      <c r="BD705" t="s">
        <v>160</v>
      </c>
      <c r="BE705" t="s">
        <v>115</v>
      </c>
      <c r="BF705" t="s">
        <v>132</v>
      </c>
      <c r="BG705" t="s">
        <v>111</v>
      </c>
      <c r="BH705" t="s">
        <v>111</v>
      </c>
      <c r="BI705" t="s">
        <v>111</v>
      </c>
      <c r="BJ705" t="s">
        <v>111</v>
      </c>
      <c r="BK705" t="s">
        <v>111</v>
      </c>
      <c r="BL705" t="s">
        <v>784</v>
      </c>
      <c r="BM705" t="s">
        <v>772</v>
      </c>
      <c r="BN705" t="s">
        <v>396</v>
      </c>
      <c r="BO705" t="s">
        <v>1314</v>
      </c>
      <c r="BP705" t="s">
        <v>136</v>
      </c>
    </row>
    <row r="706" spans="1:69" customFormat="1" ht="12.75" x14ac:dyDescent="0.2">
      <c r="A706" t="s">
        <v>83</v>
      </c>
      <c r="B706" t="s">
        <v>84</v>
      </c>
      <c r="C706" t="s">
        <v>85</v>
      </c>
      <c r="D706" t="s">
        <v>86</v>
      </c>
      <c r="E706" t="s">
        <v>87</v>
      </c>
      <c r="F706" t="s">
        <v>87</v>
      </c>
      <c r="G706" t="s">
        <v>88</v>
      </c>
      <c r="H706" t="s">
        <v>86</v>
      </c>
      <c r="I706" t="s">
        <v>89</v>
      </c>
      <c r="J706" t="s">
        <v>87</v>
      </c>
      <c r="K706" t="s">
        <v>90</v>
      </c>
      <c r="L706" t="s">
        <v>91</v>
      </c>
      <c r="M706" t="s">
        <v>92</v>
      </c>
      <c r="N706" t="s">
        <v>93</v>
      </c>
      <c r="O706" t="s">
        <v>8939</v>
      </c>
      <c r="P706" t="s">
        <v>8940</v>
      </c>
      <c r="Q706" t="s">
        <v>8941</v>
      </c>
      <c r="R706" t="s">
        <v>122</v>
      </c>
      <c r="S706" t="s">
        <v>8942</v>
      </c>
      <c r="T706" t="s">
        <v>96</v>
      </c>
      <c r="U706" t="s">
        <v>97</v>
      </c>
      <c r="V706" t="s">
        <v>98</v>
      </c>
      <c r="W706" t="s">
        <v>99</v>
      </c>
      <c r="X706">
        <v>62</v>
      </c>
      <c r="Y706" t="s">
        <v>123</v>
      </c>
      <c r="Z706" t="s">
        <v>4</v>
      </c>
      <c r="AA706" t="s">
        <v>8943</v>
      </c>
      <c r="AB706" t="s">
        <v>8944</v>
      </c>
      <c r="AC706" t="s">
        <v>8945</v>
      </c>
      <c r="AD706" t="s">
        <v>8946</v>
      </c>
      <c r="AE706" s="18">
        <v>45715</v>
      </c>
      <c r="AF706" s="18">
        <v>45717</v>
      </c>
      <c r="AG706">
        <v>2</v>
      </c>
      <c r="AH706" t="s">
        <v>213</v>
      </c>
      <c r="AI706" t="s">
        <v>214</v>
      </c>
      <c r="AJ706" t="s">
        <v>123</v>
      </c>
      <c r="AK706" t="s">
        <v>129</v>
      </c>
      <c r="AL706" t="s">
        <v>109</v>
      </c>
      <c r="AM706" t="s">
        <v>110</v>
      </c>
      <c r="AN706" t="s">
        <v>111</v>
      </c>
      <c r="AP706" t="s">
        <v>111</v>
      </c>
      <c r="AR706" t="s">
        <v>111</v>
      </c>
      <c r="AT706" t="s">
        <v>111</v>
      </c>
      <c r="AV706" t="s">
        <v>111</v>
      </c>
      <c r="AX706" t="s">
        <v>111</v>
      </c>
      <c r="AZ706" t="s">
        <v>112</v>
      </c>
      <c r="BA706">
        <v>0</v>
      </c>
      <c r="BB706">
        <v>0</v>
      </c>
      <c r="BC706" t="s">
        <v>215</v>
      </c>
      <c r="BD706" t="s">
        <v>216</v>
      </c>
      <c r="BE706" t="s">
        <v>115</v>
      </c>
      <c r="BF706" t="s">
        <v>220</v>
      </c>
      <c r="BG706" t="s">
        <v>111</v>
      </c>
      <c r="BH706" t="s">
        <v>111</v>
      </c>
      <c r="BI706" t="s">
        <v>111</v>
      </c>
      <c r="BJ706" t="s">
        <v>111</v>
      </c>
      <c r="BK706" t="s">
        <v>111</v>
      </c>
      <c r="BL706" t="s">
        <v>221</v>
      </c>
      <c r="BM706" t="s">
        <v>111</v>
      </c>
      <c r="BN706" t="s">
        <v>111</v>
      </c>
      <c r="BO706" t="s">
        <v>111</v>
      </c>
      <c r="BP706" t="s">
        <v>222</v>
      </c>
    </row>
    <row r="707" spans="1:69" customFormat="1" ht="12.75" x14ac:dyDescent="0.2">
      <c r="A707" t="s">
        <v>83</v>
      </c>
      <c r="B707" t="s">
        <v>84</v>
      </c>
      <c r="C707" t="s">
        <v>85</v>
      </c>
      <c r="D707" t="s">
        <v>86</v>
      </c>
      <c r="E707" t="s">
        <v>87</v>
      </c>
      <c r="F707" t="s">
        <v>87</v>
      </c>
      <c r="G707" t="s">
        <v>88</v>
      </c>
      <c r="H707" t="s">
        <v>86</v>
      </c>
      <c r="I707" t="s">
        <v>89</v>
      </c>
      <c r="J707" t="s">
        <v>87</v>
      </c>
      <c r="K707" t="s">
        <v>90</v>
      </c>
      <c r="L707" t="s">
        <v>91</v>
      </c>
      <c r="M707" t="s">
        <v>92</v>
      </c>
      <c r="N707" t="s">
        <v>93</v>
      </c>
      <c r="O707" t="s">
        <v>8947</v>
      </c>
      <c r="P707" t="s">
        <v>8948</v>
      </c>
      <c r="Q707" t="s">
        <v>8949</v>
      </c>
      <c r="R707" t="s">
        <v>122</v>
      </c>
      <c r="S707" t="s">
        <v>8950</v>
      </c>
      <c r="T707" t="s">
        <v>96</v>
      </c>
      <c r="U707" t="s">
        <v>97</v>
      </c>
      <c r="V707" t="s">
        <v>98</v>
      </c>
      <c r="W707" t="s">
        <v>99</v>
      </c>
      <c r="X707">
        <v>8</v>
      </c>
      <c r="Y707" t="s">
        <v>123</v>
      </c>
      <c r="Z707" t="s">
        <v>4</v>
      </c>
      <c r="AA707" t="s">
        <v>102</v>
      </c>
      <c r="AB707" t="s">
        <v>103</v>
      </c>
      <c r="AC707" t="s">
        <v>87</v>
      </c>
      <c r="AD707" t="s">
        <v>104</v>
      </c>
      <c r="AE707" s="18">
        <v>45720</v>
      </c>
      <c r="AF707" s="18">
        <v>45723</v>
      </c>
      <c r="AG707">
        <v>3</v>
      </c>
      <c r="AH707" t="s">
        <v>223</v>
      </c>
      <c r="AI707" t="s">
        <v>224</v>
      </c>
      <c r="AJ707" t="s">
        <v>123</v>
      </c>
      <c r="AK707" t="s">
        <v>129</v>
      </c>
      <c r="AL707" t="s">
        <v>109</v>
      </c>
      <c r="AM707" t="s">
        <v>110</v>
      </c>
      <c r="AN707" t="s">
        <v>111</v>
      </c>
      <c r="AP707" t="s">
        <v>111</v>
      </c>
      <c r="AR707" t="s">
        <v>111</v>
      </c>
      <c r="AT707" t="s">
        <v>111</v>
      </c>
      <c r="AV707" t="s">
        <v>111</v>
      </c>
      <c r="AX707" t="s">
        <v>111</v>
      </c>
      <c r="AZ707" t="s">
        <v>112</v>
      </c>
      <c r="BA707">
        <v>0</v>
      </c>
      <c r="BB707">
        <v>0</v>
      </c>
      <c r="BC707" t="s">
        <v>225</v>
      </c>
      <c r="BD707" t="s">
        <v>226</v>
      </c>
      <c r="BE707" t="s">
        <v>115</v>
      </c>
      <c r="BF707" t="s">
        <v>2656</v>
      </c>
      <c r="BG707" t="s">
        <v>111</v>
      </c>
      <c r="BH707" t="s">
        <v>111</v>
      </c>
      <c r="BI707" t="s">
        <v>111</v>
      </c>
      <c r="BJ707" t="s">
        <v>111</v>
      </c>
      <c r="BK707" t="s">
        <v>111</v>
      </c>
      <c r="BL707" t="s">
        <v>516</v>
      </c>
      <c r="BM707" t="s">
        <v>290</v>
      </c>
      <c r="BN707" t="s">
        <v>784</v>
      </c>
      <c r="BO707" t="s">
        <v>750</v>
      </c>
      <c r="BP707" t="s">
        <v>2658</v>
      </c>
    </row>
    <row r="708" spans="1:69" customFormat="1" ht="12.75" x14ac:dyDescent="0.2">
      <c r="A708" t="s">
        <v>83</v>
      </c>
      <c r="B708" t="s">
        <v>84</v>
      </c>
      <c r="C708" t="s">
        <v>85</v>
      </c>
      <c r="D708" t="s">
        <v>86</v>
      </c>
      <c r="E708" t="s">
        <v>87</v>
      </c>
      <c r="F708" t="s">
        <v>87</v>
      </c>
      <c r="G708" t="s">
        <v>88</v>
      </c>
      <c r="H708" t="s">
        <v>86</v>
      </c>
      <c r="I708" t="s">
        <v>89</v>
      </c>
      <c r="J708" t="s">
        <v>87</v>
      </c>
      <c r="K708" t="s">
        <v>90</v>
      </c>
      <c r="L708" t="s">
        <v>91</v>
      </c>
      <c r="M708" t="s">
        <v>92</v>
      </c>
      <c r="N708" t="s">
        <v>93</v>
      </c>
      <c r="O708" t="s">
        <v>8951</v>
      </c>
      <c r="P708" t="s">
        <v>8952</v>
      </c>
      <c r="Q708" t="s">
        <v>8953</v>
      </c>
      <c r="R708" t="s">
        <v>122</v>
      </c>
      <c r="S708" t="s">
        <v>8954</v>
      </c>
      <c r="T708" t="s">
        <v>96</v>
      </c>
      <c r="U708" t="s">
        <v>97</v>
      </c>
      <c r="V708" t="s">
        <v>98</v>
      </c>
      <c r="W708" t="s">
        <v>99</v>
      </c>
      <c r="X708">
        <v>5</v>
      </c>
      <c r="Y708" t="s">
        <v>123</v>
      </c>
      <c r="Z708" t="s">
        <v>4</v>
      </c>
      <c r="AA708" t="s">
        <v>85</v>
      </c>
      <c r="AB708" t="s">
        <v>103</v>
      </c>
      <c r="AC708" t="s">
        <v>87</v>
      </c>
      <c r="AD708" t="s">
        <v>87</v>
      </c>
      <c r="AE708" s="18">
        <v>45732</v>
      </c>
      <c r="AF708" s="18">
        <v>45733</v>
      </c>
      <c r="AG708">
        <v>1</v>
      </c>
      <c r="AH708" t="s">
        <v>366</v>
      </c>
      <c r="AI708" t="s">
        <v>367</v>
      </c>
      <c r="AJ708" t="s">
        <v>123</v>
      </c>
      <c r="AK708" t="s">
        <v>129</v>
      </c>
      <c r="AL708" t="s">
        <v>109</v>
      </c>
      <c r="AM708" t="s">
        <v>110</v>
      </c>
      <c r="AN708" t="s">
        <v>111</v>
      </c>
      <c r="AP708" t="s">
        <v>111</v>
      </c>
      <c r="AR708" t="s">
        <v>111</v>
      </c>
      <c r="AT708" t="s">
        <v>111</v>
      </c>
      <c r="AV708" t="s">
        <v>111</v>
      </c>
      <c r="AX708" t="s">
        <v>111</v>
      </c>
      <c r="AZ708" t="s">
        <v>112</v>
      </c>
      <c r="BA708">
        <v>0</v>
      </c>
      <c r="BB708">
        <v>0</v>
      </c>
      <c r="BC708" t="s">
        <v>413</v>
      </c>
      <c r="BD708" t="s">
        <v>414</v>
      </c>
      <c r="BE708" t="s">
        <v>115</v>
      </c>
      <c r="BF708" t="s">
        <v>4522</v>
      </c>
      <c r="BG708" t="s">
        <v>111</v>
      </c>
      <c r="BH708" t="s">
        <v>111</v>
      </c>
      <c r="BI708" t="s">
        <v>111</v>
      </c>
      <c r="BJ708" t="s">
        <v>111</v>
      </c>
      <c r="BK708" t="s">
        <v>111</v>
      </c>
      <c r="BL708" t="s">
        <v>4523</v>
      </c>
      <c r="BM708" t="s">
        <v>396</v>
      </c>
      <c r="BN708" t="s">
        <v>111</v>
      </c>
      <c r="BO708" t="s">
        <v>111</v>
      </c>
      <c r="BP708" t="s">
        <v>4524</v>
      </c>
    </row>
    <row r="709" spans="1:69" customFormat="1" ht="12.75" x14ac:dyDescent="0.2">
      <c r="A709" t="s">
        <v>83</v>
      </c>
      <c r="B709" t="s">
        <v>84</v>
      </c>
      <c r="C709" t="s">
        <v>85</v>
      </c>
      <c r="D709" t="s">
        <v>86</v>
      </c>
      <c r="E709" t="s">
        <v>87</v>
      </c>
      <c r="F709" t="s">
        <v>87</v>
      </c>
      <c r="G709" t="s">
        <v>88</v>
      </c>
      <c r="H709" t="s">
        <v>86</v>
      </c>
      <c r="I709" t="s">
        <v>89</v>
      </c>
      <c r="J709" t="s">
        <v>87</v>
      </c>
      <c r="K709" t="s">
        <v>90</v>
      </c>
      <c r="L709" t="s">
        <v>91</v>
      </c>
      <c r="M709" t="s">
        <v>92</v>
      </c>
      <c r="N709" t="s">
        <v>93</v>
      </c>
      <c r="O709" t="s">
        <v>8955</v>
      </c>
      <c r="P709" t="s">
        <v>8956</v>
      </c>
      <c r="Q709" t="s">
        <v>821</v>
      </c>
      <c r="R709" t="s">
        <v>122</v>
      </c>
      <c r="S709" t="s">
        <v>8957</v>
      </c>
      <c r="T709" t="s">
        <v>96</v>
      </c>
      <c r="U709" t="s">
        <v>97</v>
      </c>
      <c r="V709" t="s">
        <v>123</v>
      </c>
      <c r="W709" t="s">
        <v>3598</v>
      </c>
      <c r="X709">
        <v>2</v>
      </c>
      <c r="Y709" t="s">
        <v>123</v>
      </c>
      <c r="Z709" t="s">
        <v>4</v>
      </c>
      <c r="AA709" t="s">
        <v>203</v>
      </c>
      <c r="AB709" t="s">
        <v>103</v>
      </c>
      <c r="AC709" t="s">
        <v>87</v>
      </c>
      <c r="AD709" t="s">
        <v>204</v>
      </c>
      <c r="AE709" s="18">
        <v>45731</v>
      </c>
      <c r="AF709" s="18">
        <v>45736</v>
      </c>
      <c r="AG709">
        <v>5</v>
      </c>
      <c r="AH709" t="s">
        <v>342</v>
      </c>
      <c r="AI709" t="s">
        <v>343</v>
      </c>
      <c r="AJ709" t="s">
        <v>123</v>
      </c>
      <c r="AK709" t="s">
        <v>129</v>
      </c>
      <c r="AL709" t="s">
        <v>109</v>
      </c>
      <c r="AM709" t="s">
        <v>110</v>
      </c>
      <c r="AN709" t="s">
        <v>111</v>
      </c>
      <c r="AP709" t="s">
        <v>111</v>
      </c>
      <c r="AR709" t="s">
        <v>111</v>
      </c>
      <c r="AT709" t="s">
        <v>111</v>
      </c>
      <c r="AV709" t="s">
        <v>111</v>
      </c>
      <c r="AX709" t="s">
        <v>111</v>
      </c>
      <c r="AZ709" t="s">
        <v>112</v>
      </c>
      <c r="BA709">
        <v>0</v>
      </c>
      <c r="BB709">
        <v>0</v>
      </c>
      <c r="BC709" t="s">
        <v>564</v>
      </c>
      <c r="BD709" t="s">
        <v>565</v>
      </c>
      <c r="BE709" t="s">
        <v>115</v>
      </c>
      <c r="BF709" t="s">
        <v>168</v>
      </c>
      <c r="BG709" t="s">
        <v>111</v>
      </c>
      <c r="BH709" t="s">
        <v>111</v>
      </c>
      <c r="BI709" t="s">
        <v>111</v>
      </c>
      <c r="BJ709" t="s">
        <v>111</v>
      </c>
      <c r="BK709" t="s">
        <v>111</v>
      </c>
      <c r="BL709" t="s">
        <v>290</v>
      </c>
      <c r="BM709" t="s">
        <v>784</v>
      </c>
      <c r="BN709" t="s">
        <v>854</v>
      </c>
      <c r="BO709" t="s">
        <v>2006</v>
      </c>
      <c r="BP709" t="s">
        <v>169</v>
      </c>
    </row>
    <row r="710" spans="1:69" customFormat="1" ht="12.75" x14ac:dyDescent="0.2">
      <c r="A710" t="s">
        <v>83</v>
      </c>
      <c r="B710" t="s">
        <v>84</v>
      </c>
      <c r="C710" t="s">
        <v>85</v>
      </c>
      <c r="D710" t="s">
        <v>86</v>
      </c>
      <c r="E710" t="s">
        <v>87</v>
      </c>
      <c r="F710" t="s">
        <v>87</v>
      </c>
      <c r="G710" t="s">
        <v>88</v>
      </c>
      <c r="H710" t="s">
        <v>86</v>
      </c>
      <c r="I710" t="s">
        <v>89</v>
      </c>
      <c r="J710" t="s">
        <v>87</v>
      </c>
      <c r="K710" t="s">
        <v>90</v>
      </c>
      <c r="L710" t="s">
        <v>91</v>
      </c>
      <c r="M710" t="s">
        <v>92</v>
      </c>
      <c r="N710" t="s">
        <v>93</v>
      </c>
      <c r="O710" t="s">
        <v>8958</v>
      </c>
      <c r="P710" t="s">
        <v>8959</v>
      </c>
      <c r="Q710" t="s">
        <v>8960</v>
      </c>
      <c r="R710" t="s">
        <v>122</v>
      </c>
      <c r="S710" t="s">
        <v>8961</v>
      </c>
      <c r="T710" t="s">
        <v>96</v>
      </c>
      <c r="U710" t="s">
        <v>97</v>
      </c>
      <c r="V710" t="s">
        <v>98</v>
      </c>
      <c r="W710" t="s">
        <v>99</v>
      </c>
      <c r="X710">
        <v>11</v>
      </c>
      <c r="Y710" t="s">
        <v>98</v>
      </c>
      <c r="Z710" t="s">
        <v>551</v>
      </c>
      <c r="AA710" t="s">
        <v>567</v>
      </c>
      <c r="AB710" t="s">
        <v>103</v>
      </c>
      <c r="AC710" t="s">
        <v>125</v>
      </c>
      <c r="AD710" t="s">
        <v>568</v>
      </c>
      <c r="AE710" s="18">
        <v>45730</v>
      </c>
      <c r="AF710" s="18">
        <v>45731</v>
      </c>
      <c r="AG710">
        <v>1</v>
      </c>
      <c r="AH710" t="s">
        <v>366</v>
      </c>
      <c r="AI710" t="s">
        <v>367</v>
      </c>
      <c r="AJ710" t="s">
        <v>123</v>
      </c>
      <c r="AK710" t="s">
        <v>129</v>
      </c>
      <c r="AL710" t="s">
        <v>109</v>
      </c>
      <c r="AM710" t="s">
        <v>110</v>
      </c>
      <c r="AN710" t="s">
        <v>111</v>
      </c>
      <c r="AP710" t="s">
        <v>111</v>
      </c>
      <c r="AR710" t="s">
        <v>111</v>
      </c>
      <c r="AT710" t="s">
        <v>111</v>
      </c>
      <c r="AV710" t="s">
        <v>111</v>
      </c>
      <c r="AX710" t="s">
        <v>111</v>
      </c>
      <c r="AZ710" t="s">
        <v>112</v>
      </c>
      <c r="BA710">
        <v>0</v>
      </c>
      <c r="BB710">
        <v>0</v>
      </c>
      <c r="BC710" t="s">
        <v>413</v>
      </c>
      <c r="BD710" t="s">
        <v>414</v>
      </c>
      <c r="BE710" t="s">
        <v>115</v>
      </c>
      <c r="BF710" t="s">
        <v>7636</v>
      </c>
      <c r="BG710" t="s">
        <v>111</v>
      </c>
      <c r="BH710" t="s">
        <v>111</v>
      </c>
      <c r="BI710" t="s">
        <v>111</v>
      </c>
      <c r="BJ710" t="s">
        <v>111</v>
      </c>
      <c r="BK710" t="s">
        <v>111</v>
      </c>
      <c r="BL710" t="s">
        <v>8962</v>
      </c>
      <c r="BM710" t="s">
        <v>111</v>
      </c>
      <c r="BN710" t="s">
        <v>111</v>
      </c>
      <c r="BO710" t="s">
        <v>111</v>
      </c>
      <c r="BP710" t="s">
        <v>7637</v>
      </c>
    </row>
    <row r="711" spans="1:69" customFormat="1" ht="12.75" x14ac:dyDescent="0.2">
      <c r="A711" t="s">
        <v>83</v>
      </c>
      <c r="B711" t="s">
        <v>84</v>
      </c>
      <c r="C711" t="s">
        <v>85</v>
      </c>
      <c r="D711" t="s">
        <v>86</v>
      </c>
      <c r="E711" t="s">
        <v>87</v>
      </c>
      <c r="F711" t="s">
        <v>87</v>
      </c>
      <c r="G711" t="s">
        <v>88</v>
      </c>
      <c r="H711" t="s">
        <v>86</v>
      </c>
      <c r="I711" t="s">
        <v>89</v>
      </c>
      <c r="J711" t="s">
        <v>87</v>
      </c>
      <c r="K711" t="s">
        <v>90</v>
      </c>
      <c r="L711" t="s">
        <v>91</v>
      </c>
      <c r="M711" t="s">
        <v>92</v>
      </c>
      <c r="N711" t="s">
        <v>93</v>
      </c>
      <c r="O711" t="s">
        <v>8963</v>
      </c>
      <c r="P711" t="s">
        <v>8964</v>
      </c>
      <c r="Q711" t="s">
        <v>8965</v>
      </c>
      <c r="R711" t="s">
        <v>122</v>
      </c>
      <c r="S711" t="s">
        <v>8966</v>
      </c>
      <c r="T711" t="s">
        <v>96</v>
      </c>
      <c r="U711" t="s">
        <v>97</v>
      </c>
      <c r="V711" t="s">
        <v>123</v>
      </c>
      <c r="W711" t="s">
        <v>3598</v>
      </c>
      <c r="X711">
        <v>5</v>
      </c>
      <c r="Y711" t="s">
        <v>100</v>
      </c>
      <c r="Z711" t="s">
        <v>101</v>
      </c>
      <c r="AA711" t="s">
        <v>389</v>
      </c>
      <c r="AB711" t="s">
        <v>103</v>
      </c>
      <c r="AC711" t="s">
        <v>87</v>
      </c>
      <c r="AD711" t="s">
        <v>390</v>
      </c>
      <c r="AE711" s="18">
        <v>45739</v>
      </c>
      <c r="AF711" s="18">
        <v>45741</v>
      </c>
      <c r="AG711">
        <v>2</v>
      </c>
      <c r="AH711" t="s">
        <v>139</v>
      </c>
      <c r="AI711" t="s">
        <v>140</v>
      </c>
      <c r="AJ711" t="s">
        <v>123</v>
      </c>
      <c r="AK711" t="s">
        <v>129</v>
      </c>
      <c r="AL711" t="s">
        <v>109</v>
      </c>
      <c r="AM711" t="s">
        <v>110</v>
      </c>
      <c r="AN711" t="s">
        <v>111</v>
      </c>
      <c r="AP711" t="s">
        <v>111</v>
      </c>
      <c r="AR711" t="s">
        <v>111</v>
      </c>
      <c r="AT711" t="s">
        <v>111</v>
      </c>
      <c r="AV711" t="s">
        <v>111</v>
      </c>
      <c r="AX711" t="s">
        <v>111</v>
      </c>
      <c r="AZ711" t="s">
        <v>112</v>
      </c>
      <c r="BA711">
        <v>0</v>
      </c>
      <c r="BB711">
        <v>0</v>
      </c>
      <c r="BC711" t="s">
        <v>564</v>
      </c>
      <c r="BD711" t="s">
        <v>565</v>
      </c>
      <c r="BE711" t="s">
        <v>115</v>
      </c>
      <c r="BF711" t="s">
        <v>4979</v>
      </c>
      <c r="BG711" t="s">
        <v>111</v>
      </c>
      <c r="BH711" t="s">
        <v>111</v>
      </c>
      <c r="BI711" t="s">
        <v>111</v>
      </c>
      <c r="BJ711" t="s">
        <v>111</v>
      </c>
      <c r="BK711" t="s">
        <v>111</v>
      </c>
      <c r="BL711" t="s">
        <v>566</v>
      </c>
      <c r="BM711" t="s">
        <v>290</v>
      </c>
      <c r="BN711" t="s">
        <v>772</v>
      </c>
      <c r="BO711" t="s">
        <v>111</v>
      </c>
      <c r="BP711" t="s">
        <v>4980</v>
      </c>
    </row>
    <row r="712" spans="1:69" customFormat="1" ht="12.75" x14ac:dyDescent="0.2">
      <c r="A712" t="s">
        <v>685</v>
      </c>
      <c r="B712" t="s">
        <v>686</v>
      </c>
      <c r="C712" t="s">
        <v>203</v>
      </c>
      <c r="D712" t="s">
        <v>86</v>
      </c>
      <c r="E712" t="s">
        <v>87</v>
      </c>
      <c r="F712" t="s">
        <v>204</v>
      </c>
      <c r="G712" t="s">
        <v>88</v>
      </c>
      <c r="H712" t="s">
        <v>86</v>
      </c>
      <c r="I712" t="s">
        <v>89</v>
      </c>
      <c r="J712" t="s">
        <v>87</v>
      </c>
      <c r="K712" t="s">
        <v>109</v>
      </c>
      <c r="L712" t="s">
        <v>686</v>
      </c>
      <c r="M712" t="s">
        <v>687</v>
      </c>
      <c r="N712" t="s">
        <v>688</v>
      </c>
      <c r="O712" t="s">
        <v>8967</v>
      </c>
      <c r="P712" t="s">
        <v>512</v>
      </c>
      <c r="Q712" t="s">
        <v>8968</v>
      </c>
      <c r="R712" t="s">
        <v>122</v>
      </c>
      <c r="S712" t="s">
        <v>8969</v>
      </c>
      <c r="T712" t="s">
        <v>96</v>
      </c>
      <c r="U712" t="s">
        <v>97</v>
      </c>
      <c r="V712" t="s">
        <v>98</v>
      </c>
      <c r="W712" t="s">
        <v>99</v>
      </c>
      <c r="X712">
        <v>32</v>
      </c>
      <c r="Y712" t="s">
        <v>123</v>
      </c>
      <c r="Z712" t="s">
        <v>4</v>
      </c>
      <c r="AA712" t="s">
        <v>203</v>
      </c>
      <c r="AB712" t="s">
        <v>103</v>
      </c>
      <c r="AC712" t="s">
        <v>87</v>
      </c>
      <c r="AD712" t="s">
        <v>204</v>
      </c>
      <c r="AE712" s="18">
        <v>45725</v>
      </c>
      <c r="AF712" s="18">
        <v>45726</v>
      </c>
      <c r="AG712">
        <v>1</v>
      </c>
      <c r="AH712" t="s">
        <v>230</v>
      </c>
      <c r="AI712" t="s">
        <v>231</v>
      </c>
      <c r="AJ712" t="s">
        <v>123</v>
      </c>
      <c r="AK712" t="s">
        <v>129</v>
      </c>
      <c r="AL712" t="s">
        <v>109</v>
      </c>
      <c r="AM712" t="s">
        <v>110</v>
      </c>
      <c r="AN712" t="s">
        <v>111</v>
      </c>
      <c r="AP712" t="s">
        <v>111</v>
      </c>
      <c r="AR712" t="s">
        <v>111</v>
      </c>
      <c r="AT712" t="s">
        <v>111</v>
      </c>
      <c r="AV712" t="s">
        <v>111</v>
      </c>
      <c r="AX712" t="s">
        <v>98</v>
      </c>
      <c r="AY712" t="s">
        <v>258</v>
      </c>
      <c r="AZ712" s="18">
        <v>45725</v>
      </c>
      <c r="BA712">
        <v>1</v>
      </c>
      <c r="BB712">
        <v>0</v>
      </c>
      <c r="BC712" t="s">
        <v>3405</v>
      </c>
      <c r="BD712" t="s">
        <v>3406</v>
      </c>
      <c r="BE712" t="s">
        <v>115</v>
      </c>
      <c r="BF712" t="s">
        <v>694</v>
      </c>
      <c r="BG712" t="s">
        <v>111</v>
      </c>
      <c r="BH712" t="s">
        <v>111</v>
      </c>
      <c r="BI712" t="s">
        <v>111</v>
      </c>
      <c r="BJ712" t="s">
        <v>111</v>
      </c>
      <c r="BK712" t="s">
        <v>111</v>
      </c>
      <c r="BL712" t="s">
        <v>697</v>
      </c>
      <c r="BM712" t="s">
        <v>111</v>
      </c>
      <c r="BN712" t="s">
        <v>111</v>
      </c>
      <c r="BO712" t="s">
        <v>111</v>
      </c>
      <c r="BP712" t="s">
        <v>695</v>
      </c>
    </row>
    <row r="713" spans="1:69" customFormat="1" ht="12.75" x14ac:dyDescent="0.2">
      <c r="A713" t="s">
        <v>685</v>
      </c>
      <c r="B713" t="s">
        <v>686</v>
      </c>
      <c r="C713" t="s">
        <v>203</v>
      </c>
      <c r="D713" t="s">
        <v>86</v>
      </c>
      <c r="E713" t="s">
        <v>87</v>
      </c>
      <c r="F713" t="s">
        <v>204</v>
      </c>
      <c r="G713" t="s">
        <v>88</v>
      </c>
      <c r="H713" t="s">
        <v>86</v>
      </c>
      <c r="I713" t="s">
        <v>89</v>
      </c>
      <c r="J713" t="s">
        <v>87</v>
      </c>
      <c r="K713" t="s">
        <v>109</v>
      </c>
      <c r="L713" t="s">
        <v>686</v>
      </c>
      <c r="M713" t="s">
        <v>687</v>
      </c>
      <c r="N713" t="s">
        <v>688</v>
      </c>
      <c r="O713" t="s">
        <v>8970</v>
      </c>
      <c r="P713" t="s">
        <v>8971</v>
      </c>
      <c r="Q713" t="s">
        <v>8972</v>
      </c>
      <c r="R713" t="s">
        <v>122</v>
      </c>
      <c r="S713" t="s">
        <v>8973</v>
      </c>
      <c r="T713" t="s">
        <v>96</v>
      </c>
      <c r="U713" t="s">
        <v>97</v>
      </c>
      <c r="V713" t="s">
        <v>98</v>
      </c>
      <c r="W713" t="s">
        <v>99</v>
      </c>
      <c r="X713">
        <v>27</v>
      </c>
      <c r="Y713" t="s">
        <v>123</v>
      </c>
      <c r="Z713" t="s">
        <v>4</v>
      </c>
      <c r="AA713" t="s">
        <v>203</v>
      </c>
      <c r="AB713" t="s">
        <v>103</v>
      </c>
      <c r="AC713" t="s">
        <v>87</v>
      </c>
      <c r="AD713" t="s">
        <v>204</v>
      </c>
      <c r="AE713" s="18">
        <v>45727</v>
      </c>
      <c r="AF713" s="18">
        <v>45728</v>
      </c>
      <c r="AG713">
        <v>1</v>
      </c>
      <c r="AH713" t="s">
        <v>230</v>
      </c>
      <c r="AI713" t="s">
        <v>231</v>
      </c>
      <c r="AJ713" t="s">
        <v>123</v>
      </c>
      <c r="AK713" t="s">
        <v>129</v>
      </c>
      <c r="AL713" t="s">
        <v>518</v>
      </c>
      <c r="AM713" t="s">
        <v>519</v>
      </c>
      <c r="AN713" t="s">
        <v>111</v>
      </c>
      <c r="AP713" t="s">
        <v>111</v>
      </c>
      <c r="AR713" t="s">
        <v>111</v>
      </c>
      <c r="AT713" t="s">
        <v>111</v>
      </c>
      <c r="AV713" t="s">
        <v>111</v>
      </c>
      <c r="AX713" t="s">
        <v>98</v>
      </c>
      <c r="AY713" t="s">
        <v>258</v>
      </c>
      <c r="AZ713" s="18">
        <v>45727</v>
      </c>
      <c r="BA713">
        <v>1</v>
      </c>
      <c r="BB713">
        <v>0</v>
      </c>
      <c r="BC713" t="s">
        <v>3405</v>
      </c>
      <c r="BD713" t="s">
        <v>3406</v>
      </c>
      <c r="BE713" t="s">
        <v>115</v>
      </c>
      <c r="BF713" t="s">
        <v>694</v>
      </c>
      <c r="BG713" t="s">
        <v>265</v>
      </c>
      <c r="BH713" t="s">
        <v>111</v>
      </c>
      <c r="BI713" t="s">
        <v>111</v>
      </c>
      <c r="BJ713" t="s">
        <v>111</v>
      </c>
      <c r="BK713" t="s">
        <v>111</v>
      </c>
      <c r="BL713" t="s">
        <v>8974</v>
      </c>
      <c r="BM713" t="s">
        <v>111</v>
      </c>
      <c r="BN713" t="s">
        <v>111</v>
      </c>
      <c r="BO713" t="s">
        <v>111</v>
      </c>
      <c r="BP713" t="s">
        <v>695</v>
      </c>
      <c r="BQ713" t="s">
        <v>268</v>
      </c>
    </row>
    <row r="714" spans="1:69" customFormat="1" ht="12.75" x14ac:dyDescent="0.2">
      <c r="A714" t="s">
        <v>685</v>
      </c>
      <c r="B714" t="s">
        <v>686</v>
      </c>
      <c r="C714" t="s">
        <v>203</v>
      </c>
      <c r="D714" t="s">
        <v>86</v>
      </c>
      <c r="E714" t="s">
        <v>87</v>
      </c>
      <c r="F714" t="s">
        <v>204</v>
      </c>
      <c r="G714" t="s">
        <v>88</v>
      </c>
      <c r="H714" t="s">
        <v>86</v>
      </c>
      <c r="I714" t="s">
        <v>89</v>
      </c>
      <c r="J714" t="s">
        <v>87</v>
      </c>
      <c r="K714" t="s">
        <v>109</v>
      </c>
      <c r="L714" t="s">
        <v>686</v>
      </c>
      <c r="M714" t="s">
        <v>687</v>
      </c>
      <c r="N714" t="s">
        <v>688</v>
      </c>
      <c r="O714" t="s">
        <v>8975</v>
      </c>
      <c r="P714" t="s">
        <v>8976</v>
      </c>
      <c r="Q714" t="s">
        <v>8977</v>
      </c>
      <c r="R714" t="s">
        <v>122</v>
      </c>
      <c r="S714" t="s">
        <v>8978</v>
      </c>
      <c r="T714" t="s">
        <v>96</v>
      </c>
      <c r="U714" t="s">
        <v>97</v>
      </c>
      <c r="V714" t="s">
        <v>98</v>
      </c>
      <c r="W714" t="s">
        <v>99</v>
      </c>
      <c r="X714">
        <v>16</v>
      </c>
      <c r="Y714" t="s">
        <v>123</v>
      </c>
      <c r="Z714" t="s">
        <v>4</v>
      </c>
      <c r="AA714" t="s">
        <v>203</v>
      </c>
      <c r="AB714" t="s">
        <v>103</v>
      </c>
      <c r="AC714" t="s">
        <v>87</v>
      </c>
      <c r="AD714" t="s">
        <v>204</v>
      </c>
      <c r="AE714" s="18">
        <v>45737</v>
      </c>
      <c r="AF714" s="18">
        <v>45737</v>
      </c>
      <c r="AG714">
        <v>1</v>
      </c>
      <c r="AH714" t="s">
        <v>230</v>
      </c>
      <c r="AI714" t="s">
        <v>231</v>
      </c>
      <c r="AJ714" t="s">
        <v>100</v>
      </c>
      <c r="AK714" t="s">
        <v>146</v>
      </c>
      <c r="AL714" t="s">
        <v>518</v>
      </c>
      <c r="AM714" t="s">
        <v>519</v>
      </c>
      <c r="AN714" t="s">
        <v>111</v>
      </c>
      <c r="AP714" t="s">
        <v>111</v>
      </c>
      <c r="AR714" t="s">
        <v>111</v>
      </c>
      <c r="AT714" t="s">
        <v>111</v>
      </c>
      <c r="AV714" t="s">
        <v>111</v>
      </c>
      <c r="AX714" t="s">
        <v>98</v>
      </c>
      <c r="AY714" t="s">
        <v>258</v>
      </c>
      <c r="AZ714" s="18">
        <v>45737</v>
      </c>
      <c r="BA714">
        <v>1</v>
      </c>
      <c r="BB714">
        <v>0</v>
      </c>
      <c r="BC714" t="s">
        <v>8979</v>
      </c>
      <c r="BD714" t="s">
        <v>8980</v>
      </c>
      <c r="BE714" t="s">
        <v>115</v>
      </c>
      <c r="BF714" t="s">
        <v>698</v>
      </c>
      <c r="BG714" t="s">
        <v>111</v>
      </c>
      <c r="BH714" t="s">
        <v>111</v>
      </c>
      <c r="BI714" t="s">
        <v>111</v>
      </c>
      <c r="BJ714" t="s">
        <v>111</v>
      </c>
      <c r="BK714" t="s">
        <v>111</v>
      </c>
      <c r="BL714" t="s">
        <v>111</v>
      </c>
      <c r="BM714" t="s">
        <v>111</v>
      </c>
      <c r="BN714" t="s">
        <v>111</v>
      </c>
      <c r="BO714" t="s">
        <v>111</v>
      </c>
      <c r="BP714" t="s">
        <v>699</v>
      </c>
    </row>
    <row r="715" spans="1:69" customFormat="1" ht="12.75" x14ac:dyDescent="0.2">
      <c r="A715" t="s">
        <v>685</v>
      </c>
      <c r="B715" t="s">
        <v>686</v>
      </c>
      <c r="C715" t="s">
        <v>203</v>
      </c>
      <c r="D715" t="s">
        <v>86</v>
      </c>
      <c r="E715" t="s">
        <v>87</v>
      </c>
      <c r="F715" t="s">
        <v>204</v>
      </c>
      <c r="G715" t="s">
        <v>88</v>
      </c>
      <c r="H715" t="s">
        <v>86</v>
      </c>
      <c r="I715" t="s">
        <v>89</v>
      </c>
      <c r="J715" t="s">
        <v>87</v>
      </c>
      <c r="K715" t="s">
        <v>109</v>
      </c>
      <c r="L715" t="s">
        <v>686</v>
      </c>
      <c r="M715" t="s">
        <v>687</v>
      </c>
      <c r="N715" t="s">
        <v>688</v>
      </c>
      <c r="O715" t="s">
        <v>8981</v>
      </c>
      <c r="P715" t="s">
        <v>7108</v>
      </c>
      <c r="Q715" t="s">
        <v>7109</v>
      </c>
      <c r="R715" t="s">
        <v>122</v>
      </c>
      <c r="S715" t="s">
        <v>7110</v>
      </c>
      <c r="T715" t="s">
        <v>96</v>
      </c>
      <c r="U715" t="s">
        <v>97</v>
      </c>
      <c r="V715" t="s">
        <v>98</v>
      </c>
      <c r="W715" t="s">
        <v>99</v>
      </c>
      <c r="X715">
        <v>26</v>
      </c>
      <c r="Y715" t="s">
        <v>123</v>
      </c>
      <c r="Z715" t="s">
        <v>4</v>
      </c>
      <c r="AA715" t="s">
        <v>203</v>
      </c>
      <c r="AB715" t="s">
        <v>103</v>
      </c>
      <c r="AC715" t="s">
        <v>87</v>
      </c>
      <c r="AD715" t="s">
        <v>204</v>
      </c>
      <c r="AE715" s="18">
        <v>45744</v>
      </c>
      <c r="AF715" s="18">
        <v>45745</v>
      </c>
      <c r="AG715">
        <v>1</v>
      </c>
      <c r="AH715" t="s">
        <v>230</v>
      </c>
      <c r="AI715" t="s">
        <v>231</v>
      </c>
      <c r="AJ715" t="s">
        <v>123</v>
      </c>
      <c r="AK715" t="s">
        <v>129</v>
      </c>
      <c r="AL715" t="s">
        <v>518</v>
      </c>
      <c r="AM715" t="s">
        <v>519</v>
      </c>
      <c r="AN715" t="s">
        <v>111</v>
      </c>
      <c r="AP715" t="s">
        <v>111</v>
      </c>
      <c r="AR715" t="s">
        <v>111</v>
      </c>
      <c r="AT715" t="s">
        <v>111</v>
      </c>
      <c r="AV715" t="s">
        <v>111</v>
      </c>
      <c r="AX715" t="s">
        <v>98</v>
      </c>
      <c r="AY715" t="s">
        <v>258</v>
      </c>
      <c r="AZ715" s="18">
        <v>45744</v>
      </c>
      <c r="BA715">
        <v>1</v>
      </c>
      <c r="BB715">
        <v>0</v>
      </c>
      <c r="BC715" t="s">
        <v>8979</v>
      </c>
      <c r="BD715" t="s">
        <v>8980</v>
      </c>
      <c r="BE715" t="s">
        <v>115</v>
      </c>
      <c r="BF715" t="s">
        <v>698</v>
      </c>
      <c r="BG715" t="s">
        <v>8982</v>
      </c>
      <c r="BH715" t="s">
        <v>111</v>
      </c>
      <c r="BI715" t="s">
        <v>111</v>
      </c>
      <c r="BJ715" t="s">
        <v>111</v>
      </c>
      <c r="BK715" t="s">
        <v>111</v>
      </c>
      <c r="BL715" t="s">
        <v>111</v>
      </c>
      <c r="BM715" t="s">
        <v>111</v>
      </c>
      <c r="BN715" t="s">
        <v>111</v>
      </c>
      <c r="BO715" t="s">
        <v>111</v>
      </c>
      <c r="BP715" t="s">
        <v>699</v>
      </c>
    </row>
    <row r="716" spans="1:69" customFormat="1" ht="12.75" x14ac:dyDescent="0.2">
      <c r="A716" t="s">
        <v>700</v>
      </c>
      <c r="B716" t="s">
        <v>181</v>
      </c>
      <c r="C716" t="s">
        <v>180</v>
      </c>
      <c r="D716" t="s">
        <v>86</v>
      </c>
      <c r="E716" t="s">
        <v>87</v>
      </c>
      <c r="F716" t="s">
        <v>181</v>
      </c>
      <c r="G716" t="s">
        <v>88</v>
      </c>
      <c r="H716" t="s">
        <v>86</v>
      </c>
      <c r="I716" t="s">
        <v>89</v>
      </c>
      <c r="J716" t="s">
        <v>87</v>
      </c>
      <c r="K716" t="s">
        <v>701</v>
      </c>
      <c r="L716" t="s">
        <v>181</v>
      </c>
      <c r="M716" t="s">
        <v>687</v>
      </c>
      <c r="N716" t="s">
        <v>702</v>
      </c>
      <c r="O716" t="s">
        <v>8983</v>
      </c>
      <c r="P716" t="s">
        <v>383</v>
      </c>
      <c r="Q716" t="s">
        <v>6566</v>
      </c>
      <c r="R716" t="s">
        <v>122</v>
      </c>
      <c r="S716" t="s">
        <v>8984</v>
      </c>
      <c r="T716" t="s">
        <v>96</v>
      </c>
      <c r="U716" t="s">
        <v>97</v>
      </c>
      <c r="V716" t="s">
        <v>98</v>
      </c>
      <c r="W716" t="s">
        <v>99</v>
      </c>
      <c r="X716">
        <v>39</v>
      </c>
      <c r="Y716" t="s">
        <v>123</v>
      </c>
      <c r="Z716" t="s">
        <v>4</v>
      </c>
      <c r="AA716" t="s">
        <v>180</v>
      </c>
      <c r="AB716" t="s">
        <v>103</v>
      </c>
      <c r="AC716" t="s">
        <v>87</v>
      </c>
      <c r="AD716" t="s">
        <v>181</v>
      </c>
      <c r="AE716" s="18">
        <v>45715</v>
      </c>
      <c r="AF716" s="18">
        <v>45717</v>
      </c>
      <c r="AG716">
        <v>2</v>
      </c>
      <c r="AH716" t="s">
        <v>703</v>
      </c>
      <c r="AI716" t="s">
        <v>704</v>
      </c>
      <c r="AJ716" t="s">
        <v>123</v>
      </c>
      <c r="AK716" t="s">
        <v>129</v>
      </c>
      <c r="AL716" t="s">
        <v>109</v>
      </c>
      <c r="AM716" t="s">
        <v>110</v>
      </c>
      <c r="AN716" t="s">
        <v>111</v>
      </c>
      <c r="AP716" t="s">
        <v>111</v>
      </c>
      <c r="AR716" t="s">
        <v>111</v>
      </c>
      <c r="AT716" t="s">
        <v>111</v>
      </c>
      <c r="AV716" t="s">
        <v>111</v>
      </c>
      <c r="AX716" t="s">
        <v>111</v>
      </c>
      <c r="AZ716" t="s">
        <v>112</v>
      </c>
      <c r="BA716">
        <v>0</v>
      </c>
      <c r="BB716">
        <v>0</v>
      </c>
      <c r="BC716" t="s">
        <v>3427</v>
      </c>
      <c r="BD716" t="s">
        <v>3428</v>
      </c>
      <c r="BE716" t="s">
        <v>115</v>
      </c>
      <c r="BF716" t="s">
        <v>8985</v>
      </c>
      <c r="BG716" t="s">
        <v>111</v>
      </c>
      <c r="BH716" t="s">
        <v>111</v>
      </c>
      <c r="BI716" t="s">
        <v>111</v>
      </c>
      <c r="BJ716" t="s">
        <v>111</v>
      </c>
      <c r="BK716" t="s">
        <v>111</v>
      </c>
      <c r="BL716" t="s">
        <v>111</v>
      </c>
      <c r="BM716" t="s">
        <v>111</v>
      </c>
      <c r="BN716" t="s">
        <v>111</v>
      </c>
      <c r="BO716" t="s">
        <v>111</v>
      </c>
      <c r="BP716" t="s">
        <v>8986</v>
      </c>
    </row>
    <row r="717" spans="1:69" customFormat="1" ht="12.75" x14ac:dyDescent="0.2">
      <c r="A717" t="s">
        <v>700</v>
      </c>
      <c r="B717" t="s">
        <v>181</v>
      </c>
      <c r="C717" t="s">
        <v>180</v>
      </c>
      <c r="D717" t="s">
        <v>86</v>
      </c>
      <c r="E717" t="s">
        <v>87</v>
      </c>
      <c r="F717" t="s">
        <v>181</v>
      </c>
      <c r="G717" t="s">
        <v>88</v>
      </c>
      <c r="H717" t="s">
        <v>86</v>
      </c>
      <c r="I717" t="s">
        <v>89</v>
      </c>
      <c r="J717" t="s">
        <v>87</v>
      </c>
      <c r="K717" t="s">
        <v>701</v>
      </c>
      <c r="L717" t="s">
        <v>181</v>
      </c>
      <c r="M717" t="s">
        <v>687</v>
      </c>
      <c r="N717" t="s">
        <v>702</v>
      </c>
      <c r="O717" t="s">
        <v>8987</v>
      </c>
      <c r="P717" t="s">
        <v>8988</v>
      </c>
      <c r="Q717" t="s">
        <v>8989</v>
      </c>
      <c r="R717" t="s">
        <v>122</v>
      </c>
      <c r="S717" t="s">
        <v>8990</v>
      </c>
      <c r="T717" t="s">
        <v>96</v>
      </c>
      <c r="U717" t="s">
        <v>97</v>
      </c>
      <c r="V717" t="s">
        <v>98</v>
      </c>
      <c r="W717" t="s">
        <v>99</v>
      </c>
      <c r="X717">
        <v>11</v>
      </c>
      <c r="Y717" t="s">
        <v>123</v>
      </c>
      <c r="Z717" t="s">
        <v>4</v>
      </c>
      <c r="AA717" t="s">
        <v>180</v>
      </c>
      <c r="AB717" t="s">
        <v>103</v>
      </c>
      <c r="AC717" t="s">
        <v>87</v>
      </c>
      <c r="AD717" t="s">
        <v>181</v>
      </c>
      <c r="AE717" s="18">
        <v>45716</v>
      </c>
      <c r="AF717" s="18">
        <v>45718</v>
      </c>
      <c r="AG717">
        <v>2</v>
      </c>
      <c r="AH717" t="s">
        <v>703</v>
      </c>
      <c r="AI717" t="s">
        <v>704</v>
      </c>
      <c r="AJ717" t="s">
        <v>123</v>
      </c>
      <c r="AK717" t="s">
        <v>129</v>
      </c>
      <c r="AL717" t="s">
        <v>109</v>
      </c>
      <c r="AM717" t="s">
        <v>110</v>
      </c>
      <c r="AN717" t="s">
        <v>111</v>
      </c>
      <c r="AP717" t="s">
        <v>111</v>
      </c>
      <c r="AR717" t="s">
        <v>111</v>
      </c>
      <c r="AT717" t="s">
        <v>111</v>
      </c>
      <c r="AV717" t="s">
        <v>111</v>
      </c>
      <c r="AX717" t="s">
        <v>111</v>
      </c>
      <c r="AZ717" t="s">
        <v>112</v>
      </c>
      <c r="BA717">
        <v>0</v>
      </c>
      <c r="BB717">
        <v>0</v>
      </c>
      <c r="BC717" t="s">
        <v>6066</v>
      </c>
      <c r="BD717" t="s">
        <v>6067</v>
      </c>
      <c r="BE717" t="s">
        <v>115</v>
      </c>
      <c r="BF717" t="s">
        <v>8991</v>
      </c>
      <c r="BG717" t="s">
        <v>111</v>
      </c>
      <c r="BH717" t="s">
        <v>111</v>
      </c>
      <c r="BI717" t="s">
        <v>111</v>
      </c>
      <c r="BJ717" t="s">
        <v>111</v>
      </c>
      <c r="BK717" t="s">
        <v>111</v>
      </c>
      <c r="BL717" t="s">
        <v>111</v>
      </c>
      <c r="BM717" t="s">
        <v>111</v>
      </c>
      <c r="BN717" t="s">
        <v>111</v>
      </c>
      <c r="BO717" t="s">
        <v>111</v>
      </c>
      <c r="BP717" t="s">
        <v>8992</v>
      </c>
    </row>
    <row r="718" spans="1:69" customFormat="1" ht="12.75" x14ac:dyDescent="0.2">
      <c r="A718" t="s">
        <v>700</v>
      </c>
      <c r="B718" t="s">
        <v>181</v>
      </c>
      <c r="C718" t="s">
        <v>180</v>
      </c>
      <c r="D718" t="s">
        <v>86</v>
      </c>
      <c r="E718" t="s">
        <v>87</v>
      </c>
      <c r="F718" t="s">
        <v>181</v>
      </c>
      <c r="G718" t="s">
        <v>88</v>
      </c>
      <c r="H718" t="s">
        <v>86</v>
      </c>
      <c r="I718" t="s">
        <v>89</v>
      </c>
      <c r="J718" t="s">
        <v>87</v>
      </c>
      <c r="K718" t="s">
        <v>701</v>
      </c>
      <c r="L718" t="s">
        <v>181</v>
      </c>
      <c r="M718" t="s">
        <v>687</v>
      </c>
      <c r="N718" t="s">
        <v>702</v>
      </c>
      <c r="O718" t="s">
        <v>8993</v>
      </c>
      <c r="P718" t="s">
        <v>8994</v>
      </c>
      <c r="Q718" t="s">
        <v>8995</v>
      </c>
      <c r="R718" t="s">
        <v>122</v>
      </c>
      <c r="S718" t="s">
        <v>8996</v>
      </c>
      <c r="T718" t="s">
        <v>96</v>
      </c>
      <c r="U718" t="s">
        <v>97</v>
      </c>
      <c r="V718" t="s">
        <v>98</v>
      </c>
      <c r="W718" t="s">
        <v>99</v>
      </c>
      <c r="X718">
        <v>42</v>
      </c>
      <c r="Y718" t="s">
        <v>123</v>
      </c>
      <c r="Z718" t="s">
        <v>4</v>
      </c>
      <c r="AA718" t="s">
        <v>180</v>
      </c>
      <c r="AB718" t="s">
        <v>103</v>
      </c>
      <c r="AC718" t="s">
        <v>87</v>
      </c>
      <c r="AD718" t="s">
        <v>181</v>
      </c>
      <c r="AE718" s="18">
        <v>45716</v>
      </c>
      <c r="AF718" s="18">
        <v>45719</v>
      </c>
      <c r="AG718">
        <v>3</v>
      </c>
      <c r="AH718" t="s">
        <v>703</v>
      </c>
      <c r="AI718" t="s">
        <v>704</v>
      </c>
      <c r="AJ718" t="s">
        <v>123</v>
      </c>
      <c r="AK718" t="s">
        <v>129</v>
      </c>
      <c r="AL718" t="s">
        <v>109</v>
      </c>
      <c r="AM718" t="s">
        <v>110</v>
      </c>
      <c r="AN718" t="s">
        <v>111</v>
      </c>
      <c r="AP718" t="s">
        <v>111</v>
      </c>
      <c r="AR718" t="s">
        <v>111</v>
      </c>
      <c r="AT718" t="s">
        <v>111</v>
      </c>
      <c r="AV718" t="s">
        <v>111</v>
      </c>
      <c r="AX718" t="s">
        <v>111</v>
      </c>
      <c r="AZ718" t="s">
        <v>112</v>
      </c>
      <c r="BA718">
        <v>0</v>
      </c>
      <c r="BB718">
        <v>0</v>
      </c>
      <c r="BC718" t="s">
        <v>725</v>
      </c>
      <c r="BD718" t="s">
        <v>726</v>
      </c>
      <c r="BE718" t="s">
        <v>115</v>
      </c>
      <c r="BF718" t="s">
        <v>3457</v>
      </c>
      <c r="BG718" t="s">
        <v>111</v>
      </c>
      <c r="BH718" t="s">
        <v>111</v>
      </c>
      <c r="BI718" t="s">
        <v>111</v>
      </c>
      <c r="BJ718" t="s">
        <v>111</v>
      </c>
      <c r="BK718" t="s">
        <v>111</v>
      </c>
      <c r="BL718" t="s">
        <v>111</v>
      </c>
      <c r="BM718" t="s">
        <v>111</v>
      </c>
      <c r="BN718" t="s">
        <v>111</v>
      </c>
      <c r="BO718" t="s">
        <v>111</v>
      </c>
      <c r="BP718" t="s">
        <v>3458</v>
      </c>
    </row>
    <row r="719" spans="1:69" customFormat="1" ht="12.75" x14ac:dyDescent="0.2">
      <c r="A719" t="s">
        <v>700</v>
      </c>
      <c r="B719" t="s">
        <v>181</v>
      </c>
      <c r="C719" t="s">
        <v>180</v>
      </c>
      <c r="D719" t="s">
        <v>86</v>
      </c>
      <c r="E719" t="s">
        <v>87</v>
      </c>
      <c r="F719" t="s">
        <v>181</v>
      </c>
      <c r="G719" t="s">
        <v>88</v>
      </c>
      <c r="H719" t="s">
        <v>86</v>
      </c>
      <c r="I719" t="s">
        <v>89</v>
      </c>
      <c r="J719" t="s">
        <v>87</v>
      </c>
      <c r="K719" t="s">
        <v>701</v>
      </c>
      <c r="L719" t="s">
        <v>181</v>
      </c>
      <c r="M719" t="s">
        <v>687</v>
      </c>
      <c r="N719" t="s">
        <v>702</v>
      </c>
      <c r="O719" t="s">
        <v>8997</v>
      </c>
      <c r="P719" t="s">
        <v>4914</v>
      </c>
      <c r="Q719" t="s">
        <v>8998</v>
      </c>
      <c r="R719" t="s">
        <v>122</v>
      </c>
      <c r="S719" t="s">
        <v>8999</v>
      </c>
      <c r="T719" t="s">
        <v>96</v>
      </c>
      <c r="U719" t="s">
        <v>97</v>
      </c>
      <c r="V719" t="s">
        <v>123</v>
      </c>
      <c r="W719" t="s">
        <v>3598</v>
      </c>
      <c r="X719">
        <v>63</v>
      </c>
      <c r="Y719" t="s">
        <v>123</v>
      </c>
      <c r="Z719" t="s">
        <v>4</v>
      </c>
      <c r="AA719" t="s">
        <v>180</v>
      </c>
      <c r="AB719" t="s">
        <v>103</v>
      </c>
      <c r="AC719" t="s">
        <v>87</v>
      </c>
      <c r="AD719" t="s">
        <v>181</v>
      </c>
      <c r="AE719" s="18">
        <v>45716</v>
      </c>
      <c r="AF719" s="18">
        <v>45720</v>
      </c>
      <c r="AG719">
        <v>4</v>
      </c>
      <c r="AH719" t="s">
        <v>703</v>
      </c>
      <c r="AI719" t="s">
        <v>704</v>
      </c>
      <c r="AJ719" t="s">
        <v>123</v>
      </c>
      <c r="AK719" t="s">
        <v>129</v>
      </c>
      <c r="AL719" t="s">
        <v>109</v>
      </c>
      <c r="AM719" t="s">
        <v>110</v>
      </c>
      <c r="AN719" t="s">
        <v>111</v>
      </c>
      <c r="AP719" t="s">
        <v>111</v>
      </c>
      <c r="AR719" t="s">
        <v>111</v>
      </c>
      <c r="AT719" t="s">
        <v>111</v>
      </c>
      <c r="AV719" t="s">
        <v>111</v>
      </c>
      <c r="AX719" t="s">
        <v>111</v>
      </c>
      <c r="AZ719" t="s">
        <v>112</v>
      </c>
      <c r="BA719">
        <v>0</v>
      </c>
      <c r="BB719">
        <v>0</v>
      </c>
      <c r="BC719" t="s">
        <v>3427</v>
      </c>
      <c r="BD719" t="s">
        <v>3428</v>
      </c>
      <c r="BE719" t="s">
        <v>115</v>
      </c>
      <c r="BF719" t="s">
        <v>5994</v>
      </c>
      <c r="BG719" t="s">
        <v>111</v>
      </c>
      <c r="BH719" t="s">
        <v>111</v>
      </c>
      <c r="BI719" t="s">
        <v>111</v>
      </c>
      <c r="BJ719" t="s">
        <v>111</v>
      </c>
      <c r="BK719" t="s">
        <v>111</v>
      </c>
      <c r="BL719" t="s">
        <v>111</v>
      </c>
      <c r="BM719" t="s">
        <v>111</v>
      </c>
      <c r="BN719" t="s">
        <v>111</v>
      </c>
      <c r="BO719" t="s">
        <v>111</v>
      </c>
      <c r="BP719" t="s">
        <v>5995</v>
      </c>
    </row>
    <row r="720" spans="1:69" customFormat="1" ht="12.75" x14ac:dyDescent="0.2">
      <c r="A720" t="s">
        <v>700</v>
      </c>
      <c r="B720" t="s">
        <v>181</v>
      </c>
      <c r="C720" t="s">
        <v>180</v>
      </c>
      <c r="D720" t="s">
        <v>86</v>
      </c>
      <c r="E720" t="s">
        <v>87</v>
      </c>
      <c r="F720" t="s">
        <v>181</v>
      </c>
      <c r="G720" t="s">
        <v>88</v>
      </c>
      <c r="H720" t="s">
        <v>86</v>
      </c>
      <c r="I720" t="s">
        <v>89</v>
      </c>
      <c r="J720" t="s">
        <v>87</v>
      </c>
      <c r="K720" t="s">
        <v>701</v>
      </c>
      <c r="L720" t="s">
        <v>181</v>
      </c>
      <c r="M720" t="s">
        <v>687</v>
      </c>
      <c r="N720" t="s">
        <v>702</v>
      </c>
      <c r="O720" t="s">
        <v>9000</v>
      </c>
      <c r="P720" t="s">
        <v>9001</v>
      </c>
      <c r="Q720" t="s">
        <v>9002</v>
      </c>
      <c r="R720" t="s">
        <v>122</v>
      </c>
      <c r="S720" t="s">
        <v>9003</v>
      </c>
      <c r="T720" t="s">
        <v>96</v>
      </c>
      <c r="U720" t="s">
        <v>97</v>
      </c>
      <c r="V720" t="s">
        <v>98</v>
      </c>
      <c r="W720" t="s">
        <v>99</v>
      </c>
      <c r="X720">
        <v>19</v>
      </c>
      <c r="Y720" t="s">
        <v>123</v>
      </c>
      <c r="Z720" t="s">
        <v>4</v>
      </c>
      <c r="AA720" t="s">
        <v>180</v>
      </c>
      <c r="AB720" t="s">
        <v>103</v>
      </c>
      <c r="AC720" t="s">
        <v>87</v>
      </c>
      <c r="AD720" t="s">
        <v>181</v>
      </c>
      <c r="AE720" s="18">
        <v>45720</v>
      </c>
      <c r="AF720" s="18">
        <v>45720</v>
      </c>
      <c r="AG720">
        <v>1</v>
      </c>
      <c r="AH720" t="s">
        <v>703</v>
      </c>
      <c r="AI720" t="s">
        <v>704</v>
      </c>
      <c r="AJ720" t="s">
        <v>123</v>
      </c>
      <c r="AK720" t="s">
        <v>129</v>
      </c>
      <c r="AL720" t="s">
        <v>109</v>
      </c>
      <c r="AM720" t="s">
        <v>110</v>
      </c>
      <c r="AN720" t="s">
        <v>111</v>
      </c>
      <c r="AP720" t="s">
        <v>111</v>
      </c>
      <c r="AR720" t="s">
        <v>111</v>
      </c>
      <c r="AT720" t="s">
        <v>111</v>
      </c>
      <c r="AV720" t="s">
        <v>111</v>
      </c>
      <c r="AX720" t="s">
        <v>111</v>
      </c>
      <c r="AZ720" t="s">
        <v>112</v>
      </c>
      <c r="BA720">
        <v>0</v>
      </c>
      <c r="BB720">
        <v>0</v>
      </c>
      <c r="BC720" t="s">
        <v>6103</v>
      </c>
      <c r="BD720" t="s">
        <v>6104</v>
      </c>
      <c r="BE720" t="s">
        <v>115</v>
      </c>
      <c r="BF720" t="s">
        <v>5205</v>
      </c>
      <c r="BG720" t="s">
        <v>118</v>
      </c>
      <c r="BH720" t="s">
        <v>111</v>
      </c>
      <c r="BI720" t="s">
        <v>111</v>
      </c>
      <c r="BJ720" t="s">
        <v>111</v>
      </c>
      <c r="BK720" t="s">
        <v>111</v>
      </c>
      <c r="BL720" t="s">
        <v>111</v>
      </c>
      <c r="BM720" t="s">
        <v>111</v>
      </c>
      <c r="BN720" t="s">
        <v>111</v>
      </c>
      <c r="BO720" t="s">
        <v>111</v>
      </c>
      <c r="BP720" t="s">
        <v>5206</v>
      </c>
      <c r="BQ720" t="s">
        <v>121</v>
      </c>
    </row>
    <row r="721" spans="1:70" customFormat="1" ht="12.75" x14ac:dyDescent="0.2">
      <c r="A721" t="s">
        <v>700</v>
      </c>
      <c r="B721" t="s">
        <v>181</v>
      </c>
      <c r="C721" t="s">
        <v>180</v>
      </c>
      <c r="D721" t="s">
        <v>86</v>
      </c>
      <c r="E721" t="s">
        <v>87</v>
      </c>
      <c r="F721" t="s">
        <v>181</v>
      </c>
      <c r="G721" t="s">
        <v>88</v>
      </c>
      <c r="H721" t="s">
        <v>86</v>
      </c>
      <c r="I721" t="s">
        <v>89</v>
      </c>
      <c r="J721" t="s">
        <v>87</v>
      </c>
      <c r="K721" t="s">
        <v>701</v>
      </c>
      <c r="L721" t="s">
        <v>181</v>
      </c>
      <c r="M721" t="s">
        <v>687</v>
      </c>
      <c r="N721" t="s">
        <v>702</v>
      </c>
      <c r="O721" t="s">
        <v>9004</v>
      </c>
      <c r="P721" t="s">
        <v>3465</v>
      </c>
      <c r="Q721" t="s">
        <v>7029</v>
      </c>
      <c r="R721" t="s">
        <v>122</v>
      </c>
      <c r="S721" t="s">
        <v>7030</v>
      </c>
      <c r="T721" t="s">
        <v>96</v>
      </c>
      <c r="U721" t="s">
        <v>97</v>
      </c>
      <c r="V721" t="s">
        <v>98</v>
      </c>
      <c r="W721" t="s">
        <v>99</v>
      </c>
      <c r="X721">
        <v>86</v>
      </c>
      <c r="Y721" t="s">
        <v>123</v>
      </c>
      <c r="Z721" t="s">
        <v>4</v>
      </c>
      <c r="AA721" t="s">
        <v>180</v>
      </c>
      <c r="AB721" t="s">
        <v>103</v>
      </c>
      <c r="AC721" t="s">
        <v>87</v>
      </c>
      <c r="AD721" t="s">
        <v>181</v>
      </c>
      <c r="AE721" s="18">
        <v>45720</v>
      </c>
      <c r="AF721" s="18">
        <v>45722</v>
      </c>
      <c r="AG721">
        <v>2</v>
      </c>
      <c r="AH721" t="s">
        <v>703</v>
      </c>
      <c r="AI721" t="s">
        <v>704</v>
      </c>
      <c r="AJ721" t="s">
        <v>123</v>
      </c>
      <c r="AK721" t="s">
        <v>129</v>
      </c>
      <c r="AL721" t="s">
        <v>109</v>
      </c>
      <c r="AM721" t="s">
        <v>110</v>
      </c>
      <c r="AN721" t="s">
        <v>111</v>
      </c>
      <c r="AP721" t="s">
        <v>111</v>
      </c>
      <c r="AR721" t="s">
        <v>111</v>
      </c>
      <c r="AT721" t="s">
        <v>111</v>
      </c>
      <c r="AV721" t="s">
        <v>111</v>
      </c>
      <c r="AX721" t="s">
        <v>111</v>
      </c>
      <c r="AZ721" t="s">
        <v>112</v>
      </c>
      <c r="BA721">
        <v>0</v>
      </c>
      <c r="BB721">
        <v>0</v>
      </c>
      <c r="BC721" t="s">
        <v>725</v>
      </c>
      <c r="BD721" t="s">
        <v>726</v>
      </c>
      <c r="BE721" t="s">
        <v>115</v>
      </c>
      <c r="BF721" t="s">
        <v>5205</v>
      </c>
      <c r="BG721" t="s">
        <v>118</v>
      </c>
      <c r="BH721" t="s">
        <v>111</v>
      </c>
      <c r="BI721" t="s">
        <v>111</v>
      </c>
      <c r="BJ721" t="s">
        <v>111</v>
      </c>
      <c r="BK721" t="s">
        <v>111</v>
      </c>
      <c r="BL721" t="s">
        <v>111</v>
      </c>
      <c r="BM721" t="s">
        <v>111</v>
      </c>
      <c r="BN721" t="s">
        <v>111</v>
      </c>
      <c r="BO721" t="s">
        <v>111</v>
      </c>
      <c r="BP721" t="s">
        <v>5206</v>
      </c>
      <c r="BQ721" t="s">
        <v>121</v>
      </c>
    </row>
    <row r="722" spans="1:70" customFormat="1" ht="12.75" x14ac:dyDescent="0.2">
      <c r="A722" t="s">
        <v>700</v>
      </c>
      <c r="B722" t="s">
        <v>181</v>
      </c>
      <c r="C722" t="s">
        <v>180</v>
      </c>
      <c r="D722" t="s">
        <v>86</v>
      </c>
      <c r="E722" t="s">
        <v>87</v>
      </c>
      <c r="F722" t="s">
        <v>181</v>
      </c>
      <c r="G722" t="s">
        <v>88</v>
      </c>
      <c r="H722" t="s">
        <v>86</v>
      </c>
      <c r="I722" t="s">
        <v>89</v>
      </c>
      <c r="J722" t="s">
        <v>87</v>
      </c>
      <c r="K722" t="s">
        <v>701</v>
      </c>
      <c r="L722" t="s">
        <v>181</v>
      </c>
      <c r="M722" t="s">
        <v>687</v>
      </c>
      <c r="N722" t="s">
        <v>702</v>
      </c>
      <c r="O722" t="s">
        <v>9005</v>
      </c>
      <c r="P722" t="s">
        <v>9006</v>
      </c>
      <c r="Q722" t="s">
        <v>9007</v>
      </c>
      <c r="R722" t="s">
        <v>122</v>
      </c>
      <c r="S722" t="s">
        <v>9008</v>
      </c>
      <c r="T722" t="s">
        <v>96</v>
      </c>
      <c r="U722" t="s">
        <v>97</v>
      </c>
      <c r="V722" t="s">
        <v>98</v>
      </c>
      <c r="W722" t="s">
        <v>99</v>
      </c>
      <c r="X722">
        <v>31</v>
      </c>
      <c r="Y722" t="s">
        <v>123</v>
      </c>
      <c r="Z722" t="s">
        <v>4</v>
      </c>
      <c r="AA722" t="s">
        <v>180</v>
      </c>
      <c r="AB722" t="s">
        <v>103</v>
      </c>
      <c r="AC722" t="s">
        <v>87</v>
      </c>
      <c r="AD722" t="s">
        <v>181</v>
      </c>
      <c r="AE722" s="18">
        <v>45720</v>
      </c>
      <c r="AF722" s="18">
        <v>45722</v>
      </c>
      <c r="AG722">
        <v>2</v>
      </c>
      <c r="AH722" t="s">
        <v>703</v>
      </c>
      <c r="AI722" t="s">
        <v>704</v>
      </c>
      <c r="AJ722" t="s">
        <v>123</v>
      </c>
      <c r="AK722" t="s">
        <v>129</v>
      </c>
      <c r="AL722" t="s">
        <v>109</v>
      </c>
      <c r="AM722" t="s">
        <v>110</v>
      </c>
      <c r="AN722" t="s">
        <v>111</v>
      </c>
      <c r="AP722" t="s">
        <v>111</v>
      </c>
      <c r="AR722" t="s">
        <v>111</v>
      </c>
      <c r="AT722" t="s">
        <v>111</v>
      </c>
      <c r="AV722" t="s">
        <v>111</v>
      </c>
      <c r="AX722" t="s">
        <v>111</v>
      </c>
      <c r="AZ722" t="s">
        <v>112</v>
      </c>
      <c r="BA722">
        <v>0</v>
      </c>
      <c r="BB722">
        <v>0</v>
      </c>
      <c r="BC722" t="s">
        <v>6103</v>
      </c>
      <c r="BD722" t="s">
        <v>6104</v>
      </c>
      <c r="BE722" t="s">
        <v>115</v>
      </c>
      <c r="BF722" t="s">
        <v>168</v>
      </c>
      <c r="BG722" t="s">
        <v>111</v>
      </c>
      <c r="BH722" t="s">
        <v>111</v>
      </c>
      <c r="BI722" t="s">
        <v>111</v>
      </c>
      <c r="BJ722" t="s">
        <v>111</v>
      </c>
      <c r="BK722" t="s">
        <v>111</v>
      </c>
      <c r="BL722" t="s">
        <v>111</v>
      </c>
      <c r="BM722" t="s">
        <v>111</v>
      </c>
      <c r="BN722" t="s">
        <v>111</v>
      </c>
      <c r="BO722" t="s">
        <v>111</v>
      </c>
      <c r="BP722" t="s">
        <v>169</v>
      </c>
    </row>
    <row r="723" spans="1:70" customFormat="1" ht="12.75" x14ac:dyDescent="0.2">
      <c r="A723" t="s">
        <v>700</v>
      </c>
      <c r="B723" t="s">
        <v>181</v>
      </c>
      <c r="C723" t="s">
        <v>180</v>
      </c>
      <c r="D723" t="s">
        <v>86</v>
      </c>
      <c r="E723" t="s">
        <v>87</v>
      </c>
      <c r="F723" t="s">
        <v>181</v>
      </c>
      <c r="G723" t="s">
        <v>88</v>
      </c>
      <c r="H723" t="s">
        <v>86</v>
      </c>
      <c r="I723" t="s">
        <v>89</v>
      </c>
      <c r="J723" t="s">
        <v>87</v>
      </c>
      <c r="K723" t="s">
        <v>701</v>
      </c>
      <c r="L723" t="s">
        <v>181</v>
      </c>
      <c r="M723" t="s">
        <v>687</v>
      </c>
      <c r="N723" t="s">
        <v>702</v>
      </c>
      <c r="O723" t="s">
        <v>9009</v>
      </c>
      <c r="P723" t="s">
        <v>4130</v>
      </c>
      <c r="Q723" t="s">
        <v>9010</v>
      </c>
      <c r="R723" t="s">
        <v>122</v>
      </c>
      <c r="S723" t="s">
        <v>9011</v>
      </c>
      <c r="T723" t="s">
        <v>96</v>
      </c>
      <c r="U723" t="s">
        <v>97</v>
      </c>
      <c r="V723" t="s">
        <v>98</v>
      </c>
      <c r="W723" t="s">
        <v>99</v>
      </c>
      <c r="X723">
        <v>69</v>
      </c>
      <c r="Y723" t="s">
        <v>123</v>
      </c>
      <c r="Z723" t="s">
        <v>4</v>
      </c>
      <c r="AA723" t="s">
        <v>180</v>
      </c>
      <c r="AB723" t="s">
        <v>103</v>
      </c>
      <c r="AC723" t="s">
        <v>87</v>
      </c>
      <c r="AD723" t="s">
        <v>181</v>
      </c>
      <c r="AE723" s="18">
        <v>45721</v>
      </c>
      <c r="AF723" s="18">
        <v>45723</v>
      </c>
      <c r="AG723">
        <v>2</v>
      </c>
      <c r="AH723" t="s">
        <v>703</v>
      </c>
      <c r="AI723" t="s">
        <v>704</v>
      </c>
      <c r="AJ723" t="s">
        <v>123</v>
      </c>
      <c r="AK723" t="s">
        <v>129</v>
      </c>
      <c r="AL723" t="s">
        <v>109</v>
      </c>
      <c r="AM723" t="s">
        <v>110</v>
      </c>
      <c r="AN723" t="s">
        <v>111</v>
      </c>
      <c r="AP723" t="s">
        <v>111</v>
      </c>
      <c r="AR723" t="s">
        <v>111</v>
      </c>
      <c r="AT723" t="s">
        <v>111</v>
      </c>
      <c r="AV723" t="s">
        <v>111</v>
      </c>
      <c r="AX723" t="s">
        <v>111</v>
      </c>
      <c r="AZ723" t="s">
        <v>112</v>
      </c>
      <c r="BA723">
        <v>0</v>
      </c>
      <c r="BB723">
        <v>0</v>
      </c>
      <c r="BC723" t="s">
        <v>6066</v>
      </c>
      <c r="BD723" t="s">
        <v>6067</v>
      </c>
      <c r="BE723" t="s">
        <v>115</v>
      </c>
      <c r="BF723" t="s">
        <v>168</v>
      </c>
      <c r="BG723" t="s">
        <v>111</v>
      </c>
      <c r="BH723" t="s">
        <v>111</v>
      </c>
      <c r="BI723" t="s">
        <v>111</v>
      </c>
      <c r="BJ723" t="s">
        <v>111</v>
      </c>
      <c r="BK723" t="s">
        <v>111</v>
      </c>
      <c r="BL723" t="s">
        <v>111</v>
      </c>
      <c r="BM723" t="s">
        <v>111</v>
      </c>
      <c r="BN723" t="s">
        <v>111</v>
      </c>
      <c r="BO723" t="s">
        <v>111</v>
      </c>
      <c r="BP723" t="s">
        <v>169</v>
      </c>
    </row>
    <row r="724" spans="1:70" customFormat="1" ht="12.75" x14ac:dyDescent="0.2">
      <c r="A724" t="s">
        <v>700</v>
      </c>
      <c r="B724" t="s">
        <v>181</v>
      </c>
      <c r="C724" t="s">
        <v>180</v>
      </c>
      <c r="D724" t="s">
        <v>86</v>
      </c>
      <c r="E724" t="s">
        <v>87</v>
      </c>
      <c r="F724" t="s">
        <v>181</v>
      </c>
      <c r="G724" t="s">
        <v>88</v>
      </c>
      <c r="H724" t="s">
        <v>86</v>
      </c>
      <c r="I724" t="s">
        <v>89</v>
      </c>
      <c r="J724" t="s">
        <v>87</v>
      </c>
      <c r="K724" t="s">
        <v>701</v>
      </c>
      <c r="L724" t="s">
        <v>181</v>
      </c>
      <c r="M724" t="s">
        <v>687</v>
      </c>
      <c r="N724" t="s">
        <v>702</v>
      </c>
      <c r="O724" t="s">
        <v>9012</v>
      </c>
      <c r="P724" t="s">
        <v>9013</v>
      </c>
      <c r="Q724" t="s">
        <v>2954</v>
      </c>
      <c r="R724" t="s">
        <v>122</v>
      </c>
      <c r="S724" t="s">
        <v>9014</v>
      </c>
      <c r="T724" t="s">
        <v>9015</v>
      </c>
      <c r="U724" t="s">
        <v>9016</v>
      </c>
      <c r="V724" t="s">
        <v>98</v>
      </c>
      <c r="W724" t="s">
        <v>99</v>
      </c>
      <c r="X724">
        <v>34</v>
      </c>
      <c r="Y724" t="s">
        <v>123</v>
      </c>
      <c r="Z724" t="s">
        <v>4</v>
      </c>
      <c r="AA724" t="s">
        <v>180</v>
      </c>
      <c r="AB724" t="s">
        <v>103</v>
      </c>
      <c r="AC724" t="s">
        <v>87</v>
      </c>
      <c r="AD724" t="s">
        <v>181</v>
      </c>
      <c r="AE724" s="18">
        <v>45722</v>
      </c>
      <c r="AF724" s="18">
        <v>45727</v>
      </c>
      <c r="AG724">
        <v>5</v>
      </c>
      <c r="AH724" t="s">
        <v>703</v>
      </c>
      <c r="AI724" t="s">
        <v>704</v>
      </c>
      <c r="AJ724" t="s">
        <v>123</v>
      </c>
      <c r="AK724" t="s">
        <v>129</v>
      </c>
      <c r="AL724" t="s">
        <v>518</v>
      </c>
      <c r="AM724" t="s">
        <v>519</v>
      </c>
      <c r="AN724" t="s">
        <v>111</v>
      </c>
      <c r="AP724" t="s">
        <v>111</v>
      </c>
      <c r="AR724" t="s">
        <v>111</v>
      </c>
      <c r="AT724" t="s">
        <v>111</v>
      </c>
      <c r="AV724" t="s">
        <v>111</v>
      </c>
      <c r="AX724" t="s">
        <v>111</v>
      </c>
      <c r="AZ724" t="s">
        <v>112</v>
      </c>
      <c r="BA724">
        <v>0</v>
      </c>
      <c r="BB724">
        <v>0</v>
      </c>
      <c r="BC724" t="s">
        <v>6103</v>
      </c>
      <c r="BD724" t="s">
        <v>6104</v>
      </c>
      <c r="BE724" t="s">
        <v>115</v>
      </c>
      <c r="BF724" t="s">
        <v>642</v>
      </c>
      <c r="BG724" t="s">
        <v>111</v>
      </c>
      <c r="BH724" t="s">
        <v>111</v>
      </c>
      <c r="BI724" t="s">
        <v>111</v>
      </c>
      <c r="BJ724" t="s">
        <v>111</v>
      </c>
      <c r="BK724" t="s">
        <v>111</v>
      </c>
      <c r="BL724" t="s">
        <v>111</v>
      </c>
      <c r="BM724" t="s">
        <v>111</v>
      </c>
      <c r="BN724" t="s">
        <v>111</v>
      </c>
      <c r="BO724" t="s">
        <v>111</v>
      </c>
      <c r="BP724" t="s">
        <v>643</v>
      </c>
    </row>
    <row r="725" spans="1:70" customFormat="1" ht="12.75" x14ac:dyDescent="0.2">
      <c r="A725" t="s">
        <v>700</v>
      </c>
      <c r="B725" t="s">
        <v>181</v>
      </c>
      <c r="C725" t="s">
        <v>180</v>
      </c>
      <c r="D725" t="s">
        <v>86</v>
      </c>
      <c r="E725" t="s">
        <v>87</v>
      </c>
      <c r="F725" t="s">
        <v>181</v>
      </c>
      <c r="G725" t="s">
        <v>88</v>
      </c>
      <c r="H725" t="s">
        <v>86</v>
      </c>
      <c r="I725" t="s">
        <v>89</v>
      </c>
      <c r="J725" t="s">
        <v>87</v>
      </c>
      <c r="K725" t="s">
        <v>701</v>
      </c>
      <c r="L725" t="s">
        <v>181</v>
      </c>
      <c r="M725" t="s">
        <v>687</v>
      </c>
      <c r="N725" t="s">
        <v>702</v>
      </c>
      <c r="O725" t="s">
        <v>9017</v>
      </c>
      <c r="P725" t="s">
        <v>9018</v>
      </c>
      <c r="Q725" t="s">
        <v>9019</v>
      </c>
      <c r="R725" t="s">
        <v>122</v>
      </c>
      <c r="S725" t="s">
        <v>9020</v>
      </c>
      <c r="T725" t="s">
        <v>96</v>
      </c>
      <c r="U725" t="s">
        <v>97</v>
      </c>
      <c r="V725" t="s">
        <v>98</v>
      </c>
      <c r="W725" t="s">
        <v>99</v>
      </c>
      <c r="X725">
        <v>16</v>
      </c>
      <c r="Y725" t="s">
        <v>123</v>
      </c>
      <c r="Z725" t="s">
        <v>4</v>
      </c>
      <c r="AA725" t="s">
        <v>180</v>
      </c>
      <c r="AB725" t="s">
        <v>103</v>
      </c>
      <c r="AC725" t="s">
        <v>87</v>
      </c>
      <c r="AD725" t="s">
        <v>181</v>
      </c>
      <c r="AE725" s="18">
        <v>45722</v>
      </c>
      <c r="AF725" s="18">
        <v>45724</v>
      </c>
      <c r="AG725">
        <v>2</v>
      </c>
      <c r="AH725" t="s">
        <v>703</v>
      </c>
      <c r="AI725" t="s">
        <v>704</v>
      </c>
      <c r="AJ725" t="s">
        <v>123</v>
      </c>
      <c r="AK725" t="s">
        <v>129</v>
      </c>
      <c r="AL725" t="s">
        <v>109</v>
      </c>
      <c r="AM725" t="s">
        <v>110</v>
      </c>
      <c r="AN725" t="s">
        <v>111</v>
      </c>
      <c r="AP725" t="s">
        <v>111</v>
      </c>
      <c r="AR725" t="s">
        <v>111</v>
      </c>
      <c r="AT725" t="s">
        <v>111</v>
      </c>
      <c r="AV725" t="s">
        <v>111</v>
      </c>
      <c r="AX725" t="s">
        <v>111</v>
      </c>
      <c r="AZ725" t="s">
        <v>112</v>
      </c>
      <c r="BA725">
        <v>0</v>
      </c>
      <c r="BB725">
        <v>0</v>
      </c>
      <c r="BC725" t="s">
        <v>725</v>
      </c>
      <c r="BD725" t="s">
        <v>726</v>
      </c>
      <c r="BE725" t="s">
        <v>115</v>
      </c>
      <c r="BF725" t="s">
        <v>168</v>
      </c>
      <c r="BG725" t="s">
        <v>111</v>
      </c>
      <c r="BH725" t="s">
        <v>282</v>
      </c>
      <c r="BI725" t="s">
        <v>111</v>
      </c>
      <c r="BJ725" t="s">
        <v>111</v>
      </c>
      <c r="BK725" t="s">
        <v>111</v>
      </c>
      <c r="BL725" t="s">
        <v>111</v>
      </c>
      <c r="BM725" t="s">
        <v>111</v>
      </c>
      <c r="BN725" t="s">
        <v>111</v>
      </c>
      <c r="BO725" t="s">
        <v>111</v>
      </c>
      <c r="BP725" t="s">
        <v>169</v>
      </c>
      <c r="BR725" t="s">
        <v>284</v>
      </c>
    </row>
    <row r="726" spans="1:70" customFormat="1" ht="12.75" x14ac:dyDescent="0.2">
      <c r="A726" t="s">
        <v>700</v>
      </c>
      <c r="B726" t="s">
        <v>181</v>
      </c>
      <c r="C726" t="s">
        <v>180</v>
      </c>
      <c r="D726" t="s">
        <v>86</v>
      </c>
      <c r="E726" t="s">
        <v>87</v>
      </c>
      <c r="F726" t="s">
        <v>181</v>
      </c>
      <c r="G726" t="s">
        <v>88</v>
      </c>
      <c r="H726" t="s">
        <v>86</v>
      </c>
      <c r="I726" t="s">
        <v>89</v>
      </c>
      <c r="J726" t="s">
        <v>87</v>
      </c>
      <c r="K726" t="s">
        <v>701</v>
      </c>
      <c r="L726" t="s">
        <v>181</v>
      </c>
      <c r="M726" t="s">
        <v>687</v>
      </c>
      <c r="N726" t="s">
        <v>702</v>
      </c>
      <c r="O726" t="s">
        <v>9021</v>
      </c>
      <c r="P726" t="s">
        <v>9022</v>
      </c>
      <c r="Q726" t="s">
        <v>9023</v>
      </c>
      <c r="R726" t="s">
        <v>122</v>
      </c>
      <c r="S726" t="s">
        <v>9024</v>
      </c>
      <c r="T726" t="s">
        <v>96</v>
      </c>
      <c r="U726" t="s">
        <v>97</v>
      </c>
      <c r="V726" t="s">
        <v>123</v>
      </c>
      <c r="W726" t="s">
        <v>3598</v>
      </c>
      <c r="X726">
        <v>82</v>
      </c>
      <c r="Y726" t="s">
        <v>123</v>
      </c>
      <c r="Z726" t="s">
        <v>4</v>
      </c>
      <c r="AA726" t="s">
        <v>180</v>
      </c>
      <c r="AB726" t="s">
        <v>103</v>
      </c>
      <c r="AC726" t="s">
        <v>87</v>
      </c>
      <c r="AD726" t="s">
        <v>181</v>
      </c>
      <c r="AE726" s="18">
        <v>45722</v>
      </c>
      <c r="AF726" s="18">
        <v>45724</v>
      </c>
      <c r="AG726">
        <v>2</v>
      </c>
      <c r="AH726" t="s">
        <v>703</v>
      </c>
      <c r="AI726" t="s">
        <v>704</v>
      </c>
      <c r="AJ726" t="s">
        <v>123</v>
      </c>
      <c r="AK726" t="s">
        <v>129</v>
      </c>
      <c r="AL726" t="s">
        <v>109</v>
      </c>
      <c r="AM726" t="s">
        <v>110</v>
      </c>
      <c r="AN726" t="s">
        <v>111</v>
      </c>
      <c r="AP726" t="s">
        <v>111</v>
      </c>
      <c r="AR726" t="s">
        <v>111</v>
      </c>
      <c r="AT726" t="s">
        <v>111</v>
      </c>
      <c r="AV726" t="s">
        <v>111</v>
      </c>
      <c r="AX726" t="s">
        <v>111</v>
      </c>
      <c r="AZ726" t="s">
        <v>112</v>
      </c>
      <c r="BA726">
        <v>0</v>
      </c>
      <c r="BB726">
        <v>0</v>
      </c>
      <c r="BC726" t="s">
        <v>725</v>
      </c>
      <c r="BD726" t="s">
        <v>726</v>
      </c>
      <c r="BE726" t="s">
        <v>115</v>
      </c>
      <c r="BF726" t="s">
        <v>1375</v>
      </c>
      <c r="BG726" t="s">
        <v>111</v>
      </c>
      <c r="BH726" t="s">
        <v>111</v>
      </c>
      <c r="BI726" t="s">
        <v>111</v>
      </c>
      <c r="BJ726" t="s">
        <v>111</v>
      </c>
      <c r="BK726" t="s">
        <v>111</v>
      </c>
      <c r="BL726" t="s">
        <v>111</v>
      </c>
      <c r="BM726" t="s">
        <v>111</v>
      </c>
      <c r="BN726" t="s">
        <v>111</v>
      </c>
      <c r="BO726" t="s">
        <v>111</v>
      </c>
      <c r="BP726" t="s">
        <v>1376</v>
      </c>
    </row>
    <row r="727" spans="1:70" customFormat="1" ht="12.75" x14ac:dyDescent="0.2">
      <c r="A727" t="s">
        <v>700</v>
      </c>
      <c r="B727" t="s">
        <v>181</v>
      </c>
      <c r="C727" t="s">
        <v>180</v>
      </c>
      <c r="D727" t="s">
        <v>86</v>
      </c>
      <c r="E727" t="s">
        <v>87</v>
      </c>
      <c r="F727" t="s">
        <v>181</v>
      </c>
      <c r="G727" t="s">
        <v>88</v>
      </c>
      <c r="H727" t="s">
        <v>86</v>
      </c>
      <c r="I727" t="s">
        <v>89</v>
      </c>
      <c r="J727" t="s">
        <v>87</v>
      </c>
      <c r="K727" t="s">
        <v>701</v>
      </c>
      <c r="L727" t="s">
        <v>181</v>
      </c>
      <c r="M727" t="s">
        <v>687</v>
      </c>
      <c r="N727" t="s">
        <v>702</v>
      </c>
      <c r="O727" t="s">
        <v>9025</v>
      </c>
      <c r="P727" t="s">
        <v>9026</v>
      </c>
      <c r="Q727" t="s">
        <v>9027</v>
      </c>
      <c r="R727" t="s">
        <v>122</v>
      </c>
      <c r="S727" t="s">
        <v>9028</v>
      </c>
      <c r="T727" t="s">
        <v>96</v>
      </c>
      <c r="U727" t="s">
        <v>97</v>
      </c>
      <c r="V727" t="s">
        <v>98</v>
      </c>
      <c r="W727" t="s">
        <v>99</v>
      </c>
      <c r="X727">
        <v>22</v>
      </c>
      <c r="Y727" t="s">
        <v>123</v>
      </c>
      <c r="Z727" t="s">
        <v>4</v>
      </c>
      <c r="AA727" t="s">
        <v>180</v>
      </c>
      <c r="AB727" t="s">
        <v>103</v>
      </c>
      <c r="AC727" t="s">
        <v>87</v>
      </c>
      <c r="AD727" t="s">
        <v>181</v>
      </c>
      <c r="AE727" s="18">
        <v>45724</v>
      </c>
      <c r="AF727" s="18">
        <v>45727</v>
      </c>
      <c r="AG727">
        <v>3</v>
      </c>
      <c r="AH727" t="s">
        <v>703</v>
      </c>
      <c r="AI727" t="s">
        <v>704</v>
      </c>
      <c r="AJ727" t="s">
        <v>123</v>
      </c>
      <c r="AK727" t="s">
        <v>129</v>
      </c>
      <c r="AL727" t="s">
        <v>109</v>
      </c>
      <c r="AM727" t="s">
        <v>110</v>
      </c>
      <c r="AN727" t="s">
        <v>111</v>
      </c>
      <c r="AP727" t="s">
        <v>111</v>
      </c>
      <c r="AR727" t="s">
        <v>111</v>
      </c>
      <c r="AT727" t="s">
        <v>111</v>
      </c>
      <c r="AV727" t="s">
        <v>111</v>
      </c>
      <c r="AX727" t="s">
        <v>111</v>
      </c>
      <c r="AZ727" t="s">
        <v>112</v>
      </c>
      <c r="BA727">
        <v>0</v>
      </c>
      <c r="BB727">
        <v>0</v>
      </c>
      <c r="BC727" t="s">
        <v>6089</v>
      </c>
      <c r="BD727" t="s">
        <v>6090</v>
      </c>
      <c r="BE727" t="s">
        <v>115</v>
      </c>
      <c r="BF727" t="s">
        <v>235</v>
      </c>
      <c r="BG727" t="s">
        <v>111</v>
      </c>
      <c r="BH727" t="s">
        <v>111</v>
      </c>
      <c r="BI727" t="s">
        <v>111</v>
      </c>
      <c r="BJ727" t="s">
        <v>111</v>
      </c>
      <c r="BK727" t="s">
        <v>111</v>
      </c>
      <c r="BL727" t="s">
        <v>111</v>
      </c>
      <c r="BM727" t="s">
        <v>111</v>
      </c>
      <c r="BN727" t="s">
        <v>111</v>
      </c>
      <c r="BO727" t="s">
        <v>111</v>
      </c>
      <c r="BP727" t="s">
        <v>240</v>
      </c>
    </row>
    <row r="728" spans="1:70" customFormat="1" ht="12.75" x14ac:dyDescent="0.2">
      <c r="A728" t="s">
        <v>700</v>
      </c>
      <c r="B728" t="s">
        <v>181</v>
      </c>
      <c r="C728" t="s">
        <v>180</v>
      </c>
      <c r="D728" t="s">
        <v>86</v>
      </c>
      <c r="E728" t="s">
        <v>87</v>
      </c>
      <c r="F728" t="s">
        <v>181</v>
      </c>
      <c r="G728" t="s">
        <v>88</v>
      </c>
      <c r="H728" t="s">
        <v>86</v>
      </c>
      <c r="I728" t="s">
        <v>89</v>
      </c>
      <c r="J728" t="s">
        <v>87</v>
      </c>
      <c r="K728" t="s">
        <v>701</v>
      </c>
      <c r="L728" t="s">
        <v>181</v>
      </c>
      <c r="M728" t="s">
        <v>687</v>
      </c>
      <c r="N728" t="s">
        <v>702</v>
      </c>
      <c r="O728" t="s">
        <v>9029</v>
      </c>
      <c r="P728" t="s">
        <v>9030</v>
      </c>
      <c r="Q728" t="s">
        <v>9031</v>
      </c>
      <c r="R728" t="s">
        <v>122</v>
      </c>
      <c r="S728" t="s">
        <v>9032</v>
      </c>
      <c r="T728" t="s">
        <v>96</v>
      </c>
      <c r="U728" t="s">
        <v>97</v>
      </c>
      <c r="V728" t="s">
        <v>98</v>
      </c>
      <c r="W728" t="s">
        <v>99</v>
      </c>
      <c r="X728">
        <v>11</v>
      </c>
      <c r="Y728" t="s">
        <v>123</v>
      </c>
      <c r="Z728" t="s">
        <v>4</v>
      </c>
      <c r="AA728" t="s">
        <v>180</v>
      </c>
      <c r="AB728" t="s">
        <v>103</v>
      </c>
      <c r="AC728" t="s">
        <v>87</v>
      </c>
      <c r="AD728" t="s">
        <v>181</v>
      </c>
      <c r="AE728" s="18">
        <v>45725</v>
      </c>
      <c r="AF728" s="18">
        <v>45725</v>
      </c>
      <c r="AG728">
        <v>1</v>
      </c>
      <c r="AH728" t="s">
        <v>703</v>
      </c>
      <c r="AI728" t="s">
        <v>704</v>
      </c>
      <c r="AJ728" t="s">
        <v>123</v>
      </c>
      <c r="AK728" t="s">
        <v>129</v>
      </c>
      <c r="AL728" t="s">
        <v>109</v>
      </c>
      <c r="AM728" t="s">
        <v>110</v>
      </c>
      <c r="AN728" t="s">
        <v>111</v>
      </c>
      <c r="AP728" t="s">
        <v>111</v>
      </c>
      <c r="AR728" t="s">
        <v>111</v>
      </c>
      <c r="AT728" t="s">
        <v>111</v>
      </c>
      <c r="AV728" t="s">
        <v>111</v>
      </c>
      <c r="AX728" t="s">
        <v>111</v>
      </c>
      <c r="AZ728" t="s">
        <v>112</v>
      </c>
      <c r="BA728">
        <v>0</v>
      </c>
      <c r="BB728">
        <v>0</v>
      </c>
      <c r="BC728" t="s">
        <v>3427</v>
      </c>
      <c r="BD728" t="s">
        <v>3428</v>
      </c>
      <c r="BE728" t="s">
        <v>115</v>
      </c>
      <c r="BF728" t="s">
        <v>3457</v>
      </c>
      <c r="BG728" t="s">
        <v>642</v>
      </c>
      <c r="BH728" t="s">
        <v>111</v>
      </c>
      <c r="BI728" t="s">
        <v>111</v>
      </c>
      <c r="BJ728" t="s">
        <v>111</v>
      </c>
      <c r="BK728" t="s">
        <v>111</v>
      </c>
      <c r="BL728" t="s">
        <v>111</v>
      </c>
      <c r="BM728" t="s">
        <v>111</v>
      </c>
      <c r="BN728" t="s">
        <v>111</v>
      </c>
      <c r="BO728" t="s">
        <v>111</v>
      </c>
      <c r="BP728" t="s">
        <v>3458</v>
      </c>
      <c r="BQ728" t="s">
        <v>643</v>
      </c>
    </row>
    <row r="729" spans="1:70" customFormat="1" ht="12.75" x14ac:dyDescent="0.2">
      <c r="A729" t="s">
        <v>700</v>
      </c>
      <c r="B729" t="s">
        <v>181</v>
      </c>
      <c r="C729" t="s">
        <v>111</v>
      </c>
      <c r="D729" t="s">
        <v>86</v>
      </c>
      <c r="E729" t="s">
        <v>87</v>
      </c>
      <c r="F729" t="s">
        <v>181</v>
      </c>
      <c r="G729" t="s">
        <v>111</v>
      </c>
      <c r="H729" t="s">
        <v>86</v>
      </c>
      <c r="I729" t="s">
        <v>111</v>
      </c>
      <c r="J729" t="s">
        <v>87</v>
      </c>
      <c r="K729" t="s">
        <v>111</v>
      </c>
      <c r="L729" t="s">
        <v>181</v>
      </c>
      <c r="M729" t="s">
        <v>687</v>
      </c>
      <c r="N729" t="s">
        <v>702</v>
      </c>
      <c r="O729" t="s">
        <v>9033</v>
      </c>
      <c r="P729" t="s">
        <v>6032</v>
      </c>
      <c r="Q729" t="s">
        <v>9034</v>
      </c>
      <c r="R729" t="s">
        <v>122</v>
      </c>
      <c r="S729" t="s">
        <v>9035</v>
      </c>
      <c r="T729" t="s">
        <v>96</v>
      </c>
      <c r="U729" t="s">
        <v>97</v>
      </c>
      <c r="V729" t="s">
        <v>98</v>
      </c>
      <c r="W729" t="s">
        <v>99</v>
      </c>
      <c r="X729">
        <v>32</v>
      </c>
      <c r="Y729" t="s">
        <v>123</v>
      </c>
      <c r="Z729" t="s">
        <v>4</v>
      </c>
      <c r="AA729" t="s">
        <v>180</v>
      </c>
      <c r="AB729" t="s">
        <v>103</v>
      </c>
      <c r="AC729" t="s">
        <v>87</v>
      </c>
      <c r="AD729" t="s">
        <v>181</v>
      </c>
      <c r="AE729" s="18">
        <v>45728</v>
      </c>
      <c r="AF729" s="18">
        <v>45730</v>
      </c>
      <c r="AG729">
        <v>2</v>
      </c>
      <c r="AH729" t="s">
        <v>703</v>
      </c>
      <c r="AI729" t="s">
        <v>704</v>
      </c>
      <c r="AJ729" t="s">
        <v>123</v>
      </c>
      <c r="AK729" t="s">
        <v>129</v>
      </c>
      <c r="AL729" t="s">
        <v>109</v>
      </c>
      <c r="AM729" t="s">
        <v>110</v>
      </c>
      <c r="AN729" t="s">
        <v>111</v>
      </c>
      <c r="AP729" t="s">
        <v>111</v>
      </c>
      <c r="AR729" t="s">
        <v>111</v>
      </c>
      <c r="AT729" t="s">
        <v>111</v>
      </c>
      <c r="AV729" t="s">
        <v>111</v>
      </c>
      <c r="AX729" t="s">
        <v>111</v>
      </c>
      <c r="AZ729" t="s">
        <v>112</v>
      </c>
      <c r="BA729">
        <v>0</v>
      </c>
      <c r="BB729">
        <v>0</v>
      </c>
      <c r="BC729" t="s">
        <v>9036</v>
      </c>
      <c r="BD729" t="s">
        <v>9037</v>
      </c>
      <c r="BE729" t="s">
        <v>115</v>
      </c>
      <c r="BF729" t="s">
        <v>235</v>
      </c>
      <c r="BG729" t="s">
        <v>111</v>
      </c>
      <c r="BH729" t="s">
        <v>111</v>
      </c>
      <c r="BI729" t="s">
        <v>111</v>
      </c>
      <c r="BJ729" t="s">
        <v>111</v>
      </c>
      <c r="BK729" t="s">
        <v>111</v>
      </c>
      <c r="BL729" t="s">
        <v>111</v>
      </c>
      <c r="BM729" t="s">
        <v>111</v>
      </c>
      <c r="BN729" t="s">
        <v>111</v>
      </c>
      <c r="BO729" t="s">
        <v>111</v>
      </c>
      <c r="BP729" t="s">
        <v>240</v>
      </c>
    </row>
    <row r="730" spans="1:70" customFormat="1" ht="12.75" x14ac:dyDescent="0.2">
      <c r="A730" t="s">
        <v>700</v>
      </c>
      <c r="B730" t="s">
        <v>181</v>
      </c>
      <c r="C730" t="s">
        <v>180</v>
      </c>
      <c r="D730" t="s">
        <v>86</v>
      </c>
      <c r="E730" t="s">
        <v>87</v>
      </c>
      <c r="F730" t="s">
        <v>181</v>
      </c>
      <c r="G730" t="s">
        <v>88</v>
      </c>
      <c r="H730" t="s">
        <v>86</v>
      </c>
      <c r="I730" t="s">
        <v>89</v>
      </c>
      <c r="J730" t="s">
        <v>87</v>
      </c>
      <c r="K730" t="s">
        <v>701</v>
      </c>
      <c r="L730" t="s">
        <v>181</v>
      </c>
      <c r="M730" t="s">
        <v>687</v>
      </c>
      <c r="N730" t="s">
        <v>702</v>
      </c>
      <c r="O730" t="s">
        <v>9038</v>
      </c>
      <c r="P730" t="s">
        <v>9039</v>
      </c>
      <c r="Q730" t="s">
        <v>9040</v>
      </c>
      <c r="R730" t="s">
        <v>122</v>
      </c>
      <c r="S730" t="s">
        <v>9041</v>
      </c>
      <c r="T730" t="s">
        <v>96</v>
      </c>
      <c r="U730" t="s">
        <v>97</v>
      </c>
      <c r="V730" t="s">
        <v>98</v>
      </c>
      <c r="W730" t="s">
        <v>99</v>
      </c>
      <c r="X730">
        <v>55</v>
      </c>
      <c r="Y730" t="s">
        <v>123</v>
      </c>
      <c r="Z730" t="s">
        <v>4</v>
      </c>
      <c r="AA730" t="s">
        <v>180</v>
      </c>
      <c r="AB730" t="s">
        <v>103</v>
      </c>
      <c r="AC730" t="s">
        <v>87</v>
      </c>
      <c r="AD730" t="s">
        <v>181</v>
      </c>
      <c r="AE730" s="18">
        <v>45728</v>
      </c>
      <c r="AF730" s="18">
        <v>45730</v>
      </c>
      <c r="AG730">
        <v>2</v>
      </c>
      <c r="AH730" t="s">
        <v>703</v>
      </c>
      <c r="AI730" t="s">
        <v>704</v>
      </c>
      <c r="AJ730" t="s">
        <v>123</v>
      </c>
      <c r="AK730" t="s">
        <v>129</v>
      </c>
      <c r="AL730" t="s">
        <v>109</v>
      </c>
      <c r="AM730" t="s">
        <v>110</v>
      </c>
      <c r="AN730" t="s">
        <v>111</v>
      </c>
      <c r="AP730" t="s">
        <v>111</v>
      </c>
      <c r="AR730" t="s">
        <v>111</v>
      </c>
      <c r="AT730" t="s">
        <v>111</v>
      </c>
      <c r="AV730" t="s">
        <v>111</v>
      </c>
      <c r="AX730" t="s">
        <v>111</v>
      </c>
      <c r="AZ730" t="s">
        <v>112</v>
      </c>
      <c r="BA730">
        <v>0</v>
      </c>
      <c r="BB730">
        <v>0</v>
      </c>
      <c r="BC730" t="s">
        <v>9036</v>
      </c>
      <c r="BD730" t="s">
        <v>9037</v>
      </c>
      <c r="BE730" t="s">
        <v>115</v>
      </c>
      <c r="BF730" t="s">
        <v>235</v>
      </c>
      <c r="BG730" t="s">
        <v>111</v>
      </c>
      <c r="BH730" t="s">
        <v>111</v>
      </c>
      <c r="BI730" t="s">
        <v>111</v>
      </c>
      <c r="BJ730" t="s">
        <v>111</v>
      </c>
      <c r="BK730" t="s">
        <v>111</v>
      </c>
      <c r="BL730" t="s">
        <v>111</v>
      </c>
      <c r="BM730" t="s">
        <v>111</v>
      </c>
      <c r="BN730" t="s">
        <v>111</v>
      </c>
      <c r="BO730" t="s">
        <v>111</v>
      </c>
      <c r="BP730" t="s">
        <v>240</v>
      </c>
    </row>
    <row r="731" spans="1:70" customFormat="1" ht="12.75" x14ac:dyDescent="0.2">
      <c r="A731" t="s">
        <v>700</v>
      </c>
      <c r="B731" t="s">
        <v>181</v>
      </c>
      <c r="C731" t="s">
        <v>180</v>
      </c>
      <c r="D731" t="s">
        <v>86</v>
      </c>
      <c r="E731" t="s">
        <v>87</v>
      </c>
      <c r="F731" t="s">
        <v>181</v>
      </c>
      <c r="G731" t="s">
        <v>88</v>
      </c>
      <c r="H731" t="s">
        <v>86</v>
      </c>
      <c r="I731" t="s">
        <v>89</v>
      </c>
      <c r="J731" t="s">
        <v>87</v>
      </c>
      <c r="K731" t="s">
        <v>701</v>
      </c>
      <c r="L731" t="s">
        <v>181</v>
      </c>
      <c r="M731" t="s">
        <v>687</v>
      </c>
      <c r="N731" t="s">
        <v>702</v>
      </c>
      <c r="O731" t="s">
        <v>9042</v>
      </c>
      <c r="P731" t="s">
        <v>6514</v>
      </c>
      <c r="Q731" t="s">
        <v>4014</v>
      </c>
      <c r="R731" t="s">
        <v>122</v>
      </c>
      <c r="S731" t="s">
        <v>9043</v>
      </c>
      <c r="T731" t="s">
        <v>96</v>
      </c>
      <c r="U731" t="s">
        <v>97</v>
      </c>
      <c r="V731" t="s">
        <v>98</v>
      </c>
      <c r="W731" t="s">
        <v>99</v>
      </c>
      <c r="X731">
        <v>21</v>
      </c>
      <c r="Y731" t="s">
        <v>123</v>
      </c>
      <c r="Z731" t="s">
        <v>4</v>
      </c>
      <c r="AA731" t="s">
        <v>180</v>
      </c>
      <c r="AB731" t="s">
        <v>103</v>
      </c>
      <c r="AC731" t="s">
        <v>87</v>
      </c>
      <c r="AD731" t="s">
        <v>181</v>
      </c>
      <c r="AE731" s="18">
        <v>45729</v>
      </c>
      <c r="AF731" s="18">
        <v>45731</v>
      </c>
      <c r="AG731">
        <v>2</v>
      </c>
      <c r="AH731" t="s">
        <v>703</v>
      </c>
      <c r="AI731" t="s">
        <v>704</v>
      </c>
      <c r="AJ731" t="s">
        <v>123</v>
      </c>
      <c r="AK731" t="s">
        <v>129</v>
      </c>
      <c r="AL731" t="s">
        <v>109</v>
      </c>
      <c r="AM731" t="s">
        <v>110</v>
      </c>
      <c r="AN731" t="s">
        <v>111</v>
      </c>
      <c r="AP731" t="s">
        <v>111</v>
      </c>
      <c r="AR731" t="s">
        <v>111</v>
      </c>
      <c r="AT731" t="s">
        <v>111</v>
      </c>
      <c r="AV731" t="s">
        <v>111</v>
      </c>
      <c r="AX731" t="s">
        <v>111</v>
      </c>
      <c r="AZ731" t="s">
        <v>112</v>
      </c>
      <c r="BA731">
        <v>0</v>
      </c>
      <c r="BB731">
        <v>0</v>
      </c>
      <c r="BC731" t="s">
        <v>6103</v>
      </c>
      <c r="BD731" t="s">
        <v>6104</v>
      </c>
      <c r="BE731" t="s">
        <v>115</v>
      </c>
      <c r="BF731" t="s">
        <v>235</v>
      </c>
      <c r="BG731" t="s">
        <v>111</v>
      </c>
      <c r="BH731" t="s">
        <v>111</v>
      </c>
      <c r="BI731" t="s">
        <v>111</v>
      </c>
      <c r="BJ731" t="s">
        <v>111</v>
      </c>
      <c r="BK731" t="s">
        <v>111</v>
      </c>
      <c r="BL731" t="s">
        <v>111</v>
      </c>
      <c r="BM731" t="s">
        <v>111</v>
      </c>
      <c r="BN731" t="s">
        <v>111</v>
      </c>
      <c r="BO731" t="s">
        <v>111</v>
      </c>
      <c r="BP731" t="s">
        <v>240</v>
      </c>
    </row>
    <row r="732" spans="1:70" customFormat="1" ht="12.75" x14ac:dyDescent="0.2">
      <c r="A732" t="s">
        <v>700</v>
      </c>
      <c r="B732" t="s">
        <v>181</v>
      </c>
      <c r="C732" t="s">
        <v>180</v>
      </c>
      <c r="D732" t="s">
        <v>86</v>
      </c>
      <c r="E732" t="s">
        <v>87</v>
      </c>
      <c r="F732" t="s">
        <v>181</v>
      </c>
      <c r="G732" t="s">
        <v>88</v>
      </c>
      <c r="H732" t="s">
        <v>86</v>
      </c>
      <c r="I732" t="s">
        <v>89</v>
      </c>
      <c r="J732" t="s">
        <v>87</v>
      </c>
      <c r="K732" t="s">
        <v>701</v>
      </c>
      <c r="L732" t="s">
        <v>181</v>
      </c>
      <c r="M732" t="s">
        <v>687</v>
      </c>
      <c r="N732" t="s">
        <v>702</v>
      </c>
      <c r="O732" t="s">
        <v>9044</v>
      </c>
      <c r="P732" t="s">
        <v>9045</v>
      </c>
      <c r="Q732" t="s">
        <v>9046</v>
      </c>
      <c r="R732" t="s">
        <v>122</v>
      </c>
      <c r="S732" t="s">
        <v>9047</v>
      </c>
      <c r="T732" t="s">
        <v>96</v>
      </c>
      <c r="U732" t="s">
        <v>97</v>
      </c>
      <c r="V732" t="s">
        <v>98</v>
      </c>
      <c r="W732" t="s">
        <v>99</v>
      </c>
      <c r="X732">
        <v>25</v>
      </c>
      <c r="Y732" t="s">
        <v>123</v>
      </c>
      <c r="Z732" t="s">
        <v>4</v>
      </c>
      <c r="AA732" t="s">
        <v>180</v>
      </c>
      <c r="AB732" t="s">
        <v>103</v>
      </c>
      <c r="AC732" t="s">
        <v>87</v>
      </c>
      <c r="AD732" t="s">
        <v>181</v>
      </c>
      <c r="AE732" s="18">
        <v>45731</v>
      </c>
      <c r="AF732" s="18">
        <v>45733</v>
      </c>
      <c r="AG732">
        <v>2</v>
      </c>
      <c r="AH732" t="s">
        <v>703</v>
      </c>
      <c r="AI732" t="s">
        <v>704</v>
      </c>
      <c r="AJ732" t="s">
        <v>123</v>
      </c>
      <c r="AK732" t="s">
        <v>129</v>
      </c>
      <c r="AL732" t="s">
        <v>109</v>
      </c>
      <c r="AM732" t="s">
        <v>110</v>
      </c>
      <c r="AN732" t="s">
        <v>111</v>
      </c>
      <c r="AP732" t="s">
        <v>111</v>
      </c>
      <c r="AR732" t="s">
        <v>111</v>
      </c>
      <c r="AT732" t="s">
        <v>111</v>
      </c>
      <c r="AV732" t="s">
        <v>111</v>
      </c>
      <c r="AX732" t="s">
        <v>111</v>
      </c>
      <c r="AZ732" t="s">
        <v>112</v>
      </c>
      <c r="BA732">
        <v>0</v>
      </c>
      <c r="BB732">
        <v>0</v>
      </c>
      <c r="BC732" t="s">
        <v>9036</v>
      </c>
      <c r="BD732" t="s">
        <v>9037</v>
      </c>
      <c r="BE732" t="s">
        <v>115</v>
      </c>
      <c r="BF732" t="s">
        <v>133</v>
      </c>
      <c r="BG732" t="s">
        <v>3457</v>
      </c>
      <c r="BH732" t="s">
        <v>111</v>
      </c>
      <c r="BI732" t="s">
        <v>111</v>
      </c>
      <c r="BJ732" t="s">
        <v>111</v>
      </c>
      <c r="BK732" t="s">
        <v>111</v>
      </c>
      <c r="BL732" t="s">
        <v>111</v>
      </c>
      <c r="BM732" t="s">
        <v>111</v>
      </c>
      <c r="BN732" t="s">
        <v>111</v>
      </c>
      <c r="BO732" t="s">
        <v>111</v>
      </c>
      <c r="BP732" t="s">
        <v>137</v>
      </c>
      <c r="BQ732" t="s">
        <v>3458</v>
      </c>
    </row>
    <row r="733" spans="1:70" customFormat="1" ht="12.75" x14ac:dyDescent="0.2">
      <c r="A733" t="s">
        <v>700</v>
      </c>
      <c r="B733" t="s">
        <v>181</v>
      </c>
      <c r="C733" t="s">
        <v>180</v>
      </c>
      <c r="D733" t="s">
        <v>86</v>
      </c>
      <c r="E733" t="s">
        <v>87</v>
      </c>
      <c r="F733" t="s">
        <v>181</v>
      </c>
      <c r="G733" t="s">
        <v>88</v>
      </c>
      <c r="H733" t="s">
        <v>86</v>
      </c>
      <c r="I733" t="s">
        <v>89</v>
      </c>
      <c r="J733" t="s">
        <v>87</v>
      </c>
      <c r="K733" t="s">
        <v>701</v>
      </c>
      <c r="L733" t="s">
        <v>181</v>
      </c>
      <c r="M733" t="s">
        <v>687</v>
      </c>
      <c r="N733" t="s">
        <v>702</v>
      </c>
      <c r="O733" t="s">
        <v>9048</v>
      </c>
      <c r="P733" t="s">
        <v>9049</v>
      </c>
      <c r="Q733" t="s">
        <v>9050</v>
      </c>
      <c r="R733" t="s">
        <v>122</v>
      </c>
      <c r="S733" t="s">
        <v>9051</v>
      </c>
      <c r="T733" t="s">
        <v>96</v>
      </c>
      <c r="U733" t="s">
        <v>97</v>
      </c>
      <c r="V733" t="s">
        <v>98</v>
      </c>
      <c r="W733" t="s">
        <v>99</v>
      </c>
      <c r="X733">
        <v>27</v>
      </c>
      <c r="Y733" t="s">
        <v>123</v>
      </c>
      <c r="Z733" t="s">
        <v>4</v>
      </c>
      <c r="AA733" t="s">
        <v>180</v>
      </c>
      <c r="AB733" t="s">
        <v>103</v>
      </c>
      <c r="AC733" t="s">
        <v>87</v>
      </c>
      <c r="AD733" t="s">
        <v>181</v>
      </c>
      <c r="AE733" s="18">
        <v>45731</v>
      </c>
      <c r="AF733" s="18">
        <v>45732</v>
      </c>
      <c r="AG733">
        <v>1</v>
      </c>
      <c r="AH733" t="s">
        <v>703</v>
      </c>
      <c r="AI733" t="s">
        <v>704</v>
      </c>
      <c r="AJ733" t="s">
        <v>123</v>
      </c>
      <c r="AK733" t="s">
        <v>129</v>
      </c>
      <c r="AL733" t="s">
        <v>109</v>
      </c>
      <c r="AM733" t="s">
        <v>110</v>
      </c>
      <c r="AN733" t="s">
        <v>111</v>
      </c>
      <c r="AP733" t="s">
        <v>111</v>
      </c>
      <c r="AR733" t="s">
        <v>111</v>
      </c>
      <c r="AT733" t="s">
        <v>111</v>
      </c>
      <c r="AV733" t="s">
        <v>111</v>
      </c>
      <c r="AX733" t="s">
        <v>111</v>
      </c>
      <c r="AZ733" t="s">
        <v>112</v>
      </c>
      <c r="BA733">
        <v>0</v>
      </c>
      <c r="BB733">
        <v>0</v>
      </c>
      <c r="BC733" t="s">
        <v>725</v>
      </c>
      <c r="BD733" t="s">
        <v>726</v>
      </c>
      <c r="BE733" t="s">
        <v>115</v>
      </c>
      <c r="BF733" t="s">
        <v>9052</v>
      </c>
      <c r="BG733" t="s">
        <v>706</v>
      </c>
      <c r="BH733" t="s">
        <v>111</v>
      </c>
      <c r="BI733" t="s">
        <v>111</v>
      </c>
      <c r="BJ733" t="s">
        <v>111</v>
      </c>
      <c r="BK733" t="s">
        <v>111</v>
      </c>
      <c r="BL733" t="s">
        <v>111</v>
      </c>
      <c r="BM733" t="s">
        <v>111</v>
      </c>
      <c r="BN733" t="s">
        <v>111</v>
      </c>
      <c r="BO733" t="s">
        <v>111</v>
      </c>
      <c r="BP733" t="s">
        <v>9053</v>
      </c>
      <c r="BQ733" t="s">
        <v>707</v>
      </c>
    </row>
    <row r="734" spans="1:70" customFormat="1" ht="12.75" x14ac:dyDescent="0.2">
      <c r="A734" t="s">
        <v>700</v>
      </c>
      <c r="B734" t="s">
        <v>181</v>
      </c>
      <c r="C734" t="s">
        <v>180</v>
      </c>
      <c r="D734" t="s">
        <v>86</v>
      </c>
      <c r="E734" t="s">
        <v>87</v>
      </c>
      <c r="F734" t="s">
        <v>181</v>
      </c>
      <c r="G734" t="s">
        <v>88</v>
      </c>
      <c r="H734" t="s">
        <v>86</v>
      </c>
      <c r="I734" t="s">
        <v>89</v>
      </c>
      <c r="J734" t="s">
        <v>87</v>
      </c>
      <c r="K734" t="s">
        <v>701</v>
      </c>
      <c r="L734" t="s">
        <v>181</v>
      </c>
      <c r="M734" t="s">
        <v>687</v>
      </c>
      <c r="N734" t="s">
        <v>702</v>
      </c>
      <c r="O734" t="s">
        <v>9054</v>
      </c>
      <c r="P734" t="s">
        <v>1880</v>
      </c>
      <c r="Q734" t="s">
        <v>9055</v>
      </c>
      <c r="R734" t="s">
        <v>122</v>
      </c>
      <c r="S734" t="s">
        <v>9056</v>
      </c>
      <c r="T734" t="s">
        <v>96</v>
      </c>
      <c r="U734" t="s">
        <v>97</v>
      </c>
      <c r="V734" t="s">
        <v>98</v>
      </c>
      <c r="W734" t="s">
        <v>99</v>
      </c>
      <c r="X734">
        <v>28</v>
      </c>
      <c r="Y734" t="s">
        <v>123</v>
      </c>
      <c r="Z734" t="s">
        <v>4</v>
      </c>
      <c r="AA734" t="s">
        <v>180</v>
      </c>
      <c r="AB734" t="s">
        <v>103</v>
      </c>
      <c r="AC734" t="s">
        <v>87</v>
      </c>
      <c r="AD734" t="s">
        <v>181</v>
      </c>
      <c r="AE734" s="18">
        <v>45731</v>
      </c>
      <c r="AF734" s="18">
        <v>45732</v>
      </c>
      <c r="AG734">
        <v>1</v>
      </c>
      <c r="AH734" t="s">
        <v>703</v>
      </c>
      <c r="AI734" t="s">
        <v>704</v>
      </c>
      <c r="AJ734" t="s">
        <v>123</v>
      </c>
      <c r="AK734" t="s">
        <v>129</v>
      </c>
      <c r="AL734" t="s">
        <v>109</v>
      </c>
      <c r="AM734" t="s">
        <v>110</v>
      </c>
      <c r="AN734" t="s">
        <v>111</v>
      </c>
      <c r="AP734" t="s">
        <v>111</v>
      </c>
      <c r="AR734" t="s">
        <v>111</v>
      </c>
      <c r="AT734" t="s">
        <v>111</v>
      </c>
      <c r="AV734" t="s">
        <v>111</v>
      </c>
      <c r="AX734" t="s">
        <v>111</v>
      </c>
      <c r="AZ734" t="s">
        <v>112</v>
      </c>
      <c r="BA734">
        <v>0</v>
      </c>
      <c r="BB734">
        <v>0</v>
      </c>
      <c r="BC734" t="s">
        <v>9036</v>
      </c>
      <c r="BD734" t="s">
        <v>9037</v>
      </c>
      <c r="BE734" t="s">
        <v>115</v>
      </c>
      <c r="BF734" t="s">
        <v>374</v>
      </c>
      <c r="BG734" t="s">
        <v>3480</v>
      </c>
      <c r="BH734" t="s">
        <v>111</v>
      </c>
      <c r="BI734" t="s">
        <v>111</v>
      </c>
      <c r="BJ734" t="s">
        <v>111</v>
      </c>
      <c r="BK734" t="s">
        <v>111</v>
      </c>
      <c r="BL734" t="s">
        <v>111</v>
      </c>
      <c r="BM734" t="s">
        <v>111</v>
      </c>
      <c r="BN734" t="s">
        <v>111</v>
      </c>
      <c r="BO734" t="s">
        <v>111</v>
      </c>
      <c r="BP734" t="s">
        <v>375</v>
      </c>
      <c r="BQ734" t="s">
        <v>3481</v>
      </c>
    </row>
    <row r="735" spans="1:70" customFormat="1" ht="12.75" x14ac:dyDescent="0.2">
      <c r="A735" t="s">
        <v>700</v>
      </c>
      <c r="B735" t="s">
        <v>181</v>
      </c>
      <c r="C735" t="s">
        <v>180</v>
      </c>
      <c r="D735" t="s">
        <v>86</v>
      </c>
      <c r="E735" t="s">
        <v>87</v>
      </c>
      <c r="F735" t="s">
        <v>181</v>
      </c>
      <c r="G735" t="s">
        <v>88</v>
      </c>
      <c r="H735" t="s">
        <v>86</v>
      </c>
      <c r="I735" t="s">
        <v>89</v>
      </c>
      <c r="J735" t="s">
        <v>87</v>
      </c>
      <c r="K735" t="s">
        <v>701</v>
      </c>
      <c r="L735" t="s">
        <v>181</v>
      </c>
      <c r="M735" t="s">
        <v>687</v>
      </c>
      <c r="N735" t="s">
        <v>702</v>
      </c>
      <c r="O735" t="s">
        <v>9057</v>
      </c>
      <c r="P735" t="s">
        <v>658</v>
      </c>
      <c r="Q735" t="s">
        <v>9058</v>
      </c>
      <c r="R735" t="s">
        <v>122</v>
      </c>
      <c r="S735" t="s">
        <v>9059</v>
      </c>
      <c r="T735" t="s">
        <v>96</v>
      </c>
      <c r="U735" t="s">
        <v>97</v>
      </c>
      <c r="V735" t="s">
        <v>98</v>
      </c>
      <c r="W735" t="s">
        <v>99</v>
      </c>
      <c r="X735">
        <v>36</v>
      </c>
      <c r="Y735" t="s">
        <v>123</v>
      </c>
      <c r="Z735" t="s">
        <v>4</v>
      </c>
      <c r="AA735" t="s">
        <v>180</v>
      </c>
      <c r="AB735" t="s">
        <v>103</v>
      </c>
      <c r="AC735" t="s">
        <v>87</v>
      </c>
      <c r="AD735" t="s">
        <v>181</v>
      </c>
      <c r="AE735" s="18">
        <v>45733</v>
      </c>
      <c r="AF735" s="18">
        <v>45734</v>
      </c>
      <c r="AG735">
        <v>1</v>
      </c>
      <c r="AH735" t="s">
        <v>703</v>
      </c>
      <c r="AI735" t="s">
        <v>704</v>
      </c>
      <c r="AJ735" t="s">
        <v>123</v>
      </c>
      <c r="AK735" t="s">
        <v>129</v>
      </c>
      <c r="AL735" t="s">
        <v>109</v>
      </c>
      <c r="AM735" t="s">
        <v>110</v>
      </c>
      <c r="AN735" t="s">
        <v>111</v>
      </c>
      <c r="AP735" t="s">
        <v>111</v>
      </c>
      <c r="AR735" t="s">
        <v>111</v>
      </c>
      <c r="AT735" t="s">
        <v>111</v>
      </c>
      <c r="AV735" t="s">
        <v>111</v>
      </c>
      <c r="AX735" t="s">
        <v>111</v>
      </c>
      <c r="AZ735" t="s">
        <v>112</v>
      </c>
      <c r="BA735">
        <v>0</v>
      </c>
      <c r="BB735">
        <v>0</v>
      </c>
      <c r="BC735" t="s">
        <v>6103</v>
      </c>
      <c r="BD735" t="s">
        <v>6104</v>
      </c>
      <c r="BE735" t="s">
        <v>115</v>
      </c>
      <c r="BF735" t="s">
        <v>168</v>
      </c>
      <c r="BG735" t="s">
        <v>9060</v>
      </c>
      <c r="BH735" t="s">
        <v>111</v>
      </c>
      <c r="BI735" t="s">
        <v>111</v>
      </c>
      <c r="BJ735" t="s">
        <v>111</v>
      </c>
      <c r="BK735" t="s">
        <v>111</v>
      </c>
      <c r="BL735" t="s">
        <v>111</v>
      </c>
      <c r="BM735" t="s">
        <v>111</v>
      </c>
      <c r="BN735" t="s">
        <v>111</v>
      </c>
      <c r="BO735" t="s">
        <v>111</v>
      </c>
      <c r="BP735" t="s">
        <v>169</v>
      </c>
      <c r="BQ735" t="s">
        <v>9061</v>
      </c>
    </row>
    <row r="736" spans="1:70" customFormat="1" ht="12.75" x14ac:dyDescent="0.2">
      <c r="A736" t="s">
        <v>700</v>
      </c>
      <c r="B736" t="s">
        <v>181</v>
      </c>
      <c r="C736" t="s">
        <v>180</v>
      </c>
      <c r="D736" t="s">
        <v>86</v>
      </c>
      <c r="E736" t="s">
        <v>87</v>
      </c>
      <c r="F736" t="s">
        <v>181</v>
      </c>
      <c r="G736" t="s">
        <v>88</v>
      </c>
      <c r="H736" t="s">
        <v>86</v>
      </c>
      <c r="I736" t="s">
        <v>89</v>
      </c>
      <c r="J736" t="s">
        <v>87</v>
      </c>
      <c r="K736" t="s">
        <v>701</v>
      </c>
      <c r="L736" t="s">
        <v>181</v>
      </c>
      <c r="M736" t="s">
        <v>687</v>
      </c>
      <c r="N736" t="s">
        <v>702</v>
      </c>
      <c r="O736" t="s">
        <v>9062</v>
      </c>
      <c r="P736" t="s">
        <v>9063</v>
      </c>
      <c r="Q736" t="s">
        <v>9064</v>
      </c>
      <c r="R736" t="s">
        <v>122</v>
      </c>
      <c r="S736" t="s">
        <v>9065</v>
      </c>
      <c r="T736" t="s">
        <v>96</v>
      </c>
      <c r="U736" t="s">
        <v>97</v>
      </c>
      <c r="V736" t="s">
        <v>98</v>
      </c>
      <c r="W736" t="s">
        <v>99</v>
      </c>
      <c r="X736">
        <v>1</v>
      </c>
      <c r="Y736" t="s">
        <v>123</v>
      </c>
      <c r="Z736" t="s">
        <v>4</v>
      </c>
      <c r="AA736" t="s">
        <v>180</v>
      </c>
      <c r="AB736" t="s">
        <v>103</v>
      </c>
      <c r="AC736" t="s">
        <v>87</v>
      </c>
      <c r="AD736" t="s">
        <v>181</v>
      </c>
      <c r="AE736" s="18">
        <v>45733</v>
      </c>
      <c r="AF736" s="18">
        <v>45734</v>
      </c>
      <c r="AG736">
        <v>1</v>
      </c>
      <c r="AH736" t="s">
        <v>703</v>
      </c>
      <c r="AI736" t="s">
        <v>704</v>
      </c>
      <c r="AJ736" t="s">
        <v>123</v>
      </c>
      <c r="AK736" t="s">
        <v>129</v>
      </c>
      <c r="AL736" t="s">
        <v>109</v>
      </c>
      <c r="AM736" t="s">
        <v>110</v>
      </c>
      <c r="AN736" t="s">
        <v>111</v>
      </c>
      <c r="AP736" t="s">
        <v>111</v>
      </c>
      <c r="AR736" t="s">
        <v>111</v>
      </c>
      <c r="AT736" t="s">
        <v>111</v>
      </c>
      <c r="AV736" t="s">
        <v>111</v>
      </c>
      <c r="AX736" t="s">
        <v>111</v>
      </c>
      <c r="AZ736" t="s">
        <v>112</v>
      </c>
      <c r="BA736">
        <v>0</v>
      </c>
      <c r="BB736">
        <v>0</v>
      </c>
      <c r="BC736" t="s">
        <v>9036</v>
      </c>
      <c r="BD736" t="s">
        <v>9037</v>
      </c>
      <c r="BE736" t="s">
        <v>115</v>
      </c>
      <c r="BF736" t="s">
        <v>706</v>
      </c>
      <c r="BG736" t="s">
        <v>438</v>
      </c>
      <c r="BH736" t="s">
        <v>111</v>
      </c>
      <c r="BI736" t="s">
        <v>111</v>
      </c>
      <c r="BJ736" t="s">
        <v>111</v>
      </c>
      <c r="BK736" t="s">
        <v>111</v>
      </c>
      <c r="BL736" t="s">
        <v>111</v>
      </c>
      <c r="BM736" t="s">
        <v>111</v>
      </c>
      <c r="BN736" t="s">
        <v>111</v>
      </c>
      <c r="BO736" t="s">
        <v>111</v>
      </c>
      <c r="BP736" t="s">
        <v>707</v>
      </c>
      <c r="BQ736" t="s">
        <v>440</v>
      </c>
    </row>
    <row r="737" spans="1:70" customFormat="1" ht="12.75" x14ac:dyDescent="0.2">
      <c r="A737" t="s">
        <v>700</v>
      </c>
      <c r="B737" t="s">
        <v>181</v>
      </c>
      <c r="C737" t="s">
        <v>180</v>
      </c>
      <c r="D737" t="s">
        <v>86</v>
      </c>
      <c r="E737" t="s">
        <v>87</v>
      </c>
      <c r="F737" t="s">
        <v>181</v>
      </c>
      <c r="G737" t="s">
        <v>88</v>
      </c>
      <c r="H737" t="s">
        <v>86</v>
      </c>
      <c r="I737" t="s">
        <v>89</v>
      </c>
      <c r="J737" t="s">
        <v>87</v>
      </c>
      <c r="K737" t="s">
        <v>701</v>
      </c>
      <c r="L737" t="s">
        <v>181</v>
      </c>
      <c r="M737" t="s">
        <v>687</v>
      </c>
      <c r="N737" t="s">
        <v>702</v>
      </c>
      <c r="O737" t="s">
        <v>9066</v>
      </c>
      <c r="P737" t="s">
        <v>851</v>
      </c>
      <c r="Q737" t="s">
        <v>9067</v>
      </c>
      <c r="R737" t="s">
        <v>122</v>
      </c>
      <c r="S737" t="s">
        <v>9068</v>
      </c>
      <c r="T737" t="s">
        <v>96</v>
      </c>
      <c r="U737" t="s">
        <v>97</v>
      </c>
      <c r="V737" t="s">
        <v>98</v>
      </c>
      <c r="W737" t="s">
        <v>99</v>
      </c>
      <c r="X737">
        <v>2</v>
      </c>
      <c r="Y737" t="s">
        <v>123</v>
      </c>
      <c r="Z737" t="s">
        <v>4</v>
      </c>
      <c r="AA737" t="s">
        <v>180</v>
      </c>
      <c r="AB737" t="s">
        <v>103</v>
      </c>
      <c r="AC737" t="s">
        <v>87</v>
      </c>
      <c r="AD737" t="s">
        <v>181</v>
      </c>
      <c r="AE737" s="18">
        <v>45737</v>
      </c>
      <c r="AF737" s="18">
        <v>45738</v>
      </c>
      <c r="AG737">
        <v>1</v>
      </c>
      <c r="AH737" t="s">
        <v>703</v>
      </c>
      <c r="AI737" t="s">
        <v>704</v>
      </c>
      <c r="AJ737" t="s">
        <v>123</v>
      </c>
      <c r="AK737" t="s">
        <v>129</v>
      </c>
      <c r="AL737" t="s">
        <v>109</v>
      </c>
      <c r="AM737" t="s">
        <v>110</v>
      </c>
      <c r="AN737" t="s">
        <v>111</v>
      </c>
      <c r="AP737" t="s">
        <v>111</v>
      </c>
      <c r="AR737" t="s">
        <v>111</v>
      </c>
      <c r="AT737" t="s">
        <v>111</v>
      </c>
      <c r="AV737" t="s">
        <v>111</v>
      </c>
      <c r="AX737" t="s">
        <v>111</v>
      </c>
      <c r="AZ737" t="s">
        <v>112</v>
      </c>
      <c r="BA737">
        <v>0</v>
      </c>
      <c r="BB737">
        <v>0</v>
      </c>
      <c r="BC737" t="s">
        <v>3502</v>
      </c>
      <c r="BD737" t="s">
        <v>6115</v>
      </c>
      <c r="BE737" t="s">
        <v>115</v>
      </c>
      <c r="BF737" t="s">
        <v>4917</v>
      </c>
      <c r="BG737" t="s">
        <v>111</v>
      </c>
      <c r="BH737" t="s">
        <v>111</v>
      </c>
      <c r="BI737" t="s">
        <v>111</v>
      </c>
      <c r="BJ737" t="s">
        <v>111</v>
      </c>
      <c r="BK737" t="s">
        <v>111</v>
      </c>
      <c r="BL737" t="s">
        <v>111</v>
      </c>
      <c r="BM737" t="s">
        <v>111</v>
      </c>
      <c r="BN737" t="s">
        <v>111</v>
      </c>
      <c r="BO737" t="s">
        <v>111</v>
      </c>
      <c r="BP737" t="s">
        <v>4918</v>
      </c>
    </row>
    <row r="738" spans="1:70" customFormat="1" ht="12.75" x14ac:dyDescent="0.2">
      <c r="A738" t="s">
        <v>700</v>
      </c>
      <c r="B738" t="s">
        <v>181</v>
      </c>
      <c r="C738" t="s">
        <v>180</v>
      </c>
      <c r="D738" t="s">
        <v>86</v>
      </c>
      <c r="E738" t="s">
        <v>87</v>
      </c>
      <c r="F738" t="s">
        <v>181</v>
      </c>
      <c r="G738" t="s">
        <v>88</v>
      </c>
      <c r="H738" t="s">
        <v>86</v>
      </c>
      <c r="I738" t="s">
        <v>89</v>
      </c>
      <c r="J738" t="s">
        <v>87</v>
      </c>
      <c r="K738" t="s">
        <v>701</v>
      </c>
      <c r="L738" t="s">
        <v>181</v>
      </c>
      <c r="M738" t="s">
        <v>687</v>
      </c>
      <c r="N738" t="s">
        <v>702</v>
      </c>
      <c r="O738" t="s">
        <v>9069</v>
      </c>
      <c r="P738" t="s">
        <v>9070</v>
      </c>
      <c r="Q738" t="s">
        <v>9071</v>
      </c>
      <c r="R738" t="s">
        <v>122</v>
      </c>
      <c r="S738" t="s">
        <v>9072</v>
      </c>
      <c r="T738" t="s">
        <v>96</v>
      </c>
      <c r="U738" t="s">
        <v>97</v>
      </c>
      <c r="V738" t="s">
        <v>123</v>
      </c>
      <c r="W738" t="s">
        <v>3598</v>
      </c>
      <c r="X738">
        <v>31</v>
      </c>
      <c r="Y738" t="s">
        <v>123</v>
      </c>
      <c r="Z738" t="s">
        <v>4</v>
      </c>
      <c r="AA738" t="s">
        <v>180</v>
      </c>
      <c r="AB738" t="s">
        <v>103</v>
      </c>
      <c r="AC738" t="s">
        <v>87</v>
      </c>
      <c r="AD738" t="s">
        <v>181</v>
      </c>
      <c r="AE738" s="18">
        <v>45738</v>
      </c>
      <c r="AF738" s="18">
        <v>45742</v>
      </c>
      <c r="AG738">
        <v>4</v>
      </c>
      <c r="AH738" t="s">
        <v>703</v>
      </c>
      <c r="AI738" t="s">
        <v>704</v>
      </c>
      <c r="AJ738" t="s">
        <v>123</v>
      </c>
      <c r="AK738" t="s">
        <v>129</v>
      </c>
      <c r="AL738" t="s">
        <v>109</v>
      </c>
      <c r="AM738" t="s">
        <v>110</v>
      </c>
      <c r="AN738" t="s">
        <v>111</v>
      </c>
      <c r="AP738" t="s">
        <v>111</v>
      </c>
      <c r="AR738" t="s">
        <v>111</v>
      </c>
      <c r="AT738" t="s">
        <v>111</v>
      </c>
      <c r="AV738" t="s">
        <v>111</v>
      </c>
      <c r="AX738" t="s">
        <v>111</v>
      </c>
      <c r="AZ738" t="s">
        <v>112</v>
      </c>
      <c r="BA738">
        <v>0</v>
      </c>
      <c r="BB738">
        <v>0</v>
      </c>
      <c r="BC738" t="s">
        <v>6103</v>
      </c>
      <c r="BD738" t="s">
        <v>6104</v>
      </c>
      <c r="BE738" t="s">
        <v>115</v>
      </c>
      <c r="BF738" t="s">
        <v>642</v>
      </c>
      <c r="BG738" t="s">
        <v>111</v>
      </c>
      <c r="BH738" t="s">
        <v>111</v>
      </c>
      <c r="BI738" t="s">
        <v>111</v>
      </c>
      <c r="BJ738" t="s">
        <v>111</v>
      </c>
      <c r="BK738" t="s">
        <v>111</v>
      </c>
      <c r="BL738" t="s">
        <v>111</v>
      </c>
      <c r="BM738" t="s">
        <v>111</v>
      </c>
      <c r="BN738" t="s">
        <v>111</v>
      </c>
      <c r="BO738" t="s">
        <v>111</v>
      </c>
      <c r="BP738" t="s">
        <v>643</v>
      </c>
    </row>
    <row r="739" spans="1:70" customFormat="1" ht="12.75" x14ac:dyDescent="0.2">
      <c r="A739" t="s">
        <v>700</v>
      </c>
      <c r="B739" t="s">
        <v>181</v>
      </c>
      <c r="C739" t="s">
        <v>180</v>
      </c>
      <c r="D739" t="s">
        <v>86</v>
      </c>
      <c r="E739" t="s">
        <v>87</v>
      </c>
      <c r="F739" t="s">
        <v>181</v>
      </c>
      <c r="G739" t="s">
        <v>88</v>
      </c>
      <c r="H739" t="s">
        <v>86</v>
      </c>
      <c r="I739" t="s">
        <v>89</v>
      </c>
      <c r="J739" t="s">
        <v>87</v>
      </c>
      <c r="K739" t="s">
        <v>701</v>
      </c>
      <c r="L739" t="s">
        <v>181</v>
      </c>
      <c r="M739" t="s">
        <v>687</v>
      </c>
      <c r="N739" t="s">
        <v>702</v>
      </c>
      <c r="O739" t="s">
        <v>9073</v>
      </c>
      <c r="P739" t="s">
        <v>648</v>
      </c>
      <c r="Q739" t="s">
        <v>6703</v>
      </c>
      <c r="R739" t="s">
        <v>122</v>
      </c>
      <c r="S739" t="s">
        <v>6704</v>
      </c>
      <c r="T739" t="s">
        <v>96</v>
      </c>
      <c r="U739" t="s">
        <v>97</v>
      </c>
      <c r="V739" t="s">
        <v>98</v>
      </c>
      <c r="W739" t="s">
        <v>99</v>
      </c>
      <c r="X739">
        <v>86</v>
      </c>
      <c r="Y739" t="s">
        <v>123</v>
      </c>
      <c r="Z739" t="s">
        <v>4</v>
      </c>
      <c r="AA739" t="s">
        <v>180</v>
      </c>
      <c r="AB739" t="s">
        <v>103</v>
      </c>
      <c r="AC739" t="s">
        <v>87</v>
      </c>
      <c r="AD739" t="s">
        <v>181</v>
      </c>
      <c r="AE739" s="18">
        <v>45738</v>
      </c>
      <c r="AF739" s="18">
        <v>45738</v>
      </c>
      <c r="AG739">
        <v>1</v>
      </c>
      <c r="AH739" t="s">
        <v>703</v>
      </c>
      <c r="AI739" t="s">
        <v>704</v>
      </c>
      <c r="AJ739" t="s">
        <v>123</v>
      </c>
      <c r="AK739" t="s">
        <v>129</v>
      </c>
      <c r="AL739" t="s">
        <v>109</v>
      </c>
      <c r="AM739" t="s">
        <v>110</v>
      </c>
      <c r="AN739" t="s">
        <v>111</v>
      </c>
      <c r="AP739" t="s">
        <v>111</v>
      </c>
      <c r="AR739" t="s">
        <v>111</v>
      </c>
      <c r="AT739" t="s">
        <v>111</v>
      </c>
      <c r="AV739" t="s">
        <v>111</v>
      </c>
      <c r="AX739" t="s">
        <v>111</v>
      </c>
      <c r="AZ739" t="s">
        <v>112</v>
      </c>
      <c r="BA739">
        <v>0</v>
      </c>
      <c r="BB739">
        <v>0</v>
      </c>
      <c r="BC739" t="s">
        <v>6103</v>
      </c>
      <c r="BD739" t="s">
        <v>6104</v>
      </c>
      <c r="BE739" t="s">
        <v>115</v>
      </c>
      <c r="BF739" t="s">
        <v>8991</v>
      </c>
      <c r="BG739" t="s">
        <v>111</v>
      </c>
      <c r="BH739" t="s">
        <v>111</v>
      </c>
      <c r="BI739" t="s">
        <v>111</v>
      </c>
      <c r="BJ739" t="s">
        <v>111</v>
      </c>
      <c r="BK739" t="s">
        <v>111</v>
      </c>
      <c r="BL739" t="s">
        <v>111</v>
      </c>
      <c r="BM739" t="s">
        <v>111</v>
      </c>
      <c r="BN739" t="s">
        <v>111</v>
      </c>
      <c r="BO739" t="s">
        <v>111</v>
      </c>
      <c r="BP739" t="s">
        <v>8992</v>
      </c>
    </row>
    <row r="740" spans="1:70" customFormat="1" ht="12.75" x14ac:dyDescent="0.2">
      <c r="A740" t="s">
        <v>700</v>
      </c>
      <c r="B740" t="s">
        <v>181</v>
      </c>
      <c r="C740" t="s">
        <v>180</v>
      </c>
      <c r="D740" t="s">
        <v>86</v>
      </c>
      <c r="E740" t="s">
        <v>87</v>
      </c>
      <c r="F740" t="s">
        <v>181</v>
      </c>
      <c r="G740" t="s">
        <v>88</v>
      </c>
      <c r="H740" t="s">
        <v>86</v>
      </c>
      <c r="I740" t="s">
        <v>89</v>
      </c>
      <c r="J740" t="s">
        <v>87</v>
      </c>
      <c r="K740" t="s">
        <v>701</v>
      </c>
      <c r="L740" t="s">
        <v>181</v>
      </c>
      <c r="M740" t="s">
        <v>687</v>
      </c>
      <c r="N740" t="s">
        <v>702</v>
      </c>
      <c r="O740" t="s">
        <v>9074</v>
      </c>
      <c r="P740" t="s">
        <v>5150</v>
      </c>
      <c r="Q740" t="s">
        <v>9075</v>
      </c>
      <c r="R740" t="s">
        <v>122</v>
      </c>
      <c r="S740" t="s">
        <v>9076</v>
      </c>
      <c r="T740" t="s">
        <v>96</v>
      </c>
      <c r="U740" t="s">
        <v>97</v>
      </c>
      <c r="V740" t="s">
        <v>98</v>
      </c>
      <c r="W740" t="s">
        <v>99</v>
      </c>
      <c r="X740">
        <v>21</v>
      </c>
      <c r="Y740" t="s">
        <v>123</v>
      </c>
      <c r="Z740" t="s">
        <v>4</v>
      </c>
      <c r="AA740" t="s">
        <v>180</v>
      </c>
      <c r="AB740" t="s">
        <v>103</v>
      </c>
      <c r="AC740" t="s">
        <v>87</v>
      </c>
      <c r="AD740" t="s">
        <v>181</v>
      </c>
      <c r="AE740" s="18">
        <v>45739</v>
      </c>
      <c r="AF740" s="18">
        <v>45741</v>
      </c>
      <c r="AG740">
        <v>2</v>
      </c>
      <c r="AH740" t="s">
        <v>703</v>
      </c>
      <c r="AI740" t="s">
        <v>704</v>
      </c>
      <c r="AJ740" t="s">
        <v>123</v>
      </c>
      <c r="AK740" t="s">
        <v>129</v>
      </c>
      <c r="AL740" t="s">
        <v>109</v>
      </c>
      <c r="AM740" t="s">
        <v>110</v>
      </c>
      <c r="AN740" t="s">
        <v>111</v>
      </c>
      <c r="AP740" t="s">
        <v>111</v>
      </c>
      <c r="AR740" t="s">
        <v>111</v>
      </c>
      <c r="AT740" t="s">
        <v>111</v>
      </c>
      <c r="AV740" t="s">
        <v>111</v>
      </c>
      <c r="AX740" t="s">
        <v>111</v>
      </c>
      <c r="AZ740" t="s">
        <v>112</v>
      </c>
      <c r="BA740">
        <v>0</v>
      </c>
      <c r="BB740">
        <v>0</v>
      </c>
      <c r="BC740" t="s">
        <v>3427</v>
      </c>
      <c r="BD740" t="s">
        <v>3428</v>
      </c>
      <c r="BE740" t="s">
        <v>115</v>
      </c>
      <c r="BF740" t="s">
        <v>706</v>
      </c>
      <c r="BG740" t="s">
        <v>6968</v>
      </c>
      <c r="BH740" t="s">
        <v>111</v>
      </c>
      <c r="BI740" t="s">
        <v>111</v>
      </c>
      <c r="BJ740" t="s">
        <v>111</v>
      </c>
      <c r="BK740" t="s">
        <v>111</v>
      </c>
      <c r="BL740" t="s">
        <v>111</v>
      </c>
      <c r="BM740" t="s">
        <v>111</v>
      </c>
      <c r="BN740" t="s">
        <v>111</v>
      </c>
      <c r="BO740" t="s">
        <v>111</v>
      </c>
      <c r="BP740" t="s">
        <v>707</v>
      </c>
      <c r="BQ740" t="s">
        <v>6969</v>
      </c>
    </row>
    <row r="741" spans="1:70" customFormat="1" ht="12.75" x14ac:dyDescent="0.2">
      <c r="A741" t="s">
        <v>700</v>
      </c>
      <c r="B741" t="s">
        <v>181</v>
      </c>
      <c r="C741" t="s">
        <v>180</v>
      </c>
      <c r="D741" t="s">
        <v>86</v>
      </c>
      <c r="E741" t="s">
        <v>87</v>
      </c>
      <c r="F741" t="s">
        <v>181</v>
      </c>
      <c r="G741" t="s">
        <v>88</v>
      </c>
      <c r="H741" t="s">
        <v>86</v>
      </c>
      <c r="I741" t="s">
        <v>89</v>
      </c>
      <c r="J741" t="s">
        <v>87</v>
      </c>
      <c r="K741" t="s">
        <v>701</v>
      </c>
      <c r="L741" t="s">
        <v>181</v>
      </c>
      <c r="M741" t="s">
        <v>687</v>
      </c>
      <c r="N741" t="s">
        <v>702</v>
      </c>
      <c r="O741" t="s">
        <v>9077</v>
      </c>
      <c r="P741" t="s">
        <v>9078</v>
      </c>
      <c r="Q741" t="s">
        <v>9079</v>
      </c>
      <c r="R741" t="s">
        <v>122</v>
      </c>
      <c r="S741" t="s">
        <v>9080</v>
      </c>
      <c r="T741" t="s">
        <v>96</v>
      </c>
      <c r="U741" t="s">
        <v>97</v>
      </c>
      <c r="V741" t="s">
        <v>123</v>
      </c>
      <c r="W741" t="s">
        <v>3598</v>
      </c>
      <c r="X741">
        <v>17</v>
      </c>
      <c r="Y741" t="s">
        <v>123</v>
      </c>
      <c r="Z741" t="s">
        <v>4</v>
      </c>
      <c r="AA741" t="s">
        <v>180</v>
      </c>
      <c r="AB741" t="s">
        <v>103</v>
      </c>
      <c r="AC741" t="s">
        <v>87</v>
      </c>
      <c r="AD741" t="s">
        <v>181</v>
      </c>
      <c r="AE741" s="18">
        <v>45740</v>
      </c>
      <c r="AF741" s="18">
        <v>45743</v>
      </c>
      <c r="AG741">
        <v>3</v>
      </c>
      <c r="AH741" t="s">
        <v>703</v>
      </c>
      <c r="AI741" t="s">
        <v>704</v>
      </c>
      <c r="AJ741" t="s">
        <v>123</v>
      </c>
      <c r="AK741" t="s">
        <v>129</v>
      </c>
      <c r="AL741" t="s">
        <v>109</v>
      </c>
      <c r="AM741" t="s">
        <v>110</v>
      </c>
      <c r="AN741" t="s">
        <v>111</v>
      </c>
      <c r="AP741" t="s">
        <v>111</v>
      </c>
      <c r="AR741" t="s">
        <v>111</v>
      </c>
      <c r="AT741" t="s">
        <v>111</v>
      </c>
      <c r="AV741" t="s">
        <v>111</v>
      </c>
      <c r="AX741" t="s">
        <v>111</v>
      </c>
      <c r="AZ741" t="s">
        <v>112</v>
      </c>
      <c r="BA741">
        <v>0</v>
      </c>
      <c r="BB741">
        <v>0</v>
      </c>
      <c r="BC741" t="s">
        <v>6066</v>
      </c>
      <c r="BD741" t="s">
        <v>6067</v>
      </c>
      <c r="BE741" t="s">
        <v>115</v>
      </c>
      <c r="BF741" t="s">
        <v>282</v>
      </c>
      <c r="BG741" t="s">
        <v>111</v>
      </c>
      <c r="BH741" t="s">
        <v>111</v>
      </c>
      <c r="BI741" t="s">
        <v>111</v>
      </c>
      <c r="BJ741" t="s">
        <v>111</v>
      </c>
      <c r="BK741" t="s">
        <v>111</v>
      </c>
      <c r="BL741" t="s">
        <v>111</v>
      </c>
      <c r="BM741" t="s">
        <v>111</v>
      </c>
      <c r="BN741" t="s">
        <v>111</v>
      </c>
      <c r="BO741" t="s">
        <v>111</v>
      </c>
      <c r="BP741" t="s">
        <v>284</v>
      </c>
    </row>
    <row r="742" spans="1:70" customFormat="1" ht="12.75" x14ac:dyDescent="0.2">
      <c r="A742" t="s">
        <v>700</v>
      </c>
      <c r="B742" t="s">
        <v>181</v>
      </c>
      <c r="C742" t="s">
        <v>180</v>
      </c>
      <c r="D742" t="s">
        <v>86</v>
      </c>
      <c r="E742" t="s">
        <v>87</v>
      </c>
      <c r="F742" t="s">
        <v>181</v>
      </c>
      <c r="G742" t="s">
        <v>88</v>
      </c>
      <c r="H742" t="s">
        <v>86</v>
      </c>
      <c r="I742" t="s">
        <v>89</v>
      </c>
      <c r="J742" t="s">
        <v>87</v>
      </c>
      <c r="K742" t="s">
        <v>701</v>
      </c>
      <c r="L742" t="s">
        <v>181</v>
      </c>
      <c r="M742" t="s">
        <v>687</v>
      </c>
      <c r="N742" t="s">
        <v>702</v>
      </c>
      <c r="O742" t="s">
        <v>9081</v>
      </c>
      <c r="P742" t="s">
        <v>532</v>
      </c>
      <c r="Q742" t="s">
        <v>9082</v>
      </c>
      <c r="R742" t="s">
        <v>122</v>
      </c>
      <c r="S742" t="s">
        <v>9083</v>
      </c>
      <c r="T742" t="s">
        <v>96</v>
      </c>
      <c r="U742" t="s">
        <v>97</v>
      </c>
      <c r="V742" t="s">
        <v>98</v>
      </c>
      <c r="W742" t="s">
        <v>99</v>
      </c>
      <c r="X742">
        <v>2</v>
      </c>
      <c r="Y742" t="s">
        <v>123</v>
      </c>
      <c r="Z742" t="s">
        <v>4</v>
      </c>
      <c r="AA742" t="s">
        <v>180</v>
      </c>
      <c r="AB742" t="s">
        <v>103</v>
      </c>
      <c r="AC742" t="s">
        <v>87</v>
      </c>
      <c r="AD742" t="s">
        <v>181</v>
      </c>
      <c r="AE742" s="18">
        <v>45741</v>
      </c>
      <c r="AF742" s="18">
        <v>45743</v>
      </c>
      <c r="AG742">
        <v>2</v>
      </c>
      <c r="AH742" t="s">
        <v>703</v>
      </c>
      <c r="AI742" t="s">
        <v>704</v>
      </c>
      <c r="AJ742" t="s">
        <v>123</v>
      </c>
      <c r="AK742" t="s">
        <v>129</v>
      </c>
      <c r="AL742" t="s">
        <v>109</v>
      </c>
      <c r="AM742" t="s">
        <v>110</v>
      </c>
      <c r="AN742" t="s">
        <v>111</v>
      </c>
      <c r="AP742" t="s">
        <v>111</v>
      </c>
      <c r="AR742" t="s">
        <v>111</v>
      </c>
      <c r="AT742" t="s">
        <v>111</v>
      </c>
      <c r="AV742" t="s">
        <v>111</v>
      </c>
      <c r="AX742" t="s">
        <v>111</v>
      </c>
      <c r="AZ742" t="s">
        <v>112</v>
      </c>
      <c r="BA742">
        <v>0</v>
      </c>
      <c r="BB742">
        <v>0</v>
      </c>
      <c r="BC742" t="s">
        <v>6066</v>
      </c>
      <c r="BD742" t="s">
        <v>6067</v>
      </c>
      <c r="BE742" t="s">
        <v>115</v>
      </c>
      <c r="BF742" t="s">
        <v>721</v>
      </c>
      <c r="BG742" t="s">
        <v>111</v>
      </c>
      <c r="BH742" t="s">
        <v>111</v>
      </c>
      <c r="BI742" t="s">
        <v>111</v>
      </c>
      <c r="BJ742" t="s">
        <v>111</v>
      </c>
      <c r="BK742" t="s">
        <v>111</v>
      </c>
      <c r="BL742" t="s">
        <v>111</v>
      </c>
      <c r="BM742" t="s">
        <v>111</v>
      </c>
      <c r="BN742" t="s">
        <v>111</v>
      </c>
      <c r="BO742" t="s">
        <v>111</v>
      </c>
      <c r="BP742" t="s">
        <v>722</v>
      </c>
    </row>
    <row r="743" spans="1:70" customFormat="1" ht="12.75" x14ac:dyDescent="0.2">
      <c r="A743" t="s">
        <v>700</v>
      </c>
      <c r="B743" t="s">
        <v>181</v>
      </c>
      <c r="C743" t="s">
        <v>180</v>
      </c>
      <c r="D743" t="s">
        <v>86</v>
      </c>
      <c r="E743" t="s">
        <v>87</v>
      </c>
      <c r="F743" t="s">
        <v>181</v>
      </c>
      <c r="G743" t="s">
        <v>88</v>
      </c>
      <c r="H743" t="s">
        <v>86</v>
      </c>
      <c r="I743" t="s">
        <v>89</v>
      </c>
      <c r="J743" t="s">
        <v>87</v>
      </c>
      <c r="K743" t="s">
        <v>701</v>
      </c>
      <c r="L743" t="s">
        <v>181</v>
      </c>
      <c r="M743" t="s">
        <v>687</v>
      </c>
      <c r="N743" t="s">
        <v>702</v>
      </c>
      <c r="O743" t="s">
        <v>9084</v>
      </c>
      <c r="P743" t="s">
        <v>1006</v>
      </c>
      <c r="Q743" t="s">
        <v>9085</v>
      </c>
      <c r="R743" t="s">
        <v>122</v>
      </c>
      <c r="S743" t="s">
        <v>9086</v>
      </c>
      <c r="T743" t="s">
        <v>96</v>
      </c>
      <c r="U743" t="s">
        <v>97</v>
      </c>
      <c r="V743" t="s">
        <v>123</v>
      </c>
      <c r="W743" t="s">
        <v>3598</v>
      </c>
      <c r="X743">
        <v>75</v>
      </c>
      <c r="Y743" t="s">
        <v>123</v>
      </c>
      <c r="Z743" t="s">
        <v>4</v>
      </c>
      <c r="AA743" t="s">
        <v>180</v>
      </c>
      <c r="AB743" t="s">
        <v>103</v>
      </c>
      <c r="AC743" t="s">
        <v>87</v>
      </c>
      <c r="AD743" t="s">
        <v>181</v>
      </c>
      <c r="AE743" s="18">
        <v>45741</v>
      </c>
      <c r="AF743" s="18">
        <v>45744</v>
      </c>
      <c r="AG743">
        <v>3</v>
      </c>
      <c r="AH743" t="s">
        <v>703</v>
      </c>
      <c r="AI743" t="s">
        <v>704</v>
      </c>
      <c r="AJ743" t="s">
        <v>123</v>
      </c>
      <c r="AK743" t="s">
        <v>129</v>
      </c>
      <c r="AL743" t="s">
        <v>109</v>
      </c>
      <c r="AM743" t="s">
        <v>110</v>
      </c>
      <c r="AN743" t="s">
        <v>111</v>
      </c>
      <c r="AP743" t="s">
        <v>111</v>
      </c>
      <c r="AR743" t="s">
        <v>111</v>
      </c>
      <c r="AT743" t="s">
        <v>111</v>
      </c>
      <c r="AV743" t="s">
        <v>111</v>
      </c>
      <c r="AX743" t="s">
        <v>111</v>
      </c>
      <c r="AZ743" t="s">
        <v>112</v>
      </c>
      <c r="BA743">
        <v>0</v>
      </c>
      <c r="BB743">
        <v>0</v>
      </c>
      <c r="BC743" t="s">
        <v>3427</v>
      </c>
      <c r="BD743" t="s">
        <v>3428</v>
      </c>
      <c r="BE743" t="s">
        <v>115</v>
      </c>
      <c r="BF743" t="s">
        <v>3947</v>
      </c>
      <c r="BG743" t="s">
        <v>111</v>
      </c>
      <c r="BH743" t="s">
        <v>111</v>
      </c>
      <c r="BI743" t="s">
        <v>111</v>
      </c>
      <c r="BJ743" t="s">
        <v>111</v>
      </c>
      <c r="BK743" t="s">
        <v>111</v>
      </c>
      <c r="BL743" t="s">
        <v>111</v>
      </c>
      <c r="BM743" t="s">
        <v>111</v>
      </c>
      <c r="BN743" t="s">
        <v>111</v>
      </c>
      <c r="BO743" t="s">
        <v>111</v>
      </c>
      <c r="BP743" t="s">
        <v>3949</v>
      </c>
    </row>
    <row r="744" spans="1:70" customFormat="1" ht="12.75" x14ac:dyDescent="0.2">
      <c r="A744" t="s">
        <v>700</v>
      </c>
      <c r="B744" t="s">
        <v>181</v>
      </c>
      <c r="C744" t="s">
        <v>180</v>
      </c>
      <c r="D744" t="s">
        <v>86</v>
      </c>
      <c r="E744" t="s">
        <v>87</v>
      </c>
      <c r="F744" t="s">
        <v>181</v>
      </c>
      <c r="G744" t="s">
        <v>88</v>
      </c>
      <c r="H744" t="s">
        <v>86</v>
      </c>
      <c r="I744" t="s">
        <v>89</v>
      </c>
      <c r="J744" t="s">
        <v>87</v>
      </c>
      <c r="K744" t="s">
        <v>701</v>
      </c>
      <c r="L744" t="s">
        <v>181</v>
      </c>
      <c r="M744" t="s">
        <v>687</v>
      </c>
      <c r="N744" t="s">
        <v>702</v>
      </c>
      <c r="O744" t="s">
        <v>9087</v>
      </c>
      <c r="P744" t="s">
        <v>2943</v>
      </c>
      <c r="Q744" t="s">
        <v>9088</v>
      </c>
      <c r="R744" t="s">
        <v>122</v>
      </c>
      <c r="S744" t="s">
        <v>9089</v>
      </c>
      <c r="T744" t="s">
        <v>96</v>
      </c>
      <c r="U744" t="s">
        <v>97</v>
      </c>
      <c r="V744" t="s">
        <v>98</v>
      </c>
      <c r="W744" t="s">
        <v>99</v>
      </c>
      <c r="X744">
        <v>40</v>
      </c>
      <c r="Y744" t="s">
        <v>123</v>
      </c>
      <c r="Z744" t="s">
        <v>4</v>
      </c>
      <c r="AA744" t="s">
        <v>180</v>
      </c>
      <c r="AB744" t="s">
        <v>103</v>
      </c>
      <c r="AC744" t="s">
        <v>87</v>
      </c>
      <c r="AD744" t="s">
        <v>181</v>
      </c>
      <c r="AE744" s="18">
        <v>45741</v>
      </c>
      <c r="AF744" s="18">
        <v>45742</v>
      </c>
      <c r="AG744">
        <v>1</v>
      </c>
      <c r="AH744" t="s">
        <v>703</v>
      </c>
      <c r="AI744" t="s">
        <v>704</v>
      </c>
      <c r="AJ744" t="s">
        <v>123</v>
      </c>
      <c r="AK744" t="s">
        <v>129</v>
      </c>
      <c r="AL744" t="s">
        <v>109</v>
      </c>
      <c r="AM744" t="s">
        <v>110</v>
      </c>
      <c r="AN744" t="s">
        <v>111</v>
      </c>
      <c r="AP744" t="s">
        <v>111</v>
      </c>
      <c r="AR744" t="s">
        <v>111</v>
      </c>
      <c r="AT744" t="s">
        <v>111</v>
      </c>
      <c r="AV744" t="s">
        <v>111</v>
      </c>
      <c r="AX744" t="s">
        <v>111</v>
      </c>
      <c r="AZ744" t="s">
        <v>112</v>
      </c>
      <c r="BA744">
        <v>0</v>
      </c>
      <c r="BB744">
        <v>0</v>
      </c>
      <c r="BC744" t="s">
        <v>6103</v>
      </c>
      <c r="BD744" t="s">
        <v>6104</v>
      </c>
      <c r="BE744" t="s">
        <v>115</v>
      </c>
      <c r="BF744" t="s">
        <v>374</v>
      </c>
      <c r="BG744" t="s">
        <v>111</v>
      </c>
      <c r="BH744" t="s">
        <v>111</v>
      </c>
      <c r="BI744" t="s">
        <v>111</v>
      </c>
      <c r="BJ744" t="s">
        <v>111</v>
      </c>
      <c r="BK744" t="s">
        <v>111</v>
      </c>
      <c r="BL744" t="s">
        <v>111</v>
      </c>
      <c r="BM744" t="s">
        <v>111</v>
      </c>
      <c r="BN744" t="s">
        <v>111</v>
      </c>
      <c r="BO744" t="s">
        <v>111</v>
      </c>
      <c r="BP744" t="s">
        <v>375</v>
      </c>
    </row>
    <row r="745" spans="1:70" customFormat="1" ht="12.75" x14ac:dyDescent="0.2">
      <c r="A745" t="s">
        <v>700</v>
      </c>
      <c r="B745" t="s">
        <v>181</v>
      </c>
      <c r="C745" t="s">
        <v>180</v>
      </c>
      <c r="D745" t="s">
        <v>86</v>
      </c>
      <c r="E745" t="s">
        <v>87</v>
      </c>
      <c r="F745" t="s">
        <v>181</v>
      </c>
      <c r="G745" t="s">
        <v>88</v>
      </c>
      <c r="H745" t="s">
        <v>86</v>
      </c>
      <c r="I745" t="s">
        <v>89</v>
      </c>
      <c r="J745" t="s">
        <v>87</v>
      </c>
      <c r="K745" t="s">
        <v>701</v>
      </c>
      <c r="L745" t="s">
        <v>181</v>
      </c>
      <c r="M745" t="s">
        <v>687</v>
      </c>
      <c r="N745" t="s">
        <v>702</v>
      </c>
      <c r="O745" t="s">
        <v>9090</v>
      </c>
      <c r="P745" t="s">
        <v>9091</v>
      </c>
      <c r="Q745" t="s">
        <v>9092</v>
      </c>
      <c r="R745" t="s">
        <v>122</v>
      </c>
      <c r="S745" t="s">
        <v>9093</v>
      </c>
      <c r="T745" t="s">
        <v>96</v>
      </c>
      <c r="U745" t="s">
        <v>97</v>
      </c>
      <c r="V745" t="s">
        <v>98</v>
      </c>
      <c r="W745" t="s">
        <v>99</v>
      </c>
      <c r="X745">
        <v>9</v>
      </c>
      <c r="Y745" t="s">
        <v>123</v>
      </c>
      <c r="Z745" t="s">
        <v>4</v>
      </c>
      <c r="AA745" t="s">
        <v>180</v>
      </c>
      <c r="AB745" t="s">
        <v>103</v>
      </c>
      <c r="AC745" t="s">
        <v>87</v>
      </c>
      <c r="AD745" t="s">
        <v>181</v>
      </c>
      <c r="AE745" s="18">
        <v>45741</v>
      </c>
      <c r="AF745" s="18">
        <v>45743</v>
      </c>
      <c r="AG745">
        <v>2</v>
      </c>
      <c r="AH745" t="s">
        <v>703</v>
      </c>
      <c r="AI745" t="s">
        <v>704</v>
      </c>
      <c r="AJ745" t="s">
        <v>123</v>
      </c>
      <c r="AK745" t="s">
        <v>129</v>
      </c>
      <c r="AL745" t="s">
        <v>109</v>
      </c>
      <c r="AM745" t="s">
        <v>110</v>
      </c>
      <c r="AN745" t="s">
        <v>111</v>
      </c>
      <c r="AP745" t="s">
        <v>111</v>
      </c>
      <c r="AR745" t="s">
        <v>111</v>
      </c>
      <c r="AT745" t="s">
        <v>111</v>
      </c>
      <c r="AV745" t="s">
        <v>111</v>
      </c>
      <c r="AX745" t="s">
        <v>111</v>
      </c>
      <c r="AZ745" t="s">
        <v>112</v>
      </c>
      <c r="BA745">
        <v>0</v>
      </c>
      <c r="BB745">
        <v>0</v>
      </c>
      <c r="BC745" t="s">
        <v>6066</v>
      </c>
      <c r="BD745" t="s">
        <v>6067</v>
      </c>
      <c r="BE745" t="s">
        <v>115</v>
      </c>
      <c r="BF745" t="s">
        <v>682</v>
      </c>
      <c r="BG745" t="s">
        <v>111</v>
      </c>
      <c r="BH745" t="s">
        <v>111</v>
      </c>
      <c r="BI745" t="s">
        <v>111</v>
      </c>
      <c r="BJ745" t="s">
        <v>111</v>
      </c>
      <c r="BK745" t="s">
        <v>111</v>
      </c>
      <c r="BL745" t="s">
        <v>111</v>
      </c>
      <c r="BM745" t="s">
        <v>111</v>
      </c>
      <c r="BN745" t="s">
        <v>111</v>
      </c>
      <c r="BO745" t="s">
        <v>111</v>
      </c>
      <c r="BP745" t="s">
        <v>683</v>
      </c>
    </row>
    <row r="746" spans="1:70" customFormat="1" ht="12.75" x14ac:dyDescent="0.2">
      <c r="A746" t="s">
        <v>700</v>
      </c>
      <c r="B746" t="s">
        <v>181</v>
      </c>
      <c r="C746" t="s">
        <v>180</v>
      </c>
      <c r="D746" t="s">
        <v>86</v>
      </c>
      <c r="E746" t="s">
        <v>87</v>
      </c>
      <c r="F746" t="s">
        <v>181</v>
      </c>
      <c r="G746" t="s">
        <v>88</v>
      </c>
      <c r="H746" t="s">
        <v>86</v>
      </c>
      <c r="I746" t="s">
        <v>89</v>
      </c>
      <c r="J746" t="s">
        <v>87</v>
      </c>
      <c r="K746" t="s">
        <v>701</v>
      </c>
      <c r="L746" t="s">
        <v>181</v>
      </c>
      <c r="M746" t="s">
        <v>687</v>
      </c>
      <c r="N746" t="s">
        <v>702</v>
      </c>
      <c r="O746" t="s">
        <v>9094</v>
      </c>
      <c r="P746" t="s">
        <v>384</v>
      </c>
      <c r="Q746" t="s">
        <v>7351</v>
      </c>
      <c r="R746" t="s">
        <v>122</v>
      </c>
      <c r="S746" t="s">
        <v>7352</v>
      </c>
      <c r="T746" t="s">
        <v>96</v>
      </c>
      <c r="U746" t="s">
        <v>97</v>
      </c>
      <c r="V746" t="s">
        <v>98</v>
      </c>
      <c r="W746" t="s">
        <v>99</v>
      </c>
      <c r="X746">
        <v>20</v>
      </c>
      <c r="Y746" t="s">
        <v>123</v>
      </c>
      <c r="Z746" t="s">
        <v>4</v>
      </c>
      <c r="AA746" t="s">
        <v>180</v>
      </c>
      <c r="AB746" t="s">
        <v>103</v>
      </c>
      <c r="AC746" t="s">
        <v>87</v>
      </c>
      <c r="AD746" t="s">
        <v>181</v>
      </c>
      <c r="AE746" s="18">
        <v>45741</v>
      </c>
      <c r="AF746" s="18">
        <v>45741</v>
      </c>
      <c r="AG746">
        <v>1</v>
      </c>
      <c r="AH746" t="s">
        <v>703</v>
      </c>
      <c r="AI746" t="s">
        <v>704</v>
      </c>
      <c r="AJ746" t="s">
        <v>123</v>
      </c>
      <c r="AK746" t="s">
        <v>129</v>
      </c>
      <c r="AL746" t="s">
        <v>109</v>
      </c>
      <c r="AM746" t="s">
        <v>110</v>
      </c>
      <c r="AN746" t="s">
        <v>111</v>
      </c>
      <c r="AP746" t="s">
        <v>111</v>
      </c>
      <c r="AR746" t="s">
        <v>111</v>
      </c>
      <c r="AT746" t="s">
        <v>111</v>
      </c>
      <c r="AV746" t="s">
        <v>111</v>
      </c>
      <c r="AX746" t="s">
        <v>111</v>
      </c>
      <c r="AZ746" t="s">
        <v>112</v>
      </c>
      <c r="BA746">
        <v>0</v>
      </c>
      <c r="BB746">
        <v>0</v>
      </c>
      <c r="BC746" t="s">
        <v>6103</v>
      </c>
      <c r="BD746" t="s">
        <v>6104</v>
      </c>
      <c r="BE746" t="s">
        <v>115</v>
      </c>
      <c r="BF746" t="s">
        <v>235</v>
      </c>
      <c r="BG746" t="s">
        <v>111</v>
      </c>
      <c r="BH746" t="s">
        <v>111</v>
      </c>
      <c r="BI746" t="s">
        <v>111</v>
      </c>
      <c r="BJ746" t="s">
        <v>111</v>
      </c>
      <c r="BK746" t="s">
        <v>111</v>
      </c>
      <c r="BL746" t="s">
        <v>111</v>
      </c>
      <c r="BM746" t="s">
        <v>111</v>
      </c>
      <c r="BN746" t="s">
        <v>111</v>
      </c>
      <c r="BO746" t="s">
        <v>111</v>
      </c>
      <c r="BP746" t="s">
        <v>240</v>
      </c>
    </row>
    <row r="747" spans="1:70" customFormat="1" ht="12.75" x14ac:dyDescent="0.2">
      <c r="A747" t="s">
        <v>700</v>
      </c>
      <c r="B747" t="s">
        <v>181</v>
      </c>
      <c r="C747" t="s">
        <v>180</v>
      </c>
      <c r="D747" t="s">
        <v>86</v>
      </c>
      <c r="E747" t="s">
        <v>87</v>
      </c>
      <c r="F747" t="s">
        <v>181</v>
      </c>
      <c r="G747" t="s">
        <v>88</v>
      </c>
      <c r="H747" t="s">
        <v>86</v>
      </c>
      <c r="I747" t="s">
        <v>89</v>
      </c>
      <c r="J747" t="s">
        <v>87</v>
      </c>
      <c r="K747" t="s">
        <v>701</v>
      </c>
      <c r="L747" t="s">
        <v>181</v>
      </c>
      <c r="M747" t="s">
        <v>687</v>
      </c>
      <c r="N747" t="s">
        <v>702</v>
      </c>
      <c r="O747" t="s">
        <v>9095</v>
      </c>
      <c r="P747" t="s">
        <v>9096</v>
      </c>
      <c r="Q747" t="s">
        <v>9097</v>
      </c>
      <c r="R747" t="s">
        <v>122</v>
      </c>
      <c r="S747" t="s">
        <v>8430</v>
      </c>
      <c r="T747" t="s">
        <v>96</v>
      </c>
      <c r="U747" t="s">
        <v>97</v>
      </c>
      <c r="V747" t="s">
        <v>98</v>
      </c>
      <c r="W747" t="s">
        <v>99</v>
      </c>
      <c r="X747">
        <v>4</v>
      </c>
      <c r="Y747" t="s">
        <v>123</v>
      </c>
      <c r="Z747" t="s">
        <v>4</v>
      </c>
      <c r="AA747" t="s">
        <v>180</v>
      </c>
      <c r="AB747" t="s">
        <v>103</v>
      </c>
      <c r="AC747" t="s">
        <v>87</v>
      </c>
      <c r="AD747" t="s">
        <v>181</v>
      </c>
      <c r="AE747" s="18">
        <v>45742</v>
      </c>
      <c r="AF747" s="18">
        <v>45743</v>
      </c>
      <c r="AG747">
        <v>1</v>
      </c>
      <c r="AH747" t="s">
        <v>703</v>
      </c>
      <c r="AI747" t="s">
        <v>704</v>
      </c>
      <c r="AJ747" t="s">
        <v>123</v>
      </c>
      <c r="AK747" t="s">
        <v>129</v>
      </c>
      <c r="AL747" t="s">
        <v>109</v>
      </c>
      <c r="AM747" t="s">
        <v>110</v>
      </c>
      <c r="AN747" t="s">
        <v>111</v>
      </c>
      <c r="AP747" t="s">
        <v>111</v>
      </c>
      <c r="AR747" t="s">
        <v>111</v>
      </c>
      <c r="AT747" t="s">
        <v>111</v>
      </c>
      <c r="AV747" t="s">
        <v>111</v>
      </c>
      <c r="AX747" t="s">
        <v>111</v>
      </c>
      <c r="AZ747" t="s">
        <v>112</v>
      </c>
      <c r="BA747">
        <v>0</v>
      </c>
      <c r="BB747">
        <v>0</v>
      </c>
      <c r="BC747" t="s">
        <v>6103</v>
      </c>
      <c r="BD747" t="s">
        <v>6104</v>
      </c>
      <c r="BE747" t="s">
        <v>115</v>
      </c>
      <c r="BF747" t="s">
        <v>168</v>
      </c>
      <c r="BG747" t="s">
        <v>111</v>
      </c>
      <c r="BH747" t="s">
        <v>111</v>
      </c>
      <c r="BI747" t="s">
        <v>111</v>
      </c>
      <c r="BJ747" t="s">
        <v>111</v>
      </c>
      <c r="BK747" t="s">
        <v>111</v>
      </c>
      <c r="BL747" t="s">
        <v>111</v>
      </c>
      <c r="BM747" t="s">
        <v>111</v>
      </c>
      <c r="BN747" t="s">
        <v>111</v>
      </c>
      <c r="BO747" t="s">
        <v>111</v>
      </c>
      <c r="BP747" t="s">
        <v>169</v>
      </c>
    </row>
    <row r="748" spans="1:70" customFormat="1" ht="12.75" x14ac:dyDescent="0.2">
      <c r="A748" t="s">
        <v>700</v>
      </c>
      <c r="B748" t="s">
        <v>181</v>
      </c>
      <c r="C748" t="s">
        <v>180</v>
      </c>
      <c r="D748" t="s">
        <v>86</v>
      </c>
      <c r="E748" t="s">
        <v>87</v>
      </c>
      <c r="F748" t="s">
        <v>181</v>
      </c>
      <c r="G748" t="s">
        <v>88</v>
      </c>
      <c r="H748" t="s">
        <v>86</v>
      </c>
      <c r="I748" t="s">
        <v>89</v>
      </c>
      <c r="J748" t="s">
        <v>87</v>
      </c>
      <c r="K748" t="s">
        <v>701</v>
      </c>
      <c r="L748" t="s">
        <v>181</v>
      </c>
      <c r="M748" t="s">
        <v>687</v>
      </c>
      <c r="N748" t="s">
        <v>702</v>
      </c>
      <c r="O748" t="s">
        <v>9098</v>
      </c>
      <c r="P748" t="s">
        <v>9099</v>
      </c>
      <c r="Q748" t="s">
        <v>9100</v>
      </c>
      <c r="R748" t="s">
        <v>122</v>
      </c>
      <c r="S748" t="s">
        <v>9101</v>
      </c>
      <c r="T748" t="s">
        <v>96</v>
      </c>
      <c r="U748" t="s">
        <v>97</v>
      </c>
      <c r="V748" t="s">
        <v>98</v>
      </c>
      <c r="W748" t="s">
        <v>99</v>
      </c>
      <c r="X748">
        <v>15</v>
      </c>
      <c r="Y748" t="s">
        <v>123</v>
      </c>
      <c r="Z748" t="s">
        <v>4</v>
      </c>
      <c r="AA748" t="s">
        <v>180</v>
      </c>
      <c r="AB748" t="s">
        <v>103</v>
      </c>
      <c r="AC748" t="s">
        <v>87</v>
      </c>
      <c r="AD748" t="s">
        <v>181</v>
      </c>
      <c r="AE748" s="18">
        <v>45743</v>
      </c>
      <c r="AF748" s="18">
        <v>45744</v>
      </c>
      <c r="AG748">
        <v>1</v>
      </c>
      <c r="AH748" t="s">
        <v>703</v>
      </c>
      <c r="AI748" t="s">
        <v>704</v>
      </c>
      <c r="AJ748" t="s">
        <v>123</v>
      </c>
      <c r="AK748" t="s">
        <v>129</v>
      </c>
      <c r="AL748" t="s">
        <v>109</v>
      </c>
      <c r="AM748" t="s">
        <v>110</v>
      </c>
      <c r="AN748" t="s">
        <v>111</v>
      </c>
      <c r="AP748" t="s">
        <v>111</v>
      </c>
      <c r="AR748" t="s">
        <v>111</v>
      </c>
      <c r="AT748" t="s">
        <v>111</v>
      </c>
      <c r="AV748" t="s">
        <v>111</v>
      </c>
      <c r="AX748" t="s">
        <v>111</v>
      </c>
      <c r="AZ748" t="s">
        <v>112</v>
      </c>
      <c r="BA748">
        <v>0</v>
      </c>
      <c r="BB748">
        <v>0</v>
      </c>
      <c r="BC748" t="s">
        <v>3427</v>
      </c>
      <c r="BD748" t="s">
        <v>3428</v>
      </c>
      <c r="BE748" t="s">
        <v>115</v>
      </c>
      <c r="BF748" t="s">
        <v>282</v>
      </c>
      <c r="BG748" t="s">
        <v>111</v>
      </c>
      <c r="BH748" t="s">
        <v>111</v>
      </c>
      <c r="BI748" t="s">
        <v>111</v>
      </c>
      <c r="BJ748" t="s">
        <v>111</v>
      </c>
      <c r="BK748" t="s">
        <v>111</v>
      </c>
      <c r="BL748" t="s">
        <v>111</v>
      </c>
      <c r="BM748" t="s">
        <v>111</v>
      </c>
      <c r="BN748" t="s">
        <v>111</v>
      </c>
      <c r="BO748" t="s">
        <v>111</v>
      </c>
      <c r="BP748" t="s">
        <v>284</v>
      </c>
    </row>
    <row r="749" spans="1:70" customFormat="1" ht="12.75" x14ac:dyDescent="0.2">
      <c r="A749" t="s">
        <v>700</v>
      </c>
      <c r="B749" t="s">
        <v>181</v>
      </c>
      <c r="C749" t="s">
        <v>180</v>
      </c>
      <c r="D749" t="s">
        <v>86</v>
      </c>
      <c r="E749" t="s">
        <v>87</v>
      </c>
      <c r="F749" t="s">
        <v>181</v>
      </c>
      <c r="G749" t="s">
        <v>88</v>
      </c>
      <c r="H749" t="s">
        <v>86</v>
      </c>
      <c r="I749" t="s">
        <v>89</v>
      </c>
      <c r="J749" t="s">
        <v>87</v>
      </c>
      <c r="K749" t="s">
        <v>701</v>
      </c>
      <c r="L749" t="s">
        <v>181</v>
      </c>
      <c r="M749" t="s">
        <v>687</v>
      </c>
      <c r="N749" t="s">
        <v>702</v>
      </c>
      <c r="O749" t="s">
        <v>9102</v>
      </c>
      <c r="P749" t="s">
        <v>9103</v>
      </c>
      <c r="Q749" t="s">
        <v>9104</v>
      </c>
      <c r="R749" t="s">
        <v>122</v>
      </c>
      <c r="S749" t="s">
        <v>9105</v>
      </c>
      <c r="T749" t="s">
        <v>96</v>
      </c>
      <c r="U749" t="s">
        <v>97</v>
      </c>
      <c r="V749" t="s">
        <v>98</v>
      </c>
      <c r="W749" t="s">
        <v>99</v>
      </c>
      <c r="X749">
        <v>42</v>
      </c>
      <c r="Y749" t="s">
        <v>123</v>
      </c>
      <c r="Z749" t="s">
        <v>4</v>
      </c>
      <c r="AA749" t="s">
        <v>180</v>
      </c>
      <c r="AB749" t="s">
        <v>103</v>
      </c>
      <c r="AC749" t="s">
        <v>87</v>
      </c>
      <c r="AD749" t="s">
        <v>181</v>
      </c>
      <c r="AE749" s="18">
        <v>45744</v>
      </c>
      <c r="AF749" s="18">
        <v>45745</v>
      </c>
      <c r="AG749">
        <v>1</v>
      </c>
      <c r="AH749" t="s">
        <v>703</v>
      </c>
      <c r="AI749" t="s">
        <v>704</v>
      </c>
      <c r="AJ749" t="s">
        <v>123</v>
      </c>
      <c r="AK749" t="s">
        <v>129</v>
      </c>
      <c r="AL749" t="s">
        <v>109</v>
      </c>
      <c r="AM749" t="s">
        <v>110</v>
      </c>
      <c r="AN749" t="s">
        <v>111</v>
      </c>
      <c r="AP749" t="s">
        <v>111</v>
      </c>
      <c r="AR749" t="s">
        <v>111</v>
      </c>
      <c r="AT749" t="s">
        <v>111</v>
      </c>
      <c r="AV749" t="s">
        <v>111</v>
      </c>
      <c r="AX749" t="s">
        <v>111</v>
      </c>
      <c r="AZ749" t="s">
        <v>112</v>
      </c>
      <c r="BA749">
        <v>0</v>
      </c>
      <c r="BB749">
        <v>0</v>
      </c>
      <c r="BC749" t="s">
        <v>6103</v>
      </c>
      <c r="BD749" t="s">
        <v>6104</v>
      </c>
      <c r="BE749" t="s">
        <v>115</v>
      </c>
      <c r="BF749" t="s">
        <v>168</v>
      </c>
      <c r="BG749" t="s">
        <v>162</v>
      </c>
      <c r="BH749" t="s">
        <v>111</v>
      </c>
      <c r="BI749" t="s">
        <v>111</v>
      </c>
      <c r="BJ749" t="s">
        <v>111</v>
      </c>
      <c r="BK749" t="s">
        <v>111</v>
      </c>
      <c r="BL749" t="s">
        <v>111</v>
      </c>
      <c r="BM749" t="s">
        <v>111</v>
      </c>
      <c r="BN749" t="s">
        <v>111</v>
      </c>
      <c r="BO749" t="s">
        <v>111</v>
      </c>
      <c r="BP749" t="s">
        <v>169</v>
      </c>
      <c r="BQ749" t="s">
        <v>165</v>
      </c>
    </row>
    <row r="750" spans="1:70" customFormat="1" ht="12.75" x14ac:dyDescent="0.2">
      <c r="A750" t="s">
        <v>700</v>
      </c>
      <c r="B750" t="s">
        <v>181</v>
      </c>
      <c r="C750" t="s">
        <v>180</v>
      </c>
      <c r="D750" t="s">
        <v>86</v>
      </c>
      <c r="E750" t="s">
        <v>87</v>
      </c>
      <c r="F750" t="s">
        <v>181</v>
      </c>
      <c r="G750" t="s">
        <v>88</v>
      </c>
      <c r="H750" t="s">
        <v>86</v>
      </c>
      <c r="I750" t="s">
        <v>89</v>
      </c>
      <c r="J750" t="s">
        <v>87</v>
      </c>
      <c r="K750" t="s">
        <v>701</v>
      </c>
      <c r="L750" t="s">
        <v>181</v>
      </c>
      <c r="M750" t="s">
        <v>687</v>
      </c>
      <c r="N750" t="s">
        <v>702</v>
      </c>
      <c r="O750" t="s">
        <v>9106</v>
      </c>
      <c r="P750" t="s">
        <v>9107</v>
      </c>
      <c r="Q750" t="s">
        <v>9108</v>
      </c>
      <c r="R750" t="s">
        <v>122</v>
      </c>
      <c r="S750" t="s">
        <v>9109</v>
      </c>
      <c r="T750" t="s">
        <v>96</v>
      </c>
      <c r="U750" t="s">
        <v>97</v>
      </c>
      <c r="V750" t="s">
        <v>98</v>
      </c>
      <c r="W750" t="s">
        <v>99</v>
      </c>
      <c r="X750">
        <v>11</v>
      </c>
      <c r="Y750" t="s">
        <v>123</v>
      </c>
      <c r="Z750" t="s">
        <v>4</v>
      </c>
      <c r="AA750" t="s">
        <v>180</v>
      </c>
      <c r="AB750" t="s">
        <v>103</v>
      </c>
      <c r="AC750" t="s">
        <v>87</v>
      </c>
      <c r="AD750" t="s">
        <v>181</v>
      </c>
      <c r="AE750" s="18">
        <v>45744</v>
      </c>
      <c r="AF750" s="18">
        <v>45746</v>
      </c>
      <c r="AG750">
        <v>2</v>
      </c>
      <c r="AH750" t="s">
        <v>703</v>
      </c>
      <c r="AI750" t="s">
        <v>704</v>
      </c>
      <c r="AJ750" t="s">
        <v>123</v>
      </c>
      <c r="AK750" t="s">
        <v>129</v>
      </c>
      <c r="AL750" t="s">
        <v>109</v>
      </c>
      <c r="AM750" t="s">
        <v>110</v>
      </c>
      <c r="AN750" t="s">
        <v>111</v>
      </c>
      <c r="AP750" t="s">
        <v>111</v>
      </c>
      <c r="AR750" t="s">
        <v>111</v>
      </c>
      <c r="AT750" t="s">
        <v>111</v>
      </c>
      <c r="AV750" t="s">
        <v>111</v>
      </c>
      <c r="AX750" t="s">
        <v>111</v>
      </c>
      <c r="AZ750" t="s">
        <v>112</v>
      </c>
      <c r="BA750">
        <v>0</v>
      </c>
      <c r="BB750">
        <v>0</v>
      </c>
      <c r="BC750" t="s">
        <v>9036</v>
      </c>
      <c r="BD750" t="s">
        <v>9037</v>
      </c>
      <c r="BE750" t="s">
        <v>115</v>
      </c>
      <c r="BF750" t="s">
        <v>4372</v>
      </c>
      <c r="BG750" t="s">
        <v>111</v>
      </c>
      <c r="BH750" t="s">
        <v>111</v>
      </c>
      <c r="BI750" t="s">
        <v>111</v>
      </c>
      <c r="BJ750" t="s">
        <v>111</v>
      </c>
      <c r="BK750" t="s">
        <v>111</v>
      </c>
      <c r="BL750" t="s">
        <v>111</v>
      </c>
      <c r="BM750" t="s">
        <v>111</v>
      </c>
      <c r="BN750" t="s">
        <v>111</v>
      </c>
      <c r="BO750" t="s">
        <v>111</v>
      </c>
      <c r="BP750" t="s">
        <v>4373</v>
      </c>
    </row>
    <row r="751" spans="1:70" customFormat="1" ht="12.75" x14ac:dyDescent="0.2">
      <c r="A751" t="s">
        <v>700</v>
      </c>
      <c r="B751" t="s">
        <v>181</v>
      </c>
      <c r="C751" t="s">
        <v>180</v>
      </c>
      <c r="D751" t="s">
        <v>86</v>
      </c>
      <c r="E751" t="s">
        <v>87</v>
      </c>
      <c r="F751" t="s">
        <v>181</v>
      </c>
      <c r="G751" t="s">
        <v>88</v>
      </c>
      <c r="H751" t="s">
        <v>86</v>
      </c>
      <c r="I751" t="s">
        <v>89</v>
      </c>
      <c r="J751" t="s">
        <v>87</v>
      </c>
      <c r="K751" t="s">
        <v>701</v>
      </c>
      <c r="L751" t="s">
        <v>181</v>
      </c>
      <c r="M751" t="s">
        <v>687</v>
      </c>
      <c r="N751" t="s">
        <v>702</v>
      </c>
      <c r="O751" t="s">
        <v>9110</v>
      </c>
      <c r="P751" t="s">
        <v>9111</v>
      </c>
      <c r="Q751" t="s">
        <v>9112</v>
      </c>
      <c r="R751" t="s">
        <v>122</v>
      </c>
      <c r="S751" t="s">
        <v>9113</v>
      </c>
      <c r="T751" t="s">
        <v>96</v>
      </c>
      <c r="U751" t="s">
        <v>97</v>
      </c>
      <c r="V751" t="s">
        <v>98</v>
      </c>
      <c r="W751" t="s">
        <v>99</v>
      </c>
      <c r="X751">
        <v>23</v>
      </c>
      <c r="Y751" t="s">
        <v>123</v>
      </c>
      <c r="Z751" t="s">
        <v>4</v>
      </c>
      <c r="AA751" t="s">
        <v>180</v>
      </c>
      <c r="AB751" t="s">
        <v>103</v>
      </c>
      <c r="AC751" t="s">
        <v>87</v>
      </c>
      <c r="AD751" t="s">
        <v>181</v>
      </c>
      <c r="AE751" s="18">
        <v>45744</v>
      </c>
      <c r="AF751" s="18">
        <v>45746</v>
      </c>
      <c r="AG751">
        <v>2</v>
      </c>
      <c r="AH751" t="s">
        <v>703</v>
      </c>
      <c r="AI751" t="s">
        <v>704</v>
      </c>
      <c r="AJ751" t="s">
        <v>123</v>
      </c>
      <c r="AK751" t="s">
        <v>129</v>
      </c>
      <c r="AL751" t="s">
        <v>109</v>
      </c>
      <c r="AM751" t="s">
        <v>110</v>
      </c>
      <c r="AN751" t="s">
        <v>111</v>
      </c>
      <c r="AP751" t="s">
        <v>111</v>
      </c>
      <c r="AR751" t="s">
        <v>111</v>
      </c>
      <c r="AT751" t="s">
        <v>111</v>
      </c>
      <c r="AV751" t="s">
        <v>111</v>
      </c>
      <c r="AX751" t="s">
        <v>111</v>
      </c>
      <c r="AZ751" t="s">
        <v>112</v>
      </c>
      <c r="BA751">
        <v>0</v>
      </c>
      <c r="BB751">
        <v>0</v>
      </c>
      <c r="BC751" t="s">
        <v>9036</v>
      </c>
      <c r="BD751" t="s">
        <v>9037</v>
      </c>
      <c r="BE751" t="s">
        <v>115</v>
      </c>
      <c r="BF751" t="s">
        <v>9052</v>
      </c>
      <c r="BG751" t="s">
        <v>642</v>
      </c>
      <c r="BH751" t="s">
        <v>4127</v>
      </c>
      <c r="BI751" t="s">
        <v>111</v>
      </c>
      <c r="BJ751" t="s">
        <v>111</v>
      </c>
      <c r="BK751" t="s">
        <v>111</v>
      </c>
      <c r="BL751" t="s">
        <v>111</v>
      </c>
      <c r="BM751" t="s">
        <v>111</v>
      </c>
      <c r="BN751" t="s">
        <v>111</v>
      </c>
      <c r="BO751" t="s">
        <v>111</v>
      </c>
      <c r="BP751" t="s">
        <v>9053</v>
      </c>
      <c r="BQ751" t="s">
        <v>643</v>
      </c>
      <c r="BR751" t="s">
        <v>4128</v>
      </c>
    </row>
    <row r="752" spans="1:70" customFormat="1" ht="12.75" x14ac:dyDescent="0.2">
      <c r="A752" t="s">
        <v>700</v>
      </c>
      <c r="B752" t="s">
        <v>181</v>
      </c>
      <c r="C752" t="s">
        <v>180</v>
      </c>
      <c r="D752" t="s">
        <v>86</v>
      </c>
      <c r="E752" t="s">
        <v>87</v>
      </c>
      <c r="F752" t="s">
        <v>181</v>
      </c>
      <c r="G752" t="s">
        <v>88</v>
      </c>
      <c r="H752" t="s">
        <v>86</v>
      </c>
      <c r="I752" t="s">
        <v>89</v>
      </c>
      <c r="J752" t="s">
        <v>87</v>
      </c>
      <c r="K752" t="s">
        <v>701</v>
      </c>
      <c r="L752" t="s">
        <v>181</v>
      </c>
      <c r="M752" t="s">
        <v>687</v>
      </c>
      <c r="N752" t="s">
        <v>702</v>
      </c>
      <c r="O752" t="s">
        <v>9114</v>
      </c>
      <c r="P752" t="s">
        <v>851</v>
      </c>
      <c r="Q752" t="s">
        <v>9115</v>
      </c>
      <c r="R752" t="s">
        <v>122</v>
      </c>
      <c r="S752" t="s">
        <v>9065</v>
      </c>
      <c r="T752" t="s">
        <v>96</v>
      </c>
      <c r="U752" t="s">
        <v>97</v>
      </c>
      <c r="V752" t="s">
        <v>98</v>
      </c>
      <c r="W752" t="s">
        <v>99</v>
      </c>
      <c r="X752">
        <v>15</v>
      </c>
      <c r="Y752" t="s">
        <v>123</v>
      </c>
      <c r="Z752" t="s">
        <v>4</v>
      </c>
      <c r="AA752" t="s">
        <v>180</v>
      </c>
      <c r="AB752" t="s">
        <v>103</v>
      </c>
      <c r="AC752" t="s">
        <v>87</v>
      </c>
      <c r="AD752" t="s">
        <v>181</v>
      </c>
      <c r="AE752" s="18">
        <v>45735</v>
      </c>
      <c r="AF752" s="18">
        <v>45742</v>
      </c>
      <c r="AG752">
        <v>7</v>
      </c>
      <c r="AH752" t="s">
        <v>703</v>
      </c>
      <c r="AI752" t="s">
        <v>704</v>
      </c>
      <c r="AJ752" t="s">
        <v>123</v>
      </c>
      <c r="AK752" t="s">
        <v>129</v>
      </c>
      <c r="AL752" t="s">
        <v>109</v>
      </c>
      <c r="AM752" t="s">
        <v>110</v>
      </c>
      <c r="AN752" t="s">
        <v>111</v>
      </c>
      <c r="AP752" t="s">
        <v>111</v>
      </c>
      <c r="AR752" t="s">
        <v>111</v>
      </c>
      <c r="AT752" t="s">
        <v>111</v>
      </c>
      <c r="AV752" t="s">
        <v>111</v>
      </c>
      <c r="AX752" t="s">
        <v>111</v>
      </c>
      <c r="AZ752" t="s">
        <v>112</v>
      </c>
      <c r="BA752">
        <v>0</v>
      </c>
      <c r="BB752">
        <v>0</v>
      </c>
      <c r="BC752" t="s">
        <v>6103</v>
      </c>
      <c r="BD752" t="s">
        <v>6104</v>
      </c>
      <c r="BE752" t="s">
        <v>115</v>
      </c>
      <c r="BF752" t="s">
        <v>7216</v>
      </c>
      <c r="BG752" t="s">
        <v>111</v>
      </c>
      <c r="BH752" t="s">
        <v>111</v>
      </c>
      <c r="BI752" t="s">
        <v>111</v>
      </c>
      <c r="BJ752" t="s">
        <v>111</v>
      </c>
      <c r="BK752" t="s">
        <v>111</v>
      </c>
      <c r="BL752" t="s">
        <v>111</v>
      </c>
      <c r="BM752" t="s">
        <v>111</v>
      </c>
      <c r="BN752" t="s">
        <v>111</v>
      </c>
      <c r="BO752" t="s">
        <v>111</v>
      </c>
      <c r="BP752" t="s">
        <v>7217</v>
      </c>
    </row>
    <row r="753" spans="1:68" customFormat="1" ht="12.75" x14ac:dyDescent="0.2">
      <c r="A753" t="s">
        <v>700</v>
      </c>
      <c r="B753" t="s">
        <v>181</v>
      </c>
      <c r="C753" t="s">
        <v>180</v>
      </c>
      <c r="D753" t="s">
        <v>86</v>
      </c>
      <c r="E753" t="s">
        <v>87</v>
      </c>
      <c r="F753" t="s">
        <v>181</v>
      </c>
      <c r="G753" t="s">
        <v>88</v>
      </c>
      <c r="H753" t="s">
        <v>86</v>
      </c>
      <c r="I753" t="s">
        <v>89</v>
      </c>
      <c r="J753" t="s">
        <v>87</v>
      </c>
      <c r="K753" t="s">
        <v>701</v>
      </c>
      <c r="L753" t="s">
        <v>181</v>
      </c>
      <c r="M753" t="s">
        <v>687</v>
      </c>
      <c r="N753" t="s">
        <v>702</v>
      </c>
      <c r="O753" t="s">
        <v>9116</v>
      </c>
      <c r="P753" t="s">
        <v>9117</v>
      </c>
      <c r="Q753" t="s">
        <v>9118</v>
      </c>
      <c r="R753" t="s">
        <v>122</v>
      </c>
      <c r="S753" t="s">
        <v>9119</v>
      </c>
      <c r="T753" t="s">
        <v>96</v>
      </c>
      <c r="U753" t="s">
        <v>97</v>
      </c>
      <c r="V753" t="s">
        <v>98</v>
      </c>
      <c r="W753" t="s">
        <v>99</v>
      </c>
      <c r="X753">
        <v>20</v>
      </c>
      <c r="Y753" t="s">
        <v>123</v>
      </c>
      <c r="Z753" t="s">
        <v>4</v>
      </c>
      <c r="AA753" t="s">
        <v>180</v>
      </c>
      <c r="AB753" t="s">
        <v>103</v>
      </c>
      <c r="AC753" t="s">
        <v>87</v>
      </c>
      <c r="AD753" t="s">
        <v>181</v>
      </c>
      <c r="AE753" s="18">
        <v>45721</v>
      </c>
      <c r="AF753" s="18">
        <v>45722</v>
      </c>
      <c r="AG753">
        <v>1</v>
      </c>
      <c r="AH753" t="s">
        <v>230</v>
      </c>
      <c r="AI753" t="s">
        <v>231</v>
      </c>
      <c r="AJ753" t="s">
        <v>123</v>
      </c>
      <c r="AK753" t="s">
        <v>129</v>
      </c>
      <c r="AL753" t="s">
        <v>109</v>
      </c>
      <c r="AM753" t="s">
        <v>110</v>
      </c>
      <c r="AN753" t="s">
        <v>111</v>
      </c>
      <c r="AP753" t="s">
        <v>111</v>
      </c>
      <c r="AR753" t="s">
        <v>111</v>
      </c>
      <c r="AT753" t="s">
        <v>111</v>
      </c>
      <c r="AV753" t="s">
        <v>111</v>
      </c>
      <c r="AX753" t="s">
        <v>98</v>
      </c>
      <c r="AY753" t="s">
        <v>258</v>
      </c>
      <c r="AZ753" s="18">
        <v>45721</v>
      </c>
      <c r="BA753">
        <v>1</v>
      </c>
      <c r="BB753">
        <v>0</v>
      </c>
      <c r="BC753" t="s">
        <v>3550</v>
      </c>
      <c r="BD753" t="s">
        <v>3551</v>
      </c>
      <c r="BE753" t="s">
        <v>651</v>
      </c>
      <c r="BF753" t="s">
        <v>261</v>
      </c>
      <c r="BG753" t="s">
        <v>111</v>
      </c>
      <c r="BH753" t="s">
        <v>111</v>
      </c>
      <c r="BI753" t="s">
        <v>111</v>
      </c>
      <c r="BJ753" t="s">
        <v>111</v>
      </c>
      <c r="BK753" t="s">
        <v>111</v>
      </c>
      <c r="BL753" t="s">
        <v>111</v>
      </c>
      <c r="BM753" t="s">
        <v>111</v>
      </c>
      <c r="BN753" t="s">
        <v>111</v>
      </c>
      <c r="BO753" t="s">
        <v>111</v>
      </c>
      <c r="BP753" t="s">
        <v>263</v>
      </c>
    </row>
    <row r="754" spans="1:68" customFormat="1" ht="12.75" x14ac:dyDescent="0.2">
      <c r="A754" t="s">
        <v>700</v>
      </c>
      <c r="B754" t="s">
        <v>181</v>
      </c>
      <c r="C754" t="s">
        <v>180</v>
      </c>
      <c r="D754" t="s">
        <v>86</v>
      </c>
      <c r="E754" t="s">
        <v>87</v>
      </c>
      <c r="F754" t="s">
        <v>181</v>
      </c>
      <c r="G754" t="s">
        <v>88</v>
      </c>
      <c r="H754" t="s">
        <v>86</v>
      </c>
      <c r="I754" t="s">
        <v>89</v>
      </c>
      <c r="J754" t="s">
        <v>87</v>
      </c>
      <c r="K754" t="s">
        <v>701</v>
      </c>
      <c r="L754" t="s">
        <v>181</v>
      </c>
      <c r="M754" t="s">
        <v>687</v>
      </c>
      <c r="N754" t="s">
        <v>702</v>
      </c>
      <c r="O754" t="s">
        <v>9120</v>
      </c>
      <c r="P754" t="s">
        <v>9026</v>
      </c>
      <c r="Q754" t="s">
        <v>3079</v>
      </c>
      <c r="R754" t="s">
        <v>122</v>
      </c>
      <c r="S754" t="s">
        <v>9121</v>
      </c>
      <c r="T754" t="s">
        <v>96</v>
      </c>
      <c r="U754" t="s">
        <v>97</v>
      </c>
      <c r="V754" t="s">
        <v>98</v>
      </c>
      <c r="W754" t="s">
        <v>99</v>
      </c>
      <c r="X754">
        <v>34</v>
      </c>
      <c r="Y754" t="s">
        <v>123</v>
      </c>
      <c r="Z754" t="s">
        <v>4</v>
      </c>
      <c r="AA754" t="s">
        <v>180</v>
      </c>
      <c r="AB754" t="s">
        <v>103</v>
      </c>
      <c r="AC754" t="s">
        <v>87</v>
      </c>
      <c r="AD754" t="s">
        <v>181</v>
      </c>
      <c r="AE754" s="18">
        <v>45722</v>
      </c>
      <c r="AF754" s="18">
        <v>45722</v>
      </c>
      <c r="AG754">
        <v>1</v>
      </c>
      <c r="AH754" t="s">
        <v>230</v>
      </c>
      <c r="AI754" t="s">
        <v>231</v>
      </c>
      <c r="AJ754" t="s">
        <v>123</v>
      </c>
      <c r="AK754" t="s">
        <v>129</v>
      </c>
      <c r="AL754" t="s">
        <v>109</v>
      </c>
      <c r="AM754" t="s">
        <v>110</v>
      </c>
      <c r="AN754" t="s">
        <v>111</v>
      </c>
      <c r="AP754" t="s">
        <v>111</v>
      </c>
      <c r="AR754" t="s">
        <v>111</v>
      </c>
      <c r="AT754" t="s">
        <v>111</v>
      </c>
      <c r="AV754" t="s">
        <v>111</v>
      </c>
      <c r="AX754" t="s">
        <v>98</v>
      </c>
      <c r="AY754" t="s">
        <v>258</v>
      </c>
      <c r="AZ754" s="18">
        <v>45722</v>
      </c>
      <c r="BA754">
        <v>1</v>
      </c>
      <c r="BB754">
        <v>0</v>
      </c>
      <c r="BC754" t="s">
        <v>9122</v>
      </c>
      <c r="BD754" t="s">
        <v>9123</v>
      </c>
      <c r="BE754" t="s">
        <v>651</v>
      </c>
      <c r="BF754" t="s">
        <v>261</v>
      </c>
      <c r="BG754" t="s">
        <v>111</v>
      </c>
      <c r="BH754" t="s">
        <v>111</v>
      </c>
      <c r="BI754" t="s">
        <v>111</v>
      </c>
      <c r="BJ754" t="s">
        <v>111</v>
      </c>
      <c r="BK754" t="s">
        <v>111</v>
      </c>
      <c r="BL754" t="s">
        <v>111</v>
      </c>
      <c r="BM754" t="s">
        <v>111</v>
      </c>
      <c r="BN754" t="s">
        <v>111</v>
      </c>
      <c r="BO754" t="s">
        <v>111</v>
      </c>
      <c r="BP754" t="s">
        <v>263</v>
      </c>
    </row>
    <row r="755" spans="1:68" customFormat="1" ht="12.75" x14ac:dyDescent="0.2">
      <c r="A755" t="s">
        <v>700</v>
      </c>
      <c r="B755" t="s">
        <v>181</v>
      </c>
      <c r="C755" t="s">
        <v>180</v>
      </c>
      <c r="D755" t="s">
        <v>86</v>
      </c>
      <c r="E755" t="s">
        <v>87</v>
      </c>
      <c r="F755" t="s">
        <v>181</v>
      </c>
      <c r="G755" t="s">
        <v>88</v>
      </c>
      <c r="H755" t="s">
        <v>86</v>
      </c>
      <c r="I755" t="s">
        <v>89</v>
      </c>
      <c r="J755" t="s">
        <v>87</v>
      </c>
      <c r="K755" t="s">
        <v>701</v>
      </c>
      <c r="L755" t="s">
        <v>181</v>
      </c>
      <c r="M755" t="s">
        <v>687</v>
      </c>
      <c r="N755" t="s">
        <v>702</v>
      </c>
      <c r="O755" t="s">
        <v>9124</v>
      </c>
      <c r="P755" t="s">
        <v>8064</v>
      </c>
      <c r="Q755" t="s">
        <v>8065</v>
      </c>
      <c r="R755" t="s">
        <v>122</v>
      </c>
      <c r="S755" t="s">
        <v>8066</v>
      </c>
      <c r="T755" t="s">
        <v>96</v>
      </c>
      <c r="U755" t="s">
        <v>97</v>
      </c>
      <c r="V755" t="s">
        <v>98</v>
      </c>
      <c r="W755" t="s">
        <v>99</v>
      </c>
      <c r="X755">
        <v>24</v>
      </c>
      <c r="Y755" t="s">
        <v>123</v>
      </c>
      <c r="Z755" t="s">
        <v>4</v>
      </c>
      <c r="AA755" t="s">
        <v>180</v>
      </c>
      <c r="AB755" t="s">
        <v>103</v>
      </c>
      <c r="AC755" t="s">
        <v>87</v>
      </c>
      <c r="AD755" t="s">
        <v>181</v>
      </c>
      <c r="AE755" s="18">
        <v>45722</v>
      </c>
      <c r="AF755" s="18">
        <v>45722</v>
      </c>
      <c r="AG755">
        <v>1</v>
      </c>
      <c r="AH755" t="s">
        <v>230</v>
      </c>
      <c r="AI755" t="s">
        <v>231</v>
      </c>
      <c r="AJ755" t="s">
        <v>123</v>
      </c>
      <c r="AK755" t="s">
        <v>129</v>
      </c>
      <c r="AL755" t="s">
        <v>109</v>
      </c>
      <c r="AM755" t="s">
        <v>110</v>
      </c>
      <c r="AN755" t="s">
        <v>111</v>
      </c>
      <c r="AP755" t="s">
        <v>111</v>
      </c>
      <c r="AR755" t="s">
        <v>111</v>
      </c>
      <c r="AT755" t="s">
        <v>111</v>
      </c>
      <c r="AV755" t="s">
        <v>111</v>
      </c>
      <c r="AX755" t="s">
        <v>98</v>
      </c>
      <c r="AY755" t="s">
        <v>258</v>
      </c>
      <c r="AZ755" s="18">
        <v>45722</v>
      </c>
      <c r="BA755">
        <v>1</v>
      </c>
      <c r="BB755">
        <v>0</v>
      </c>
      <c r="BC755" t="s">
        <v>3550</v>
      </c>
      <c r="BD755" t="s">
        <v>3551</v>
      </c>
      <c r="BE755" t="s">
        <v>651</v>
      </c>
      <c r="BF755" t="s">
        <v>261</v>
      </c>
      <c r="BG755" t="s">
        <v>111</v>
      </c>
      <c r="BH755" t="s">
        <v>111</v>
      </c>
      <c r="BI755" t="s">
        <v>111</v>
      </c>
      <c r="BJ755" t="s">
        <v>111</v>
      </c>
      <c r="BK755" t="s">
        <v>111</v>
      </c>
      <c r="BL755" t="s">
        <v>111</v>
      </c>
      <c r="BM755" t="s">
        <v>111</v>
      </c>
      <c r="BN755" t="s">
        <v>111</v>
      </c>
      <c r="BO755" t="s">
        <v>111</v>
      </c>
      <c r="BP755" t="s">
        <v>263</v>
      </c>
    </row>
    <row r="756" spans="1:68" customFormat="1" ht="12.75" x14ac:dyDescent="0.2">
      <c r="A756" t="s">
        <v>700</v>
      </c>
      <c r="B756" t="s">
        <v>181</v>
      </c>
      <c r="C756" t="s">
        <v>180</v>
      </c>
      <c r="D756" t="s">
        <v>86</v>
      </c>
      <c r="E756" t="s">
        <v>87</v>
      </c>
      <c r="F756" t="s">
        <v>181</v>
      </c>
      <c r="G756" t="s">
        <v>88</v>
      </c>
      <c r="H756" t="s">
        <v>86</v>
      </c>
      <c r="I756" t="s">
        <v>89</v>
      </c>
      <c r="J756" t="s">
        <v>87</v>
      </c>
      <c r="K756" t="s">
        <v>701</v>
      </c>
      <c r="L756" t="s">
        <v>181</v>
      </c>
      <c r="M756" t="s">
        <v>687</v>
      </c>
      <c r="N756" t="s">
        <v>702</v>
      </c>
      <c r="O756" t="s">
        <v>9125</v>
      </c>
      <c r="P756" t="s">
        <v>9126</v>
      </c>
      <c r="Q756" t="s">
        <v>9127</v>
      </c>
      <c r="R756" t="s">
        <v>122</v>
      </c>
      <c r="S756" t="s">
        <v>9128</v>
      </c>
      <c r="T756" t="s">
        <v>96</v>
      </c>
      <c r="U756" t="s">
        <v>97</v>
      </c>
      <c r="V756" t="s">
        <v>98</v>
      </c>
      <c r="W756" t="s">
        <v>99</v>
      </c>
      <c r="X756">
        <v>19</v>
      </c>
      <c r="Y756" t="s">
        <v>123</v>
      </c>
      <c r="Z756" t="s">
        <v>4</v>
      </c>
      <c r="AA756" t="s">
        <v>180</v>
      </c>
      <c r="AB756" t="s">
        <v>103</v>
      </c>
      <c r="AC756" t="s">
        <v>87</v>
      </c>
      <c r="AD756" t="s">
        <v>181</v>
      </c>
      <c r="AE756" s="18">
        <v>45724</v>
      </c>
      <c r="AF756" s="18">
        <v>45725</v>
      </c>
      <c r="AG756">
        <v>1</v>
      </c>
      <c r="AH756" t="s">
        <v>230</v>
      </c>
      <c r="AI756" t="s">
        <v>231</v>
      </c>
      <c r="AJ756" t="s">
        <v>123</v>
      </c>
      <c r="AK756" t="s">
        <v>129</v>
      </c>
      <c r="AL756" t="s">
        <v>109</v>
      </c>
      <c r="AM756" t="s">
        <v>110</v>
      </c>
      <c r="AN756" t="s">
        <v>111</v>
      </c>
      <c r="AP756" t="s">
        <v>111</v>
      </c>
      <c r="AR756" t="s">
        <v>111</v>
      </c>
      <c r="AT756" t="s">
        <v>111</v>
      </c>
      <c r="AV756" t="s">
        <v>111</v>
      </c>
      <c r="AX756" t="s">
        <v>98</v>
      </c>
      <c r="AY756" t="s">
        <v>258</v>
      </c>
      <c r="AZ756" s="18">
        <v>45724</v>
      </c>
      <c r="BA756">
        <v>1</v>
      </c>
      <c r="BB756">
        <v>0</v>
      </c>
      <c r="BC756" t="s">
        <v>708</v>
      </c>
      <c r="BD756" t="s">
        <v>709</v>
      </c>
      <c r="BE756" t="s">
        <v>651</v>
      </c>
      <c r="BF756" t="s">
        <v>261</v>
      </c>
      <c r="BG756" t="s">
        <v>111</v>
      </c>
      <c r="BH756" t="s">
        <v>111</v>
      </c>
      <c r="BI756" t="s">
        <v>111</v>
      </c>
      <c r="BJ756" t="s">
        <v>111</v>
      </c>
      <c r="BK756" t="s">
        <v>111</v>
      </c>
      <c r="BL756" t="s">
        <v>111</v>
      </c>
      <c r="BM756" t="s">
        <v>111</v>
      </c>
      <c r="BN756" t="s">
        <v>111</v>
      </c>
      <c r="BO756" t="s">
        <v>111</v>
      </c>
      <c r="BP756" t="s">
        <v>263</v>
      </c>
    </row>
    <row r="757" spans="1:68" customFormat="1" ht="12.75" x14ac:dyDescent="0.2">
      <c r="A757" t="s">
        <v>700</v>
      </c>
      <c r="B757" t="s">
        <v>181</v>
      </c>
      <c r="C757" t="s">
        <v>180</v>
      </c>
      <c r="D757" t="s">
        <v>86</v>
      </c>
      <c r="E757" t="s">
        <v>87</v>
      </c>
      <c r="F757" t="s">
        <v>181</v>
      </c>
      <c r="G757" t="s">
        <v>88</v>
      </c>
      <c r="H757" t="s">
        <v>86</v>
      </c>
      <c r="I757" t="s">
        <v>89</v>
      </c>
      <c r="J757" t="s">
        <v>87</v>
      </c>
      <c r="K757" t="s">
        <v>701</v>
      </c>
      <c r="L757" t="s">
        <v>181</v>
      </c>
      <c r="M757" t="s">
        <v>687</v>
      </c>
      <c r="N757" t="s">
        <v>702</v>
      </c>
      <c r="O757" t="s">
        <v>9129</v>
      </c>
      <c r="P757" t="s">
        <v>576</v>
      </c>
      <c r="Q757" t="s">
        <v>9130</v>
      </c>
      <c r="R757" t="s">
        <v>122</v>
      </c>
      <c r="S757" t="s">
        <v>9131</v>
      </c>
      <c r="T757" t="s">
        <v>96</v>
      </c>
      <c r="U757" t="s">
        <v>97</v>
      </c>
      <c r="V757" t="s">
        <v>98</v>
      </c>
      <c r="W757" t="s">
        <v>99</v>
      </c>
      <c r="X757">
        <v>28</v>
      </c>
      <c r="Y757" t="s">
        <v>123</v>
      </c>
      <c r="Z757" t="s">
        <v>4</v>
      </c>
      <c r="AA757" t="s">
        <v>180</v>
      </c>
      <c r="AB757" t="s">
        <v>103</v>
      </c>
      <c r="AC757" t="s">
        <v>87</v>
      </c>
      <c r="AD757" t="s">
        <v>181</v>
      </c>
      <c r="AE757" s="18">
        <v>45725</v>
      </c>
      <c r="AF757" s="18">
        <v>45727</v>
      </c>
      <c r="AG757">
        <v>2</v>
      </c>
      <c r="AH757" t="s">
        <v>230</v>
      </c>
      <c r="AI757" t="s">
        <v>231</v>
      </c>
      <c r="AJ757" t="s">
        <v>123</v>
      </c>
      <c r="AK757" t="s">
        <v>129</v>
      </c>
      <c r="AL757" t="s">
        <v>109</v>
      </c>
      <c r="AM757" t="s">
        <v>110</v>
      </c>
      <c r="AN757" t="s">
        <v>111</v>
      </c>
      <c r="AP757" t="s">
        <v>111</v>
      </c>
      <c r="AR757" t="s">
        <v>111</v>
      </c>
      <c r="AT757" t="s">
        <v>111</v>
      </c>
      <c r="AV757" t="s">
        <v>111</v>
      </c>
      <c r="AX757" t="s">
        <v>98</v>
      </c>
      <c r="AY757" t="s">
        <v>258</v>
      </c>
      <c r="AZ757" s="18">
        <v>45725</v>
      </c>
      <c r="BA757">
        <v>1</v>
      </c>
      <c r="BB757">
        <v>0</v>
      </c>
      <c r="BC757" t="s">
        <v>9132</v>
      </c>
      <c r="BD757" t="s">
        <v>9133</v>
      </c>
      <c r="BE757" t="s">
        <v>651</v>
      </c>
      <c r="BF757" t="s">
        <v>261</v>
      </c>
      <c r="BG757" t="s">
        <v>111</v>
      </c>
      <c r="BH757" t="s">
        <v>111</v>
      </c>
      <c r="BI757" t="s">
        <v>111</v>
      </c>
      <c r="BJ757" t="s">
        <v>111</v>
      </c>
      <c r="BK757" t="s">
        <v>111</v>
      </c>
      <c r="BL757" t="s">
        <v>111</v>
      </c>
      <c r="BM757" t="s">
        <v>111</v>
      </c>
      <c r="BN757" t="s">
        <v>111</v>
      </c>
      <c r="BO757" t="s">
        <v>111</v>
      </c>
      <c r="BP757" t="s">
        <v>263</v>
      </c>
    </row>
    <row r="758" spans="1:68" customFormat="1" ht="12.75" x14ac:dyDescent="0.2">
      <c r="A758" t="s">
        <v>700</v>
      </c>
      <c r="B758" t="s">
        <v>181</v>
      </c>
      <c r="C758" t="s">
        <v>180</v>
      </c>
      <c r="D758" t="s">
        <v>86</v>
      </c>
      <c r="E758" t="s">
        <v>87</v>
      </c>
      <c r="F758" t="s">
        <v>181</v>
      </c>
      <c r="G758" t="s">
        <v>88</v>
      </c>
      <c r="H758" t="s">
        <v>86</v>
      </c>
      <c r="I758" t="s">
        <v>89</v>
      </c>
      <c r="J758" t="s">
        <v>87</v>
      </c>
      <c r="K758" t="s">
        <v>701</v>
      </c>
      <c r="L758" t="s">
        <v>181</v>
      </c>
      <c r="M758" t="s">
        <v>687</v>
      </c>
      <c r="N758" t="s">
        <v>702</v>
      </c>
      <c r="O758" t="s">
        <v>9114</v>
      </c>
      <c r="P758" t="s">
        <v>851</v>
      </c>
      <c r="Q758" t="s">
        <v>9115</v>
      </c>
      <c r="R758" t="s">
        <v>122</v>
      </c>
      <c r="S758" t="s">
        <v>9134</v>
      </c>
      <c r="T758" t="s">
        <v>96</v>
      </c>
      <c r="U758" t="s">
        <v>97</v>
      </c>
      <c r="V758" t="s">
        <v>98</v>
      </c>
      <c r="W758" t="s">
        <v>99</v>
      </c>
      <c r="X758">
        <v>15</v>
      </c>
      <c r="Y758" t="s">
        <v>123</v>
      </c>
      <c r="Z758" t="s">
        <v>4</v>
      </c>
      <c r="AA758" t="s">
        <v>180</v>
      </c>
      <c r="AB758" t="s">
        <v>103</v>
      </c>
      <c r="AC758" t="s">
        <v>87</v>
      </c>
      <c r="AD758" t="s">
        <v>181</v>
      </c>
      <c r="AE758" s="18">
        <v>45728</v>
      </c>
      <c r="AF758" s="18">
        <v>45729</v>
      </c>
      <c r="AG758">
        <v>1</v>
      </c>
      <c r="AH758" t="s">
        <v>230</v>
      </c>
      <c r="AI758" t="s">
        <v>231</v>
      </c>
      <c r="AJ758" t="s">
        <v>123</v>
      </c>
      <c r="AK758" t="s">
        <v>129</v>
      </c>
      <c r="AL758" t="s">
        <v>109</v>
      </c>
      <c r="AM758" t="s">
        <v>110</v>
      </c>
      <c r="AN758" t="s">
        <v>111</v>
      </c>
      <c r="AP758" t="s">
        <v>111</v>
      </c>
      <c r="AR758" t="s">
        <v>111</v>
      </c>
      <c r="AT758" t="s">
        <v>111</v>
      </c>
      <c r="AV758" t="s">
        <v>111</v>
      </c>
      <c r="AX758" t="s">
        <v>98</v>
      </c>
      <c r="AY758" t="s">
        <v>258</v>
      </c>
      <c r="AZ758" s="18">
        <v>45728</v>
      </c>
      <c r="BA758">
        <v>1</v>
      </c>
      <c r="BB758">
        <v>0</v>
      </c>
      <c r="BC758" t="s">
        <v>716</v>
      </c>
      <c r="BD758" t="s">
        <v>717</v>
      </c>
      <c r="BE758" t="s">
        <v>651</v>
      </c>
      <c r="BF758" t="s">
        <v>261</v>
      </c>
      <c r="BG758" t="s">
        <v>111</v>
      </c>
      <c r="BH758" t="s">
        <v>111</v>
      </c>
      <c r="BI758" t="s">
        <v>111</v>
      </c>
      <c r="BJ758" t="s">
        <v>111</v>
      </c>
      <c r="BK758" t="s">
        <v>111</v>
      </c>
      <c r="BL758" t="s">
        <v>111</v>
      </c>
      <c r="BM758" t="s">
        <v>111</v>
      </c>
      <c r="BN758" t="s">
        <v>111</v>
      </c>
      <c r="BO758" t="s">
        <v>111</v>
      </c>
      <c r="BP758" t="s">
        <v>263</v>
      </c>
    </row>
    <row r="759" spans="1:68" customFormat="1" ht="12.75" x14ac:dyDescent="0.2">
      <c r="A759" t="s">
        <v>700</v>
      </c>
      <c r="B759" t="s">
        <v>181</v>
      </c>
      <c r="C759" t="s">
        <v>180</v>
      </c>
      <c r="D759" t="s">
        <v>86</v>
      </c>
      <c r="E759" t="s">
        <v>87</v>
      </c>
      <c r="F759" t="s">
        <v>181</v>
      </c>
      <c r="G759" t="s">
        <v>88</v>
      </c>
      <c r="H759" t="s">
        <v>86</v>
      </c>
      <c r="I759" t="s">
        <v>89</v>
      </c>
      <c r="J759" t="s">
        <v>87</v>
      </c>
      <c r="K759" t="s">
        <v>701</v>
      </c>
      <c r="L759" t="s">
        <v>181</v>
      </c>
      <c r="M759" t="s">
        <v>687</v>
      </c>
      <c r="N759" t="s">
        <v>702</v>
      </c>
      <c r="O759" t="s">
        <v>9135</v>
      </c>
      <c r="P759" t="s">
        <v>9136</v>
      </c>
      <c r="Q759" t="s">
        <v>9137</v>
      </c>
      <c r="R759" t="s">
        <v>122</v>
      </c>
      <c r="S759" t="s">
        <v>9138</v>
      </c>
      <c r="T759" t="s">
        <v>96</v>
      </c>
      <c r="U759" t="s">
        <v>97</v>
      </c>
      <c r="V759" t="s">
        <v>98</v>
      </c>
      <c r="W759" t="s">
        <v>99</v>
      </c>
      <c r="X759">
        <v>33</v>
      </c>
      <c r="Y759" t="s">
        <v>123</v>
      </c>
      <c r="Z759" t="s">
        <v>4</v>
      </c>
      <c r="AA759" t="s">
        <v>180</v>
      </c>
      <c r="AB759" t="s">
        <v>103</v>
      </c>
      <c r="AC759" t="s">
        <v>87</v>
      </c>
      <c r="AD759" t="s">
        <v>181</v>
      </c>
      <c r="AE759" s="18">
        <v>45741</v>
      </c>
      <c r="AF759" s="18">
        <v>45742</v>
      </c>
      <c r="AG759">
        <v>1</v>
      </c>
      <c r="AH759" t="s">
        <v>230</v>
      </c>
      <c r="AI759" t="s">
        <v>231</v>
      </c>
      <c r="AJ759" t="s">
        <v>123</v>
      </c>
      <c r="AK759" t="s">
        <v>129</v>
      </c>
      <c r="AL759" t="s">
        <v>109</v>
      </c>
      <c r="AM759" t="s">
        <v>110</v>
      </c>
      <c r="AN759" t="s">
        <v>111</v>
      </c>
      <c r="AP759" t="s">
        <v>111</v>
      </c>
      <c r="AR759" t="s">
        <v>111</v>
      </c>
      <c r="AT759" t="s">
        <v>111</v>
      </c>
      <c r="AV759" t="s">
        <v>111</v>
      </c>
      <c r="AX759" t="s">
        <v>98</v>
      </c>
      <c r="AY759" t="s">
        <v>258</v>
      </c>
      <c r="AZ759" s="18">
        <v>45741</v>
      </c>
      <c r="BA759">
        <v>1</v>
      </c>
      <c r="BB759">
        <v>0</v>
      </c>
      <c r="BC759" t="s">
        <v>3550</v>
      </c>
      <c r="BD759" t="s">
        <v>3551</v>
      </c>
      <c r="BE759" t="s">
        <v>651</v>
      </c>
      <c r="BF759" t="s">
        <v>261</v>
      </c>
      <c r="BG759" t="s">
        <v>111</v>
      </c>
      <c r="BH759" t="s">
        <v>111</v>
      </c>
      <c r="BI759" t="s">
        <v>111</v>
      </c>
      <c r="BJ759" t="s">
        <v>111</v>
      </c>
      <c r="BK759" t="s">
        <v>111</v>
      </c>
      <c r="BL759" t="s">
        <v>111</v>
      </c>
      <c r="BM759" t="s">
        <v>111</v>
      </c>
      <c r="BN759" t="s">
        <v>111</v>
      </c>
      <c r="BO759" t="s">
        <v>111</v>
      </c>
      <c r="BP759" t="s">
        <v>263</v>
      </c>
    </row>
    <row r="760" spans="1:68" customFormat="1" ht="12.75" x14ac:dyDescent="0.2">
      <c r="A760" t="s">
        <v>700</v>
      </c>
      <c r="B760" t="s">
        <v>181</v>
      </c>
      <c r="C760" t="s">
        <v>180</v>
      </c>
      <c r="D760" t="s">
        <v>86</v>
      </c>
      <c r="E760" t="s">
        <v>87</v>
      </c>
      <c r="F760" t="s">
        <v>181</v>
      </c>
      <c r="G760" t="s">
        <v>88</v>
      </c>
      <c r="H760" t="s">
        <v>86</v>
      </c>
      <c r="I760" t="s">
        <v>89</v>
      </c>
      <c r="J760" t="s">
        <v>87</v>
      </c>
      <c r="K760" t="s">
        <v>701</v>
      </c>
      <c r="L760" t="s">
        <v>181</v>
      </c>
      <c r="M760" t="s">
        <v>687</v>
      </c>
      <c r="N760" t="s">
        <v>702</v>
      </c>
      <c r="O760" t="s">
        <v>9139</v>
      </c>
      <c r="P760" t="s">
        <v>8428</v>
      </c>
      <c r="Q760" t="s">
        <v>8429</v>
      </c>
      <c r="R760" t="s">
        <v>122</v>
      </c>
      <c r="S760" t="s">
        <v>8430</v>
      </c>
      <c r="T760" t="s">
        <v>96</v>
      </c>
      <c r="U760" t="s">
        <v>97</v>
      </c>
      <c r="V760" t="s">
        <v>98</v>
      </c>
      <c r="W760" t="s">
        <v>99</v>
      </c>
      <c r="X760">
        <v>24</v>
      </c>
      <c r="Y760" t="s">
        <v>123</v>
      </c>
      <c r="Z760" t="s">
        <v>4</v>
      </c>
      <c r="AA760" t="s">
        <v>180</v>
      </c>
      <c r="AB760" t="s">
        <v>103</v>
      </c>
      <c r="AC760" t="s">
        <v>87</v>
      </c>
      <c r="AD760" t="s">
        <v>181</v>
      </c>
      <c r="AE760" s="18">
        <v>45743</v>
      </c>
      <c r="AF760" s="18">
        <v>45743</v>
      </c>
      <c r="AG760">
        <v>1</v>
      </c>
      <c r="AH760" t="s">
        <v>230</v>
      </c>
      <c r="AI760" t="s">
        <v>231</v>
      </c>
      <c r="AJ760" t="s">
        <v>123</v>
      </c>
      <c r="AK760" t="s">
        <v>129</v>
      </c>
      <c r="AL760" t="s">
        <v>109</v>
      </c>
      <c r="AM760" t="s">
        <v>110</v>
      </c>
      <c r="AN760" t="s">
        <v>111</v>
      </c>
      <c r="AP760" t="s">
        <v>111</v>
      </c>
      <c r="AR760" t="s">
        <v>111</v>
      </c>
      <c r="AT760" t="s">
        <v>111</v>
      </c>
      <c r="AV760" t="s">
        <v>111</v>
      </c>
      <c r="AX760" t="s">
        <v>98</v>
      </c>
      <c r="AY760" t="s">
        <v>258</v>
      </c>
      <c r="AZ760" s="18">
        <v>45743</v>
      </c>
      <c r="BA760">
        <v>1</v>
      </c>
      <c r="BB760">
        <v>0</v>
      </c>
      <c r="BC760" t="s">
        <v>3550</v>
      </c>
      <c r="BD760" t="s">
        <v>3551</v>
      </c>
      <c r="BE760" t="s">
        <v>651</v>
      </c>
      <c r="BF760" t="s">
        <v>261</v>
      </c>
      <c r="BG760" t="s">
        <v>111</v>
      </c>
      <c r="BH760" t="s">
        <v>111</v>
      </c>
      <c r="BI760" t="s">
        <v>111</v>
      </c>
      <c r="BJ760" t="s">
        <v>111</v>
      </c>
      <c r="BK760" t="s">
        <v>111</v>
      </c>
      <c r="BL760" t="s">
        <v>111</v>
      </c>
      <c r="BM760" t="s">
        <v>111</v>
      </c>
      <c r="BN760" t="s">
        <v>111</v>
      </c>
      <c r="BO760" t="s">
        <v>111</v>
      </c>
      <c r="BP760" t="s">
        <v>263</v>
      </c>
    </row>
    <row r="761" spans="1:68" customFormat="1" ht="12.75" x14ac:dyDescent="0.2">
      <c r="A761" t="s">
        <v>700</v>
      </c>
      <c r="B761" t="s">
        <v>181</v>
      </c>
      <c r="C761" t="s">
        <v>180</v>
      </c>
      <c r="D761" t="s">
        <v>86</v>
      </c>
      <c r="E761" t="s">
        <v>87</v>
      </c>
      <c r="F761" t="s">
        <v>181</v>
      </c>
      <c r="G761" t="s">
        <v>88</v>
      </c>
      <c r="H761" t="s">
        <v>86</v>
      </c>
      <c r="I761" t="s">
        <v>89</v>
      </c>
      <c r="J761" t="s">
        <v>87</v>
      </c>
      <c r="K761" t="s">
        <v>701</v>
      </c>
      <c r="L761" t="s">
        <v>181</v>
      </c>
      <c r="M761" t="s">
        <v>687</v>
      </c>
      <c r="N761" t="s">
        <v>702</v>
      </c>
      <c r="O761" t="s">
        <v>9140</v>
      </c>
      <c r="P761" t="s">
        <v>9141</v>
      </c>
      <c r="Q761" t="s">
        <v>9142</v>
      </c>
      <c r="R761" t="s">
        <v>122</v>
      </c>
      <c r="S761" t="s">
        <v>9143</v>
      </c>
      <c r="T761" t="s">
        <v>96</v>
      </c>
      <c r="U761" t="s">
        <v>97</v>
      </c>
      <c r="V761" t="s">
        <v>98</v>
      </c>
      <c r="W761" t="s">
        <v>99</v>
      </c>
      <c r="X761">
        <v>29</v>
      </c>
      <c r="Y761" t="s">
        <v>123</v>
      </c>
      <c r="Z761" t="s">
        <v>4</v>
      </c>
      <c r="AA761" t="s">
        <v>180</v>
      </c>
      <c r="AB761" t="s">
        <v>103</v>
      </c>
      <c r="AC761" t="s">
        <v>87</v>
      </c>
      <c r="AD761" t="s">
        <v>181</v>
      </c>
      <c r="AE761" s="18">
        <v>45743</v>
      </c>
      <c r="AF761" s="18">
        <v>45746</v>
      </c>
      <c r="AG761">
        <v>3</v>
      </c>
      <c r="AH761" t="s">
        <v>230</v>
      </c>
      <c r="AI761" t="s">
        <v>231</v>
      </c>
      <c r="AJ761" t="s">
        <v>123</v>
      </c>
      <c r="AK761" t="s">
        <v>129</v>
      </c>
      <c r="AL761" t="s">
        <v>109</v>
      </c>
      <c r="AM761" t="s">
        <v>110</v>
      </c>
      <c r="AN761" t="s">
        <v>111</v>
      </c>
      <c r="AP761" t="s">
        <v>111</v>
      </c>
      <c r="AR761" t="s">
        <v>111</v>
      </c>
      <c r="AT761" t="s">
        <v>111</v>
      </c>
      <c r="AV761" t="s">
        <v>111</v>
      </c>
      <c r="AX761" t="s">
        <v>98</v>
      </c>
      <c r="AY761" t="s">
        <v>258</v>
      </c>
      <c r="AZ761" s="18">
        <v>45744</v>
      </c>
      <c r="BA761">
        <v>1</v>
      </c>
      <c r="BB761">
        <v>0</v>
      </c>
      <c r="BC761" t="s">
        <v>710</v>
      </c>
      <c r="BD761" t="s">
        <v>711</v>
      </c>
      <c r="BE761" t="s">
        <v>651</v>
      </c>
      <c r="BF761" t="s">
        <v>261</v>
      </c>
      <c r="BG761" t="s">
        <v>111</v>
      </c>
      <c r="BH761" t="s">
        <v>111</v>
      </c>
      <c r="BI761" t="s">
        <v>111</v>
      </c>
      <c r="BJ761" t="s">
        <v>111</v>
      </c>
      <c r="BK761" t="s">
        <v>111</v>
      </c>
      <c r="BL761" t="s">
        <v>111</v>
      </c>
      <c r="BM761" t="s">
        <v>111</v>
      </c>
      <c r="BN761" t="s">
        <v>111</v>
      </c>
      <c r="BO761" t="s">
        <v>111</v>
      </c>
      <c r="BP761" t="s">
        <v>263</v>
      </c>
    </row>
    <row r="762" spans="1:68" customFormat="1" ht="12.75" x14ac:dyDescent="0.2">
      <c r="A762" t="s">
        <v>700</v>
      </c>
      <c r="B762" t="s">
        <v>181</v>
      </c>
      <c r="C762" t="s">
        <v>180</v>
      </c>
      <c r="D762" t="s">
        <v>86</v>
      </c>
      <c r="E762" t="s">
        <v>87</v>
      </c>
      <c r="F762" t="s">
        <v>181</v>
      </c>
      <c r="G762" t="s">
        <v>88</v>
      </c>
      <c r="H762" t="s">
        <v>86</v>
      </c>
      <c r="I762" t="s">
        <v>89</v>
      </c>
      <c r="J762" t="s">
        <v>87</v>
      </c>
      <c r="K762" t="s">
        <v>701</v>
      </c>
      <c r="L762" t="s">
        <v>181</v>
      </c>
      <c r="M762" t="s">
        <v>687</v>
      </c>
      <c r="N762" t="s">
        <v>702</v>
      </c>
      <c r="O762" t="s">
        <v>9144</v>
      </c>
      <c r="P762" t="s">
        <v>9145</v>
      </c>
      <c r="Q762" t="s">
        <v>9146</v>
      </c>
      <c r="R762" t="s">
        <v>122</v>
      </c>
      <c r="S762" t="s">
        <v>6149</v>
      </c>
      <c r="T762" t="s">
        <v>96</v>
      </c>
      <c r="U762" t="s">
        <v>97</v>
      </c>
      <c r="V762" t="s">
        <v>98</v>
      </c>
      <c r="W762" t="s">
        <v>99</v>
      </c>
      <c r="X762">
        <v>17</v>
      </c>
      <c r="Y762" t="s">
        <v>123</v>
      </c>
      <c r="Z762" t="s">
        <v>4</v>
      </c>
      <c r="AA762" t="s">
        <v>180</v>
      </c>
      <c r="AB762" t="s">
        <v>103</v>
      </c>
      <c r="AC762" t="s">
        <v>87</v>
      </c>
      <c r="AD762" t="s">
        <v>181</v>
      </c>
      <c r="AE762" s="18">
        <v>45745</v>
      </c>
      <c r="AF762" s="18">
        <v>45746</v>
      </c>
      <c r="AG762">
        <v>1</v>
      </c>
      <c r="AH762" t="s">
        <v>230</v>
      </c>
      <c r="AI762" t="s">
        <v>231</v>
      </c>
      <c r="AJ762" t="s">
        <v>123</v>
      </c>
      <c r="AK762" t="s">
        <v>129</v>
      </c>
      <c r="AL762" t="s">
        <v>109</v>
      </c>
      <c r="AM762" t="s">
        <v>110</v>
      </c>
      <c r="AN762" t="s">
        <v>111</v>
      </c>
      <c r="AP762" t="s">
        <v>111</v>
      </c>
      <c r="AR762" t="s">
        <v>111</v>
      </c>
      <c r="AT762" t="s">
        <v>111</v>
      </c>
      <c r="AV762" t="s">
        <v>111</v>
      </c>
      <c r="AX762" t="s">
        <v>98</v>
      </c>
      <c r="AY762" t="s">
        <v>258</v>
      </c>
      <c r="AZ762" s="18">
        <v>45745</v>
      </c>
      <c r="BA762">
        <v>1</v>
      </c>
      <c r="BB762">
        <v>0</v>
      </c>
      <c r="BC762" t="s">
        <v>9132</v>
      </c>
      <c r="BD762" t="s">
        <v>9133</v>
      </c>
      <c r="BE762" t="s">
        <v>651</v>
      </c>
      <c r="BF762" t="s">
        <v>261</v>
      </c>
      <c r="BG762" t="s">
        <v>111</v>
      </c>
      <c r="BH762" t="s">
        <v>111</v>
      </c>
      <c r="BI762" t="s">
        <v>111</v>
      </c>
      <c r="BJ762" t="s">
        <v>111</v>
      </c>
      <c r="BK762" t="s">
        <v>111</v>
      </c>
      <c r="BL762" t="s">
        <v>111</v>
      </c>
      <c r="BM762" t="s">
        <v>111</v>
      </c>
      <c r="BN762" t="s">
        <v>111</v>
      </c>
      <c r="BO762" t="s">
        <v>111</v>
      </c>
      <c r="BP762" t="s">
        <v>263</v>
      </c>
    </row>
    <row r="763" spans="1:68" customFormat="1" ht="12.75" x14ac:dyDescent="0.2">
      <c r="A763" t="s">
        <v>700</v>
      </c>
      <c r="B763" t="s">
        <v>181</v>
      </c>
      <c r="C763" t="s">
        <v>180</v>
      </c>
      <c r="D763" t="s">
        <v>86</v>
      </c>
      <c r="E763" t="s">
        <v>87</v>
      </c>
      <c r="F763" t="s">
        <v>181</v>
      </c>
      <c r="G763" t="s">
        <v>88</v>
      </c>
      <c r="H763" t="s">
        <v>86</v>
      </c>
      <c r="I763" t="s">
        <v>89</v>
      </c>
      <c r="J763" t="s">
        <v>87</v>
      </c>
      <c r="K763" t="s">
        <v>701</v>
      </c>
      <c r="L763" t="s">
        <v>181</v>
      </c>
      <c r="M763" t="s">
        <v>687</v>
      </c>
      <c r="N763" t="s">
        <v>702</v>
      </c>
      <c r="O763" t="s">
        <v>9147</v>
      </c>
      <c r="P763" t="s">
        <v>9148</v>
      </c>
      <c r="Q763" t="s">
        <v>9149</v>
      </c>
      <c r="R763" t="s">
        <v>122</v>
      </c>
      <c r="S763" t="s">
        <v>9150</v>
      </c>
      <c r="T763" t="s">
        <v>96</v>
      </c>
      <c r="U763" t="s">
        <v>97</v>
      </c>
      <c r="V763" t="s">
        <v>98</v>
      </c>
      <c r="W763" t="s">
        <v>99</v>
      </c>
      <c r="X763">
        <v>20</v>
      </c>
      <c r="Y763" t="s">
        <v>123</v>
      </c>
      <c r="Z763" t="s">
        <v>4</v>
      </c>
      <c r="AA763" t="s">
        <v>180</v>
      </c>
      <c r="AB763" t="s">
        <v>103</v>
      </c>
      <c r="AC763" t="s">
        <v>87</v>
      </c>
      <c r="AD763" t="s">
        <v>181</v>
      </c>
      <c r="AE763" s="18">
        <v>45718</v>
      </c>
      <c r="AF763" s="18">
        <v>45719</v>
      </c>
      <c r="AG763">
        <v>1</v>
      </c>
      <c r="AH763" t="s">
        <v>230</v>
      </c>
      <c r="AI763" t="s">
        <v>231</v>
      </c>
      <c r="AJ763" t="s">
        <v>123</v>
      </c>
      <c r="AK763" t="s">
        <v>129</v>
      </c>
      <c r="AL763" t="s">
        <v>109</v>
      </c>
      <c r="AM763" t="s">
        <v>110</v>
      </c>
      <c r="AN763" t="s">
        <v>111</v>
      </c>
      <c r="AP763" t="s">
        <v>111</v>
      </c>
      <c r="AR763" t="s">
        <v>111</v>
      </c>
      <c r="AT763" t="s">
        <v>111</v>
      </c>
      <c r="AV763" t="s">
        <v>111</v>
      </c>
      <c r="AX763" t="s">
        <v>98</v>
      </c>
      <c r="AY763" t="s">
        <v>258</v>
      </c>
      <c r="AZ763" s="18">
        <v>45718</v>
      </c>
      <c r="BA763">
        <v>1</v>
      </c>
      <c r="BB763">
        <v>0</v>
      </c>
      <c r="BC763" t="s">
        <v>3550</v>
      </c>
      <c r="BD763" t="s">
        <v>3551</v>
      </c>
      <c r="BE763" t="s">
        <v>651</v>
      </c>
      <c r="BF763" t="s">
        <v>261</v>
      </c>
      <c r="BG763" t="s">
        <v>111</v>
      </c>
      <c r="BH763" t="s">
        <v>111</v>
      </c>
      <c r="BI763" t="s">
        <v>111</v>
      </c>
      <c r="BJ763" t="s">
        <v>111</v>
      </c>
      <c r="BK763" t="s">
        <v>111</v>
      </c>
      <c r="BL763" t="s">
        <v>111</v>
      </c>
      <c r="BM763" t="s">
        <v>111</v>
      </c>
      <c r="BN763" t="s">
        <v>111</v>
      </c>
      <c r="BO763" t="s">
        <v>111</v>
      </c>
      <c r="BP763" t="s">
        <v>263</v>
      </c>
    </row>
    <row r="764" spans="1:68" customFormat="1" ht="12.75" x14ac:dyDescent="0.2">
      <c r="A764" t="s">
        <v>700</v>
      </c>
      <c r="B764" t="s">
        <v>181</v>
      </c>
      <c r="C764" t="s">
        <v>180</v>
      </c>
      <c r="D764" t="s">
        <v>86</v>
      </c>
      <c r="E764" t="s">
        <v>87</v>
      </c>
      <c r="F764" t="s">
        <v>181</v>
      </c>
      <c r="G764" t="s">
        <v>88</v>
      </c>
      <c r="H764" t="s">
        <v>86</v>
      </c>
      <c r="I764" t="s">
        <v>89</v>
      </c>
      <c r="J764" t="s">
        <v>87</v>
      </c>
      <c r="K764" t="s">
        <v>701</v>
      </c>
      <c r="L764" t="s">
        <v>181</v>
      </c>
      <c r="M764" t="s">
        <v>687</v>
      </c>
      <c r="N764" t="s">
        <v>702</v>
      </c>
      <c r="O764" t="s">
        <v>9151</v>
      </c>
      <c r="P764" t="s">
        <v>6112</v>
      </c>
      <c r="Q764" t="s">
        <v>9152</v>
      </c>
      <c r="R764" t="s">
        <v>122</v>
      </c>
      <c r="S764" t="s">
        <v>9153</v>
      </c>
      <c r="T764" t="s">
        <v>96</v>
      </c>
      <c r="U764" t="s">
        <v>97</v>
      </c>
      <c r="V764" t="s">
        <v>98</v>
      </c>
      <c r="W764" t="s">
        <v>99</v>
      </c>
      <c r="X764">
        <v>25</v>
      </c>
      <c r="Y764" t="s">
        <v>123</v>
      </c>
      <c r="Z764" t="s">
        <v>4</v>
      </c>
      <c r="AA764" t="s">
        <v>180</v>
      </c>
      <c r="AB764" t="s">
        <v>103</v>
      </c>
      <c r="AC764" t="s">
        <v>87</v>
      </c>
      <c r="AD764" t="s">
        <v>181</v>
      </c>
      <c r="AE764" s="18">
        <v>45718</v>
      </c>
      <c r="AF764" s="18">
        <v>45719</v>
      </c>
      <c r="AG764">
        <v>1</v>
      </c>
      <c r="AH764" t="s">
        <v>230</v>
      </c>
      <c r="AI764" t="s">
        <v>231</v>
      </c>
      <c r="AJ764" t="s">
        <v>123</v>
      </c>
      <c r="AK764" t="s">
        <v>129</v>
      </c>
      <c r="AL764" t="s">
        <v>109</v>
      </c>
      <c r="AM764" t="s">
        <v>110</v>
      </c>
      <c r="AN764" t="s">
        <v>111</v>
      </c>
      <c r="AP764" t="s">
        <v>111</v>
      </c>
      <c r="AR764" t="s">
        <v>111</v>
      </c>
      <c r="AT764" t="s">
        <v>111</v>
      </c>
      <c r="AV764" t="s">
        <v>111</v>
      </c>
      <c r="AX764" t="s">
        <v>98</v>
      </c>
      <c r="AY764" t="s">
        <v>258</v>
      </c>
      <c r="AZ764" s="18">
        <v>45718</v>
      </c>
      <c r="BA764">
        <v>1</v>
      </c>
      <c r="BB764">
        <v>0</v>
      </c>
      <c r="BC764" t="s">
        <v>716</v>
      </c>
      <c r="BD764" t="s">
        <v>717</v>
      </c>
      <c r="BE764" t="s">
        <v>651</v>
      </c>
      <c r="BF764" t="s">
        <v>261</v>
      </c>
      <c r="BG764" t="s">
        <v>111</v>
      </c>
      <c r="BH764" t="s">
        <v>111</v>
      </c>
      <c r="BI764" t="s">
        <v>111</v>
      </c>
      <c r="BJ764" t="s">
        <v>111</v>
      </c>
      <c r="BK764" t="s">
        <v>111</v>
      </c>
      <c r="BL764" t="s">
        <v>111</v>
      </c>
      <c r="BM764" t="s">
        <v>111</v>
      </c>
      <c r="BN764" t="s">
        <v>111</v>
      </c>
      <c r="BO764" t="s">
        <v>111</v>
      </c>
      <c r="BP764" t="s">
        <v>263</v>
      </c>
    </row>
    <row r="765" spans="1:68" customFormat="1" ht="12.75" x14ac:dyDescent="0.2">
      <c r="A765" t="s">
        <v>9154</v>
      </c>
      <c r="B765" t="s">
        <v>204</v>
      </c>
      <c r="C765" t="s">
        <v>203</v>
      </c>
      <c r="D765" t="s">
        <v>86</v>
      </c>
      <c r="E765" t="s">
        <v>87</v>
      </c>
      <c r="F765" t="s">
        <v>204</v>
      </c>
      <c r="G765" t="s">
        <v>88</v>
      </c>
      <c r="H765" t="s">
        <v>86</v>
      </c>
      <c r="I765" t="s">
        <v>89</v>
      </c>
      <c r="J765" t="s">
        <v>87</v>
      </c>
      <c r="K765" t="s">
        <v>89</v>
      </c>
      <c r="L765" t="s">
        <v>204</v>
      </c>
      <c r="M765" t="s">
        <v>687</v>
      </c>
      <c r="N765" t="s">
        <v>702</v>
      </c>
      <c r="O765" t="s">
        <v>9155</v>
      </c>
      <c r="P765" t="s">
        <v>9156</v>
      </c>
      <c r="Q765" t="s">
        <v>9157</v>
      </c>
      <c r="R765" t="s">
        <v>122</v>
      </c>
      <c r="S765" t="s">
        <v>9158</v>
      </c>
      <c r="T765" t="s">
        <v>96</v>
      </c>
      <c r="U765" t="s">
        <v>97</v>
      </c>
      <c r="V765" t="s">
        <v>98</v>
      </c>
      <c r="W765" t="s">
        <v>99</v>
      </c>
      <c r="X765">
        <v>23</v>
      </c>
      <c r="Y765" t="s">
        <v>123</v>
      </c>
      <c r="Z765" t="s">
        <v>4</v>
      </c>
      <c r="AA765" t="s">
        <v>203</v>
      </c>
      <c r="AB765" t="s">
        <v>103</v>
      </c>
      <c r="AC765" t="s">
        <v>87</v>
      </c>
      <c r="AD765" t="s">
        <v>204</v>
      </c>
      <c r="AE765" s="18">
        <v>45734</v>
      </c>
      <c r="AF765" s="18">
        <v>45735</v>
      </c>
      <c r="AG765">
        <v>1</v>
      </c>
      <c r="AH765" t="s">
        <v>230</v>
      </c>
      <c r="AI765" t="s">
        <v>231</v>
      </c>
      <c r="AJ765" t="s">
        <v>123</v>
      </c>
      <c r="AK765" t="s">
        <v>129</v>
      </c>
      <c r="AL765" t="s">
        <v>109</v>
      </c>
      <c r="AM765" t="s">
        <v>110</v>
      </c>
      <c r="AN765" t="s">
        <v>111</v>
      </c>
      <c r="AP765" t="s">
        <v>111</v>
      </c>
      <c r="AR765" t="s">
        <v>111</v>
      </c>
      <c r="AT765" t="s">
        <v>111</v>
      </c>
      <c r="AV765" t="s">
        <v>111</v>
      </c>
      <c r="AX765" t="s">
        <v>98</v>
      </c>
      <c r="AY765" t="s">
        <v>258</v>
      </c>
      <c r="AZ765" s="18">
        <v>45734</v>
      </c>
      <c r="BA765">
        <v>1</v>
      </c>
      <c r="BB765">
        <v>0</v>
      </c>
      <c r="BC765" t="s">
        <v>9159</v>
      </c>
      <c r="BD765" t="s">
        <v>9160</v>
      </c>
      <c r="BE765" t="s">
        <v>651</v>
      </c>
      <c r="BF765" t="s">
        <v>261</v>
      </c>
      <c r="BG765" t="s">
        <v>111</v>
      </c>
      <c r="BH765" t="s">
        <v>111</v>
      </c>
      <c r="BI765" t="s">
        <v>111</v>
      </c>
      <c r="BJ765" t="s">
        <v>111</v>
      </c>
      <c r="BK765" t="s">
        <v>111</v>
      </c>
      <c r="BL765" t="s">
        <v>111</v>
      </c>
      <c r="BM765" t="s">
        <v>111</v>
      </c>
      <c r="BN765" t="s">
        <v>111</v>
      </c>
      <c r="BO765" t="s">
        <v>111</v>
      </c>
      <c r="BP765" t="s">
        <v>263</v>
      </c>
    </row>
    <row r="766" spans="1:68" customFormat="1" ht="12.75" x14ac:dyDescent="0.2">
      <c r="A766" t="s">
        <v>9154</v>
      </c>
      <c r="B766" t="s">
        <v>204</v>
      </c>
      <c r="C766" t="s">
        <v>203</v>
      </c>
      <c r="D766" t="s">
        <v>86</v>
      </c>
      <c r="E766" t="s">
        <v>87</v>
      </c>
      <c r="F766" t="s">
        <v>204</v>
      </c>
      <c r="G766" t="s">
        <v>88</v>
      </c>
      <c r="H766" t="s">
        <v>86</v>
      </c>
      <c r="I766" t="s">
        <v>89</v>
      </c>
      <c r="J766" t="s">
        <v>87</v>
      </c>
      <c r="K766" t="s">
        <v>89</v>
      </c>
      <c r="L766" t="s">
        <v>204</v>
      </c>
      <c r="M766" t="s">
        <v>687</v>
      </c>
      <c r="N766" t="s">
        <v>702</v>
      </c>
      <c r="O766" t="s">
        <v>9161</v>
      </c>
      <c r="P766" t="s">
        <v>9162</v>
      </c>
      <c r="Q766" t="s">
        <v>9163</v>
      </c>
      <c r="R766" t="s">
        <v>122</v>
      </c>
      <c r="S766" t="s">
        <v>9164</v>
      </c>
      <c r="T766" t="s">
        <v>96</v>
      </c>
      <c r="U766" t="s">
        <v>97</v>
      </c>
      <c r="V766" t="s">
        <v>98</v>
      </c>
      <c r="W766" t="s">
        <v>99</v>
      </c>
      <c r="X766">
        <v>29</v>
      </c>
      <c r="Y766" t="s">
        <v>123</v>
      </c>
      <c r="Z766" t="s">
        <v>4</v>
      </c>
      <c r="AA766" t="s">
        <v>203</v>
      </c>
      <c r="AB766" t="s">
        <v>103</v>
      </c>
      <c r="AC766" t="s">
        <v>87</v>
      </c>
      <c r="AD766" t="s">
        <v>204</v>
      </c>
      <c r="AE766" s="18">
        <v>45735</v>
      </c>
      <c r="AF766" s="18">
        <v>45736</v>
      </c>
      <c r="AG766">
        <v>1</v>
      </c>
      <c r="AH766" t="s">
        <v>230</v>
      </c>
      <c r="AI766" t="s">
        <v>231</v>
      </c>
      <c r="AJ766" t="s">
        <v>123</v>
      </c>
      <c r="AK766" t="s">
        <v>129</v>
      </c>
      <c r="AL766" t="s">
        <v>109</v>
      </c>
      <c r="AM766" t="s">
        <v>110</v>
      </c>
      <c r="AN766" t="s">
        <v>111</v>
      </c>
      <c r="AP766" t="s">
        <v>111</v>
      </c>
      <c r="AR766" t="s">
        <v>111</v>
      </c>
      <c r="AT766" t="s">
        <v>111</v>
      </c>
      <c r="AV766" t="s">
        <v>111</v>
      </c>
      <c r="AX766" t="s">
        <v>98</v>
      </c>
      <c r="AY766" t="s">
        <v>258</v>
      </c>
      <c r="AZ766" s="18">
        <v>45735</v>
      </c>
      <c r="BA766">
        <v>1</v>
      </c>
      <c r="BB766">
        <v>0</v>
      </c>
      <c r="BC766" t="s">
        <v>9159</v>
      </c>
      <c r="BD766" t="s">
        <v>9160</v>
      </c>
      <c r="BE766" t="s">
        <v>651</v>
      </c>
      <c r="BF766" t="s">
        <v>261</v>
      </c>
      <c r="BG766" t="s">
        <v>111</v>
      </c>
      <c r="BH766" t="s">
        <v>111</v>
      </c>
      <c r="BI766" t="s">
        <v>111</v>
      </c>
      <c r="BJ766" t="s">
        <v>111</v>
      </c>
      <c r="BK766" t="s">
        <v>111</v>
      </c>
      <c r="BL766" t="s">
        <v>111</v>
      </c>
      <c r="BM766" t="s">
        <v>111</v>
      </c>
      <c r="BN766" t="s">
        <v>111</v>
      </c>
      <c r="BO766" t="s">
        <v>111</v>
      </c>
      <c r="BP766" t="s">
        <v>263</v>
      </c>
    </row>
    <row r="767" spans="1:68" customFormat="1" ht="12.75" x14ac:dyDescent="0.2">
      <c r="A767" t="s">
        <v>9154</v>
      </c>
      <c r="B767" t="s">
        <v>204</v>
      </c>
      <c r="C767" t="s">
        <v>203</v>
      </c>
      <c r="D767" t="s">
        <v>86</v>
      </c>
      <c r="E767" t="s">
        <v>87</v>
      </c>
      <c r="F767" t="s">
        <v>204</v>
      </c>
      <c r="G767" t="s">
        <v>88</v>
      </c>
      <c r="H767" t="s">
        <v>86</v>
      </c>
      <c r="I767" t="s">
        <v>89</v>
      </c>
      <c r="J767" t="s">
        <v>87</v>
      </c>
      <c r="K767" t="s">
        <v>89</v>
      </c>
      <c r="L767" t="s">
        <v>204</v>
      </c>
      <c r="M767" t="s">
        <v>687</v>
      </c>
      <c r="N767" t="s">
        <v>702</v>
      </c>
      <c r="O767" t="s">
        <v>9165</v>
      </c>
      <c r="P767" t="s">
        <v>9166</v>
      </c>
      <c r="Q767" t="s">
        <v>9167</v>
      </c>
      <c r="R767" t="s">
        <v>122</v>
      </c>
      <c r="S767" t="s">
        <v>9168</v>
      </c>
      <c r="T767" t="s">
        <v>96</v>
      </c>
      <c r="U767" t="s">
        <v>97</v>
      </c>
      <c r="V767" t="s">
        <v>98</v>
      </c>
      <c r="W767" t="s">
        <v>99</v>
      </c>
      <c r="X767">
        <v>32</v>
      </c>
      <c r="Y767" t="s">
        <v>123</v>
      </c>
      <c r="Z767" t="s">
        <v>4</v>
      </c>
      <c r="AA767" t="s">
        <v>203</v>
      </c>
      <c r="AB767" t="s">
        <v>103</v>
      </c>
      <c r="AC767" t="s">
        <v>87</v>
      </c>
      <c r="AD767" t="s">
        <v>204</v>
      </c>
      <c r="AE767" s="18">
        <v>45736</v>
      </c>
      <c r="AF767" s="18">
        <v>45737</v>
      </c>
      <c r="AG767">
        <v>1</v>
      </c>
      <c r="AH767" t="s">
        <v>230</v>
      </c>
      <c r="AI767" t="s">
        <v>231</v>
      </c>
      <c r="AJ767" t="s">
        <v>123</v>
      </c>
      <c r="AK767" t="s">
        <v>129</v>
      </c>
      <c r="AL767" t="s">
        <v>109</v>
      </c>
      <c r="AM767" t="s">
        <v>110</v>
      </c>
      <c r="AN767" t="s">
        <v>111</v>
      </c>
      <c r="AP767" t="s">
        <v>111</v>
      </c>
      <c r="AR767" t="s">
        <v>111</v>
      </c>
      <c r="AT767" t="s">
        <v>111</v>
      </c>
      <c r="AV767" t="s">
        <v>111</v>
      </c>
      <c r="AX767" t="s">
        <v>98</v>
      </c>
      <c r="AY767" t="s">
        <v>258</v>
      </c>
      <c r="AZ767" s="18">
        <v>45736</v>
      </c>
      <c r="BA767">
        <v>1</v>
      </c>
      <c r="BB767">
        <v>0</v>
      </c>
      <c r="BC767" t="s">
        <v>9169</v>
      </c>
      <c r="BD767" t="s">
        <v>9170</v>
      </c>
      <c r="BE767" t="s">
        <v>651</v>
      </c>
      <c r="BF767" t="s">
        <v>261</v>
      </c>
      <c r="BG767" t="s">
        <v>111</v>
      </c>
      <c r="BH767" t="s">
        <v>111</v>
      </c>
      <c r="BI767" t="s">
        <v>111</v>
      </c>
      <c r="BJ767" t="s">
        <v>111</v>
      </c>
      <c r="BK767" t="s">
        <v>111</v>
      </c>
      <c r="BL767" t="s">
        <v>111</v>
      </c>
      <c r="BM767" t="s">
        <v>111</v>
      </c>
      <c r="BN767" t="s">
        <v>111</v>
      </c>
      <c r="BO767" t="s">
        <v>111</v>
      </c>
      <c r="BP767" t="s">
        <v>263</v>
      </c>
    </row>
    <row r="768" spans="1:68" customFormat="1" ht="12.75" x14ac:dyDescent="0.2">
      <c r="A768" t="s">
        <v>736</v>
      </c>
      <c r="B768" t="s">
        <v>737</v>
      </c>
      <c r="C768" t="s">
        <v>174</v>
      </c>
      <c r="D768" t="s">
        <v>86</v>
      </c>
      <c r="E768" t="s">
        <v>175</v>
      </c>
      <c r="F768" t="s">
        <v>176</v>
      </c>
      <c r="G768" t="s">
        <v>88</v>
      </c>
      <c r="H768" t="s">
        <v>86</v>
      </c>
      <c r="I768" t="s">
        <v>89</v>
      </c>
      <c r="J768" t="s">
        <v>87</v>
      </c>
      <c r="K768" t="s">
        <v>738</v>
      </c>
      <c r="L768" t="s">
        <v>739</v>
      </c>
      <c r="M768" t="s">
        <v>687</v>
      </c>
      <c r="N768" t="s">
        <v>688</v>
      </c>
      <c r="O768" t="s">
        <v>9171</v>
      </c>
      <c r="P768" t="s">
        <v>4455</v>
      </c>
      <c r="Q768" t="s">
        <v>9172</v>
      </c>
      <c r="R768" t="s">
        <v>122</v>
      </c>
      <c r="S768" t="s">
        <v>9173</v>
      </c>
      <c r="T768" t="s">
        <v>96</v>
      </c>
      <c r="U768" t="s">
        <v>97</v>
      </c>
      <c r="V768" t="s">
        <v>98</v>
      </c>
      <c r="W768" t="s">
        <v>99</v>
      </c>
      <c r="X768">
        <v>33</v>
      </c>
      <c r="Y768" t="s">
        <v>123</v>
      </c>
      <c r="Z768" t="s">
        <v>4</v>
      </c>
      <c r="AA768" t="s">
        <v>174</v>
      </c>
      <c r="AB768" t="s">
        <v>103</v>
      </c>
      <c r="AC768" t="s">
        <v>175</v>
      </c>
      <c r="AD768" t="s">
        <v>176</v>
      </c>
      <c r="AE768" s="18">
        <v>45743</v>
      </c>
      <c r="AF768" s="18">
        <v>45744</v>
      </c>
      <c r="AG768">
        <v>1</v>
      </c>
      <c r="AH768" t="s">
        <v>230</v>
      </c>
      <c r="AI768" t="s">
        <v>231</v>
      </c>
      <c r="AJ768" t="s">
        <v>123</v>
      </c>
      <c r="AK768" t="s">
        <v>129</v>
      </c>
      <c r="AL768" t="s">
        <v>109</v>
      </c>
      <c r="AM768" t="s">
        <v>110</v>
      </c>
      <c r="AN768" t="s">
        <v>111</v>
      </c>
      <c r="AP768" t="s">
        <v>111</v>
      </c>
      <c r="AR768" t="s">
        <v>111</v>
      </c>
      <c r="AT768" t="s">
        <v>111</v>
      </c>
      <c r="AV768" t="s">
        <v>111</v>
      </c>
      <c r="AX768" t="s">
        <v>98</v>
      </c>
      <c r="AY768" t="s">
        <v>258</v>
      </c>
      <c r="AZ768" s="18">
        <v>45743</v>
      </c>
      <c r="BA768">
        <v>1</v>
      </c>
      <c r="BB768">
        <v>0</v>
      </c>
      <c r="BC768" t="s">
        <v>740</v>
      </c>
      <c r="BD768" t="s">
        <v>3559</v>
      </c>
      <c r="BE768" t="s">
        <v>651</v>
      </c>
      <c r="BF768" t="s">
        <v>261</v>
      </c>
      <c r="BG768" t="s">
        <v>111</v>
      </c>
      <c r="BH768" t="s">
        <v>111</v>
      </c>
      <c r="BI768" t="s">
        <v>111</v>
      </c>
      <c r="BJ768" t="s">
        <v>111</v>
      </c>
      <c r="BK768" t="s">
        <v>111</v>
      </c>
      <c r="BL768" t="s">
        <v>111</v>
      </c>
      <c r="BM768" t="s">
        <v>111</v>
      </c>
      <c r="BN768" t="s">
        <v>111</v>
      </c>
      <c r="BO768" t="s">
        <v>111</v>
      </c>
      <c r="BP768" t="s">
        <v>263</v>
      </c>
    </row>
    <row r="769" spans="1:68" customFormat="1" ht="12.75" x14ac:dyDescent="0.2">
      <c r="A769" t="s">
        <v>736</v>
      </c>
      <c r="B769" t="s">
        <v>737</v>
      </c>
      <c r="C769" t="s">
        <v>174</v>
      </c>
      <c r="D769" t="s">
        <v>86</v>
      </c>
      <c r="E769" t="s">
        <v>175</v>
      </c>
      <c r="F769" t="s">
        <v>176</v>
      </c>
      <c r="G769" t="s">
        <v>88</v>
      </c>
      <c r="H769" t="s">
        <v>86</v>
      </c>
      <c r="I769" t="s">
        <v>89</v>
      </c>
      <c r="J769" t="s">
        <v>87</v>
      </c>
      <c r="K769" t="s">
        <v>738</v>
      </c>
      <c r="L769" t="s">
        <v>739</v>
      </c>
      <c r="M769" t="s">
        <v>687</v>
      </c>
      <c r="N769" t="s">
        <v>688</v>
      </c>
      <c r="O769" t="s">
        <v>9171</v>
      </c>
      <c r="P769" t="s">
        <v>9174</v>
      </c>
      <c r="Q769" t="s">
        <v>9175</v>
      </c>
      <c r="R769" t="s">
        <v>122</v>
      </c>
      <c r="S769" t="s">
        <v>9176</v>
      </c>
      <c r="T769" t="s">
        <v>9177</v>
      </c>
      <c r="U769" t="s">
        <v>9178</v>
      </c>
      <c r="V769" t="s">
        <v>98</v>
      </c>
      <c r="W769" t="s">
        <v>99</v>
      </c>
      <c r="X769">
        <v>16</v>
      </c>
      <c r="Y769" t="s">
        <v>123</v>
      </c>
      <c r="Z769" t="s">
        <v>4</v>
      </c>
      <c r="AA769" t="s">
        <v>174</v>
      </c>
      <c r="AB769" t="s">
        <v>103</v>
      </c>
      <c r="AC769" t="s">
        <v>175</v>
      </c>
      <c r="AD769" t="s">
        <v>176</v>
      </c>
      <c r="AE769" s="18">
        <v>45726</v>
      </c>
      <c r="AF769" s="18">
        <v>45727</v>
      </c>
      <c r="AG769">
        <v>1</v>
      </c>
      <c r="AH769" t="s">
        <v>230</v>
      </c>
      <c r="AI769" t="s">
        <v>231</v>
      </c>
      <c r="AJ769" t="s">
        <v>123</v>
      </c>
      <c r="AK769" t="s">
        <v>129</v>
      </c>
      <c r="AL769" t="s">
        <v>109</v>
      </c>
      <c r="AM769" t="s">
        <v>110</v>
      </c>
      <c r="AN769" t="s">
        <v>111</v>
      </c>
      <c r="AP769" t="s">
        <v>111</v>
      </c>
      <c r="AR769" t="s">
        <v>111</v>
      </c>
      <c r="AT769" t="s">
        <v>111</v>
      </c>
      <c r="AV769" t="s">
        <v>111</v>
      </c>
      <c r="AX769" t="s">
        <v>123</v>
      </c>
      <c r="AY769" t="s">
        <v>9179</v>
      </c>
      <c r="AZ769" s="18">
        <v>45726</v>
      </c>
      <c r="BA769">
        <v>1</v>
      </c>
      <c r="BB769">
        <v>0</v>
      </c>
      <c r="BC769" t="s">
        <v>9180</v>
      </c>
      <c r="BD769" t="s">
        <v>9181</v>
      </c>
      <c r="BE769" t="s">
        <v>115</v>
      </c>
      <c r="BF769" t="s">
        <v>261</v>
      </c>
      <c r="BG769" t="s">
        <v>111</v>
      </c>
      <c r="BH769" t="s">
        <v>111</v>
      </c>
      <c r="BI769" t="s">
        <v>111</v>
      </c>
      <c r="BJ769" t="s">
        <v>111</v>
      </c>
      <c r="BK769" t="s">
        <v>111</v>
      </c>
      <c r="BL769" t="s">
        <v>111</v>
      </c>
      <c r="BM769" t="s">
        <v>111</v>
      </c>
      <c r="BN769" t="s">
        <v>111</v>
      </c>
      <c r="BO769" t="s">
        <v>111</v>
      </c>
      <c r="BP769" t="s">
        <v>263</v>
      </c>
    </row>
    <row r="770" spans="1:68" customFormat="1" ht="12.75" x14ac:dyDescent="0.2">
      <c r="A770" t="s">
        <v>736</v>
      </c>
      <c r="B770" t="s">
        <v>737</v>
      </c>
      <c r="C770" t="s">
        <v>174</v>
      </c>
      <c r="D770" t="s">
        <v>86</v>
      </c>
      <c r="E770" t="s">
        <v>175</v>
      </c>
      <c r="F770" t="s">
        <v>176</v>
      </c>
      <c r="G770" t="s">
        <v>88</v>
      </c>
      <c r="H770" t="s">
        <v>86</v>
      </c>
      <c r="I770" t="s">
        <v>89</v>
      </c>
      <c r="J770" t="s">
        <v>87</v>
      </c>
      <c r="K770" t="s">
        <v>738</v>
      </c>
      <c r="L770" t="s">
        <v>739</v>
      </c>
      <c r="M770" t="s">
        <v>687</v>
      </c>
      <c r="N770" t="s">
        <v>688</v>
      </c>
      <c r="O770" t="s">
        <v>9182</v>
      </c>
      <c r="P770" t="s">
        <v>9183</v>
      </c>
      <c r="Q770" t="s">
        <v>6910</v>
      </c>
      <c r="R770" t="s">
        <v>122</v>
      </c>
      <c r="S770" t="s">
        <v>9184</v>
      </c>
      <c r="T770" t="s">
        <v>96</v>
      </c>
      <c r="U770" t="s">
        <v>97</v>
      </c>
      <c r="V770" t="s">
        <v>98</v>
      </c>
      <c r="W770" t="s">
        <v>99</v>
      </c>
      <c r="X770">
        <v>37</v>
      </c>
      <c r="Y770" t="s">
        <v>123</v>
      </c>
      <c r="Z770" t="s">
        <v>4</v>
      </c>
      <c r="AA770" t="s">
        <v>174</v>
      </c>
      <c r="AB770" t="s">
        <v>103</v>
      </c>
      <c r="AC770" t="s">
        <v>175</v>
      </c>
      <c r="AD770" t="s">
        <v>176</v>
      </c>
      <c r="AE770" s="18">
        <v>45731</v>
      </c>
      <c r="AF770" s="18">
        <v>45732</v>
      </c>
      <c r="AG770">
        <v>1</v>
      </c>
      <c r="AH770" t="s">
        <v>230</v>
      </c>
      <c r="AI770" t="s">
        <v>231</v>
      </c>
      <c r="AJ770" t="s">
        <v>123</v>
      </c>
      <c r="AK770" t="s">
        <v>129</v>
      </c>
      <c r="AL770" t="s">
        <v>109</v>
      </c>
      <c r="AM770" t="s">
        <v>110</v>
      </c>
      <c r="AN770" t="s">
        <v>111</v>
      </c>
      <c r="AP770" t="s">
        <v>111</v>
      </c>
      <c r="AR770" t="s">
        <v>111</v>
      </c>
      <c r="AT770" t="s">
        <v>111</v>
      </c>
      <c r="AV770" t="s">
        <v>111</v>
      </c>
      <c r="AX770" t="s">
        <v>98</v>
      </c>
      <c r="AY770" t="s">
        <v>258</v>
      </c>
      <c r="AZ770" s="18">
        <v>45731</v>
      </c>
      <c r="BA770">
        <v>1</v>
      </c>
      <c r="BB770">
        <v>0</v>
      </c>
      <c r="BC770" t="s">
        <v>3568</v>
      </c>
      <c r="BD770" t="s">
        <v>3569</v>
      </c>
      <c r="BE770" t="s">
        <v>651</v>
      </c>
      <c r="BF770" t="s">
        <v>261</v>
      </c>
      <c r="BG770" t="s">
        <v>111</v>
      </c>
      <c r="BH770" t="s">
        <v>111</v>
      </c>
      <c r="BI770" t="s">
        <v>111</v>
      </c>
      <c r="BJ770" t="s">
        <v>111</v>
      </c>
      <c r="BK770" t="s">
        <v>111</v>
      </c>
      <c r="BL770" t="s">
        <v>111</v>
      </c>
      <c r="BM770" t="s">
        <v>111</v>
      </c>
      <c r="BN770" t="s">
        <v>111</v>
      </c>
      <c r="BO770" t="s">
        <v>111</v>
      </c>
      <c r="BP770" t="s">
        <v>263</v>
      </c>
    </row>
    <row r="771" spans="1:68" customFormat="1" ht="12.75" x14ac:dyDescent="0.2">
      <c r="A771" t="s">
        <v>736</v>
      </c>
      <c r="B771" t="s">
        <v>737</v>
      </c>
      <c r="C771" t="s">
        <v>174</v>
      </c>
      <c r="D771" t="s">
        <v>86</v>
      </c>
      <c r="E771" t="s">
        <v>175</v>
      </c>
      <c r="F771" t="s">
        <v>176</v>
      </c>
      <c r="G771" t="s">
        <v>88</v>
      </c>
      <c r="H771" t="s">
        <v>86</v>
      </c>
      <c r="I771" t="s">
        <v>89</v>
      </c>
      <c r="J771" t="s">
        <v>87</v>
      </c>
      <c r="K771" t="s">
        <v>738</v>
      </c>
      <c r="L771" t="s">
        <v>739</v>
      </c>
      <c r="M771" t="s">
        <v>687</v>
      </c>
      <c r="N771" t="s">
        <v>688</v>
      </c>
      <c r="O771" t="s">
        <v>9185</v>
      </c>
      <c r="P771" t="s">
        <v>9186</v>
      </c>
      <c r="Q771" t="s">
        <v>9187</v>
      </c>
      <c r="R771" t="s">
        <v>122</v>
      </c>
      <c r="S771" t="s">
        <v>9188</v>
      </c>
      <c r="T771" t="s">
        <v>96</v>
      </c>
      <c r="U771" t="s">
        <v>97</v>
      </c>
      <c r="V771" t="s">
        <v>98</v>
      </c>
      <c r="W771" t="s">
        <v>99</v>
      </c>
      <c r="X771">
        <v>38</v>
      </c>
      <c r="Y771" t="s">
        <v>123</v>
      </c>
      <c r="Z771" t="s">
        <v>4</v>
      </c>
      <c r="AA771" t="s">
        <v>174</v>
      </c>
      <c r="AB771" t="s">
        <v>103</v>
      </c>
      <c r="AC771" t="s">
        <v>175</v>
      </c>
      <c r="AD771" t="s">
        <v>176</v>
      </c>
      <c r="AE771" s="18">
        <v>45735</v>
      </c>
      <c r="AF771" s="18">
        <v>45736</v>
      </c>
      <c r="AG771">
        <v>1</v>
      </c>
      <c r="AH771" t="s">
        <v>230</v>
      </c>
      <c r="AI771" t="s">
        <v>231</v>
      </c>
      <c r="AJ771" t="s">
        <v>123</v>
      </c>
      <c r="AK771" t="s">
        <v>129</v>
      </c>
      <c r="AL771" t="s">
        <v>109</v>
      </c>
      <c r="AM771" t="s">
        <v>110</v>
      </c>
      <c r="AN771" t="s">
        <v>111</v>
      </c>
      <c r="AP771" t="s">
        <v>111</v>
      </c>
      <c r="AR771" t="s">
        <v>111</v>
      </c>
      <c r="AT771" t="s">
        <v>111</v>
      </c>
      <c r="AV771" t="s">
        <v>111</v>
      </c>
      <c r="AX771" t="s">
        <v>98</v>
      </c>
      <c r="AY771" t="s">
        <v>258</v>
      </c>
      <c r="AZ771" s="18">
        <v>45735</v>
      </c>
      <c r="BA771">
        <v>1</v>
      </c>
      <c r="BB771">
        <v>0</v>
      </c>
      <c r="BC771" t="s">
        <v>3568</v>
      </c>
      <c r="BD771" t="s">
        <v>3569</v>
      </c>
      <c r="BE771" t="s">
        <v>651</v>
      </c>
      <c r="BF771" t="s">
        <v>261</v>
      </c>
      <c r="BG771" t="s">
        <v>111</v>
      </c>
      <c r="BH771" t="s">
        <v>111</v>
      </c>
      <c r="BI771" t="s">
        <v>111</v>
      </c>
      <c r="BJ771" t="s">
        <v>111</v>
      </c>
      <c r="BK771" t="s">
        <v>111</v>
      </c>
      <c r="BL771" t="s">
        <v>111</v>
      </c>
      <c r="BM771" t="s">
        <v>111</v>
      </c>
      <c r="BN771" t="s">
        <v>111</v>
      </c>
      <c r="BO771" t="s">
        <v>111</v>
      </c>
      <c r="BP771" t="s">
        <v>263</v>
      </c>
    </row>
    <row r="772" spans="1:68" customFormat="1" ht="12.75" x14ac:dyDescent="0.2">
      <c r="A772" t="s">
        <v>741</v>
      </c>
      <c r="B772" t="s">
        <v>742</v>
      </c>
      <c r="C772" t="s">
        <v>85</v>
      </c>
      <c r="D772" t="s">
        <v>86</v>
      </c>
      <c r="E772" t="s">
        <v>87</v>
      </c>
      <c r="F772" t="s">
        <v>87</v>
      </c>
      <c r="G772" t="s">
        <v>88</v>
      </c>
      <c r="H772" t="s">
        <v>86</v>
      </c>
      <c r="I772" t="s">
        <v>89</v>
      </c>
      <c r="J772" t="s">
        <v>87</v>
      </c>
      <c r="K772" t="s">
        <v>463</v>
      </c>
      <c r="L772" t="s">
        <v>742</v>
      </c>
      <c r="M772" t="s">
        <v>687</v>
      </c>
      <c r="N772" t="s">
        <v>688</v>
      </c>
      <c r="O772" t="s">
        <v>9189</v>
      </c>
      <c r="P772" t="s">
        <v>9190</v>
      </c>
      <c r="Q772" t="s">
        <v>9191</v>
      </c>
      <c r="R772" t="s">
        <v>122</v>
      </c>
      <c r="S772" t="s">
        <v>9192</v>
      </c>
      <c r="T772" t="s">
        <v>96</v>
      </c>
      <c r="U772" t="s">
        <v>97</v>
      </c>
      <c r="V772" t="s">
        <v>98</v>
      </c>
      <c r="W772" t="s">
        <v>99</v>
      </c>
      <c r="X772">
        <v>31</v>
      </c>
      <c r="Y772" t="s">
        <v>123</v>
      </c>
      <c r="Z772" t="s">
        <v>4</v>
      </c>
      <c r="AA772" t="s">
        <v>85</v>
      </c>
      <c r="AB772" t="s">
        <v>103</v>
      </c>
      <c r="AC772" t="s">
        <v>87</v>
      </c>
      <c r="AD772" t="s">
        <v>87</v>
      </c>
      <c r="AE772" s="18">
        <v>45718</v>
      </c>
      <c r="AF772" s="18">
        <v>45719</v>
      </c>
      <c r="AG772">
        <v>1</v>
      </c>
      <c r="AH772" t="s">
        <v>230</v>
      </c>
      <c r="AI772" t="s">
        <v>231</v>
      </c>
      <c r="AJ772" t="s">
        <v>123</v>
      </c>
      <c r="AK772" t="s">
        <v>129</v>
      </c>
      <c r="AL772" t="s">
        <v>109</v>
      </c>
      <c r="AM772" t="s">
        <v>110</v>
      </c>
      <c r="AN772" t="s">
        <v>111</v>
      </c>
      <c r="AP772" t="s">
        <v>111</v>
      </c>
      <c r="AR772" t="s">
        <v>111</v>
      </c>
      <c r="AT772" t="s">
        <v>111</v>
      </c>
      <c r="AV772" t="s">
        <v>111</v>
      </c>
      <c r="AX772" t="s">
        <v>98</v>
      </c>
      <c r="AY772" t="s">
        <v>258</v>
      </c>
      <c r="AZ772" s="18">
        <v>45718</v>
      </c>
      <c r="BA772">
        <v>1</v>
      </c>
      <c r="BB772">
        <v>0</v>
      </c>
      <c r="BC772" t="s">
        <v>6237</v>
      </c>
      <c r="BD772" t="s">
        <v>9193</v>
      </c>
      <c r="BE772" t="s">
        <v>651</v>
      </c>
      <c r="BF772" t="s">
        <v>698</v>
      </c>
      <c r="BG772" t="s">
        <v>111</v>
      </c>
      <c r="BH772" t="s">
        <v>111</v>
      </c>
      <c r="BI772" t="s">
        <v>111</v>
      </c>
      <c r="BJ772" t="s">
        <v>111</v>
      </c>
      <c r="BK772" t="s">
        <v>111</v>
      </c>
      <c r="BL772" t="s">
        <v>111</v>
      </c>
      <c r="BM772" t="s">
        <v>111</v>
      </c>
      <c r="BN772" t="s">
        <v>111</v>
      </c>
      <c r="BO772" t="s">
        <v>111</v>
      </c>
      <c r="BP772" t="s">
        <v>699</v>
      </c>
    </row>
    <row r="773" spans="1:68" customFormat="1" ht="12.75" x14ac:dyDescent="0.2">
      <c r="A773" t="s">
        <v>741</v>
      </c>
      <c r="B773" t="s">
        <v>742</v>
      </c>
      <c r="C773" t="s">
        <v>111</v>
      </c>
      <c r="D773" t="s">
        <v>86</v>
      </c>
      <c r="E773" t="s">
        <v>87</v>
      </c>
      <c r="F773" t="s">
        <v>87</v>
      </c>
      <c r="G773" t="s">
        <v>111</v>
      </c>
      <c r="H773" t="s">
        <v>86</v>
      </c>
      <c r="I773" t="s">
        <v>111</v>
      </c>
      <c r="J773" t="s">
        <v>87</v>
      </c>
      <c r="K773" t="s">
        <v>111</v>
      </c>
      <c r="L773" t="s">
        <v>742</v>
      </c>
      <c r="M773" t="s">
        <v>687</v>
      </c>
      <c r="N773" t="s">
        <v>688</v>
      </c>
      <c r="O773" t="s">
        <v>9194</v>
      </c>
      <c r="P773" t="s">
        <v>9195</v>
      </c>
      <c r="Q773" t="s">
        <v>9196</v>
      </c>
      <c r="R773" t="s">
        <v>122</v>
      </c>
      <c r="S773" t="s">
        <v>9197</v>
      </c>
      <c r="T773" t="s">
        <v>3575</v>
      </c>
      <c r="U773" t="s">
        <v>3576</v>
      </c>
      <c r="V773" t="s">
        <v>98</v>
      </c>
      <c r="W773" t="s">
        <v>99</v>
      </c>
      <c r="X773">
        <v>37</v>
      </c>
      <c r="Y773" t="s">
        <v>123</v>
      </c>
      <c r="Z773" t="s">
        <v>4</v>
      </c>
      <c r="AA773" t="s">
        <v>85</v>
      </c>
      <c r="AB773" t="s">
        <v>103</v>
      </c>
      <c r="AC773" t="s">
        <v>87</v>
      </c>
      <c r="AD773" t="s">
        <v>87</v>
      </c>
      <c r="AE773" s="18">
        <v>45717</v>
      </c>
      <c r="AF773" s="18">
        <v>45718</v>
      </c>
      <c r="AG773">
        <v>1</v>
      </c>
      <c r="AH773" t="s">
        <v>230</v>
      </c>
      <c r="AI773" t="s">
        <v>231</v>
      </c>
      <c r="AJ773" t="s">
        <v>123</v>
      </c>
      <c r="AK773" t="s">
        <v>129</v>
      </c>
      <c r="AL773" t="s">
        <v>109</v>
      </c>
      <c r="AM773" t="s">
        <v>110</v>
      </c>
      <c r="AN773" t="s">
        <v>111</v>
      </c>
      <c r="AP773" t="s">
        <v>111</v>
      </c>
      <c r="AR773" t="s">
        <v>111</v>
      </c>
      <c r="AT773" t="s">
        <v>111</v>
      </c>
      <c r="AV773" t="s">
        <v>111</v>
      </c>
      <c r="AX773" t="s">
        <v>98</v>
      </c>
      <c r="AY773" t="s">
        <v>258</v>
      </c>
      <c r="AZ773" s="18">
        <v>45717</v>
      </c>
      <c r="BA773">
        <v>1</v>
      </c>
      <c r="BB773">
        <v>0</v>
      </c>
      <c r="BC773" t="s">
        <v>3577</v>
      </c>
      <c r="BD773" t="s">
        <v>9198</v>
      </c>
      <c r="BE773" t="s">
        <v>651</v>
      </c>
      <c r="BF773" t="s">
        <v>698</v>
      </c>
      <c r="BG773" t="s">
        <v>111</v>
      </c>
      <c r="BH773" t="s">
        <v>111</v>
      </c>
      <c r="BI773" t="s">
        <v>111</v>
      </c>
      <c r="BJ773" t="s">
        <v>111</v>
      </c>
      <c r="BK773" t="s">
        <v>111</v>
      </c>
      <c r="BL773" t="s">
        <v>111</v>
      </c>
      <c r="BM773" t="s">
        <v>111</v>
      </c>
      <c r="BN773" t="s">
        <v>111</v>
      </c>
      <c r="BO773" t="s">
        <v>111</v>
      </c>
      <c r="BP773" t="s">
        <v>699</v>
      </c>
    </row>
    <row r="774" spans="1:68" customFormat="1" ht="12.75" x14ac:dyDescent="0.2">
      <c r="A774" t="s">
        <v>741</v>
      </c>
      <c r="B774" t="s">
        <v>742</v>
      </c>
      <c r="C774" t="s">
        <v>85</v>
      </c>
      <c r="D774" t="s">
        <v>86</v>
      </c>
      <c r="E774" t="s">
        <v>87</v>
      </c>
      <c r="F774" t="s">
        <v>87</v>
      </c>
      <c r="G774" t="s">
        <v>88</v>
      </c>
      <c r="H774" t="s">
        <v>86</v>
      </c>
      <c r="I774" t="s">
        <v>89</v>
      </c>
      <c r="J774" t="s">
        <v>87</v>
      </c>
      <c r="K774" t="s">
        <v>463</v>
      </c>
      <c r="L774" t="s">
        <v>742</v>
      </c>
      <c r="M774" t="s">
        <v>687</v>
      </c>
      <c r="N774" t="s">
        <v>688</v>
      </c>
      <c r="O774" t="s">
        <v>9194</v>
      </c>
      <c r="P774" t="s">
        <v>187</v>
      </c>
      <c r="Q774" t="s">
        <v>9199</v>
      </c>
      <c r="R774" t="s">
        <v>122</v>
      </c>
      <c r="S774" t="s">
        <v>9200</v>
      </c>
      <c r="T774" t="s">
        <v>96</v>
      </c>
      <c r="U774" t="s">
        <v>97</v>
      </c>
      <c r="V774" t="s">
        <v>98</v>
      </c>
      <c r="W774" t="s">
        <v>99</v>
      </c>
      <c r="X774">
        <v>36</v>
      </c>
      <c r="Y774" t="s">
        <v>123</v>
      </c>
      <c r="Z774" t="s">
        <v>4</v>
      </c>
      <c r="AA774" t="s">
        <v>85</v>
      </c>
      <c r="AB774" t="s">
        <v>103</v>
      </c>
      <c r="AC774" t="s">
        <v>87</v>
      </c>
      <c r="AD774" t="s">
        <v>87</v>
      </c>
      <c r="AE774" s="18">
        <v>45720</v>
      </c>
      <c r="AF774" s="18">
        <v>45721</v>
      </c>
      <c r="AG774">
        <v>1</v>
      </c>
      <c r="AH774" t="s">
        <v>230</v>
      </c>
      <c r="AI774" t="s">
        <v>231</v>
      </c>
      <c r="AJ774" t="s">
        <v>123</v>
      </c>
      <c r="AK774" t="s">
        <v>129</v>
      </c>
      <c r="AL774" t="s">
        <v>109</v>
      </c>
      <c r="AM774" t="s">
        <v>110</v>
      </c>
      <c r="AN774" t="s">
        <v>111</v>
      </c>
      <c r="AP774" t="s">
        <v>111</v>
      </c>
      <c r="AR774" t="s">
        <v>111</v>
      </c>
      <c r="AT774" t="s">
        <v>111</v>
      </c>
      <c r="AV774" t="s">
        <v>111</v>
      </c>
      <c r="AX774" t="s">
        <v>98</v>
      </c>
      <c r="AY774" t="s">
        <v>258</v>
      </c>
      <c r="AZ774" s="18">
        <v>45720</v>
      </c>
      <c r="BA774">
        <v>1</v>
      </c>
      <c r="BB774">
        <v>0</v>
      </c>
      <c r="BC774" t="s">
        <v>3577</v>
      </c>
      <c r="BD774" t="s">
        <v>9198</v>
      </c>
      <c r="BE774" t="s">
        <v>651</v>
      </c>
      <c r="BF774" t="s">
        <v>698</v>
      </c>
      <c r="BG774" t="s">
        <v>111</v>
      </c>
      <c r="BH774" t="s">
        <v>111</v>
      </c>
      <c r="BI774" t="s">
        <v>111</v>
      </c>
      <c r="BJ774" t="s">
        <v>111</v>
      </c>
      <c r="BK774" t="s">
        <v>111</v>
      </c>
      <c r="BL774" t="s">
        <v>111</v>
      </c>
      <c r="BM774" t="s">
        <v>111</v>
      </c>
      <c r="BN774" t="s">
        <v>111</v>
      </c>
      <c r="BO774" t="s">
        <v>111</v>
      </c>
      <c r="BP774" t="s">
        <v>699</v>
      </c>
    </row>
    <row r="775" spans="1:68" customFormat="1" ht="12.75" x14ac:dyDescent="0.2">
      <c r="A775" t="s">
        <v>741</v>
      </c>
      <c r="B775" t="s">
        <v>742</v>
      </c>
      <c r="C775" t="s">
        <v>85</v>
      </c>
      <c r="D775" t="s">
        <v>86</v>
      </c>
      <c r="E775" t="s">
        <v>87</v>
      </c>
      <c r="F775" t="s">
        <v>87</v>
      </c>
      <c r="G775" t="s">
        <v>88</v>
      </c>
      <c r="H775" t="s">
        <v>86</v>
      </c>
      <c r="I775" t="s">
        <v>89</v>
      </c>
      <c r="J775" t="s">
        <v>87</v>
      </c>
      <c r="K775" t="s">
        <v>463</v>
      </c>
      <c r="L775" t="s">
        <v>742</v>
      </c>
      <c r="M775" t="s">
        <v>687</v>
      </c>
      <c r="N775" t="s">
        <v>688</v>
      </c>
      <c r="O775" t="s">
        <v>9201</v>
      </c>
      <c r="P775" t="s">
        <v>9202</v>
      </c>
      <c r="Q775" t="s">
        <v>9203</v>
      </c>
      <c r="R775" t="s">
        <v>122</v>
      </c>
      <c r="S775" t="s">
        <v>9204</v>
      </c>
      <c r="T775" t="s">
        <v>96</v>
      </c>
      <c r="U775" t="s">
        <v>97</v>
      </c>
      <c r="V775" t="s">
        <v>98</v>
      </c>
      <c r="W775" t="s">
        <v>99</v>
      </c>
      <c r="X775">
        <v>41</v>
      </c>
      <c r="Y775" t="s">
        <v>123</v>
      </c>
      <c r="Z775" t="s">
        <v>4</v>
      </c>
      <c r="AA775" t="s">
        <v>85</v>
      </c>
      <c r="AB775" t="s">
        <v>103</v>
      </c>
      <c r="AC775" t="s">
        <v>87</v>
      </c>
      <c r="AD775" t="s">
        <v>87</v>
      </c>
      <c r="AE775" s="18">
        <v>45721</v>
      </c>
      <c r="AF775" s="18">
        <v>45722</v>
      </c>
      <c r="AG775">
        <v>1</v>
      </c>
      <c r="AH775" t="s">
        <v>230</v>
      </c>
      <c r="AI775" t="s">
        <v>231</v>
      </c>
      <c r="AJ775" t="s">
        <v>123</v>
      </c>
      <c r="AK775" t="s">
        <v>129</v>
      </c>
      <c r="AL775" t="s">
        <v>109</v>
      </c>
      <c r="AM775" t="s">
        <v>110</v>
      </c>
      <c r="AN775" t="s">
        <v>111</v>
      </c>
      <c r="AP775" t="s">
        <v>111</v>
      </c>
      <c r="AR775" t="s">
        <v>111</v>
      </c>
      <c r="AT775" t="s">
        <v>111</v>
      </c>
      <c r="AV775" t="s">
        <v>111</v>
      </c>
      <c r="AX775" t="s">
        <v>98</v>
      </c>
      <c r="AY775" t="s">
        <v>258</v>
      </c>
      <c r="AZ775" s="18">
        <v>45721</v>
      </c>
      <c r="BA775">
        <v>1</v>
      </c>
      <c r="BB775">
        <v>0</v>
      </c>
      <c r="BC775" t="s">
        <v>3577</v>
      </c>
      <c r="BD775" t="s">
        <v>9198</v>
      </c>
      <c r="BE775" t="s">
        <v>651</v>
      </c>
      <c r="BF775" t="s">
        <v>698</v>
      </c>
      <c r="BG775" t="s">
        <v>111</v>
      </c>
      <c r="BH775" t="s">
        <v>111</v>
      </c>
      <c r="BI775" t="s">
        <v>111</v>
      </c>
      <c r="BJ775" t="s">
        <v>111</v>
      </c>
      <c r="BK775" t="s">
        <v>111</v>
      </c>
      <c r="BL775" t="s">
        <v>111</v>
      </c>
      <c r="BM775" t="s">
        <v>111</v>
      </c>
      <c r="BN775" t="s">
        <v>111</v>
      </c>
      <c r="BO775" t="s">
        <v>111</v>
      </c>
      <c r="BP775" t="s">
        <v>699</v>
      </c>
    </row>
    <row r="776" spans="1:68" customFormat="1" ht="12.75" x14ac:dyDescent="0.2">
      <c r="A776" t="s">
        <v>741</v>
      </c>
      <c r="B776" t="s">
        <v>742</v>
      </c>
      <c r="C776" t="s">
        <v>85</v>
      </c>
      <c r="D776" t="s">
        <v>86</v>
      </c>
      <c r="E776" t="s">
        <v>87</v>
      </c>
      <c r="F776" t="s">
        <v>87</v>
      </c>
      <c r="G776" t="s">
        <v>88</v>
      </c>
      <c r="H776" t="s">
        <v>86</v>
      </c>
      <c r="I776" t="s">
        <v>89</v>
      </c>
      <c r="J776" t="s">
        <v>87</v>
      </c>
      <c r="K776" t="s">
        <v>463</v>
      </c>
      <c r="L776" t="s">
        <v>742</v>
      </c>
      <c r="M776" t="s">
        <v>687</v>
      </c>
      <c r="N776" t="s">
        <v>688</v>
      </c>
      <c r="O776" t="s">
        <v>9205</v>
      </c>
      <c r="P776" t="s">
        <v>417</v>
      </c>
      <c r="Q776" t="s">
        <v>9206</v>
      </c>
      <c r="R776" t="s">
        <v>122</v>
      </c>
      <c r="S776" t="s">
        <v>9207</v>
      </c>
      <c r="T776" t="s">
        <v>96</v>
      </c>
      <c r="U776" t="s">
        <v>97</v>
      </c>
      <c r="V776" t="s">
        <v>98</v>
      </c>
      <c r="W776" t="s">
        <v>99</v>
      </c>
      <c r="X776">
        <v>25</v>
      </c>
      <c r="Y776" t="s">
        <v>123</v>
      </c>
      <c r="Z776" t="s">
        <v>4</v>
      </c>
      <c r="AA776" t="s">
        <v>85</v>
      </c>
      <c r="AB776" t="s">
        <v>103</v>
      </c>
      <c r="AC776" t="s">
        <v>87</v>
      </c>
      <c r="AD776" t="s">
        <v>87</v>
      </c>
      <c r="AE776" s="18">
        <v>45719</v>
      </c>
      <c r="AF776" s="18">
        <v>45720</v>
      </c>
      <c r="AG776">
        <v>1</v>
      </c>
      <c r="AH776" t="s">
        <v>230</v>
      </c>
      <c r="AI776" t="s">
        <v>231</v>
      </c>
      <c r="AJ776" t="s">
        <v>123</v>
      </c>
      <c r="AK776" t="s">
        <v>129</v>
      </c>
      <c r="AL776" t="s">
        <v>109</v>
      </c>
      <c r="AM776" t="s">
        <v>110</v>
      </c>
      <c r="AN776" t="s">
        <v>111</v>
      </c>
      <c r="AP776" t="s">
        <v>111</v>
      </c>
      <c r="AR776" t="s">
        <v>111</v>
      </c>
      <c r="AT776" t="s">
        <v>111</v>
      </c>
      <c r="AV776" t="s">
        <v>111</v>
      </c>
      <c r="AX776" t="s">
        <v>98</v>
      </c>
      <c r="AY776" t="s">
        <v>258</v>
      </c>
      <c r="AZ776" s="18">
        <v>45719</v>
      </c>
      <c r="BA776">
        <v>1</v>
      </c>
      <c r="BB776">
        <v>0</v>
      </c>
      <c r="BC776" t="s">
        <v>6237</v>
      </c>
      <c r="BD776" t="s">
        <v>9193</v>
      </c>
      <c r="BE776" t="s">
        <v>651</v>
      </c>
      <c r="BF776" t="s">
        <v>698</v>
      </c>
      <c r="BG776" t="s">
        <v>111</v>
      </c>
      <c r="BH776" t="s">
        <v>111</v>
      </c>
      <c r="BI776" t="s">
        <v>111</v>
      </c>
      <c r="BJ776" t="s">
        <v>111</v>
      </c>
      <c r="BK776" t="s">
        <v>111</v>
      </c>
      <c r="BL776" t="s">
        <v>111</v>
      </c>
      <c r="BM776" t="s">
        <v>111</v>
      </c>
      <c r="BN776" t="s">
        <v>111</v>
      </c>
      <c r="BO776" t="s">
        <v>111</v>
      </c>
      <c r="BP776" t="s">
        <v>699</v>
      </c>
    </row>
    <row r="777" spans="1:68" customFormat="1" ht="12.75" x14ac:dyDescent="0.2">
      <c r="A777" t="s">
        <v>741</v>
      </c>
      <c r="B777" t="s">
        <v>742</v>
      </c>
      <c r="C777" t="s">
        <v>85</v>
      </c>
      <c r="D777" t="s">
        <v>86</v>
      </c>
      <c r="E777" t="s">
        <v>87</v>
      </c>
      <c r="F777" t="s">
        <v>87</v>
      </c>
      <c r="G777" t="s">
        <v>88</v>
      </c>
      <c r="H777" t="s">
        <v>86</v>
      </c>
      <c r="I777" t="s">
        <v>89</v>
      </c>
      <c r="J777" t="s">
        <v>87</v>
      </c>
      <c r="K777" t="s">
        <v>463</v>
      </c>
      <c r="L777" t="s">
        <v>742</v>
      </c>
      <c r="M777" t="s">
        <v>687</v>
      </c>
      <c r="N777" t="s">
        <v>688</v>
      </c>
      <c r="O777" t="s">
        <v>9208</v>
      </c>
      <c r="P777" t="s">
        <v>6457</v>
      </c>
      <c r="Q777" t="s">
        <v>9209</v>
      </c>
      <c r="R777" t="s">
        <v>122</v>
      </c>
      <c r="S777" t="s">
        <v>9210</v>
      </c>
      <c r="T777" t="s">
        <v>96</v>
      </c>
      <c r="U777" t="s">
        <v>97</v>
      </c>
      <c r="V777" t="s">
        <v>98</v>
      </c>
      <c r="W777" t="s">
        <v>99</v>
      </c>
      <c r="X777">
        <v>33</v>
      </c>
      <c r="Y777" t="s">
        <v>123</v>
      </c>
      <c r="Z777" t="s">
        <v>4</v>
      </c>
      <c r="AA777" t="s">
        <v>85</v>
      </c>
      <c r="AB777" t="s">
        <v>103</v>
      </c>
      <c r="AC777" t="s">
        <v>87</v>
      </c>
      <c r="AD777" t="s">
        <v>87</v>
      </c>
      <c r="AE777" s="18">
        <v>45734</v>
      </c>
      <c r="AF777" s="18">
        <v>45735</v>
      </c>
      <c r="AG777">
        <v>1</v>
      </c>
      <c r="AH777" t="s">
        <v>230</v>
      </c>
      <c r="AI777" t="s">
        <v>231</v>
      </c>
      <c r="AJ777" t="s">
        <v>123</v>
      </c>
      <c r="AK777" t="s">
        <v>129</v>
      </c>
      <c r="AL777" t="s">
        <v>109</v>
      </c>
      <c r="AM777" t="s">
        <v>110</v>
      </c>
      <c r="AN777" t="s">
        <v>111</v>
      </c>
      <c r="AP777" t="s">
        <v>111</v>
      </c>
      <c r="AR777" t="s">
        <v>111</v>
      </c>
      <c r="AT777" t="s">
        <v>111</v>
      </c>
      <c r="AV777" t="s">
        <v>111</v>
      </c>
      <c r="AX777" t="s">
        <v>98</v>
      </c>
      <c r="AY777" t="s">
        <v>258</v>
      </c>
      <c r="AZ777" s="18">
        <v>45734</v>
      </c>
      <c r="BA777">
        <v>1</v>
      </c>
      <c r="BB777">
        <v>0</v>
      </c>
      <c r="BC777" t="s">
        <v>6237</v>
      </c>
      <c r="BD777" t="s">
        <v>9193</v>
      </c>
      <c r="BE777" t="s">
        <v>651</v>
      </c>
      <c r="BF777" t="s">
        <v>698</v>
      </c>
      <c r="BG777" t="s">
        <v>111</v>
      </c>
      <c r="BH777" t="s">
        <v>111</v>
      </c>
      <c r="BI777" t="s">
        <v>111</v>
      </c>
      <c r="BJ777" t="s">
        <v>111</v>
      </c>
      <c r="BK777" t="s">
        <v>111</v>
      </c>
      <c r="BL777" t="s">
        <v>111</v>
      </c>
      <c r="BM777" t="s">
        <v>111</v>
      </c>
      <c r="BN777" t="s">
        <v>111</v>
      </c>
      <c r="BO777" t="s">
        <v>111</v>
      </c>
      <c r="BP777" t="s">
        <v>699</v>
      </c>
    </row>
    <row r="778" spans="1:68" customFormat="1" ht="12.75" x14ac:dyDescent="0.2">
      <c r="A778" t="s">
        <v>741</v>
      </c>
      <c r="B778" t="s">
        <v>742</v>
      </c>
      <c r="C778" t="s">
        <v>85</v>
      </c>
      <c r="D778" t="s">
        <v>86</v>
      </c>
      <c r="E778" t="s">
        <v>87</v>
      </c>
      <c r="F778" t="s">
        <v>87</v>
      </c>
      <c r="G778" t="s">
        <v>88</v>
      </c>
      <c r="H778" t="s">
        <v>86</v>
      </c>
      <c r="I778" t="s">
        <v>89</v>
      </c>
      <c r="J778" t="s">
        <v>87</v>
      </c>
      <c r="K778" t="s">
        <v>463</v>
      </c>
      <c r="L778" t="s">
        <v>742</v>
      </c>
      <c r="M778" t="s">
        <v>687</v>
      </c>
      <c r="N778" t="s">
        <v>688</v>
      </c>
      <c r="O778" t="s">
        <v>9211</v>
      </c>
      <c r="P778" t="s">
        <v>1507</v>
      </c>
      <c r="Q778" t="s">
        <v>7954</v>
      </c>
      <c r="R778" t="s">
        <v>122</v>
      </c>
      <c r="S778" t="s">
        <v>7955</v>
      </c>
      <c r="T778" t="s">
        <v>96</v>
      </c>
      <c r="U778" t="s">
        <v>97</v>
      </c>
      <c r="V778" t="s">
        <v>98</v>
      </c>
      <c r="W778" t="s">
        <v>99</v>
      </c>
      <c r="X778">
        <v>33</v>
      </c>
      <c r="Y778" t="s">
        <v>123</v>
      </c>
      <c r="Z778" t="s">
        <v>4</v>
      </c>
      <c r="AA778" t="s">
        <v>85</v>
      </c>
      <c r="AB778" t="s">
        <v>103</v>
      </c>
      <c r="AC778" t="s">
        <v>87</v>
      </c>
      <c r="AD778" t="s">
        <v>87</v>
      </c>
      <c r="AE778" s="18">
        <v>45736</v>
      </c>
      <c r="AF778" s="18">
        <v>45737</v>
      </c>
      <c r="AG778">
        <v>1</v>
      </c>
      <c r="AH778" t="s">
        <v>230</v>
      </c>
      <c r="AI778" t="s">
        <v>231</v>
      </c>
      <c r="AJ778" t="s">
        <v>123</v>
      </c>
      <c r="AK778" t="s">
        <v>129</v>
      </c>
      <c r="AL778" t="s">
        <v>109</v>
      </c>
      <c r="AM778" t="s">
        <v>110</v>
      </c>
      <c r="AN778" t="s">
        <v>111</v>
      </c>
      <c r="AP778" t="s">
        <v>111</v>
      </c>
      <c r="AR778" t="s">
        <v>111</v>
      </c>
      <c r="AT778" t="s">
        <v>111</v>
      </c>
      <c r="AV778" t="s">
        <v>111</v>
      </c>
      <c r="AX778" t="s">
        <v>98</v>
      </c>
      <c r="AY778" t="s">
        <v>258</v>
      </c>
      <c r="AZ778" s="18">
        <v>45736</v>
      </c>
      <c r="BA778">
        <v>1</v>
      </c>
      <c r="BB778">
        <v>0</v>
      </c>
      <c r="BC778" t="s">
        <v>3577</v>
      </c>
      <c r="BD778" t="s">
        <v>9198</v>
      </c>
      <c r="BE778" t="s">
        <v>651</v>
      </c>
      <c r="BF778" t="s">
        <v>698</v>
      </c>
      <c r="BG778" t="s">
        <v>111</v>
      </c>
      <c r="BH778" t="s">
        <v>111</v>
      </c>
      <c r="BI778" t="s">
        <v>111</v>
      </c>
      <c r="BJ778" t="s">
        <v>111</v>
      </c>
      <c r="BK778" t="s">
        <v>111</v>
      </c>
      <c r="BL778" t="s">
        <v>111</v>
      </c>
      <c r="BM778" t="s">
        <v>111</v>
      </c>
      <c r="BN778" t="s">
        <v>111</v>
      </c>
      <c r="BO778" t="s">
        <v>111</v>
      </c>
      <c r="BP778" t="s">
        <v>699</v>
      </c>
    </row>
    <row r="779" spans="1:68" customFormat="1" ht="12.75" x14ac:dyDescent="0.2">
      <c r="A779" t="s">
        <v>741</v>
      </c>
      <c r="B779" t="s">
        <v>742</v>
      </c>
      <c r="C779" t="s">
        <v>85</v>
      </c>
      <c r="D779" t="s">
        <v>86</v>
      </c>
      <c r="E779" t="s">
        <v>87</v>
      </c>
      <c r="F779" t="s">
        <v>87</v>
      </c>
      <c r="G779" t="s">
        <v>88</v>
      </c>
      <c r="H779" t="s">
        <v>86</v>
      </c>
      <c r="I779" t="s">
        <v>89</v>
      </c>
      <c r="J779" t="s">
        <v>87</v>
      </c>
      <c r="K779" t="s">
        <v>463</v>
      </c>
      <c r="L779" t="s">
        <v>742</v>
      </c>
      <c r="M779" t="s">
        <v>687</v>
      </c>
      <c r="N779" t="s">
        <v>688</v>
      </c>
      <c r="O779" t="s">
        <v>9212</v>
      </c>
      <c r="P779" t="s">
        <v>1249</v>
      </c>
      <c r="Q779" t="s">
        <v>9213</v>
      </c>
      <c r="R779" t="s">
        <v>122</v>
      </c>
      <c r="S779" t="s">
        <v>9214</v>
      </c>
      <c r="T779" t="s">
        <v>96</v>
      </c>
      <c r="U779" t="s">
        <v>97</v>
      </c>
      <c r="V779" t="s">
        <v>98</v>
      </c>
      <c r="W779" t="s">
        <v>99</v>
      </c>
      <c r="X779">
        <v>21</v>
      </c>
      <c r="Y779" t="s">
        <v>123</v>
      </c>
      <c r="Z779" t="s">
        <v>4</v>
      </c>
      <c r="AA779" t="s">
        <v>85</v>
      </c>
      <c r="AB779" t="s">
        <v>103</v>
      </c>
      <c r="AC779" t="s">
        <v>87</v>
      </c>
      <c r="AD779" t="s">
        <v>87</v>
      </c>
      <c r="AE779" s="18">
        <v>45744</v>
      </c>
      <c r="AF779" s="18">
        <v>45745</v>
      </c>
      <c r="AG779">
        <v>1</v>
      </c>
      <c r="AH779" t="s">
        <v>230</v>
      </c>
      <c r="AI779" t="s">
        <v>231</v>
      </c>
      <c r="AJ779" t="s">
        <v>123</v>
      </c>
      <c r="AK779" t="s">
        <v>129</v>
      </c>
      <c r="AL779" t="s">
        <v>109</v>
      </c>
      <c r="AM779" t="s">
        <v>110</v>
      </c>
      <c r="AN779" t="s">
        <v>111</v>
      </c>
      <c r="AP779" t="s">
        <v>111</v>
      </c>
      <c r="AR779" t="s">
        <v>111</v>
      </c>
      <c r="AT779" t="s">
        <v>111</v>
      </c>
      <c r="AV779" t="s">
        <v>111</v>
      </c>
      <c r="AX779" t="s">
        <v>98</v>
      </c>
      <c r="AY779" t="s">
        <v>258</v>
      </c>
      <c r="AZ779" s="18">
        <v>45744</v>
      </c>
      <c r="BA779">
        <v>1</v>
      </c>
      <c r="BB779">
        <v>0</v>
      </c>
      <c r="BC779" t="s">
        <v>3577</v>
      </c>
      <c r="BD779" t="s">
        <v>9198</v>
      </c>
      <c r="BE779" t="s">
        <v>651</v>
      </c>
      <c r="BF779" t="s">
        <v>698</v>
      </c>
      <c r="BG779" t="s">
        <v>111</v>
      </c>
      <c r="BH779" t="s">
        <v>111</v>
      </c>
      <c r="BI779" t="s">
        <v>111</v>
      </c>
      <c r="BJ779" t="s">
        <v>111</v>
      </c>
      <c r="BK779" t="s">
        <v>111</v>
      </c>
      <c r="BL779" t="s">
        <v>111</v>
      </c>
      <c r="BM779" t="s">
        <v>111</v>
      </c>
      <c r="BN779" t="s">
        <v>111</v>
      </c>
      <c r="BO779" t="s">
        <v>111</v>
      </c>
      <c r="BP779" t="s">
        <v>699</v>
      </c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SUBTOTAL(3,B9:B800)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  <c r="AZ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  <c r="AZ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  <c r="AZ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  <c r="AZ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  <c r="AZ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  <c r="AZ57" s="18"/>
    </row>
    <row r="58" spans="31:52" customFormat="1" ht="12.75" x14ac:dyDescent="0.2">
      <c r="AE58" s="18"/>
      <c r="AF58" s="18"/>
      <c r="AZ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  <c r="AZ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  <c r="AZ72" s="18"/>
    </row>
    <row r="73" spans="31:52" customFormat="1" ht="12.75" x14ac:dyDescent="0.2">
      <c r="AE73" s="18"/>
      <c r="AF73" s="18"/>
      <c r="AZ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  <c r="AZ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  <c r="AZ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  <c r="AZ96" s="18"/>
    </row>
    <row r="97" spans="31:52" customFormat="1" ht="12.75" x14ac:dyDescent="0.2">
      <c r="AE97" s="18"/>
      <c r="AF97" s="18"/>
      <c r="AZ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  <c r="AZ105" s="18"/>
    </row>
    <row r="106" spans="31:52" customFormat="1" ht="12.75" x14ac:dyDescent="0.2">
      <c r="AE106" s="18"/>
      <c r="AF106" s="18"/>
      <c r="AZ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  <c r="AZ110" s="18"/>
    </row>
    <row r="111" spans="31:52" customFormat="1" ht="12.75" x14ac:dyDescent="0.2">
      <c r="AE111" s="18"/>
      <c r="AF111" s="18"/>
      <c r="AZ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  <c r="AZ122" s="18"/>
    </row>
    <row r="123" spans="31:52" customFormat="1" ht="12.75" x14ac:dyDescent="0.2">
      <c r="AE123" s="18"/>
      <c r="AF123" s="18"/>
      <c r="AZ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  <c r="AZ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  <c r="AZ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  <c r="AZ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  <c r="AZ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  <c r="AZ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  <c r="AZ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  <c r="AZ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  <c r="AZ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  <c r="AZ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  <c r="AZ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  <c r="AZ184" s="18"/>
    </row>
    <row r="185" spans="31:52" customFormat="1" ht="12.75" x14ac:dyDescent="0.2">
      <c r="AE185" s="18"/>
      <c r="AF185" s="18"/>
      <c r="AZ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  <c r="AZ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  <c r="AZ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  <c r="AZ203" s="18"/>
    </row>
    <row r="204" spans="31:52" customFormat="1" ht="12.75" x14ac:dyDescent="0.2">
      <c r="AE204" s="18"/>
      <c r="AF204" s="18"/>
      <c r="AZ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  <c r="AZ216" s="18"/>
    </row>
    <row r="217" spans="31:52" customFormat="1" ht="12.75" x14ac:dyDescent="0.2">
      <c r="AE217" s="18"/>
      <c r="AF217" s="18"/>
      <c r="AZ217" s="18"/>
    </row>
    <row r="218" spans="31:52" customFormat="1" ht="12.75" x14ac:dyDescent="0.2">
      <c r="AE218" s="18"/>
      <c r="AF218" s="18"/>
      <c r="AZ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  <c r="AZ221" s="18"/>
    </row>
    <row r="222" spans="31:52" customFormat="1" ht="12.75" x14ac:dyDescent="0.2">
      <c r="AE222" s="18"/>
      <c r="AF222" s="18"/>
      <c r="AZ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  <c r="AZ225" s="18"/>
    </row>
    <row r="226" spans="31:52" customFormat="1" ht="12.75" x14ac:dyDescent="0.2">
      <c r="AE226" s="18"/>
      <c r="AF226" s="18"/>
      <c r="AZ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  <c r="AZ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  <c r="AZ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  <c r="AZ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  <c r="AZ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  <c r="AZ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  <c r="AZ249" s="18"/>
    </row>
    <row r="250" spans="31:52" customFormat="1" ht="12.75" x14ac:dyDescent="0.2">
      <c r="AE250" s="18"/>
      <c r="AF250" s="18"/>
      <c r="AZ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  <c r="AZ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  <c r="AZ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  <c r="AZ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  <c r="AZ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  <c r="AZ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  <c r="AZ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  <c r="AZ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  <c r="AZ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  <c r="AZ290" s="18"/>
    </row>
    <row r="291" spans="31:52" customFormat="1" ht="12.75" x14ac:dyDescent="0.2">
      <c r="AE291" s="18"/>
      <c r="AF291" s="18"/>
      <c r="AZ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  <c r="AZ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</row>
    <row r="296" spans="31:52" customFormat="1" ht="12.75" x14ac:dyDescent="0.2">
      <c r="AE296" s="18"/>
      <c r="AF296" s="18"/>
      <c r="AZ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  <c r="AZ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  <c r="AZ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  <c r="AZ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  <c r="AZ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  <c r="AZ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</row>
    <row r="339" spans="31:52" customFormat="1" ht="12.75" x14ac:dyDescent="0.2">
      <c r="AE339" s="18"/>
      <c r="AF339" s="18"/>
      <c r="AZ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  <c r="AZ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  <c r="AZ348" s="18"/>
    </row>
    <row r="349" spans="31:52" customFormat="1" ht="12.75" x14ac:dyDescent="0.2">
      <c r="AE349" s="18"/>
      <c r="AF349" s="18"/>
      <c r="AZ349" s="18"/>
    </row>
    <row r="350" spans="31:52" customFormat="1" ht="12.75" x14ac:dyDescent="0.2">
      <c r="AE350" s="18"/>
      <c r="AF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  <c r="AZ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  <c r="AZ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  <c r="AZ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  <c r="AZ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52" customFormat="1" ht="12.75" x14ac:dyDescent="0.2">
      <c r="AE369" s="18"/>
      <c r="AF369" s="18"/>
      <c r="AZ369" s="18"/>
    </row>
    <row r="370" spans="31:52" customFormat="1" ht="12.75" x14ac:dyDescent="0.2">
      <c r="AE370" s="18"/>
      <c r="AF370" s="18"/>
      <c r="AZ370" s="18"/>
    </row>
    <row r="371" spans="31:52" customFormat="1" ht="12.75" x14ac:dyDescent="0.2">
      <c r="AE371" s="18"/>
      <c r="AF371" s="18"/>
      <c r="AZ371" s="18"/>
    </row>
    <row r="372" spans="31:52" customFormat="1" ht="12.75" x14ac:dyDescent="0.2">
      <c r="AE372" s="18"/>
      <c r="AF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</row>
    <row r="375" spans="31:52" customFormat="1" ht="12.75" x14ac:dyDescent="0.2">
      <c r="AE375" s="18"/>
      <c r="AF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  <c r="AZ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  <c r="AZ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  <c r="AZ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  <c r="AZ400" s="18"/>
    </row>
    <row r="401" spans="31:32" customFormat="1" ht="12.75" x14ac:dyDescent="0.2">
      <c r="AE401" s="18"/>
      <c r="AF401" s="18"/>
    </row>
    <row r="402" spans="31:32" customFormat="1" ht="12.75" x14ac:dyDescent="0.2">
      <c r="AE402" s="18"/>
      <c r="AF402" s="18"/>
    </row>
    <row r="403" spans="31:32" customFormat="1" ht="12.75" x14ac:dyDescent="0.2">
      <c r="AE403" s="18"/>
      <c r="AF403" s="18"/>
    </row>
    <row r="404" spans="31:32" customFormat="1" ht="12.75" x14ac:dyDescent="0.2">
      <c r="AE404" s="18"/>
      <c r="AF404" s="18"/>
    </row>
    <row r="405" spans="31:32" customFormat="1" ht="12.75" x14ac:dyDescent="0.2">
      <c r="AE405" s="18"/>
      <c r="AF405" s="18"/>
    </row>
    <row r="406" spans="31:32" customFormat="1" ht="12.75" x14ac:dyDescent="0.2">
      <c r="AE406" s="18"/>
      <c r="AF406" s="18"/>
    </row>
    <row r="407" spans="31:32" customFormat="1" ht="12.75" x14ac:dyDescent="0.2">
      <c r="AE407" s="18"/>
      <c r="AF407" s="18"/>
    </row>
    <row r="408" spans="31:32" customFormat="1" ht="12.75" x14ac:dyDescent="0.2">
      <c r="AE408" s="18"/>
      <c r="AF408" s="18"/>
    </row>
    <row r="409" spans="31:32" customFormat="1" ht="12.75" x14ac:dyDescent="0.2">
      <c r="AE409" s="18"/>
      <c r="AF409" s="18"/>
    </row>
    <row r="410" spans="31:32" customFormat="1" ht="12.75" x14ac:dyDescent="0.2">
      <c r="AE410" s="18"/>
      <c r="AF410" s="18"/>
    </row>
    <row r="411" spans="31:32" customFormat="1" ht="12.75" x14ac:dyDescent="0.2">
      <c r="AE411" s="18"/>
      <c r="AF411" s="18"/>
    </row>
    <row r="412" spans="31:32" customFormat="1" ht="12.75" x14ac:dyDescent="0.2">
      <c r="AE412" s="18"/>
      <c r="AF412" s="18"/>
    </row>
    <row r="413" spans="31:32" customFormat="1" ht="12.75" x14ac:dyDescent="0.2">
      <c r="AE413" s="18"/>
      <c r="AF413" s="18"/>
    </row>
    <row r="414" spans="31:32" customFormat="1" ht="12.75" x14ac:dyDescent="0.2">
      <c r="AE414" s="18"/>
      <c r="AF414" s="18"/>
    </row>
    <row r="415" spans="31:32" customFormat="1" ht="12.75" x14ac:dyDescent="0.2">
      <c r="AE415" s="18"/>
      <c r="AF415" s="18"/>
    </row>
    <row r="416" spans="31:32" customFormat="1" ht="12.75" x14ac:dyDescent="0.2">
      <c r="AE416" s="18"/>
      <c r="AF416" s="18"/>
    </row>
    <row r="417" spans="31:32" customFormat="1" ht="12.75" x14ac:dyDescent="0.2">
      <c r="AE417" s="18"/>
      <c r="AF417" s="18"/>
    </row>
    <row r="418" spans="31:32" customFormat="1" ht="12.75" x14ac:dyDescent="0.2">
      <c r="AE418" s="18"/>
      <c r="AF418" s="18"/>
    </row>
    <row r="419" spans="31:32" customFormat="1" ht="12.75" x14ac:dyDescent="0.2">
      <c r="AE419" s="18"/>
      <c r="AF419" s="18"/>
    </row>
    <row r="420" spans="31:32" customFormat="1" ht="12.75" x14ac:dyDescent="0.2">
      <c r="AE420" s="18"/>
      <c r="AF420" s="18"/>
    </row>
    <row r="421" spans="31:32" customFormat="1" ht="12.75" x14ac:dyDescent="0.2">
      <c r="AE421" s="18"/>
      <c r="AF421" s="18"/>
    </row>
    <row r="422" spans="31:32" customFormat="1" ht="12.75" x14ac:dyDescent="0.2">
      <c r="AE422" s="18"/>
      <c r="AF422" s="18"/>
    </row>
    <row r="423" spans="31:32" customFormat="1" ht="12.75" x14ac:dyDescent="0.2">
      <c r="AE423" s="18"/>
      <c r="AF423" s="18"/>
    </row>
    <row r="424" spans="31:32" customFormat="1" ht="12.75" x14ac:dyDescent="0.2">
      <c r="AE424" s="18"/>
      <c r="AF424" s="18"/>
    </row>
    <row r="425" spans="31:32" customFormat="1" ht="12.75" x14ac:dyDescent="0.2">
      <c r="AE425" s="18"/>
      <c r="AF425" s="18"/>
    </row>
    <row r="426" spans="31:32" customFormat="1" ht="12.75" x14ac:dyDescent="0.2">
      <c r="AE426" s="18"/>
      <c r="AF426" s="18"/>
    </row>
    <row r="427" spans="31:32" customFormat="1" ht="12.75" x14ac:dyDescent="0.2">
      <c r="AE427" s="18"/>
      <c r="AF427" s="18"/>
    </row>
    <row r="428" spans="31:32" customFormat="1" ht="12.75" x14ac:dyDescent="0.2">
      <c r="AE428" s="18"/>
      <c r="AF428" s="18"/>
    </row>
    <row r="429" spans="31:32" customFormat="1" ht="12.75" x14ac:dyDescent="0.2">
      <c r="AE429" s="18"/>
      <c r="AF429" s="18"/>
    </row>
    <row r="430" spans="31:32" customFormat="1" ht="12.75" x14ac:dyDescent="0.2">
      <c r="AE430" s="18"/>
      <c r="AF430" s="18"/>
    </row>
    <row r="431" spans="31:32" customFormat="1" ht="12.75" x14ac:dyDescent="0.2">
      <c r="AE431" s="18"/>
      <c r="AF431" s="18"/>
    </row>
    <row r="432" spans="31:32" customFormat="1" ht="12.75" x14ac:dyDescent="0.2">
      <c r="AE432" s="18"/>
      <c r="AF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  <c r="AZ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  <c r="AZ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  <c r="AZ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  <c r="AZ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  <c r="AZ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  <c r="AZ451" s="18"/>
    </row>
    <row r="452" spans="31:52" customFormat="1" ht="12.75" x14ac:dyDescent="0.2">
      <c r="AE452" s="18"/>
      <c r="AF452" s="18"/>
      <c r="AZ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  <c r="AZ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  <c r="AZ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  <c r="AZ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</row>
    <row r="475" spans="31:52" customFormat="1" ht="12.75" x14ac:dyDescent="0.2">
      <c r="AE475" s="18"/>
      <c r="AF475" s="18"/>
      <c r="AZ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  <c r="AZ477" s="18"/>
    </row>
    <row r="478" spans="31:52" customFormat="1" ht="12.75" x14ac:dyDescent="0.2">
      <c r="AE478" s="18"/>
      <c r="AF478" s="18"/>
      <c r="AZ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  <c r="AZ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  <c r="AZ493" s="18"/>
    </row>
    <row r="494" spans="31:52" customFormat="1" ht="12.75" x14ac:dyDescent="0.2">
      <c r="AE494" s="18"/>
      <c r="AF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  <c r="AZ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  <c r="AZ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  <c r="AZ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  <c r="AZ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  <c r="AZ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  <c r="AZ546" s="18"/>
    </row>
    <row r="547" spans="31:52" customFormat="1" ht="12.75" x14ac:dyDescent="0.2">
      <c r="AE547" s="18"/>
      <c r="AF547" s="18"/>
      <c r="AZ547" s="18"/>
    </row>
    <row r="548" spans="31:52" customFormat="1" ht="12.75" x14ac:dyDescent="0.2">
      <c r="AE548" s="18"/>
      <c r="AF548" s="18"/>
    </row>
    <row r="549" spans="31:52" customFormat="1" ht="12.75" x14ac:dyDescent="0.2">
      <c r="AE549" s="18"/>
      <c r="AF549" s="18"/>
    </row>
    <row r="550" spans="31:52" customFormat="1" ht="12.75" x14ac:dyDescent="0.2">
      <c r="AE550" s="18"/>
      <c r="AF550" s="18"/>
      <c r="AZ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  <c r="AZ552" s="18"/>
    </row>
    <row r="553" spans="31:52" customFormat="1" ht="12.75" x14ac:dyDescent="0.2">
      <c r="AE553" s="18"/>
      <c r="AF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  <c r="AZ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  <c r="AZ560" s="18"/>
    </row>
    <row r="561" spans="31:52" customFormat="1" ht="12.75" x14ac:dyDescent="0.2">
      <c r="AE561" s="18"/>
      <c r="AF561" s="18"/>
      <c r="AZ561" s="18"/>
    </row>
    <row r="562" spans="31:52" customFormat="1" ht="12.75" x14ac:dyDescent="0.2">
      <c r="AE562" s="18"/>
      <c r="AF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  <c r="AZ566" s="18"/>
    </row>
    <row r="567" spans="31:52" customFormat="1" ht="12.75" x14ac:dyDescent="0.2">
      <c r="AE567" s="18"/>
      <c r="AF567" s="18"/>
    </row>
    <row r="568" spans="31:52" customFormat="1" ht="12.75" x14ac:dyDescent="0.2">
      <c r="AE568" s="18"/>
      <c r="AF568" s="18"/>
    </row>
    <row r="569" spans="31:52" customFormat="1" ht="12.75" x14ac:dyDescent="0.2">
      <c r="AE569" s="18"/>
      <c r="AF569" s="18"/>
    </row>
    <row r="570" spans="31:52" customFormat="1" ht="12.75" x14ac:dyDescent="0.2">
      <c r="AE570" s="18"/>
      <c r="AF570" s="18"/>
    </row>
    <row r="571" spans="31:52" customFormat="1" ht="12.75" x14ac:dyDescent="0.2">
      <c r="AE571" s="18"/>
      <c r="AF571" s="18"/>
    </row>
    <row r="572" spans="31:52" customFormat="1" ht="12.75" x14ac:dyDescent="0.2">
      <c r="AE572" s="18"/>
      <c r="AF572" s="18"/>
    </row>
    <row r="573" spans="31:52" customFormat="1" ht="12.75" x14ac:dyDescent="0.2">
      <c r="AE573" s="18"/>
      <c r="AF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</row>
    <row r="576" spans="31:52" customFormat="1" ht="12.75" x14ac:dyDescent="0.2">
      <c r="AE576" s="18"/>
      <c r="AF576" s="18"/>
      <c r="AZ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</row>
    <row r="582" spans="31:52" customFormat="1" ht="12.75" x14ac:dyDescent="0.2">
      <c r="AE582" s="18"/>
      <c r="AF582" s="18"/>
      <c r="AZ582" s="18"/>
    </row>
    <row r="583" spans="31:52" customFormat="1" ht="12.75" x14ac:dyDescent="0.2">
      <c r="AE583" s="18"/>
      <c r="AF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  <c r="AZ586" s="18"/>
    </row>
    <row r="587" spans="31:52" customFormat="1" ht="12.75" x14ac:dyDescent="0.2">
      <c r="AE587" s="18"/>
      <c r="AF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  <c r="AZ591" s="18"/>
    </row>
    <row r="592" spans="31:52" customFormat="1" ht="12.75" x14ac:dyDescent="0.2">
      <c r="AE592" s="18"/>
      <c r="AF592" s="18"/>
    </row>
    <row r="593" spans="31:52" customFormat="1" ht="12.75" x14ac:dyDescent="0.2">
      <c r="AE593" s="18"/>
      <c r="AF593" s="18"/>
    </row>
    <row r="594" spans="31:52" customFormat="1" ht="12.75" x14ac:dyDescent="0.2">
      <c r="AE594" s="18"/>
      <c r="AF594" s="18"/>
    </row>
    <row r="595" spans="31:52" customFormat="1" ht="12.75" x14ac:dyDescent="0.2">
      <c r="AE595" s="18"/>
      <c r="AF595" s="18"/>
    </row>
    <row r="596" spans="31:52" customFormat="1" ht="12.75" x14ac:dyDescent="0.2">
      <c r="AE596" s="18"/>
      <c r="AF596" s="18"/>
    </row>
    <row r="597" spans="31:52" customFormat="1" ht="12.75" x14ac:dyDescent="0.2">
      <c r="AE597" s="18"/>
      <c r="AF597" s="18"/>
    </row>
    <row r="598" spans="31:52" customFormat="1" ht="12.75" x14ac:dyDescent="0.2">
      <c r="AE598" s="18"/>
      <c r="AF598" s="18"/>
      <c r="AZ598" s="18"/>
    </row>
    <row r="599" spans="31:52" customFormat="1" ht="12.75" x14ac:dyDescent="0.2">
      <c r="AE599" s="18"/>
      <c r="AF599" s="18"/>
    </row>
    <row r="600" spans="31:52" customFormat="1" ht="12.75" x14ac:dyDescent="0.2">
      <c r="AE600" s="18"/>
      <c r="AF600" s="18"/>
    </row>
    <row r="601" spans="31:52" customFormat="1" ht="12.75" x14ac:dyDescent="0.2">
      <c r="AE601" s="18"/>
      <c r="AF601" s="18"/>
    </row>
    <row r="602" spans="31:52" customFormat="1" ht="12.75" x14ac:dyDescent="0.2">
      <c r="AE602" s="18"/>
      <c r="AF602" s="18"/>
    </row>
    <row r="603" spans="31:52" customFormat="1" ht="12.75" x14ac:dyDescent="0.2">
      <c r="AE603" s="18"/>
      <c r="AF603" s="18"/>
      <c r="AZ603" s="18"/>
    </row>
    <row r="604" spans="31:52" customFormat="1" ht="12.75" x14ac:dyDescent="0.2">
      <c r="AE604" s="18"/>
      <c r="AF604" s="18"/>
      <c r="AZ604" s="18"/>
    </row>
    <row r="605" spans="31:52" customFormat="1" ht="12.75" x14ac:dyDescent="0.2">
      <c r="AE605" s="18"/>
      <c r="AF605" s="18"/>
      <c r="AZ605" s="18"/>
    </row>
    <row r="606" spans="31:52" customFormat="1" ht="12.75" x14ac:dyDescent="0.2">
      <c r="AE606" s="18"/>
      <c r="AF606" s="18"/>
    </row>
    <row r="607" spans="31:52" customFormat="1" ht="12.75" x14ac:dyDescent="0.2">
      <c r="AE607" s="18"/>
      <c r="AF607" s="18"/>
      <c r="AZ607" s="18"/>
    </row>
    <row r="608" spans="31:52" customFormat="1" ht="12.75" x14ac:dyDescent="0.2">
      <c r="AE608" s="18"/>
      <c r="AF608" s="18"/>
      <c r="AZ608" s="18"/>
    </row>
    <row r="609" spans="31:52" customFormat="1" ht="12.75" x14ac:dyDescent="0.2">
      <c r="AE609" s="18"/>
      <c r="AF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</row>
    <row r="612" spans="31:52" customFormat="1" ht="12.75" x14ac:dyDescent="0.2">
      <c r="AE612" s="18"/>
      <c r="AF612" s="18"/>
      <c r="AZ612" s="18"/>
    </row>
    <row r="613" spans="31:52" customFormat="1" ht="12.75" x14ac:dyDescent="0.2">
      <c r="AE613" s="18"/>
      <c r="AF613" s="18"/>
    </row>
    <row r="614" spans="31:52" customFormat="1" ht="12.75" x14ac:dyDescent="0.2">
      <c r="AE614" s="18"/>
      <c r="AF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</row>
    <row r="617" spans="31:52" customFormat="1" ht="12.75" x14ac:dyDescent="0.2">
      <c r="AE617" s="18"/>
      <c r="AF617" s="18"/>
    </row>
    <row r="618" spans="31:52" customFormat="1" ht="12.75" x14ac:dyDescent="0.2">
      <c r="AE618" s="18"/>
      <c r="AF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  <c r="AZ624" s="18"/>
    </row>
    <row r="625" spans="31:52" customFormat="1" ht="12.75" x14ac:dyDescent="0.2">
      <c r="AE625" s="18"/>
      <c r="AF625" s="18"/>
    </row>
    <row r="626" spans="31:52" customFormat="1" ht="12.75" x14ac:dyDescent="0.2">
      <c r="AE626" s="18"/>
      <c r="AF626" s="18"/>
    </row>
    <row r="627" spans="31:52" customFormat="1" ht="12.75" x14ac:dyDescent="0.2">
      <c r="AE627" s="18"/>
      <c r="AF627" s="18"/>
    </row>
    <row r="628" spans="31:52" customFormat="1" ht="12.75" x14ac:dyDescent="0.2">
      <c r="AE628" s="18"/>
      <c r="AF628" s="18"/>
    </row>
    <row r="629" spans="31:52" customFormat="1" ht="12.75" x14ac:dyDescent="0.2">
      <c r="AE629" s="18"/>
      <c r="AF629" s="18"/>
      <c r="AZ629" s="18"/>
    </row>
    <row r="630" spans="31:52" customFormat="1" ht="12.75" x14ac:dyDescent="0.2">
      <c r="AE630" s="18"/>
      <c r="AF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  <c r="AZ632" s="18"/>
    </row>
    <row r="633" spans="31:52" customFormat="1" ht="12.75" x14ac:dyDescent="0.2">
      <c r="AE633" s="18"/>
      <c r="AF633" s="18"/>
    </row>
    <row r="634" spans="31:52" customFormat="1" ht="12.75" x14ac:dyDescent="0.2">
      <c r="AE634" s="18"/>
      <c r="AF634" s="18"/>
    </row>
    <row r="635" spans="31:52" customFormat="1" ht="12.75" x14ac:dyDescent="0.2">
      <c r="AE635" s="18"/>
      <c r="AF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</row>
    <row r="638" spans="31:52" customFormat="1" ht="12.75" x14ac:dyDescent="0.2">
      <c r="AE638" s="18"/>
      <c r="AF638" s="18"/>
    </row>
    <row r="639" spans="31:52" customFormat="1" ht="12.75" x14ac:dyDescent="0.2">
      <c r="AE639" s="18"/>
      <c r="AF639" s="18"/>
    </row>
    <row r="640" spans="31:52" customFormat="1" ht="12.75" x14ac:dyDescent="0.2">
      <c r="AE640" s="18"/>
      <c r="AF640" s="18"/>
    </row>
    <row r="641" spans="31:52" customFormat="1" ht="12.75" x14ac:dyDescent="0.2">
      <c r="AE641" s="18"/>
      <c r="AF641" s="18"/>
    </row>
    <row r="642" spans="31:52" customFormat="1" ht="12.75" x14ac:dyDescent="0.2">
      <c r="AE642" s="18"/>
      <c r="AF642" s="18"/>
    </row>
    <row r="643" spans="31:52" customFormat="1" ht="12.75" x14ac:dyDescent="0.2">
      <c r="AE643" s="18"/>
      <c r="AF643" s="18"/>
    </row>
    <row r="644" spans="31:52" customFormat="1" ht="12.75" x14ac:dyDescent="0.2">
      <c r="AE644" s="18"/>
      <c r="AF644" s="18"/>
    </row>
    <row r="645" spans="31:52" customFormat="1" ht="12.75" x14ac:dyDescent="0.2">
      <c r="AE645" s="18"/>
      <c r="AF645" s="18"/>
    </row>
    <row r="646" spans="31:52" customFormat="1" ht="12.75" x14ac:dyDescent="0.2">
      <c r="AE646" s="18"/>
      <c r="AF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</row>
    <row r="649" spans="31:52" customFormat="1" ht="12.75" x14ac:dyDescent="0.2">
      <c r="AE649" s="18"/>
      <c r="AF649" s="18"/>
    </row>
    <row r="650" spans="31:52" customFormat="1" ht="12.75" x14ac:dyDescent="0.2">
      <c r="AE650" s="18"/>
      <c r="AF650" s="18"/>
    </row>
    <row r="651" spans="31:52" customFormat="1" ht="12.75" x14ac:dyDescent="0.2">
      <c r="AE651" s="18"/>
      <c r="AF651" s="18"/>
    </row>
    <row r="652" spans="31:52" customFormat="1" ht="12.75" x14ac:dyDescent="0.2">
      <c r="AE652" s="18"/>
      <c r="AF652" s="18"/>
    </row>
    <row r="653" spans="31:52" customFormat="1" ht="12.75" x14ac:dyDescent="0.2">
      <c r="AE653" s="18"/>
      <c r="AF653" s="18"/>
    </row>
    <row r="654" spans="31:52" customFormat="1" ht="12.75" x14ac:dyDescent="0.2">
      <c r="AE654" s="18"/>
      <c r="AF654" s="18"/>
    </row>
    <row r="655" spans="31:52" customFormat="1" ht="12.75" x14ac:dyDescent="0.2">
      <c r="AE655" s="18"/>
      <c r="AF655" s="18"/>
    </row>
    <row r="656" spans="31:52" customFormat="1" ht="12.75" x14ac:dyDescent="0.2">
      <c r="AE656" s="18"/>
      <c r="AF656" s="18"/>
    </row>
    <row r="657" spans="31:32" customFormat="1" ht="12.75" x14ac:dyDescent="0.2">
      <c r="AE657" s="18"/>
      <c r="AF657" s="18"/>
    </row>
    <row r="658" spans="31:32" customFormat="1" ht="12.75" x14ac:dyDescent="0.2">
      <c r="AE658" s="18"/>
      <c r="AF658" s="18"/>
    </row>
    <row r="659" spans="31:32" customFormat="1" ht="12.75" x14ac:dyDescent="0.2">
      <c r="AE659" s="18"/>
      <c r="AF659" s="18"/>
    </row>
    <row r="660" spans="31:32" customFormat="1" ht="12.75" x14ac:dyDescent="0.2">
      <c r="AE660" s="18"/>
      <c r="AF660" s="18"/>
    </row>
    <row r="661" spans="31:32" customFormat="1" ht="12.75" x14ac:dyDescent="0.2">
      <c r="AE661" s="18"/>
      <c r="AF661" s="18"/>
    </row>
    <row r="662" spans="31:32" customFormat="1" ht="12.75" x14ac:dyDescent="0.2">
      <c r="AE662" s="18"/>
      <c r="AF662" s="18"/>
    </row>
    <row r="663" spans="31:32" customFormat="1" ht="12.75" x14ac:dyDescent="0.2">
      <c r="AE663" s="18"/>
      <c r="AF663" s="18"/>
    </row>
    <row r="664" spans="31:32" customFormat="1" ht="12.75" x14ac:dyDescent="0.2">
      <c r="AE664" s="18"/>
      <c r="AF664" s="18"/>
    </row>
    <row r="665" spans="31:32" customFormat="1" ht="12.75" x14ac:dyDescent="0.2">
      <c r="AE665" s="18"/>
      <c r="AF665" s="18"/>
    </row>
    <row r="666" spans="31:32" customFormat="1" ht="12.75" x14ac:dyDescent="0.2">
      <c r="AE666" s="18"/>
      <c r="AF666" s="18"/>
    </row>
    <row r="667" spans="31:32" customFormat="1" ht="12.75" x14ac:dyDescent="0.2">
      <c r="AE667" s="18"/>
      <c r="AF667" s="18"/>
    </row>
    <row r="668" spans="31:32" customFormat="1" ht="12.75" x14ac:dyDescent="0.2">
      <c r="AE668" s="18"/>
      <c r="AF668" s="18"/>
    </row>
    <row r="669" spans="31:32" customFormat="1" ht="12.75" x14ac:dyDescent="0.2">
      <c r="AE669" s="18"/>
      <c r="AF669" s="18"/>
    </row>
    <row r="670" spans="31:32" customFormat="1" ht="12.75" x14ac:dyDescent="0.2">
      <c r="AE670" s="18"/>
      <c r="AF670" s="18"/>
    </row>
    <row r="671" spans="31:32" customFormat="1" ht="12.75" x14ac:dyDescent="0.2">
      <c r="AE671" s="18"/>
      <c r="AF671" s="18"/>
    </row>
    <row r="672" spans="31:32" customFormat="1" ht="12.75" x14ac:dyDescent="0.2">
      <c r="AE672" s="18"/>
      <c r="AF672" s="18"/>
    </row>
    <row r="673" spans="31:52" customFormat="1" ht="12.75" x14ac:dyDescent="0.2">
      <c r="AE673" s="18"/>
      <c r="AF673" s="18"/>
    </row>
    <row r="674" spans="31:52" customFormat="1" ht="12.75" x14ac:dyDescent="0.2">
      <c r="AE674" s="18"/>
      <c r="AF674" s="18"/>
    </row>
    <row r="675" spans="31:52" customFormat="1" ht="12.75" x14ac:dyDescent="0.2">
      <c r="AE675" s="18"/>
      <c r="AF675" s="18"/>
    </row>
    <row r="676" spans="31:52" customFormat="1" ht="12.75" x14ac:dyDescent="0.2">
      <c r="AE676" s="18"/>
      <c r="AF676" s="18"/>
    </row>
    <row r="677" spans="31:52" customFormat="1" ht="12.75" x14ac:dyDescent="0.2">
      <c r="AE677" s="18"/>
      <c r="AF677" s="18"/>
    </row>
    <row r="678" spans="31:52" customFormat="1" ht="12.75" x14ac:dyDescent="0.2">
      <c r="AE678" s="18"/>
      <c r="AF678" s="18"/>
    </row>
    <row r="679" spans="31:52" customFormat="1" ht="12.75" x14ac:dyDescent="0.2">
      <c r="AE679" s="18"/>
      <c r="AF679" s="18"/>
    </row>
    <row r="680" spans="31:52" customFormat="1" ht="12.75" x14ac:dyDescent="0.2">
      <c r="AE680" s="18"/>
      <c r="AF680" s="18"/>
    </row>
    <row r="681" spans="31:52" customFormat="1" ht="12.75" x14ac:dyDescent="0.2">
      <c r="AE681" s="18"/>
      <c r="AF681" s="18"/>
    </row>
    <row r="682" spans="31:52" customFormat="1" ht="12.75" x14ac:dyDescent="0.2">
      <c r="AE682" s="18"/>
      <c r="AF682" s="18"/>
    </row>
    <row r="683" spans="31:52" customFormat="1" ht="12.75" x14ac:dyDescent="0.2">
      <c r="AE683" s="18"/>
      <c r="AF683" s="18"/>
    </row>
    <row r="684" spans="31:52" customFormat="1" ht="12.75" x14ac:dyDescent="0.2">
      <c r="AE684" s="18"/>
      <c r="AF684" s="18"/>
    </row>
    <row r="685" spans="31:52" customFormat="1" ht="12.75" x14ac:dyDescent="0.2">
      <c r="AE685" s="18"/>
      <c r="AF685" s="18"/>
    </row>
    <row r="686" spans="31:52" customFormat="1" ht="12.75" x14ac:dyDescent="0.2">
      <c r="AE686" s="18"/>
      <c r="AF686" s="18"/>
    </row>
    <row r="687" spans="31:52" customFormat="1" ht="12.75" x14ac:dyDescent="0.2">
      <c r="AE687" s="18"/>
      <c r="AF687" s="18"/>
      <c r="AZ687" s="18"/>
    </row>
    <row r="688" spans="31:52" customFormat="1" ht="12.75" x14ac:dyDescent="0.2">
      <c r="AE688" s="18"/>
      <c r="AF688" s="18"/>
      <c r="AZ688" s="18"/>
    </row>
    <row r="689" spans="31:52" customFormat="1" ht="12.75" x14ac:dyDescent="0.2">
      <c r="AE689" s="18"/>
      <c r="AF689" s="18"/>
      <c r="AZ689" s="18"/>
    </row>
    <row r="690" spans="31:52" customFormat="1" ht="12.75" x14ac:dyDescent="0.2">
      <c r="AE690" s="18"/>
      <c r="AF690" s="18"/>
      <c r="AZ690" s="18"/>
    </row>
    <row r="691" spans="31:52" customFormat="1" ht="12.75" x14ac:dyDescent="0.2">
      <c r="AE691" s="18"/>
      <c r="AF691" s="18"/>
      <c r="AZ691" s="18"/>
    </row>
    <row r="692" spans="31:52" customFormat="1" ht="12.75" x14ac:dyDescent="0.2">
      <c r="AE692" s="18"/>
      <c r="AF692" s="18"/>
      <c r="AZ692" s="18"/>
    </row>
    <row r="693" spans="31:52" customFormat="1" ht="12.75" x14ac:dyDescent="0.2">
      <c r="AE693" s="18"/>
      <c r="AF693" s="18"/>
      <c r="AZ693" s="18"/>
    </row>
    <row r="694" spans="31:52" customFormat="1" ht="12.75" x14ac:dyDescent="0.2">
      <c r="AE694" s="18"/>
      <c r="AF694" s="18"/>
      <c r="AZ694" s="18"/>
    </row>
    <row r="695" spans="31:52" customFormat="1" ht="12.75" x14ac:dyDescent="0.2">
      <c r="AE695" s="18"/>
      <c r="AF695" s="18"/>
    </row>
    <row r="696" spans="31:52" customFormat="1" ht="12.75" x14ac:dyDescent="0.2">
      <c r="AE696" s="18"/>
      <c r="AF696" s="18"/>
    </row>
    <row r="697" spans="31:52" customFormat="1" ht="12.75" x14ac:dyDescent="0.2">
      <c r="AE697" s="18"/>
      <c r="AF697" s="18"/>
    </row>
    <row r="698" spans="31:52" customFormat="1" ht="12.75" x14ac:dyDescent="0.2">
      <c r="AE698" s="18"/>
      <c r="AF698" s="18"/>
    </row>
    <row r="699" spans="31:52" customFormat="1" ht="12.75" x14ac:dyDescent="0.2">
      <c r="AE699" s="18"/>
      <c r="AF699" s="18"/>
    </row>
    <row r="700" spans="31:52" customFormat="1" ht="12.75" x14ac:dyDescent="0.2">
      <c r="AE700" s="18"/>
      <c r="AF700" s="18"/>
      <c r="AZ700" s="18"/>
    </row>
    <row r="701" spans="31:52" customFormat="1" ht="12.75" x14ac:dyDescent="0.2">
      <c r="AE701" s="18"/>
      <c r="AF701" s="18"/>
      <c r="AZ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</row>
    <row r="705" spans="31:32" customFormat="1" ht="12.75" x14ac:dyDescent="0.2">
      <c r="AE705" s="18"/>
      <c r="AF705" s="18"/>
    </row>
    <row r="706" spans="31:32" customFormat="1" ht="12.75" x14ac:dyDescent="0.2">
      <c r="AE706" s="18"/>
      <c r="AF706" s="18"/>
    </row>
    <row r="707" spans="31:32" customFormat="1" ht="12.75" x14ac:dyDescent="0.2">
      <c r="AE707" s="18"/>
      <c r="AF707" s="18"/>
    </row>
    <row r="708" spans="31:32" customFormat="1" ht="12.75" x14ac:dyDescent="0.2">
      <c r="AE708" s="18"/>
      <c r="AF708" s="18"/>
    </row>
    <row r="709" spans="31:32" customFormat="1" ht="12.75" x14ac:dyDescent="0.2">
      <c r="AE709" s="18"/>
      <c r="AF709" s="18"/>
    </row>
    <row r="710" spans="31:32" customFormat="1" ht="12.75" x14ac:dyDescent="0.2">
      <c r="AE710" s="18"/>
      <c r="AF710" s="18"/>
    </row>
    <row r="711" spans="31:32" customFormat="1" ht="12.75" x14ac:dyDescent="0.2">
      <c r="AE711" s="18"/>
      <c r="AF711" s="18"/>
    </row>
    <row r="712" spans="31:32" customFormat="1" ht="12.75" x14ac:dyDescent="0.2">
      <c r="AE712" s="18"/>
      <c r="AF712" s="18"/>
    </row>
    <row r="713" spans="31:32" customFormat="1" ht="12.75" x14ac:dyDescent="0.2">
      <c r="AE713" s="18"/>
      <c r="AF713" s="18"/>
    </row>
    <row r="714" spans="31:32" customFormat="1" ht="12.75" x14ac:dyDescent="0.2">
      <c r="AE714" s="18"/>
      <c r="AF714" s="18"/>
    </row>
    <row r="715" spans="31:32" customFormat="1" ht="12.75" x14ac:dyDescent="0.2">
      <c r="AE715" s="18"/>
      <c r="AF715" s="18"/>
    </row>
    <row r="716" spans="31:32" customFormat="1" ht="12.75" x14ac:dyDescent="0.2">
      <c r="AE716" s="18"/>
      <c r="AF716" s="18"/>
    </row>
    <row r="717" spans="31:32" customFormat="1" ht="12.75" x14ac:dyDescent="0.2">
      <c r="AE717" s="18"/>
      <c r="AF717" s="18"/>
    </row>
    <row r="718" spans="31:32" customFormat="1" ht="12.75" x14ac:dyDescent="0.2">
      <c r="AE718" s="18"/>
      <c r="AF718" s="18"/>
    </row>
    <row r="719" spans="31:32" customFormat="1" ht="12.75" x14ac:dyDescent="0.2">
      <c r="AE719" s="18"/>
      <c r="AF719" s="18"/>
    </row>
    <row r="720" spans="31:32" customFormat="1" ht="12.75" x14ac:dyDescent="0.2">
      <c r="AE720" s="18"/>
      <c r="AF720" s="18"/>
    </row>
    <row r="721" spans="31:52" customFormat="1" ht="12.75" x14ac:dyDescent="0.2">
      <c r="AE721" s="18"/>
      <c r="AF721" s="18"/>
    </row>
    <row r="722" spans="31:52" customFormat="1" ht="12.75" x14ac:dyDescent="0.2">
      <c r="AE722" s="18"/>
      <c r="AF722" s="18"/>
    </row>
    <row r="723" spans="31:52" customFormat="1" ht="12.75" x14ac:dyDescent="0.2">
      <c r="AE723" s="18"/>
      <c r="AF723" s="18"/>
      <c r="AZ723" s="18"/>
    </row>
    <row r="724" spans="31:52" customFormat="1" ht="12.75" x14ac:dyDescent="0.2">
      <c r="AE724" s="18"/>
      <c r="AF724" s="18"/>
      <c r="AZ724" s="18"/>
    </row>
    <row r="725" spans="31:52" customFormat="1" ht="12.75" x14ac:dyDescent="0.2">
      <c r="AE725" s="18"/>
      <c r="AF725" s="18"/>
      <c r="AZ725" s="18"/>
    </row>
    <row r="726" spans="31:52" customFormat="1" ht="12.75" x14ac:dyDescent="0.2">
      <c r="AE726" s="18"/>
      <c r="AF726" s="18"/>
      <c r="AZ726" s="18"/>
    </row>
    <row r="727" spans="31:52" customFormat="1" ht="12.75" x14ac:dyDescent="0.2">
      <c r="AE727" s="18"/>
      <c r="AF727" s="18"/>
      <c r="AZ727" s="18"/>
    </row>
    <row r="728" spans="31:52" customFormat="1" ht="12.75" x14ac:dyDescent="0.2">
      <c r="AE728" s="18"/>
      <c r="AF728" s="18"/>
      <c r="AZ728" s="18"/>
    </row>
    <row r="729" spans="31:52" customFormat="1" ht="12.75" x14ac:dyDescent="0.2">
      <c r="AE729" s="18"/>
      <c r="AF729" s="18"/>
      <c r="AZ729" s="18"/>
    </row>
    <row r="730" spans="31:52" customFormat="1" ht="12.75" x14ac:dyDescent="0.2">
      <c r="AE730" s="18"/>
      <c r="AF730" s="18"/>
      <c r="AZ730" s="18"/>
    </row>
    <row r="731" spans="31:52" customFormat="1" ht="12.75" x14ac:dyDescent="0.2">
      <c r="AE731" s="18"/>
      <c r="AF731" s="18"/>
      <c r="AZ731" s="18"/>
    </row>
    <row r="732" spans="31:52" customFormat="1" ht="12.75" x14ac:dyDescent="0.2">
      <c r="AE732" s="18"/>
      <c r="AF732" s="18"/>
      <c r="AZ732" s="18"/>
    </row>
    <row r="733" spans="31:52" customFormat="1" ht="12.75" x14ac:dyDescent="0.2">
      <c r="AE733" s="18"/>
      <c r="AF733" s="18"/>
      <c r="AZ733" s="18"/>
    </row>
    <row r="734" spans="31:52" customFormat="1" ht="12.75" x14ac:dyDescent="0.2">
      <c r="AE734" s="18"/>
      <c r="AF734" s="18"/>
      <c r="AZ734" s="18"/>
    </row>
    <row r="735" spans="31:52" customFormat="1" ht="12.75" x14ac:dyDescent="0.2">
      <c r="AE735" s="18"/>
      <c r="AF735" s="18"/>
      <c r="AZ735" s="18"/>
    </row>
    <row r="736" spans="31:52" customFormat="1" ht="12.75" x14ac:dyDescent="0.2">
      <c r="AE736" s="18"/>
      <c r="AF736" s="18"/>
      <c r="AZ736" s="18"/>
    </row>
    <row r="737" spans="31:52" customFormat="1" ht="12.75" x14ac:dyDescent="0.2">
      <c r="AE737" s="18"/>
      <c r="AF737" s="18"/>
      <c r="AZ737" s="18"/>
    </row>
    <row r="738" spans="31:52" customFormat="1" ht="12.75" x14ac:dyDescent="0.2">
      <c r="AE738" s="18"/>
      <c r="AF738" s="18"/>
    </row>
    <row r="739" spans="31:52" customFormat="1" ht="12.75" x14ac:dyDescent="0.2">
      <c r="AE739" s="18"/>
      <c r="AF739" s="18"/>
    </row>
    <row r="740" spans="31:52" customFormat="1" ht="12.75" x14ac:dyDescent="0.2">
      <c r="AE740" s="18"/>
      <c r="AF740" s="18"/>
    </row>
    <row r="741" spans="31:52" customFormat="1" ht="12.75" x14ac:dyDescent="0.2">
      <c r="AE741" s="18"/>
      <c r="AF741" s="18"/>
    </row>
    <row r="742" spans="31:52" customFormat="1" ht="12.75" x14ac:dyDescent="0.2">
      <c r="AE742" s="18"/>
      <c r="AF742" s="18"/>
    </row>
    <row r="743" spans="31:52" customFormat="1" ht="12.75" x14ac:dyDescent="0.2">
      <c r="AE743" s="18"/>
      <c r="AF743" s="18"/>
    </row>
    <row r="744" spans="31:52" customFormat="1" ht="12.75" x14ac:dyDescent="0.2">
      <c r="AE744" s="18"/>
      <c r="AF744" s="18"/>
    </row>
    <row r="745" spans="31:52" customFormat="1" ht="12.75" x14ac:dyDescent="0.2">
      <c r="AE745" s="18"/>
      <c r="AF745" s="18"/>
    </row>
    <row r="746" spans="31:52" customFormat="1" ht="12.75" x14ac:dyDescent="0.2">
      <c r="AE746" s="18"/>
      <c r="AF746" s="18"/>
      <c r="AZ746" s="18"/>
    </row>
    <row r="747" spans="31:52" customFormat="1" ht="12.75" x14ac:dyDescent="0.2">
      <c r="AE747" s="18"/>
      <c r="AF747" s="18"/>
      <c r="AZ747" s="18"/>
    </row>
    <row r="748" spans="31:52" customFormat="1" ht="12.75" x14ac:dyDescent="0.2">
      <c r="AE748" s="18"/>
      <c r="AF748" s="18"/>
      <c r="AZ748" s="18"/>
    </row>
    <row r="749" spans="31:52" customFormat="1" ht="12.75" x14ac:dyDescent="0.2">
      <c r="AE749" s="18"/>
      <c r="AF749" s="18"/>
      <c r="AZ749" s="18"/>
    </row>
    <row r="750" spans="31:52" customFormat="1" ht="12.75" x14ac:dyDescent="0.2">
      <c r="AE750" s="18"/>
      <c r="AF750" s="18"/>
      <c r="AZ750" s="18"/>
    </row>
    <row r="751" spans="31:52" customFormat="1" ht="12.75" x14ac:dyDescent="0.2">
      <c r="AE751" s="18"/>
      <c r="AF751" s="18"/>
      <c r="AZ751" s="18"/>
    </row>
    <row r="752" spans="31:52" customFormat="1" ht="12.75" x14ac:dyDescent="0.2">
      <c r="AE752" s="18"/>
      <c r="AF752" s="18"/>
      <c r="AZ752" s="18"/>
    </row>
    <row r="753" spans="31:52" customFormat="1" ht="12.75" x14ac:dyDescent="0.2">
      <c r="AE753" s="18"/>
      <c r="AF753" s="18"/>
      <c r="AZ753" s="18"/>
    </row>
    <row r="754" spans="31:52" customFormat="1" ht="12.75" x14ac:dyDescent="0.2">
      <c r="AE754" s="18"/>
      <c r="AF754" s="18"/>
      <c r="AZ754" s="18"/>
    </row>
    <row r="755" spans="31:52" customFormat="1" ht="12.75" x14ac:dyDescent="0.2">
      <c r="AE755" s="18"/>
      <c r="AF755" s="18"/>
      <c r="AZ755" s="18"/>
    </row>
    <row r="756" spans="31:52" customFormat="1" ht="12.75" x14ac:dyDescent="0.2">
      <c r="AE756" s="18"/>
      <c r="AF756" s="18"/>
      <c r="AZ756" s="18"/>
    </row>
    <row r="757" spans="31:52" customFormat="1" ht="12.75" x14ac:dyDescent="0.2">
      <c r="AE757" s="18"/>
      <c r="AF757" s="18"/>
      <c r="AZ757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  <c r="AZ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  <c r="AZ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  <c r="AZ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  <c r="AZ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  <c r="AZ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  <c r="AZ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  <c r="AZ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  <c r="AZ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  <c r="AZ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  <c r="AZ95" s="18"/>
    </row>
    <row r="96" spans="31:52" customFormat="1" ht="12.75" x14ac:dyDescent="0.2">
      <c r="AE96" s="18"/>
      <c r="AF96" s="18"/>
      <c r="AZ96" s="18"/>
    </row>
    <row r="97" spans="31:52" customFormat="1" ht="12.75" x14ac:dyDescent="0.2">
      <c r="AE97" s="18"/>
      <c r="AF97" s="18"/>
      <c r="AZ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</row>
    <row r="117" spans="31:52" customFormat="1" ht="12.75" x14ac:dyDescent="0.2">
      <c r="AE117" s="18"/>
      <c r="AF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  <c r="AZ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  <c r="AZ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</row>
    <row r="129" spans="31:52" customFormat="1" ht="12.75" x14ac:dyDescent="0.2">
      <c r="AE129" s="18"/>
      <c r="AF129" s="18"/>
      <c r="AZ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  <c r="AZ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  <c r="AZ142" s="18"/>
    </row>
    <row r="143" spans="31:52" customFormat="1" ht="12.75" x14ac:dyDescent="0.2">
      <c r="AE143" s="18"/>
      <c r="AF143" s="18"/>
      <c r="AZ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  <c r="AZ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  <c r="AZ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  <c r="AZ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  <c r="AZ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  <c r="AZ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  <c r="AZ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  <c r="AZ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  <c r="AZ186" s="18"/>
    </row>
    <row r="187" spans="31:52" customFormat="1" ht="12.75" x14ac:dyDescent="0.2">
      <c r="AE187" s="18"/>
      <c r="AF187" s="18"/>
      <c r="AZ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  <c r="AZ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  <c r="AZ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  <c r="AZ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  <c r="AZ199" s="18"/>
    </row>
    <row r="200" spans="31:52" customFormat="1" ht="12.75" x14ac:dyDescent="0.2">
      <c r="AE200" s="18"/>
      <c r="AF200" s="18"/>
      <c r="AZ200" s="18"/>
    </row>
    <row r="201" spans="31:52" customFormat="1" ht="12.75" x14ac:dyDescent="0.2">
      <c r="AE201" s="18"/>
      <c r="AF201" s="18"/>
      <c r="AZ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  <c r="AZ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  <c r="AZ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  <c r="AZ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  <c r="AZ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  <c r="AZ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  <c r="AZ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  <c r="AZ261" s="18"/>
    </row>
    <row r="262" spans="31:52" customFormat="1" ht="12.75" x14ac:dyDescent="0.2">
      <c r="AE262" s="18"/>
      <c r="AF262" s="18"/>
      <c r="AZ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  <c r="AZ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  <c r="AZ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  <c r="AZ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  <c r="AZ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  <c r="AZ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  <c r="AZ287" s="18"/>
    </row>
    <row r="288" spans="31:52" customFormat="1" ht="12.75" x14ac:dyDescent="0.2">
      <c r="AE288" s="18"/>
      <c r="AF288" s="18"/>
      <c r="AZ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  <c r="AZ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  <c r="AZ293" s="18"/>
    </row>
    <row r="294" spans="31:52" customFormat="1" ht="12.75" x14ac:dyDescent="0.2">
      <c r="AE294" s="18"/>
      <c r="AF294" s="18"/>
      <c r="AZ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  <c r="AZ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  <c r="AZ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  <c r="AZ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  <c r="AZ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  <c r="AZ334" s="18"/>
    </row>
    <row r="335" spans="31:52" customFormat="1" ht="12.75" x14ac:dyDescent="0.2">
      <c r="AE335" s="18"/>
      <c r="AF335" s="18"/>
      <c r="AZ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  <c r="AZ337" s="18"/>
    </row>
    <row r="338" spans="31:52" customFormat="1" ht="12.75" x14ac:dyDescent="0.2">
      <c r="AE338" s="18"/>
      <c r="AF338" s="18"/>
      <c r="AZ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  <c r="AZ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  <c r="AZ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  <c r="AZ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  <c r="AZ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  <c r="AZ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  <c r="AZ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  <c r="AZ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</row>
    <row r="375" spans="31:52" customFormat="1" ht="12.75" x14ac:dyDescent="0.2">
      <c r="AE375" s="18"/>
      <c r="AF375" s="18"/>
      <c r="AZ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  <c r="AZ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  <c r="AZ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  <c r="AZ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  <c r="AZ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  <c r="AZ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  <c r="AZ399" s="18"/>
    </row>
    <row r="400" spans="31:52" customFormat="1" ht="12.75" x14ac:dyDescent="0.2">
      <c r="AE400" s="18"/>
      <c r="AF400" s="18"/>
    </row>
    <row r="401" spans="31:32" customFormat="1" ht="12.75" x14ac:dyDescent="0.2">
      <c r="AE401" s="18"/>
      <c r="AF401" s="18"/>
    </row>
    <row r="402" spans="31:32" customFormat="1" ht="12.75" x14ac:dyDescent="0.2">
      <c r="AE402" s="18"/>
      <c r="AF402" s="18"/>
    </row>
    <row r="403" spans="31:32" customFormat="1" ht="12.75" x14ac:dyDescent="0.2">
      <c r="AE403" s="18"/>
      <c r="AF403" s="18"/>
    </row>
    <row r="404" spans="31:32" customFormat="1" ht="12.75" x14ac:dyDescent="0.2">
      <c r="AE404" s="18"/>
      <c r="AF404" s="18"/>
    </row>
    <row r="405" spans="31:32" customFormat="1" ht="12.75" x14ac:dyDescent="0.2">
      <c r="AE405" s="18"/>
      <c r="AF405" s="18"/>
    </row>
    <row r="406" spans="31:32" customFormat="1" ht="12.75" x14ac:dyDescent="0.2">
      <c r="AE406" s="18"/>
      <c r="AF406" s="18"/>
    </row>
    <row r="407" spans="31:32" customFormat="1" ht="12.75" x14ac:dyDescent="0.2">
      <c r="AE407" s="18"/>
      <c r="AF407" s="18"/>
    </row>
    <row r="408" spans="31:32" customFormat="1" ht="12.75" x14ac:dyDescent="0.2">
      <c r="AE408" s="18"/>
      <c r="AF408" s="18"/>
    </row>
    <row r="409" spans="31:32" customFormat="1" ht="12.75" x14ac:dyDescent="0.2">
      <c r="AE409" s="18"/>
      <c r="AF409" s="18"/>
    </row>
    <row r="410" spans="31:32" customFormat="1" ht="12.75" x14ac:dyDescent="0.2">
      <c r="AE410" s="18"/>
      <c r="AF410" s="18"/>
    </row>
    <row r="411" spans="31:32" customFormat="1" ht="12.75" x14ac:dyDescent="0.2">
      <c r="AE411" s="18"/>
      <c r="AF411" s="18"/>
    </row>
    <row r="412" spans="31:32" customFormat="1" ht="12.75" x14ac:dyDescent="0.2">
      <c r="AE412" s="18"/>
      <c r="AF412" s="18"/>
    </row>
    <row r="413" spans="31:32" customFormat="1" ht="12.75" x14ac:dyDescent="0.2">
      <c r="AE413" s="18"/>
      <c r="AF413" s="18"/>
    </row>
    <row r="414" spans="31:32" customFormat="1" ht="12.75" x14ac:dyDescent="0.2">
      <c r="AE414" s="18"/>
      <c r="AF414" s="18"/>
    </row>
    <row r="415" spans="31:32" customFormat="1" ht="12.75" x14ac:dyDescent="0.2">
      <c r="AE415" s="18"/>
      <c r="AF415" s="18"/>
    </row>
    <row r="416" spans="31:32" customFormat="1" ht="12.75" x14ac:dyDescent="0.2">
      <c r="AE416" s="18"/>
      <c r="AF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  <c r="AZ423" s="18"/>
    </row>
    <row r="424" spans="31:52" customFormat="1" ht="12.75" x14ac:dyDescent="0.2">
      <c r="AE424" s="18"/>
      <c r="AF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  <c r="AZ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  <c r="AZ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  <c r="AZ436" s="18"/>
    </row>
    <row r="437" spans="31:52" customFormat="1" ht="12.75" x14ac:dyDescent="0.2">
      <c r="AE437" s="18"/>
      <c r="AF437" s="18"/>
      <c r="AZ437" s="18"/>
    </row>
    <row r="438" spans="31:52" customFormat="1" ht="12.75" x14ac:dyDescent="0.2">
      <c r="AE438" s="18"/>
      <c r="AF438" s="18"/>
      <c r="AZ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  <c r="AZ441" s="18"/>
    </row>
    <row r="442" spans="31:52" customFormat="1" ht="12.75" x14ac:dyDescent="0.2">
      <c r="AE442" s="18"/>
      <c r="AF442" s="18"/>
      <c r="AZ442" s="18"/>
    </row>
    <row r="443" spans="31:52" customFormat="1" ht="12.75" x14ac:dyDescent="0.2">
      <c r="AE443" s="18"/>
      <c r="AF443" s="18"/>
      <c r="AZ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  <c r="AZ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  <c r="AZ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  <c r="AZ451" s="18"/>
    </row>
    <row r="452" spans="31:52" customFormat="1" ht="12.75" x14ac:dyDescent="0.2">
      <c r="AE452" s="18"/>
      <c r="AF452" s="18"/>
      <c r="AZ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  <c r="AZ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  <c r="AZ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  <c r="AZ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  <c r="AZ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  <c r="AZ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  <c r="AZ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  <c r="AZ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  <c r="AZ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  <c r="AZ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  <c r="AZ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  <c r="AZ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  <c r="AZ528" s="18"/>
    </row>
    <row r="529" spans="31:52" customFormat="1" ht="12.75" x14ac:dyDescent="0.2">
      <c r="AE529" s="18"/>
      <c r="AF529" s="18"/>
      <c r="AZ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  <c r="AZ537" s="18"/>
    </row>
    <row r="538" spans="31:52" customFormat="1" ht="12.75" x14ac:dyDescent="0.2">
      <c r="AE538" s="18"/>
      <c r="AF538" s="18"/>
      <c r="AZ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  <c r="AZ543" s="18"/>
    </row>
    <row r="544" spans="31:52" customFormat="1" ht="12.75" x14ac:dyDescent="0.2">
      <c r="AE544" s="18"/>
      <c r="AF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  <c r="AZ546" s="18"/>
    </row>
    <row r="547" spans="31:52" customFormat="1" ht="12.75" x14ac:dyDescent="0.2">
      <c r="AE547" s="18"/>
      <c r="AF547" s="18"/>
      <c r="AZ547" s="18"/>
    </row>
    <row r="548" spans="31:52" customFormat="1" ht="12.75" x14ac:dyDescent="0.2">
      <c r="AE548" s="18"/>
      <c r="AF548" s="18"/>
      <c r="AZ548" s="18"/>
    </row>
    <row r="549" spans="31:52" customFormat="1" ht="12.75" x14ac:dyDescent="0.2">
      <c r="AE549" s="18"/>
      <c r="AF549" s="18"/>
      <c r="AZ549" s="18"/>
    </row>
    <row r="550" spans="31:52" customFormat="1" ht="12.75" x14ac:dyDescent="0.2">
      <c r="AE550" s="18"/>
      <c r="AF550" s="18"/>
      <c r="AZ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  <c r="AZ552" s="18"/>
    </row>
    <row r="553" spans="31:52" customFormat="1" ht="12.75" x14ac:dyDescent="0.2">
      <c r="AE553" s="18"/>
      <c r="AF553" s="18"/>
      <c r="AZ553" s="18"/>
    </row>
    <row r="554" spans="31:52" customFormat="1" ht="12.75" x14ac:dyDescent="0.2">
      <c r="AE554" s="18"/>
      <c r="AF554" s="18"/>
      <c r="AZ554" s="18"/>
    </row>
    <row r="555" spans="31:52" customFormat="1" ht="12.75" x14ac:dyDescent="0.2">
      <c r="AE555" s="18"/>
      <c r="AF555" s="18"/>
      <c r="AZ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  <c r="AZ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  <c r="AZ561" s="18"/>
    </row>
    <row r="562" spans="31:52" customFormat="1" ht="12.75" x14ac:dyDescent="0.2">
      <c r="AE562" s="18"/>
      <c r="AF562" s="18"/>
      <c r="AZ562" s="18"/>
    </row>
    <row r="563" spans="31:52" customFormat="1" ht="12.75" x14ac:dyDescent="0.2">
      <c r="AE563" s="18"/>
      <c r="AF563" s="18"/>
      <c r="AZ563" s="18"/>
    </row>
    <row r="564" spans="31:52" customFormat="1" ht="12.75" x14ac:dyDescent="0.2">
      <c r="AE564" s="18"/>
      <c r="AF564" s="18"/>
      <c r="AZ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  <c r="AZ567" s="18"/>
    </row>
    <row r="568" spans="31:52" customFormat="1" ht="12.75" x14ac:dyDescent="0.2">
      <c r="AE568" s="18"/>
      <c r="AF568" s="18"/>
      <c r="AZ568" s="18"/>
    </row>
    <row r="569" spans="31:52" customFormat="1" ht="12.75" x14ac:dyDescent="0.2">
      <c r="AE569" s="18"/>
      <c r="AF569" s="18"/>
      <c r="AZ569" s="18"/>
    </row>
    <row r="570" spans="31:52" customFormat="1" ht="12.75" x14ac:dyDescent="0.2">
      <c r="AE570" s="18"/>
      <c r="AF570" s="18"/>
      <c r="AZ570" s="18"/>
    </row>
    <row r="571" spans="31:52" customFormat="1" ht="12.75" x14ac:dyDescent="0.2">
      <c r="AE571" s="18"/>
      <c r="AF571" s="18"/>
    </row>
    <row r="572" spans="31:52" customFormat="1" ht="12.75" x14ac:dyDescent="0.2">
      <c r="AE572" s="18"/>
      <c r="AF572" s="18"/>
    </row>
    <row r="573" spans="31:52" customFormat="1" ht="12.75" x14ac:dyDescent="0.2">
      <c r="AE573" s="18"/>
      <c r="AF573" s="18"/>
      <c r="AZ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  <c r="AZ575" s="18"/>
    </row>
    <row r="576" spans="31:52" customFormat="1" ht="12.75" x14ac:dyDescent="0.2">
      <c r="AE576" s="18"/>
      <c r="AF576" s="18"/>
    </row>
    <row r="577" spans="31:52" customFormat="1" ht="12.75" x14ac:dyDescent="0.2">
      <c r="AE577" s="18"/>
      <c r="AF577" s="18"/>
      <c r="AZ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  <c r="AZ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  <c r="AZ585" s="18"/>
    </row>
    <row r="586" spans="31:52" customFormat="1" ht="12.75" x14ac:dyDescent="0.2">
      <c r="AE586" s="18"/>
      <c r="AF586" s="18"/>
      <c r="AZ586" s="18"/>
    </row>
    <row r="587" spans="31:52" customFormat="1" ht="12.75" x14ac:dyDescent="0.2">
      <c r="AE587" s="18"/>
      <c r="AF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32" customFormat="1" ht="12.75" x14ac:dyDescent="0.2">
      <c r="AE609" s="18"/>
      <c r="AF609" s="18"/>
    </row>
    <row r="610" spans="31:32" customFormat="1" ht="12.75" x14ac:dyDescent="0.2">
      <c r="AE610" s="18"/>
      <c r="AF610" s="18"/>
    </row>
    <row r="611" spans="31:32" customFormat="1" ht="12.75" x14ac:dyDescent="0.2">
      <c r="AE611" s="18"/>
      <c r="AF611" s="18"/>
    </row>
    <row r="612" spans="31:32" customFormat="1" ht="12.75" x14ac:dyDescent="0.2">
      <c r="AE612" s="18"/>
      <c r="AF612" s="18"/>
    </row>
    <row r="613" spans="31:32" customFormat="1" ht="12.75" x14ac:dyDescent="0.2">
      <c r="AE613" s="18"/>
      <c r="AF613" s="18"/>
    </row>
    <row r="614" spans="31:32" customFormat="1" ht="12.75" x14ac:dyDescent="0.2">
      <c r="AE614" s="18"/>
      <c r="AF614" s="18"/>
    </row>
    <row r="615" spans="31:32" customFormat="1" ht="12.75" x14ac:dyDescent="0.2">
      <c r="AE615" s="18"/>
      <c r="AF615" s="18"/>
    </row>
    <row r="616" spans="31:32" customFormat="1" ht="12.75" x14ac:dyDescent="0.2">
      <c r="AE616" s="18"/>
      <c r="AF616" s="18"/>
    </row>
    <row r="617" spans="31:32" customFormat="1" ht="12.75" x14ac:dyDescent="0.2">
      <c r="AE617" s="18"/>
      <c r="AF617" s="18"/>
    </row>
    <row r="618" spans="31:32" customFormat="1" ht="12.75" x14ac:dyDescent="0.2">
      <c r="AE618" s="18"/>
      <c r="AF618" s="18"/>
    </row>
    <row r="619" spans="31:32" customFormat="1" ht="12.75" x14ac:dyDescent="0.2">
      <c r="AE619" s="18"/>
      <c r="AF619" s="18"/>
    </row>
    <row r="620" spans="31:32" customFormat="1" ht="12.75" x14ac:dyDescent="0.2">
      <c r="AE620" s="18"/>
      <c r="AF620" s="18"/>
    </row>
    <row r="621" spans="31:32" customFormat="1" ht="12.75" x14ac:dyDescent="0.2">
      <c r="AE621" s="18"/>
      <c r="AF621" s="18"/>
    </row>
    <row r="622" spans="31:32" customFormat="1" ht="12.75" x14ac:dyDescent="0.2">
      <c r="AE622" s="18"/>
      <c r="AF622" s="18"/>
    </row>
    <row r="623" spans="31:32" customFormat="1" ht="12.75" x14ac:dyDescent="0.2">
      <c r="AE623" s="18"/>
      <c r="AF623" s="18"/>
    </row>
    <row r="624" spans="31:32" customFormat="1" ht="12.75" x14ac:dyDescent="0.2">
      <c r="AE624" s="18"/>
      <c r="AF624" s="18"/>
    </row>
    <row r="625" spans="31:52" customFormat="1" ht="12.75" x14ac:dyDescent="0.2">
      <c r="AE625" s="18"/>
      <c r="AF625" s="18"/>
    </row>
    <row r="626" spans="31:52" customFormat="1" ht="12.75" x14ac:dyDescent="0.2">
      <c r="AE626" s="18"/>
      <c r="AF626" s="18"/>
    </row>
    <row r="627" spans="31:52" customFormat="1" ht="12.75" x14ac:dyDescent="0.2">
      <c r="AE627" s="18"/>
      <c r="AF627" s="18"/>
    </row>
    <row r="628" spans="31:52" customFormat="1" ht="12.75" x14ac:dyDescent="0.2">
      <c r="AE628" s="18"/>
      <c r="AF628" s="18"/>
    </row>
    <row r="629" spans="31:52" customFormat="1" ht="12.75" x14ac:dyDescent="0.2">
      <c r="AE629" s="18"/>
      <c r="AF629" s="18"/>
    </row>
    <row r="630" spans="31:52" customFormat="1" ht="12.75" x14ac:dyDescent="0.2">
      <c r="AE630" s="18"/>
      <c r="AF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</row>
    <row r="633" spans="31:52" customFormat="1" ht="12.75" x14ac:dyDescent="0.2">
      <c r="AE633" s="18"/>
      <c r="AF633" s="18"/>
    </row>
    <row r="634" spans="31:52" customFormat="1" ht="12.75" x14ac:dyDescent="0.2">
      <c r="AE634" s="18"/>
      <c r="AF634" s="18"/>
    </row>
    <row r="635" spans="31:52" customFormat="1" ht="12.75" x14ac:dyDescent="0.2">
      <c r="AE635" s="18"/>
      <c r="AF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</row>
    <row r="648" spans="31:52" customFormat="1" ht="12.75" x14ac:dyDescent="0.2">
      <c r="AE648" s="18"/>
      <c r="AF648" s="18"/>
    </row>
    <row r="649" spans="31:52" customFormat="1" ht="12.75" x14ac:dyDescent="0.2">
      <c r="AE649" s="18"/>
      <c r="AF649" s="18"/>
    </row>
    <row r="650" spans="31:52" customFormat="1" ht="12.75" x14ac:dyDescent="0.2">
      <c r="AE650" s="18"/>
      <c r="AF650" s="18"/>
    </row>
    <row r="651" spans="31:52" customFormat="1" ht="12.75" x14ac:dyDescent="0.2">
      <c r="AE651" s="18"/>
      <c r="AF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</row>
    <row r="654" spans="31:52" customFormat="1" ht="12.75" x14ac:dyDescent="0.2">
      <c r="AE654" s="18"/>
      <c r="AF654" s="18"/>
    </row>
    <row r="655" spans="31:52" customFormat="1" ht="12.75" x14ac:dyDescent="0.2">
      <c r="AE655" s="18"/>
      <c r="AF655" s="18"/>
    </row>
    <row r="656" spans="31:52" customFormat="1" ht="12.75" x14ac:dyDescent="0.2">
      <c r="AE656" s="18"/>
      <c r="AF656" s="18"/>
    </row>
    <row r="657" spans="31:52" customFormat="1" ht="12.75" x14ac:dyDescent="0.2">
      <c r="AE657" s="18"/>
      <c r="AF657" s="18"/>
    </row>
    <row r="658" spans="31:52" customFormat="1" ht="12.75" x14ac:dyDescent="0.2">
      <c r="AE658" s="18"/>
      <c r="AF658" s="18"/>
    </row>
    <row r="659" spans="31:52" customFormat="1" ht="12.75" x14ac:dyDescent="0.2">
      <c r="AE659" s="18"/>
      <c r="AF659" s="18"/>
    </row>
    <row r="660" spans="31:52" customFormat="1" ht="12.75" x14ac:dyDescent="0.2">
      <c r="AE660" s="18"/>
      <c r="AF660" s="18"/>
    </row>
    <row r="661" spans="31:52" customFormat="1" ht="12.75" x14ac:dyDescent="0.2">
      <c r="AE661" s="18"/>
      <c r="AF661" s="18"/>
    </row>
    <row r="662" spans="31:52" customFormat="1" ht="12.75" x14ac:dyDescent="0.2">
      <c r="AE662" s="18"/>
      <c r="AF662" s="18"/>
    </row>
    <row r="663" spans="31:52" customFormat="1" ht="12.75" x14ac:dyDescent="0.2">
      <c r="AE663" s="18"/>
      <c r="AF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67" spans="31:52" customFormat="1" ht="12.75" x14ac:dyDescent="0.2">
      <c r="AE667" s="18"/>
      <c r="AF667" s="18"/>
      <c r="AZ667" s="18"/>
    </row>
    <row r="668" spans="31:52" customFormat="1" ht="12.75" x14ac:dyDescent="0.2">
      <c r="AE668" s="18"/>
      <c r="AF668" s="18"/>
      <c r="AZ668" s="18"/>
    </row>
    <row r="669" spans="31:52" customFormat="1" ht="12.75" x14ac:dyDescent="0.2">
      <c r="AE669" s="18"/>
      <c r="AF669" s="18"/>
      <c r="AZ669" s="18"/>
    </row>
    <row r="670" spans="31:52" customFormat="1" ht="12.75" x14ac:dyDescent="0.2">
      <c r="AE670" s="18"/>
      <c r="AF670" s="18"/>
      <c r="AZ670" s="18"/>
    </row>
    <row r="671" spans="31:52" customFormat="1" ht="12.75" x14ac:dyDescent="0.2">
      <c r="AE671" s="18"/>
      <c r="AF671" s="18"/>
      <c r="AZ671" s="18"/>
    </row>
    <row r="672" spans="31:52" customFormat="1" ht="12.75" x14ac:dyDescent="0.2">
      <c r="AE672" s="18"/>
      <c r="AF672" s="18"/>
      <c r="AZ672" s="18"/>
    </row>
    <row r="673" spans="31:52" customFormat="1" ht="12.75" x14ac:dyDescent="0.2">
      <c r="AE673" s="18"/>
      <c r="AF673" s="18"/>
      <c r="AZ673" s="18"/>
    </row>
    <row r="674" spans="31:52" customFormat="1" ht="12.75" x14ac:dyDescent="0.2">
      <c r="AE674" s="18"/>
      <c r="AF674" s="18"/>
      <c r="AZ674" s="18"/>
    </row>
    <row r="675" spans="31:52" customFormat="1" ht="12.75" x14ac:dyDescent="0.2">
      <c r="AE675" s="18"/>
      <c r="AF675" s="18"/>
      <c r="AZ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  <c r="AZ678" s="18"/>
    </row>
    <row r="679" spans="31:52" customFormat="1" ht="12.75" x14ac:dyDescent="0.2">
      <c r="AE679" s="18"/>
      <c r="AF679" s="18"/>
      <c r="AZ679" s="18"/>
    </row>
    <row r="680" spans="31:52" customFormat="1" ht="12.75" x14ac:dyDescent="0.2">
      <c r="AE680" s="18"/>
      <c r="AF680" s="18"/>
    </row>
    <row r="681" spans="31:52" customFormat="1" ht="12.75" x14ac:dyDescent="0.2">
      <c r="AE681" s="18"/>
      <c r="AF681" s="18"/>
    </row>
    <row r="682" spans="31:52" customFormat="1" ht="12.75" x14ac:dyDescent="0.2">
      <c r="AE682" s="18"/>
      <c r="AF682" s="18"/>
    </row>
    <row r="683" spans="31:52" customFormat="1" ht="12.75" x14ac:dyDescent="0.2">
      <c r="AE683" s="18"/>
      <c r="AF683" s="18"/>
    </row>
    <row r="684" spans="31:52" customFormat="1" ht="12.75" x14ac:dyDescent="0.2">
      <c r="AE684" s="18"/>
      <c r="AF684" s="18"/>
    </row>
    <row r="685" spans="31:52" customFormat="1" ht="12.75" x14ac:dyDescent="0.2">
      <c r="AE685" s="18"/>
      <c r="AF685" s="18"/>
    </row>
    <row r="686" spans="31:52" customFormat="1" ht="12.75" x14ac:dyDescent="0.2">
      <c r="AE686" s="18"/>
      <c r="AF686" s="18"/>
    </row>
    <row r="687" spans="31:52" customFormat="1" ht="12.75" x14ac:dyDescent="0.2">
      <c r="AE687" s="18"/>
      <c r="AF687" s="18"/>
    </row>
    <row r="688" spans="31:52" customFormat="1" ht="12.75" x14ac:dyDescent="0.2">
      <c r="AE688" s="18"/>
      <c r="AF688" s="18"/>
    </row>
    <row r="689" spans="31:52" customFormat="1" ht="12.75" x14ac:dyDescent="0.2">
      <c r="AE689" s="18"/>
      <c r="AF689" s="18"/>
    </row>
    <row r="690" spans="31:52" customFormat="1" ht="12.75" x14ac:dyDescent="0.2">
      <c r="AE690" s="18"/>
      <c r="AF690" s="18"/>
    </row>
    <row r="691" spans="31:52" customFormat="1" ht="12.75" x14ac:dyDescent="0.2">
      <c r="AE691" s="18"/>
      <c r="AF691" s="18"/>
    </row>
    <row r="692" spans="31:52" customFormat="1" ht="12.75" x14ac:dyDescent="0.2">
      <c r="AE692" s="18"/>
      <c r="AF692" s="18"/>
    </row>
    <row r="693" spans="31:52" customFormat="1" ht="12.75" x14ac:dyDescent="0.2">
      <c r="AE693" s="18"/>
      <c r="AF693" s="18"/>
    </row>
    <row r="694" spans="31:52" customFormat="1" ht="12.75" x14ac:dyDescent="0.2">
      <c r="AE694" s="18"/>
      <c r="AF694" s="18"/>
    </row>
    <row r="695" spans="31:52" customFormat="1" ht="12.75" x14ac:dyDescent="0.2">
      <c r="AE695" s="18"/>
      <c r="AF695" s="18"/>
      <c r="AZ695" s="18"/>
    </row>
    <row r="696" spans="31:52" customFormat="1" ht="12.75" x14ac:dyDescent="0.2">
      <c r="AE696" s="18"/>
      <c r="AF696" s="18"/>
      <c r="AZ696" s="18"/>
    </row>
    <row r="697" spans="31:52" customFormat="1" ht="12.75" x14ac:dyDescent="0.2">
      <c r="AE697" s="18"/>
      <c r="AF697" s="18"/>
      <c r="AZ697" s="18"/>
    </row>
    <row r="698" spans="31:52" customFormat="1" ht="12.75" x14ac:dyDescent="0.2">
      <c r="AE698" s="18"/>
      <c r="AF698" s="18"/>
      <c r="AZ698" s="18"/>
    </row>
    <row r="699" spans="31:52" customFormat="1" ht="12.75" x14ac:dyDescent="0.2">
      <c r="AE699" s="18"/>
      <c r="AF699" s="18"/>
      <c r="AZ699" s="18"/>
    </row>
    <row r="700" spans="31:52" customFormat="1" ht="12.75" x14ac:dyDescent="0.2">
      <c r="AE700" s="18"/>
      <c r="AF700" s="18"/>
      <c r="AZ700" s="18"/>
    </row>
    <row r="701" spans="31:52" customFormat="1" ht="12.75" x14ac:dyDescent="0.2">
      <c r="AE701" s="18"/>
      <c r="AF701" s="18"/>
      <c r="AZ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  <c r="AZ704" s="18"/>
    </row>
    <row r="705" spans="31:52" customFormat="1" ht="12.75" x14ac:dyDescent="0.2">
      <c r="AE705" s="18"/>
      <c r="AF705" s="18"/>
      <c r="AZ705" s="18"/>
    </row>
    <row r="706" spans="31:52" customFormat="1" ht="12.75" x14ac:dyDescent="0.2">
      <c r="AE706" s="18"/>
      <c r="AF706" s="18"/>
      <c r="AZ706" s="18"/>
    </row>
    <row r="707" spans="31:52" customFormat="1" ht="12.75" x14ac:dyDescent="0.2">
      <c r="AE707" s="18"/>
      <c r="AF707" s="18"/>
      <c r="AZ707" s="18"/>
    </row>
    <row r="708" spans="31:52" customFormat="1" ht="12.75" x14ac:dyDescent="0.2">
      <c r="AE708" s="18"/>
      <c r="AF708" s="18"/>
      <c r="AZ708" s="18"/>
    </row>
    <row r="709" spans="31:52" customFormat="1" ht="12.75" x14ac:dyDescent="0.2">
      <c r="AE709" s="18"/>
      <c r="AF709" s="18"/>
      <c r="AZ709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4000000}">
    <filterColumn colId="1">
      <filters>
        <filter val="HOSPITAL MOYOBAMBA"/>
      </filters>
    </filterColumn>
  </autoFilter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SUBTOTAL(3,B9:B4000)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  <c r="AZ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  <c r="AZ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  <c r="AZ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  <c r="AZ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  <c r="AZ34" s="18"/>
    </row>
    <row r="35" spans="31:52" customFormat="1" ht="12.75" x14ac:dyDescent="0.2">
      <c r="AE35" s="18"/>
      <c r="AF35" s="18"/>
      <c r="AZ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  <c r="AZ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  <c r="AZ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  <c r="AZ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  <c r="AZ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  <c r="AZ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  <c r="AZ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  <c r="AZ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32" customFormat="1" ht="12.75" x14ac:dyDescent="0.2">
      <c r="AE81" s="18"/>
      <c r="AF81" s="18"/>
    </row>
    <row r="82" spans="31:32" customFormat="1" ht="12.75" x14ac:dyDescent="0.2">
      <c r="AE82" s="18"/>
      <c r="AF82" s="18"/>
    </row>
    <row r="83" spans="31:32" customFormat="1" ht="12.75" x14ac:dyDescent="0.2">
      <c r="AE83" s="18"/>
      <c r="AF83" s="18"/>
    </row>
    <row r="84" spans="31:32" customFormat="1" ht="12.75" x14ac:dyDescent="0.2">
      <c r="AE84" s="18"/>
      <c r="AF84" s="18"/>
    </row>
    <row r="85" spans="31:32" customFormat="1" ht="12.75" x14ac:dyDescent="0.2">
      <c r="AE85" s="18"/>
      <c r="AF85" s="18"/>
    </row>
    <row r="86" spans="31:32" customFormat="1" ht="12.75" x14ac:dyDescent="0.2">
      <c r="AE86" s="18"/>
      <c r="AF86" s="18"/>
    </row>
    <row r="87" spans="31:32" customFormat="1" ht="12.75" x14ac:dyDescent="0.2">
      <c r="AE87" s="18"/>
      <c r="AF87" s="18"/>
    </row>
    <row r="88" spans="31:32" customFormat="1" ht="12.75" x14ac:dyDescent="0.2">
      <c r="AE88" s="18"/>
      <c r="AF88" s="18"/>
    </row>
    <row r="89" spans="31:32" customFormat="1" ht="12.75" x14ac:dyDescent="0.2">
      <c r="AE89" s="18"/>
      <c r="AF89" s="18"/>
    </row>
    <row r="90" spans="31:32" customFormat="1" ht="12.75" x14ac:dyDescent="0.2">
      <c r="AE90" s="18"/>
      <c r="AF90" s="18"/>
    </row>
    <row r="91" spans="31:32" customFormat="1" ht="12.75" x14ac:dyDescent="0.2">
      <c r="AE91" s="18"/>
      <c r="AF91" s="18"/>
    </row>
    <row r="92" spans="31:32" customFormat="1" ht="12.75" x14ac:dyDescent="0.2">
      <c r="AE92" s="18"/>
      <c r="AF92" s="18"/>
    </row>
    <row r="93" spans="31:32" customFormat="1" ht="12.75" x14ac:dyDescent="0.2">
      <c r="AE93" s="18"/>
      <c r="AF93" s="18"/>
    </row>
    <row r="94" spans="31:32" customFormat="1" ht="12.75" x14ac:dyDescent="0.2">
      <c r="AE94" s="18"/>
      <c r="AF94" s="18"/>
    </row>
    <row r="95" spans="31:32" customFormat="1" ht="12.75" x14ac:dyDescent="0.2">
      <c r="AE95" s="18"/>
      <c r="AF95" s="18"/>
    </row>
    <row r="96" spans="31:3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  <c r="AZ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  <c r="AZ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  <c r="AZ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  <c r="AZ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  <c r="AZ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  <c r="AZ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  <c r="AZ124" s="18"/>
    </row>
    <row r="125" spans="31:52" customFormat="1" ht="12.75" x14ac:dyDescent="0.2">
      <c r="AE125" s="18"/>
      <c r="AF125" s="18"/>
      <c r="AZ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  <c r="AZ127" s="18"/>
    </row>
    <row r="128" spans="31:52" customFormat="1" ht="12.75" x14ac:dyDescent="0.2">
      <c r="AE128" s="18"/>
      <c r="AF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  <c r="AZ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  <c r="AZ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  <c r="AZ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  <c r="AZ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  <c r="AZ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  <c r="AZ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  <c r="AZ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  <c r="AZ156" s="18"/>
    </row>
    <row r="157" spans="31:52" customFormat="1" ht="12.75" x14ac:dyDescent="0.2">
      <c r="AE157" s="18"/>
      <c r="AF157" s="18"/>
      <c r="AZ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  <c r="AZ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  <c r="AZ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  <c r="AZ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  <c r="AZ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  <c r="AZ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  <c r="AZ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  <c r="AZ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  <c r="AZ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  <c r="AZ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  <c r="AZ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  <c r="AZ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  <c r="AZ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  <c r="AZ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  <c r="AZ266" s="18"/>
    </row>
    <row r="267" spans="31:52" customFormat="1" ht="12.75" x14ac:dyDescent="0.2">
      <c r="AE267" s="18"/>
      <c r="AF267" s="18"/>
      <c r="AZ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  <c r="AZ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  <c r="AZ276" s="18"/>
    </row>
    <row r="277" spans="31:52" customFormat="1" ht="12.75" x14ac:dyDescent="0.2">
      <c r="AE277" s="18"/>
      <c r="AF277" s="18"/>
      <c r="AZ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  <c r="AZ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  <c r="AZ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  <c r="AZ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  <c r="AZ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  <c r="AZ308" s="18"/>
    </row>
    <row r="309" spans="31:52" customFormat="1" ht="12.75" x14ac:dyDescent="0.2">
      <c r="AE309" s="18"/>
      <c r="AF309" s="18"/>
      <c r="AZ309" s="18"/>
    </row>
    <row r="310" spans="31:52" customFormat="1" ht="12.75" x14ac:dyDescent="0.2">
      <c r="AE310" s="18"/>
      <c r="AF310" s="18"/>
      <c r="AZ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  <c r="AZ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  <c r="AZ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  <c r="AZ335" s="18"/>
    </row>
    <row r="336" spans="31:52" customFormat="1" ht="12.75" x14ac:dyDescent="0.2">
      <c r="AE336" s="18"/>
      <c r="AF336" s="18"/>
      <c r="AZ336" s="18"/>
    </row>
    <row r="337" spans="31:52" customFormat="1" ht="12.75" x14ac:dyDescent="0.2">
      <c r="AE337" s="18"/>
      <c r="AF337" s="18"/>
      <c r="AZ337" s="18"/>
    </row>
    <row r="338" spans="31:52" customFormat="1" ht="12.75" x14ac:dyDescent="0.2">
      <c r="AE338" s="18"/>
      <c r="AF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  <c r="AZ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  <c r="AZ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  <c r="AZ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  <c r="AZ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  <c r="AZ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  <c r="AZ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  <c r="AZ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32" customFormat="1" ht="12.75" x14ac:dyDescent="0.2">
      <c r="AE369" s="18"/>
      <c r="AF369" s="18"/>
    </row>
    <row r="370" spans="31:32" customFormat="1" ht="12.75" x14ac:dyDescent="0.2">
      <c r="AE370" s="18"/>
      <c r="AF370" s="18"/>
    </row>
    <row r="371" spans="31:32" customFormat="1" ht="12.75" x14ac:dyDescent="0.2">
      <c r="AE371" s="18"/>
      <c r="AF371" s="18"/>
    </row>
    <row r="372" spans="31:32" customFormat="1" ht="12.75" x14ac:dyDescent="0.2">
      <c r="AE372" s="18"/>
      <c r="AF372" s="18"/>
    </row>
    <row r="373" spans="31:32" customFormat="1" ht="12.75" x14ac:dyDescent="0.2">
      <c r="AE373" s="18"/>
      <c r="AF373" s="18"/>
    </row>
    <row r="374" spans="31:32" customFormat="1" ht="12.75" x14ac:dyDescent="0.2">
      <c r="AE374" s="18"/>
      <c r="AF374" s="18"/>
    </row>
    <row r="375" spans="31:32" customFormat="1" ht="12.75" x14ac:dyDescent="0.2">
      <c r="AE375" s="18"/>
      <c r="AF375" s="18"/>
    </row>
    <row r="376" spans="31:32" customFormat="1" ht="12.75" x14ac:dyDescent="0.2">
      <c r="AE376" s="18"/>
      <c r="AF376" s="18"/>
    </row>
    <row r="377" spans="31:32" customFormat="1" ht="12.75" x14ac:dyDescent="0.2">
      <c r="AE377" s="18"/>
      <c r="AF377" s="18"/>
    </row>
    <row r="378" spans="31:32" customFormat="1" ht="12.75" x14ac:dyDescent="0.2">
      <c r="AE378" s="18"/>
      <c r="AF378" s="18"/>
    </row>
    <row r="379" spans="31:32" customFormat="1" ht="12.75" x14ac:dyDescent="0.2">
      <c r="AE379" s="18"/>
      <c r="AF379" s="18"/>
    </row>
    <row r="380" spans="31:32" customFormat="1" ht="12.75" x14ac:dyDescent="0.2">
      <c r="AE380" s="18"/>
      <c r="AF380" s="18"/>
    </row>
    <row r="381" spans="31:32" customFormat="1" ht="12.75" x14ac:dyDescent="0.2">
      <c r="AE381" s="18"/>
      <c r="AF381" s="18"/>
    </row>
    <row r="382" spans="31:32" customFormat="1" ht="12.75" x14ac:dyDescent="0.2">
      <c r="AE382" s="18"/>
      <c r="AF382" s="18"/>
    </row>
    <row r="383" spans="31:32" customFormat="1" ht="12.75" x14ac:dyDescent="0.2">
      <c r="AE383" s="18"/>
      <c r="AF383" s="18"/>
    </row>
    <row r="384" spans="31:3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  <c r="AZ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  <c r="AZ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  <c r="AZ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  <c r="AZ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  <c r="AZ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  <c r="AZ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  <c r="AZ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  <c r="AZ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  <c r="AZ454" s="18"/>
    </row>
    <row r="455" spans="31:52" customFormat="1" ht="12.75" x14ac:dyDescent="0.2">
      <c r="AE455" s="18"/>
      <c r="AF455" s="18"/>
      <c r="AZ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  <c r="AZ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  <c r="AZ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  <c r="AZ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  <c r="AZ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  <c r="AZ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</row>
    <row r="495" spans="31:52" customFormat="1" ht="12.75" x14ac:dyDescent="0.2">
      <c r="AE495" s="18"/>
      <c r="AF495" s="18"/>
      <c r="AZ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  <c r="AZ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  <c r="AZ527" s="18"/>
    </row>
    <row r="528" spans="31:52" customFormat="1" ht="12.75" x14ac:dyDescent="0.2">
      <c r="AE528" s="18"/>
      <c r="AF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  <c r="AZ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</row>
    <row r="548" spans="31:52" customFormat="1" ht="12.75" x14ac:dyDescent="0.2">
      <c r="AE548" s="18"/>
      <c r="AF548" s="18"/>
      <c r="AZ548" s="18"/>
    </row>
    <row r="549" spans="31:52" customFormat="1" ht="12.75" x14ac:dyDescent="0.2">
      <c r="AE549" s="18"/>
      <c r="AF549" s="18"/>
    </row>
    <row r="550" spans="31:52" customFormat="1" ht="12.75" x14ac:dyDescent="0.2">
      <c r="AE550" s="18"/>
      <c r="AF550" s="18"/>
    </row>
    <row r="551" spans="31:52" customFormat="1" ht="12.75" x14ac:dyDescent="0.2">
      <c r="AE551" s="18"/>
      <c r="AF551" s="18"/>
      <c r="AZ551" s="18"/>
    </row>
    <row r="552" spans="31:52" customFormat="1" ht="12.75" x14ac:dyDescent="0.2">
      <c r="AE552" s="18"/>
      <c r="AF552" s="18"/>
      <c r="AZ552" s="18"/>
    </row>
    <row r="553" spans="31:52" customFormat="1" ht="12.75" x14ac:dyDescent="0.2">
      <c r="AE553" s="18"/>
      <c r="AF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  <c r="AZ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  <c r="AZ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  <c r="AZ567" s="18"/>
    </row>
    <row r="568" spans="31:52" customFormat="1" ht="12.75" x14ac:dyDescent="0.2">
      <c r="AE568" s="18"/>
      <c r="AF568" s="18"/>
    </row>
    <row r="569" spans="31:52" customFormat="1" ht="12.75" x14ac:dyDescent="0.2">
      <c r="AE569" s="18"/>
      <c r="AF569" s="18"/>
      <c r="AZ569" s="18"/>
    </row>
    <row r="570" spans="31:52" customFormat="1" ht="12.75" x14ac:dyDescent="0.2">
      <c r="AE570" s="18"/>
      <c r="AF570" s="18"/>
    </row>
    <row r="571" spans="31:52" customFormat="1" ht="12.75" x14ac:dyDescent="0.2">
      <c r="AE571" s="18"/>
      <c r="AF571" s="18"/>
    </row>
    <row r="572" spans="31:52" customFormat="1" ht="12.75" x14ac:dyDescent="0.2">
      <c r="AE572" s="18"/>
      <c r="AF572" s="18"/>
    </row>
    <row r="573" spans="31:52" customFormat="1" ht="12.75" x14ac:dyDescent="0.2">
      <c r="AE573" s="18"/>
      <c r="AF573" s="18"/>
      <c r="AZ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</row>
    <row r="576" spans="31:52" customFormat="1" ht="12.75" x14ac:dyDescent="0.2">
      <c r="AE576" s="18"/>
      <c r="AF576" s="18"/>
      <c r="AZ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  <c r="AZ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  <c r="AZ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  <c r="AZ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52" customFormat="1" ht="12.75" x14ac:dyDescent="0.2">
      <c r="AE609" s="18"/>
      <c r="AF609" s="18"/>
    </row>
    <row r="610" spans="31:52" customFormat="1" ht="12.75" x14ac:dyDescent="0.2">
      <c r="AE610" s="18"/>
      <c r="AF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</row>
    <row r="613" spans="31:52" customFormat="1" ht="12.75" x14ac:dyDescent="0.2">
      <c r="AE613" s="18"/>
      <c r="AF613" s="18"/>
    </row>
    <row r="614" spans="31:52" customFormat="1" ht="12.75" x14ac:dyDescent="0.2">
      <c r="AE614" s="18"/>
      <c r="AF614" s="18"/>
    </row>
    <row r="615" spans="31:52" customFormat="1" ht="12.75" x14ac:dyDescent="0.2">
      <c r="AE615" s="18"/>
      <c r="AF615" s="18"/>
    </row>
    <row r="616" spans="31:52" customFormat="1" ht="12.75" x14ac:dyDescent="0.2">
      <c r="AE616" s="18"/>
      <c r="AF616" s="18"/>
    </row>
    <row r="617" spans="31:52" customFormat="1" ht="12.75" x14ac:dyDescent="0.2">
      <c r="AE617" s="18"/>
      <c r="AF617" s="18"/>
    </row>
    <row r="618" spans="31:52" customFormat="1" ht="12.75" x14ac:dyDescent="0.2">
      <c r="AE618" s="18"/>
      <c r="AF618" s="18"/>
    </row>
    <row r="619" spans="31:52" customFormat="1" ht="12.75" x14ac:dyDescent="0.2">
      <c r="AE619" s="18"/>
      <c r="AF619" s="18"/>
    </row>
    <row r="620" spans="31:52" customFormat="1" ht="12.75" x14ac:dyDescent="0.2">
      <c r="AE620" s="18"/>
      <c r="AF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32" customFormat="1" ht="12.75" x14ac:dyDescent="0.2">
      <c r="AE625" s="18"/>
      <c r="AF625" s="18"/>
    </row>
    <row r="626" spans="31:32" customFormat="1" ht="12.75" x14ac:dyDescent="0.2">
      <c r="AE626" s="18"/>
      <c r="AF626" s="18"/>
    </row>
    <row r="627" spans="31:32" customFormat="1" ht="12.75" x14ac:dyDescent="0.2">
      <c r="AE627" s="18"/>
      <c r="AF627" s="18"/>
    </row>
    <row r="628" spans="31:32" customFormat="1" ht="12.75" x14ac:dyDescent="0.2">
      <c r="AE628" s="18"/>
      <c r="AF628" s="18"/>
    </row>
    <row r="629" spans="31:32" customFormat="1" ht="12.75" x14ac:dyDescent="0.2">
      <c r="AE629" s="18"/>
      <c r="AF629" s="18"/>
    </row>
    <row r="630" spans="31:32" customFormat="1" ht="12.75" x14ac:dyDescent="0.2">
      <c r="AE630" s="18"/>
      <c r="AF630" s="18"/>
    </row>
    <row r="631" spans="31:32" customFormat="1" ht="12.75" x14ac:dyDescent="0.2">
      <c r="AE631" s="18"/>
      <c r="AF631" s="18"/>
    </row>
    <row r="632" spans="31:32" customFormat="1" ht="12.75" x14ac:dyDescent="0.2">
      <c r="AE632" s="18"/>
      <c r="AF632" s="18"/>
    </row>
    <row r="633" spans="31:32" customFormat="1" ht="12.75" x14ac:dyDescent="0.2">
      <c r="AE633" s="18"/>
      <c r="AF633" s="18"/>
    </row>
    <row r="634" spans="31:32" customFormat="1" ht="12.75" x14ac:dyDescent="0.2">
      <c r="AE634" s="18"/>
      <c r="AF634" s="18"/>
    </row>
    <row r="635" spans="31:32" customFormat="1" ht="12.75" x14ac:dyDescent="0.2">
      <c r="AE635" s="18"/>
      <c r="AF635" s="18"/>
    </row>
    <row r="636" spans="31:32" customFormat="1" ht="12.75" x14ac:dyDescent="0.2">
      <c r="AE636" s="18"/>
      <c r="AF636" s="18"/>
    </row>
    <row r="637" spans="31:32" customFormat="1" ht="12.75" x14ac:dyDescent="0.2">
      <c r="AE637" s="18"/>
      <c r="AF637" s="18"/>
    </row>
    <row r="638" spans="31:32" customFormat="1" ht="12.75" x14ac:dyDescent="0.2">
      <c r="AE638" s="18"/>
      <c r="AF638" s="18"/>
    </row>
    <row r="639" spans="31:32" customFormat="1" ht="12.75" x14ac:dyDescent="0.2">
      <c r="AE639" s="18"/>
      <c r="AF639" s="18"/>
    </row>
    <row r="640" spans="31:32" customFormat="1" ht="12.75" x14ac:dyDescent="0.2">
      <c r="AE640" s="18"/>
      <c r="AF640" s="18"/>
    </row>
    <row r="641" spans="31:52" customFormat="1" ht="12.75" x14ac:dyDescent="0.2">
      <c r="AE641" s="18"/>
      <c r="AF641" s="18"/>
    </row>
    <row r="642" spans="31:52" customFormat="1" ht="12.75" x14ac:dyDescent="0.2">
      <c r="AE642" s="18"/>
      <c r="AF642" s="18"/>
    </row>
    <row r="643" spans="31:52" customFormat="1" ht="12.75" x14ac:dyDescent="0.2">
      <c r="AE643" s="18"/>
      <c r="AF643" s="18"/>
    </row>
    <row r="644" spans="31:52" customFormat="1" ht="12.75" x14ac:dyDescent="0.2">
      <c r="AE644" s="18"/>
      <c r="AF644" s="18"/>
    </row>
    <row r="645" spans="31:52" customFormat="1" ht="12.75" x14ac:dyDescent="0.2">
      <c r="AE645" s="18"/>
      <c r="AF645" s="18"/>
    </row>
    <row r="646" spans="31:52" customFormat="1" ht="12.75" x14ac:dyDescent="0.2">
      <c r="AE646" s="18"/>
      <c r="AF646" s="18"/>
    </row>
    <row r="647" spans="31:52" customFormat="1" ht="12.75" x14ac:dyDescent="0.2">
      <c r="AE647" s="18"/>
      <c r="AF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</row>
    <row r="655" spans="31:52" customFormat="1" ht="12.75" x14ac:dyDescent="0.2">
      <c r="AE655" s="18"/>
      <c r="AF655" s="18"/>
    </row>
    <row r="656" spans="31:52" customFormat="1" ht="12.75" x14ac:dyDescent="0.2">
      <c r="AE656" s="18"/>
      <c r="AF656" s="18"/>
    </row>
    <row r="657" spans="31:32" customFormat="1" ht="12.75" x14ac:dyDescent="0.2">
      <c r="AE657" s="18"/>
      <c r="AF657" s="18"/>
    </row>
    <row r="658" spans="31:32" customFormat="1" ht="12.75" x14ac:dyDescent="0.2">
      <c r="AE658" s="18"/>
      <c r="AF658" s="18"/>
    </row>
    <row r="659" spans="31:32" customFormat="1" ht="12.75" x14ac:dyDescent="0.2">
      <c r="AE659" s="18"/>
      <c r="AF659" s="18"/>
    </row>
    <row r="660" spans="31:32" customFormat="1" ht="12.75" x14ac:dyDescent="0.2">
      <c r="AE660" s="18"/>
      <c r="AF660" s="18"/>
    </row>
    <row r="661" spans="31:32" customFormat="1" ht="12.75" x14ac:dyDescent="0.2">
      <c r="AE661" s="18"/>
      <c r="AF661" s="18"/>
    </row>
    <row r="662" spans="31:32" customFormat="1" ht="12.75" x14ac:dyDescent="0.2">
      <c r="AE662" s="18"/>
      <c r="AF662" s="18"/>
    </row>
    <row r="663" spans="31:32" customFormat="1" ht="12.75" x14ac:dyDescent="0.2">
      <c r="AE663" s="18"/>
      <c r="AF663" s="18"/>
    </row>
    <row r="664" spans="31:32" customFormat="1" ht="12.75" x14ac:dyDescent="0.2">
      <c r="AE664" s="18"/>
      <c r="AF664" s="18"/>
    </row>
    <row r="665" spans="31:32" customFormat="1" ht="12.75" x14ac:dyDescent="0.2">
      <c r="AE665" s="18"/>
      <c r="AF665" s="18"/>
    </row>
    <row r="666" spans="31:32" customFormat="1" ht="12.75" x14ac:dyDescent="0.2">
      <c r="AE666" s="18"/>
      <c r="AF666" s="18"/>
    </row>
    <row r="667" spans="31:32" customFormat="1" ht="12.75" x14ac:dyDescent="0.2">
      <c r="AE667" s="18"/>
      <c r="AF667" s="18"/>
    </row>
    <row r="668" spans="31:32" customFormat="1" ht="12.75" x14ac:dyDescent="0.2">
      <c r="AE668" s="18"/>
      <c r="AF668" s="18"/>
    </row>
    <row r="669" spans="31:32" customFormat="1" ht="12.75" x14ac:dyDescent="0.2">
      <c r="AE669" s="18"/>
      <c r="AF669" s="18"/>
    </row>
    <row r="670" spans="31:32" customFormat="1" ht="12.75" x14ac:dyDescent="0.2">
      <c r="AE670" s="18"/>
      <c r="AF670" s="18"/>
    </row>
    <row r="671" spans="31:32" customFormat="1" ht="12.75" x14ac:dyDescent="0.2">
      <c r="AE671" s="18"/>
      <c r="AF671" s="18"/>
    </row>
    <row r="672" spans="31:32" customFormat="1" ht="12.75" x14ac:dyDescent="0.2">
      <c r="AE672" s="18"/>
      <c r="AF672" s="18"/>
    </row>
    <row r="673" spans="31:52" customFormat="1" ht="12.75" x14ac:dyDescent="0.2">
      <c r="AE673" s="18"/>
      <c r="AF673" s="18"/>
    </row>
    <row r="674" spans="31:52" customFormat="1" ht="12.75" x14ac:dyDescent="0.2">
      <c r="AE674" s="18"/>
      <c r="AF674" s="18"/>
    </row>
    <row r="675" spans="31:52" customFormat="1" ht="12.75" x14ac:dyDescent="0.2">
      <c r="AE675" s="18"/>
      <c r="AF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  <c r="AZ678" s="18"/>
    </row>
    <row r="679" spans="31:52" customFormat="1" ht="12.75" x14ac:dyDescent="0.2">
      <c r="AE679" s="18"/>
      <c r="AF679" s="18"/>
      <c r="AZ679" s="18"/>
    </row>
    <row r="680" spans="31:52" customFormat="1" ht="12.75" x14ac:dyDescent="0.2">
      <c r="AE680" s="18"/>
      <c r="AF680" s="18"/>
      <c r="AZ680" s="18"/>
    </row>
    <row r="681" spans="31:52" customFormat="1" ht="12.75" x14ac:dyDescent="0.2">
      <c r="AE681" s="18"/>
      <c r="AF681" s="18"/>
      <c r="AZ681" s="18"/>
    </row>
    <row r="682" spans="31:52" customFormat="1" ht="12.75" x14ac:dyDescent="0.2">
      <c r="AE682" s="18"/>
      <c r="AF682" s="18"/>
      <c r="AZ682" s="18"/>
    </row>
    <row r="683" spans="31:52" customFormat="1" ht="12.75" x14ac:dyDescent="0.2">
      <c r="AE683" s="18"/>
      <c r="AF683" s="18"/>
      <c r="AZ683" s="18"/>
    </row>
    <row r="684" spans="31:52" customFormat="1" ht="12.75" x14ac:dyDescent="0.2">
      <c r="AE684" s="18"/>
      <c r="AF684" s="18"/>
      <c r="AZ684" s="18"/>
    </row>
    <row r="685" spans="31:52" customFormat="1" ht="12.75" x14ac:dyDescent="0.2">
      <c r="AE685" s="18"/>
      <c r="AF685" s="18"/>
      <c r="AZ685" s="18"/>
    </row>
    <row r="686" spans="31:52" customFormat="1" ht="12.75" x14ac:dyDescent="0.2">
      <c r="AE686" s="18"/>
      <c r="AF686" s="18"/>
      <c r="AZ686" s="18"/>
    </row>
    <row r="687" spans="31:52" customFormat="1" ht="12.75" x14ac:dyDescent="0.2">
      <c r="AE687" s="18"/>
      <c r="AF687" s="18"/>
      <c r="AZ687" s="18"/>
    </row>
    <row r="688" spans="31:52" customFormat="1" ht="12.75" x14ac:dyDescent="0.2">
      <c r="AE688" s="18"/>
      <c r="AF688" s="18"/>
      <c r="AZ688" s="18"/>
    </row>
    <row r="689" spans="31:52" customFormat="1" ht="12.75" x14ac:dyDescent="0.2">
      <c r="AE689" s="18"/>
      <c r="AF689" s="18"/>
      <c r="AZ689" s="18"/>
    </row>
    <row r="690" spans="31:52" customFormat="1" ht="12.75" x14ac:dyDescent="0.2">
      <c r="AE690" s="18"/>
      <c r="AF690" s="18"/>
      <c r="AZ690" s="18"/>
    </row>
    <row r="691" spans="31:52" customFormat="1" ht="12.75" x14ac:dyDescent="0.2">
      <c r="AE691" s="18"/>
      <c r="AF691" s="18"/>
      <c r="AZ691" s="18"/>
    </row>
    <row r="692" spans="31:52" customFormat="1" ht="12.75" x14ac:dyDescent="0.2">
      <c r="AE692" s="18"/>
      <c r="AF692" s="18"/>
    </row>
    <row r="693" spans="31:52" customFormat="1" ht="12.75" x14ac:dyDescent="0.2">
      <c r="AE693" s="18"/>
      <c r="AF693" s="18"/>
    </row>
    <row r="694" spans="31:52" customFormat="1" ht="12.75" x14ac:dyDescent="0.2">
      <c r="AE694" s="18"/>
      <c r="AF694" s="18"/>
    </row>
    <row r="695" spans="31:52" customFormat="1" ht="12.75" x14ac:dyDescent="0.2">
      <c r="AE695" s="18"/>
      <c r="AF695" s="18"/>
    </row>
    <row r="696" spans="31:52" customFormat="1" ht="12.75" x14ac:dyDescent="0.2">
      <c r="AE696" s="18"/>
      <c r="AF696" s="18"/>
    </row>
    <row r="697" spans="31:52" customFormat="1" ht="12.75" x14ac:dyDescent="0.2">
      <c r="AE697" s="18"/>
      <c r="AF697" s="18"/>
    </row>
    <row r="698" spans="31:52" customFormat="1" ht="12.75" x14ac:dyDescent="0.2">
      <c r="AE698" s="18"/>
      <c r="AF698" s="18"/>
    </row>
    <row r="699" spans="31:52" customFormat="1" ht="12.75" x14ac:dyDescent="0.2">
      <c r="AE699" s="18"/>
      <c r="AF699" s="18"/>
    </row>
    <row r="700" spans="31:52" customFormat="1" ht="12.75" x14ac:dyDescent="0.2">
      <c r="AE700" s="18"/>
      <c r="AF700" s="18"/>
    </row>
    <row r="701" spans="31:52" customFormat="1" ht="12.75" x14ac:dyDescent="0.2">
      <c r="AE701" s="18"/>
      <c r="AF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  <c r="AZ704" s="18"/>
    </row>
    <row r="705" spans="31:52" customFormat="1" ht="12.75" x14ac:dyDescent="0.2">
      <c r="AE705" s="18"/>
      <c r="AF705" s="18"/>
      <c r="AZ705" s="18"/>
    </row>
    <row r="706" spans="31:52" customFormat="1" ht="12.75" x14ac:dyDescent="0.2">
      <c r="AE706" s="18"/>
      <c r="AF706" s="18"/>
      <c r="AZ706" s="18"/>
    </row>
    <row r="707" spans="31:52" customFormat="1" ht="12.75" x14ac:dyDescent="0.2">
      <c r="AE707" s="18"/>
      <c r="AF707" s="18"/>
      <c r="AZ707" s="18"/>
    </row>
    <row r="708" spans="31:52" customFormat="1" ht="12.75" x14ac:dyDescent="0.2">
      <c r="AE708" s="18"/>
      <c r="AF708" s="18"/>
      <c r="AZ708" s="18"/>
    </row>
    <row r="709" spans="31:52" customFormat="1" ht="12.75" x14ac:dyDescent="0.2">
      <c r="AE709" s="18"/>
      <c r="AF709" s="18"/>
      <c r="AZ709" s="18"/>
    </row>
    <row r="710" spans="31:52" customFormat="1" ht="12.75" x14ac:dyDescent="0.2">
      <c r="AE710" s="18"/>
      <c r="AF710" s="18"/>
      <c r="AZ710" s="18"/>
    </row>
    <row r="711" spans="31:52" customFormat="1" ht="12.75" x14ac:dyDescent="0.2">
      <c r="AE711" s="18"/>
      <c r="AF711" s="18"/>
      <c r="AZ711" s="18"/>
    </row>
    <row r="712" spans="31:52" customFormat="1" ht="12.75" x14ac:dyDescent="0.2">
      <c r="AE712" s="18"/>
      <c r="AF712" s="18"/>
      <c r="AZ712" s="18"/>
    </row>
    <row r="713" spans="31:52" customFormat="1" ht="12.75" x14ac:dyDescent="0.2">
      <c r="AE713" s="18"/>
      <c r="AF713" s="18"/>
      <c r="AZ713" s="18"/>
    </row>
    <row r="714" spans="31:52" customFormat="1" ht="12.75" x14ac:dyDescent="0.2">
      <c r="AE714" s="18"/>
      <c r="AF714" s="18"/>
      <c r="AZ714" s="18"/>
    </row>
    <row r="715" spans="31:52" customFormat="1" ht="12.75" x14ac:dyDescent="0.2">
      <c r="AE715" s="18"/>
      <c r="AF715" s="18"/>
      <c r="AZ715" s="18"/>
    </row>
    <row r="716" spans="31:52" customFormat="1" ht="12.75" x14ac:dyDescent="0.2">
      <c r="AE716" s="18"/>
      <c r="AF716" s="18"/>
      <c r="AZ716" s="18"/>
    </row>
    <row r="717" spans="31:52" customFormat="1" ht="12.75" x14ac:dyDescent="0.2">
      <c r="AE717" s="18"/>
      <c r="AF717" s="18"/>
      <c r="AZ717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5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32" customFormat="1" ht="12.75" x14ac:dyDescent="0.2">
      <c r="AE17" s="18"/>
      <c r="AF17" s="18"/>
    </row>
    <row r="18" spans="31:32" customFormat="1" ht="12.75" x14ac:dyDescent="0.2">
      <c r="AE18" s="18"/>
      <c r="AF18" s="18"/>
    </row>
    <row r="19" spans="31:32" customFormat="1" ht="12.75" x14ac:dyDescent="0.2">
      <c r="AE19" s="18"/>
      <c r="AF19" s="18"/>
    </row>
    <row r="20" spans="31:32" customFormat="1" ht="12.75" x14ac:dyDescent="0.2">
      <c r="AE20" s="18"/>
      <c r="AF20" s="18"/>
    </row>
    <row r="21" spans="31:32" customFormat="1" ht="12.75" x14ac:dyDescent="0.2">
      <c r="AE21" s="18"/>
      <c r="AF21" s="18"/>
    </row>
    <row r="22" spans="31:32" customFormat="1" ht="12.75" x14ac:dyDescent="0.2">
      <c r="AE22" s="18"/>
      <c r="AF22" s="18"/>
    </row>
    <row r="23" spans="31:32" customFormat="1" ht="12.75" x14ac:dyDescent="0.2">
      <c r="AE23" s="18"/>
      <c r="AF23" s="18"/>
    </row>
    <row r="24" spans="31:32" customFormat="1" ht="12.75" x14ac:dyDescent="0.2">
      <c r="AE24" s="18"/>
      <c r="AF24" s="18"/>
    </row>
    <row r="25" spans="31:32" customFormat="1" ht="12.75" x14ac:dyDescent="0.2">
      <c r="AE25" s="18"/>
      <c r="AF25" s="18"/>
    </row>
    <row r="26" spans="31:32" customFormat="1" ht="12.75" x14ac:dyDescent="0.2">
      <c r="AE26" s="18"/>
      <c r="AF26" s="18"/>
    </row>
    <row r="27" spans="31:32" customFormat="1" ht="12.75" x14ac:dyDescent="0.2">
      <c r="AE27" s="18"/>
      <c r="AF27" s="18"/>
    </row>
    <row r="28" spans="31:32" customFormat="1" ht="12.75" x14ac:dyDescent="0.2">
      <c r="AE28" s="18"/>
      <c r="AF28" s="18"/>
    </row>
    <row r="29" spans="31:32" customFormat="1" ht="12.75" x14ac:dyDescent="0.2">
      <c r="AE29" s="18"/>
      <c r="AF29" s="18"/>
    </row>
    <row r="30" spans="31:32" customFormat="1" ht="12.75" x14ac:dyDescent="0.2">
      <c r="AE30" s="18"/>
      <c r="AF30" s="18"/>
    </row>
    <row r="31" spans="31:32" customFormat="1" ht="12.75" x14ac:dyDescent="0.2">
      <c r="AE31" s="18"/>
      <c r="AF31" s="18"/>
    </row>
    <row r="32" spans="31:3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  <c r="AZ48" s="18"/>
    </row>
    <row r="49" spans="31:52" customFormat="1" ht="12.75" x14ac:dyDescent="0.2">
      <c r="AE49" s="18"/>
      <c r="AF49" s="18"/>
      <c r="AZ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  <c r="AZ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  <c r="AZ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  <c r="AZ70" s="18"/>
    </row>
    <row r="71" spans="31:52" customFormat="1" ht="12.75" x14ac:dyDescent="0.2">
      <c r="AE71" s="18"/>
      <c r="AF71" s="18"/>
      <c r="AZ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  <c r="AZ78" s="18"/>
    </row>
    <row r="79" spans="31:52" customFormat="1" ht="12.75" x14ac:dyDescent="0.2">
      <c r="AE79" s="18"/>
      <c r="AF79" s="18"/>
      <c r="AZ79" s="18"/>
    </row>
    <row r="80" spans="31:52" customFormat="1" ht="12.75" x14ac:dyDescent="0.2">
      <c r="AE80" s="18"/>
      <c r="AF80" s="18"/>
      <c r="AZ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  <c r="AZ82" s="18"/>
    </row>
    <row r="83" spans="31:52" customFormat="1" ht="12.75" x14ac:dyDescent="0.2">
      <c r="AE83" s="18"/>
      <c r="AF83" s="18"/>
      <c r="AZ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  <c r="AZ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  <c r="AZ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  <c r="AZ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  <c r="AZ98" s="18"/>
    </row>
    <row r="99" spans="31:52" customFormat="1" ht="12.75" x14ac:dyDescent="0.2">
      <c r="AE99" s="18"/>
      <c r="AF99" s="18"/>
      <c r="AZ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  <c r="AZ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  <c r="AZ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  <c r="AZ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  <c r="AZ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  <c r="AZ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  <c r="AZ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  <c r="AZ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  <c r="AZ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  <c r="AZ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  <c r="AZ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  <c r="AZ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  <c r="AZ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  <c r="AZ194" s="18"/>
    </row>
    <row r="195" spans="31:52" customFormat="1" ht="12.75" x14ac:dyDescent="0.2">
      <c r="AE195" s="18"/>
      <c r="AF195" s="18"/>
      <c r="AZ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  <c r="AZ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  <c r="AZ201" s="18"/>
    </row>
    <row r="202" spans="31:52" customFormat="1" ht="12.75" x14ac:dyDescent="0.2">
      <c r="AE202" s="18"/>
      <c r="AF202" s="18"/>
      <c r="AZ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  <c r="AZ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  <c r="AZ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  <c r="AZ215" s="18"/>
    </row>
    <row r="216" spans="31:52" customFormat="1" ht="12.75" x14ac:dyDescent="0.2">
      <c r="AE216" s="18"/>
      <c r="AF216" s="18"/>
      <c r="AZ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  <c r="AZ220" s="18"/>
    </row>
    <row r="221" spans="31:52" customFormat="1" ht="12.75" x14ac:dyDescent="0.2">
      <c r="AE221" s="18"/>
      <c r="AF221" s="18"/>
      <c r="AZ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  <c r="AZ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  <c r="AZ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  <c r="AZ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  <c r="AZ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  <c r="AZ262" s="18"/>
    </row>
    <row r="263" spans="31:52" customFormat="1" ht="12.75" x14ac:dyDescent="0.2">
      <c r="AE263" s="18"/>
      <c r="AF263" s="18"/>
      <c r="AZ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  <c r="AZ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  <c r="AZ271" s="18"/>
    </row>
    <row r="272" spans="31:52" customFormat="1" ht="12.75" x14ac:dyDescent="0.2">
      <c r="AE272" s="18"/>
      <c r="AF272" s="18"/>
      <c r="AZ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  <c r="AZ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  <c r="AZ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  <c r="AZ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  <c r="AZ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  <c r="AZ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  <c r="AZ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  <c r="AZ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  <c r="AZ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</row>
    <row r="337" spans="31:32" customFormat="1" ht="12.75" x14ac:dyDescent="0.2">
      <c r="AE337" s="18"/>
      <c r="AF337" s="18"/>
    </row>
    <row r="338" spans="31:32" customFormat="1" ht="12.75" x14ac:dyDescent="0.2">
      <c r="AE338" s="18"/>
      <c r="AF338" s="18"/>
    </row>
    <row r="339" spans="31:32" customFormat="1" ht="12.75" x14ac:dyDescent="0.2">
      <c r="AE339" s="18"/>
      <c r="AF339" s="18"/>
    </row>
    <row r="340" spans="31:32" customFormat="1" ht="12.75" x14ac:dyDescent="0.2">
      <c r="AE340" s="18"/>
      <c r="AF340" s="18"/>
    </row>
    <row r="341" spans="31:32" customFormat="1" ht="12.75" x14ac:dyDescent="0.2">
      <c r="AE341" s="18"/>
      <c r="AF341" s="18"/>
    </row>
    <row r="342" spans="31:32" customFormat="1" ht="12.75" x14ac:dyDescent="0.2">
      <c r="AE342" s="18"/>
      <c r="AF342" s="18"/>
    </row>
    <row r="343" spans="31:32" customFormat="1" ht="12.75" x14ac:dyDescent="0.2">
      <c r="AE343" s="18"/>
      <c r="AF343" s="18"/>
    </row>
    <row r="344" spans="31:32" customFormat="1" ht="12.75" x14ac:dyDescent="0.2">
      <c r="AE344" s="18"/>
      <c r="AF344" s="18"/>
    </row>
    <row r="345" spans="31:32" customFormat="1" ht="12.75" x14ac:dyDescent="0.2">
      <c r="AE345" s="18"/>
      <c r="AF345" s="18"/>
    </row>
    <row r="346" spans="31:32" customFormat="1" ht="12.75" x14ac:dyDescent="0.2">
      <c r="AE346" s="18"/>
      <c r="AF346" s="18"/>
    </row>
    <row r="347" spans="31:32" customFormat="1" ht="12.75" x14ac:dyDescent="0.2">
      <c r="AE347" s="18"/>
      <c r="AF347" s="18"/>
    </row>
    <row r="348" spans="31:32" customFormat="1" ht="12.75" x14ac:dyDescent="0.2">
      <c r="AE348" s="18"/>
      <c r="AF348" s="18"/>
    </row>
    <row r="349" spans="31:32" customFormat="1" ht="12.75" x14ac:dyDescent="0.2">
      <c r="AE349" s="18"/>
      <c r="AF349" s="18"/>
    </row>
    <row r="350" spans="31:32" customFormat="1" ht="12.75" x14ac:dyDescent="0.2">
      <c r="AE350" s="18"/>
      <c r="AF350" s="18"/>
    </row>
    <row r="351" spans="31:32" customFormat="1" ht="12.75" x14ac:dyDescent="0.2">
      <c r="AE351" s="18"/>
      <c r="AF351" s="18"/>
    </row>
    <row r="352" spans="31:3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  <c r="AZ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  <c r="AZ365" s="18"/>
    </row>
    <row r="366" spans="31:52" customFormat="1" ht="12.75" x14ac:dyDescent="0.2">
      <c r="AE366" s="18"/>
      <c r="AF366" s="18"/>
      <c r="AZ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32" customFormat="1" ht="12.75" x14ac:dyDescent="0.2">
      <c r="AE369" s="18"/>
      <c r="AF369" s="18"/>
    </row>
    <row r="370" spans="31:32" customFormat="1" ht="12.75" x14ac:dyDescent="0.2">
      <c r="AE370" s="18"/>
      <c r="AF370" s="18"/>
    </row>
    <row r="371" spans="31:32" customFormat="1" ht="12.75" x14ac:dyDescent="0.2">
      <c r="AE371" s="18"/>
      <c r="AF371" s="18"/>
    </row>
    <row r="372" spans="31:32" customFormat="1" ht="12.75" x14ac:dyDescent="0.2">
      <c r="AE372" s="18"/>
      <c r="AF372" s="18"/>
    </row>
    <row r="373" spans="31:32" customFormat="1" ht="12.75" x14ac:dyDescent="0.2">
      <c r="AE373" s="18"/>
      <c r="AF373" s="18"/>
    </row>
    <row r="374" spans="31:32" customFormat="1" ht="12.75" x14ac:dyDescent="0.2">
      <c r="AE374" s="18"/>
      <c r="AF374" s="18"/>
    </row>
    <row r="375" spans="31:32" customFormat="1" ht="12.75" x14ac:dyDescent="0.2">
      <c r="AE375" s="18"/>
      <c r="AF375" s="18"/>
    </row>
    <row r="376" spans="31:32" customFormat="1" ht="12.75" x14ac:dyDescent="0.2">
      <c r="AE376" s="18"/>
      <c r="AF376" s="18"/>
    </row>
    <row r="377" spans="31:32" customFormat="1" ht="12.75" x14ac:dyDescent="0.2">
      <c r="AE377" s="18"/>
      <c r="AF377" s="18"/>
    </row>
    <row r="378" spans="31:32" customFormat="1" ht="12.75" x14ac:dyDescent="0.2">
      <c r="AE378" s="18"/>
      <c r="AF378" s="18"/>
    </row>
    <row r="379" spans="31:32" customFormat="1" ht="12.75" x14ac:dyDescent="0.2">
      <c r="AE379" s="18"/>
      <c r="AF379" s="18"/>
    </row>
    <row r="380" spans="31:32" customFormat="1" ht="12.75" x14ac:dyDescent="0.2">
      <c r="AE380" s="18"/>
      <c r="AF380" s="18"/>
    </row>
    <row r="381" spans="31:32" customFormat="1" ht="12.75" x14ac:dyDescent="0.2">
      <c r="AE381" s="18"/>
      <c r="AF381" s="18"/>
    </row>
    <row r="382" spans="31:32" customFormat="1" ht="12.75" x14ac:dyDescent="0.2">
      <c r="AE382" s="18"/>
      <c r="AF382" s="18"/>
    </row>
    <row r="383" spans="31:32" customFormat="1" ht="12.75" x14ac:dyDescent="0.2">
      <c r="AE383" s="18"/>
      <c r="AF383" s="18"/>
    </row>
    <row r="384" spans="31:3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  <c r="AZ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  <c r="AZ393" s="18"/>
    </row>
    <row r="394" spans="31:52" customFormat="1" ht="12.75" x14ac:dyDescent="0.2">
      <c r="AE394" s="18"/>
      <c r="AF394" s="18"/>
      <c r="AZ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  <c r="AZ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  <c r="AZ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  <c r="AZ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  <c r="AZ433" s="18"/>
    </row>
    <row r="434" spans="31:52" customFormat="1" ht="12.75" x14ac:dyDescent="0.2">
      <c r="AE434" s="18"/>
      <c r="AF434" s="18"/>
      <c r="AZ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  <c r="AZ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  <c r="AZ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  <c r="AZ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  <c r="AZ451" s="18"/>
    </row>
    <row r="452" spans="31:52" customFormat="1" ht="12.75" x14ac:dyDescent="0.2">
      <c r="AE452" s="18"/>
      <c r="AF452" s="18"/>
      <c r="AZ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  <c r="AZ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  <c r="AZ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  <c r="AZ476" s="18"/>
    </row>
    <row r="477" spans="31:52" customFormat="1" ht="12.75" x14ac:dyDescent="0.2">
      <c r="AE477" s="18"/>
      <c r="AF477" s="18"/>
      <c r="AZ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  <c r="AZ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  <c r="AZ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  <c r="AZ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</row>
    <row r="503" spans="31:52" customFormat="1" ht="12.75" x14ac:dyDescent="0.2">
      <c r="AE503" s="18"/>
      <c r="AF503" s="18"/>
      <c r="AZ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  <c r="AZ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  <c r="AZ514" s="18"/>
    </row>
    <row r="515" spans="31:52" customFormat="1" ht="12.75" x14ac:dyDescent="0.2">
      <c r="AE515" s="18"/>
      <c r="AF515" s="18"/>
      <c r="AZ515" s="18"/>
    </row>
    <row r="516" spans="31:52" customFormat="1" ht="12.75" x14ac:dyDescent="0.2">
      <c r="AE516" s="18"/>
      <c r="AF516" s="18"/>
      <c r="AZ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  <c r="AZ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  <c r="AZ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  <c r="AZ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  <c r="AZ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</row>
    <row r="545" spans="31:52" customFormat="1" ht="12.75" x14ac:dyDescent="0.2">
      <c r="AE545" s="18"/>
      <c r="AF545" s="18"/>
      <c r="AZ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  <c r="AZ547" s="18"/>
    </row>
    <row r="548" spans="31:52" customFormat="1" ht="12.75" x14ac:dyDescent="0.2">
      <c r="AE548" s="18"/>
      <c r="AF548" s="18"/>
    </row>
    <row r="549" spans="31:52" customFormat="1" ht="12.75" x14ac:dyDescent="0.2">
      <c r="AE549" s="18"/>
      <c r="AF549" s="18"/>
      <c r="AZ549" s="18"/>
    </row>
    <row r="550" spans="31:52" customFormat="1" ht="12.75" x14ac:dyDescent="0.2">
      <c r="AE550" s="18"/>
      <c r="AF550" s="18"/>
      <c r="AZ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  <c r="AZ552" s="18"/>
    </row>
    <row r="553" spans="31:52" customFormat="1" ht="12.75" x14ac:dyDescent="0.2">
      <c r="AE553" s="18"/>
      <c r="AF553" s="18"/>
      <c r="AZ553" s="18"/>
    </row>
    <row r="554" spans="31:52" customFormat="1" ht="12.75" x14ac:dyDescent="0.2">
      <c r="AE554" s="18"/>
      <c r="AF554" s="18"/>
      <c r="AZ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32" customFormat="1" ht="12.75" x14ac:dyDescent="0.2">
      <c r="AE561" s="18"/>
      <c r="AF561" s="18"/>
    </row>
    <row r="562" spans="31:32" customFormat="1" ht="12.75" x14ac:dyDescent="0.2">
      <c r="AE562" s="18"/>
      <c r="AF562" s="18"/>
    </row>
    <row r="563" spans="31:32" customFormat="1" ht="12.75" x14ac:dyDescent="0.2">
      <c r="AE563" s="18"/>
      <c r="AF563" s="18"/>
    </row>
    <row r="564" spans="31:32" customFormat="1" ht="12.75" x14ac:dyDescent="0.2">
      <c r="AE564" s="18"/>
      <c r="AF564" s="18"/>
    </row>
    <row r="565" spans="31:32" customFormat="1" ht="12.75" x14ac:dyDescent="0.2">
      <c r="AE565" s="18"/>
      <c r="AF565" s="18"/>
    </row>
    <row r="566" spans="31:32" customFormat="1" ht="12.75" x14ac:dyDescent="0.2">
      <c r="AE566" s="18"/>
      <c r="AF566" s="18"/>
    </row>
    <row r="567" spans="31:32" customFormat="1" ht="12.75" x14ac:dyDescent="0.2">
      <c r="AE567" s="18"/>
      <c r="AF567" s="18"/>
    </row>
    <row r="568" spans="31:32" customFormat="1" ht="12.75" x14ac:dyDescent="0.2">
      <c r="AE568" s="18"/>
      <c r="AF568" s="18"/>
    </row>
    <row r="569" spans="31:32" customFormat="1" ht="12.75" x14ac:dyDescent="0.2">
      <c r="AE569" s="18"/>
      <c r="AF569" s="18"/>
    </row>
    <row r="570" spans="31:32" customFormat="1" ht="12.75" x14ac:dyDescent="0.2">
      <c r="AE570" s="18"/>
      <c r="AF570" s="18"/>
    </row>
    <row r="571" spans="31:32" customFormat="1" ht="12.75" x14ac:dyDescent="0.2">
      <c r="AE571" s="18"/>
      <c r="AF571" s="18"/>
    </row>
    <row r="572" spans="31:32" customFormat="1" ht="12.75" x14ac:dyDescent="0.2">
      <c r="AE572" s="18"/>
      <c r="AF572" s="18"/>
    </row>
    <row r="573" spans="31:32" customFormat="1" ht="12.75" x14ac:dyDescent="0.2">
      <c r="AE573" s="18"/>
      <c r="AF573" s="18"/>
    </row>
    <row r="574" spans="31:32" customFormat="1" ht="12.75" x14ac:dyDescent="0.2">
      <c r="AE574" s="18"/>
      <c r="AF574" s="18"/>
    </row>
    <row r="575" spans="31:32" customFormat="1" ht="12.75" x14ac:dyDescent="0.2">
      <c r="AE575" s="18"/>
      <c r="AF575" s="18"/>
    </row>
    <row r="576" spans="31:32" customFormat="1" ht="12.75" x14ac:dyDescent="0.2">
      <c r="AE576" s="18"/>
      <c r="AF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52" customFormat="1" ht="12.75" x14ac:dyDescent="0.2">
      <c r="AE609" s="18"/>
      <c r="AF609" s="18"/>
    </row>
    <row r="610" spans="31:52" customFormat="1" ht="12.75" x14ac:dyDescent="0.2">
      <c r="AE610" s="18"/>
      <c r="AF610" s="18"/>
    </row>
    <row r="611" spans="31:52" customFormat="1" ht="12.75" x14ac:dyDescent="0.2">
      <c r="AE611" s="18"/>
      <c r="AF611" s="18"/>
    </row>
    <row r="612" spans="31:52" customFormat="1" ht="12.75" x14ac:dyDescent="0.2">
      <c r="AE612" s="18"/>
      <c r="AF612" s="18"/>
    </row>
    <row r="613" spans="31:52" customFormat="1" ht="12.75" x14ac:dyDescent="0.2">
      <c r="AE613" s="18"/>
      <c r="AF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32" customFormat="1" ht="12.75" x14ac:dyDescent="0.2">
      <c r="AE625" s="18"/>
      <c r="AF625" s="18"/>
    </row>
    <row r="626" spans="31:32" customFormat="1" ht="12.75" x14ac:dyDescent="0.2">
      <c r="AE626" s="18"/>
      <c r="AF626" s="18"/>
    </row>
    <row r="627" spans="31:32" customFormat="1" ht="12.75" x14ac:dyDescent="0.2">
      <c r="AE627" s="18"/>
      <c r="AF627" s="18"/>
    </row>
    <row r="628" spans="31:32" customFormat="1" ht="12.75" x14ac:dyDescent="0.2">
      <c r="AE628" s="18"/>
      <c r="AF628" s="18"/>
    </row>
    <row r="629" spans="31:32" customFormat="1" ht="12.75" x14ac:dyDescent="0.2">
      <c r="AE629" s="18"/>
      <c r="AF629" s="18"/>
    </row>
    <row r="630" spans="31:32" customFormat="1" ht="12.75" x14ac:dyDescent="0.2">
      <c r="AE630" s="18"/>
      <c r="AF630" s="18"/>
    </row>
    <row r="631" spans="31:32" customFormat="1" ht="12.75" x14ac:dyDescent="0.2">
      <c r="AE631" s="18"/>
      <c r="AF631" s="18"/>
    </row>
    <row r="632" spans="31:32" customFormat="1" ht="12.75" x14ac:dyDescent="0.2">
      <c r="AE632" s="18"/>
      <c r="AF632" s="18"/>
    </row>
    <row r="633" spans="31:32" customFormat="1" ht="12.75" x14ac:dyDescent="0.2">
      <c r="AE633" s="18"/>
      <c r="AF633" s="18"/>
    </row>
    <row r="634" spans="31:32" customFormat="1" ht="12.75" x14ac:dyDescent="0.2">
      <c r="AE634" s="18"/>
      <c r="AF634" s="18"/>
    </row>
    <row r="635" spans="31:32" customFormat="1" ht="12.75" x14ac:dyDescent="0.2">
      <c r="AE635" s="18"/>
      <c r="AF635" s="18"/>
    </row>
    <row r="636" spans="31:32" customFormat="1" ht="12.75" x14ac:dyDescent="0.2">
      <c r="AE636" s="18"/>
      <c r="AF636" s="18"/>
    </row>
    <row r="637" spans="31:32" customFormat="1" ht="12.75" x14ac:dyDescent="0.2">
      <c r="AE637" s="18"/>
      <c r="AF637" s="18"/>
    </row>
    <row r="638" spans="31:32" customFormat="1" ht="12.75" x14ac:dyDescent="0.2">
      <c r="AE638" s="18"/>
      <c r="AF638" s="18"/>
    </row>
    <row r="639" spans="31:32" customFormat="1" ht="12.75" x14ac:dyDescent="0.2">
      <c r="AE639" s="18"/>
      <c r="AF639" s="18"/>
    </row>
    <row r="640" spans="31:32" customFormat="1" ht="12.75" x14ac:dyDescent="0.2">
      <c r="AE640" s="18"/>
      <c r="AF640" s="18"/>
    </row>
    <row r="641" spans="31:52" customFormat="1" ht="12.75" x14ac:dyDescent="0.2">
      <c r="AE641" s="18"/>
      <c r="AF641" s="18"/>
    </row>
    <row r="642" spans="31:52" customFormat="1" ht="12.75" x14ac:dyDescent="0.2">
      <c r="AE642" s="18"/>
      <c r="AF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  <c r="AZ655" s="18"/>
    </row>
    <row r="656" spans="31:52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  <c r="AZ657" s="18"/>
    </row>
    <row r="658" spans="31:52" customFormat="1" ht="12.75" x14ac:dyDescent="0.2">
      <c r="AE658" s="18"/>
      <c r="AF658" s="18"/>
      <c r="AZ658" s="18"/>
    </row>
    <row r="659" spans="31:52" customFormat="1" ht="12.75" x14ac:dyDescent="0.2">
      <c r="AE659" s="18"/>
      <c r="AF659" s="18"/>
      <c r="AZ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  <c r="AZ661" s="18"/>
    </row>
    <row r="662" spans="31:52" customFormat="1" ht="12.75" x14ac:dyDescent="0.2">
      <c r="AE662" s="18"/>
      <c r="AF662" s="18"/>
      <c r="AZ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67" spans="31:52" customFormat="1" ht="12.75" x14ac:dyDescent="0.2">
      <c r="AE667" s="18"/>
      <c r="AF667" s="18"/>
      <c r="AZ667" s="18"/>
    </row>
    <row r="668" spans="31:52" customFormat="1" ht="12.75" x14ac:dyDescent="0.2">
      <c r="AE668" s="18"/>
      <c r="AF668" s="18"/>
      <c r="AZ668" s="18"/>
    </row>
    <row r="669" spans="31:52" customFormat="1" ht="12.75" x14ac:dyDescent="0.2">
      <c r="AE669" s="18"/>
      <c r="AF669" s="18"/>
      <c r="AZ669" s="18"/>
    </row>
    <row r="670" spans="31:52" customFormat="1" ht="12.75" x14ac:dyDescent="0.2">
      <c r="AE670" s="18"/>
      <c r="AF670" s="18"/>
      <c r="AZ670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6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  <c r="AZ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  <c r="AZ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32" customFormat="1" ht="12.75" x14ac:dyDescent="0.2">
      <c r="AE33" s="18"/>
      <c r="AF33" s="18"/>
    </row>
    <row r="34" spans="31:32" customFormat="1" ht="12.75" x14ac:dyDescent="0.2">
      <c r="AE34" s="18"/>
      <c r="AF34" s="18"/>
    </row>
    <row r="35" spans="31:32" customFormat="1" ht="12.75" x14ac:dyDescent="0.2">
      <c r="AE35" s="18"/>
      <c r="AF35" s="18"/>
    </row>
    <row r="36" spans="31:32" customFormat="1" ht="12.75" x14ac:dyDescent="0.2">
      <c r="AE36" s="18"/>
      <c r="AF36" s="18"/>
    </row>
    <row r="37" spans="31:32" customFormat="1" ht="12.75" x14ac:dyDescent="0.2">
      <c r="AE37" s="18"/>
      <c r="AF37" s="18"/>
    </row>
    <row r="38" spans="31:32" customFormat="1" ht="12.75" x14ac:dyDescent="0.2">
      <c r="AE38" s="18"/>
      <c r="AF38" s="18"/>
    </row>
    <row r="39" spans="31:32" customFormat="1" ht="12.75" x14ac:dyDescent="0.2">
      <c r="AE39" s="18"/>
      <c r="AF39" s="18"/>
    </row>
    <row r="40" spans="31:32" customFormat="1" ht="12.75" x14ac:dyDescent="0.2">
      <c r="AE40" s="18"/>
      <c r="AF40" s="18"/>
    </row>
    <row r="41" spans="31:32" customFormat="1" ht="12.75" x14ac:dyDescent="0.2">
      <c r="AE41" s="18"/>
      <c r="AF41" s="18"/>
    </row>
    <row r="42" spans="31:32" customFormat="1" ht="12.75" x14ac:dyDescent="0.2">
      <c r="AE42" s="18"/>
      <c r="AF42" s="18"/>
    </row>
    <row r="43" spans="31:32" customFormat="1" ht="12.75" x14ac:dyDescent="0.2">
      <c r="AE43" s="18"/>
      <c r="AF43" s="18"/>
    </row>
    <row r="44" spans="31:32" customFormat="1" ht="12.75" x14ac:dyDescent="0.2">
      <c r="AE44" s="18"/>
      <c r="AF44" s="18"/>
    </row>
    <row r="45" spans="31:32" customFormat="1" ht="12.75" x14ac:dyDescent="0.2">
      <c r="AE45" s="18"/>
      <c r="AF45" s="18"/>
    </row>
    <row r="46" spans="31:32" customFormat="1" ht="12.75" x14ac:dyDescent="0.2">
      <c r="AE46" s="18"/>
      <c r="AF46" s="18"/>
    </row>
    <row r="47" spans="31:32" customFormat="1" ht="12.75" x14ac:dyDescent="0.2">
      <c r="AE47" s="18"/>
      <c r="AF47" s="18"/>
    </row>
    <row r="48" spans="31:3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  <c r="AZ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  <c r="AZ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  <c r="AZ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  <c r="AZ81" s="18"/>
    </row>
    <row r="82" spans="31:52" customFormat="1" ht="12.75" x14ac:dyDescent="0.2">
      <c r="AE82" s="18"/>
      <c r="AF82" s="18"/>
      <c r="AZ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  <c r="AZ87" s="18"/>
    </row>
    <row r="88" spans="31:52" customFormat="1" ht="12.75" x14ac:dyDescent="0.2">
      <c r="AE88" s="18"/>
      <c r="AF88" s="18"/>
      <c r="AZ88" s="18"/>
    </row>
    <row r="89" spans="31:52" customFormat="1" ht="12.75" x14ac:dyDescent="0.2">
      <c r="AE89" s="18"/>
      <c r="AF89" s="18"/>
      <c r="AZ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  <c r="AZ106" s="18"/>
    </row>
    <row r="107" spans="31:52" customFormat="1" ht="12.75" x14ac:dyDescent="0.2">
      <c r="AE107" s="18"/>
      <c r="AF107" s="18"/>
      <c r="AZ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  <c r="AZ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  <c r="AZ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  <c r="AZ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  <c r="AZ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  <c r="AZ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  <c r="AZ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  <c r="AZ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  <c r="AZ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  <c r="AZ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  <c r="AZ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  <c r="AZ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  <c r="AZ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  <c r="AZ196" s="18"/>
    </row>
    <row r="197" spans="31:52" customFormat="1" ht="12.75" x14ac:dyDescent="0.2">
      <c r="AE197" s="18"/>
      <c r="AF197" s="18"/>
      <c r="AZ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  <c r="AZ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  <c r="AZ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  <c r="AZ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  <c r="AZ225" s="18"/>
    </row>
    <row r="226" spans="31:52" customFormat="1" ht="12.75" x14ac:dyDescent="0.2">
      <c r="AE226" s="18"/>
      <c r="AF226" s="18"/>
      <c r="AZ226" s="18"/>
    </row>
    <row r="227" spans="31:52" customFormat="1" ht="12.75" x14ac:dyDescent="0.2">
      <c r="AE227" s="18"/>
      <c r="AF227" s="18"/>
      <c r="AZ227" s="18"/>
    </row>
    <row r="228" spans="31:52" customFormat="1" ht="12.75" x14ac:dyDescent="0.2">
      <c r="AE228" s="18"/>
      <c r="AF228" s="18"/>
      <c r="AZ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  <c r="AZ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  <c r="AZ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  <c r="AZ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  <c r="AZ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  <c r="AZ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  <c r="AZ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  <c r="AZ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  <c r="AZ270" s="18"/>
    </row>
    <row r="271" spans="31:52" customFormat="1" ht="12.75" x14ac:dyDescent="0.2">
      <c r="AE271" s="18"/>
      <c r="AF271" s="18"/>
      <c r="AZ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  <c r="AZ274" s="18"/>
    </row>
    <row r="275" spans="31:52" customFormat="1" ht="12.75" x14ac:dyDescent="0.2">
      <c r="AE275" s="18"/>
      <c r="AF275" s="18"/>
      <c r="AZ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  <c r="AZ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  <c r="AZ286" s="18"/>
    </row>
    <row r="287" spans="31:52" customFormat="1" ht="12.75" x14ac:dyDescent="0.2">
      <c r="AE287" s="18"/>
      <c r="AF287" s="18"/>
      <c r="AZ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  <c r="AZ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  <c r="AZ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  <c r="AZ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  <c r="AZ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  <c r="AZ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  <c r="AZ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  <c r="AZ328" s="18"/>
    </row>
    <row r="329" spans="31:52" customFormat="1" ht="12.75" x14ac:dyDescent="0.2">
      <c r="AE329" s="18"/>
      <c r="AF329" s="18"/>
      <c r="AZ329" s="18"/>
    </row>
    <row r="330" spans="31:52" customFormat="1" ht="12.75" x14ac:dyDescent="0.2">
      <c r="AE330" s="18"/>
      <c r="AF330" s="18"/>
      <c r="AZ330" s="18"/>
    </row>
    <row r="331" spans="31:52" customFormat="1" ht="12.75" x14ac:dyDescent="0.2">
      <c r="AE331" s="18"/>
      <c r="AF331" s="18"/>
      <c r="AZ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  <c r="AZ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  <c r="AZ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32" customFormat="1" ht="12.75" x14ac:dyDescent="0.2">
      <c r="AE353" s="18"/>
      <c r="AF353" s="18"/>
    </row>
    <row r="354" spans="31:32" customFormat="1" ht="12.75" x14ac:dyDescent="0.2">
      <c r="AE354" s="18"/>
      <c r="AF354" s="18"/>
    </row>
    <row r="355" spans="31:32" customFormat="1" ht="12.75" x14ac:dyDescent="0.2">
      <c r="AE355" s="18"/>
      <c r="AF355" s="18"/>
    </row>
    <row r="356" spans="31:32" customFormat="1" ht="12.75" x14ac:dyDescent="0.2">
      <c r="AE356" s="18"/>
      <c r="AF356" s="18"/>
    </row>
    <row r="357" spans="31:32" customFormat="1" ht="12.75" x14ac:dyDescent="0.2">
      <c r="AE357" s="18"/>
      <c r="AF357" s="18"/>
    </row>
    <row r="358" spans="31:32" customFormat="1" ht="12.75" x14ac:dyDescent="0.2">
      <c r="AE358" s="18"/>
      <c r="AF358" s="18"/>
    </row>
    <row r="359" spans="31:32" customFormat="1" ht="12.75" x14ac:dyDescent="0.2">
      <c r="AE359" s="18"/>
      <c r="AF359" s="18"/>
    </row>
    <row r="360" spans="31:32" customFormat="1" ht="12.75" x14ac:dyDescent="0.2">
      <c r="AE360" s="18"/>
      <c r="AF360" s="18"/>
    </row>
    <row r="361" spans="31:32" customFormat="1" ht="12.75" x14ac:dyDescent="0.2">
      <c r="AE361" s="18"/>
      <c r="AF361" s="18"/>
    </row>
    <row r="362" spans="31:32" customFormat="1" ht="12.75" x14ac:dyDescent="0.2">
      <c r="AE362" s="18"/>
      <c r="AF362" s="18"/>
    </row>
    <row r="363" spans="31:32" customFormat="1" ht="12.75" x14ac:dyDescent="0.2">
      <c r="AE363" s="18"/>
      <c r="AF363" s="18"/>
    </row>
    <row r="364" spans="31:32" customFormat="1" ht="12.75" x14ac:dyDescent="0.2">
      <c r="AE364" s="18"/>
      <c r="AF364" s="18"/>
    </row>
    <row r="365" spans="31:32" customFormat="1" ht="12.75" x14ac:dyDescent="0.2">
      <c r="AE365" s="18"/>
      <c r="AF365" s="18"/>
    </row>
    <row r="366" spans="31:32" customFormat="1" ht="12.75" x14ac:dyDescent="0.2">
      <c r="AE366" s="18"/>
      <c r="AF366" s="18"/>
    </row>
    <row r="367" spans="31:32" customFormat="1" ht="12.75" x14ac:dyDescent="0.2">
      <c r="AE367" s="18"/>
      <c r="AF367" s="18"/>
    </row>
    <row r="368" spans="31:3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  <c r="AZ372" s="18"/>
    </row>
    <row r="373" spans="31:52" customFormat="1" ht="12.75" x14ac:dyDescent="0.2">
      <c r="AE373" s="18"/>
      <c r="AF373" s="18"/>
      <c r="AZ373" s="18"/>
    </row>
    <row r="374" spans="31:52" customFormat="1" ht="12.75" x14ac:dyDescent="0.2">
      <c r="AE374" s="18"/>
      <c r="AF374" s="18"/>
    </row>
    <row r="375" spans="31:52" customFormat="1" ht="12.75" x14ac:dyDescent="0.2">
      <c r="AE375" s="18"/>
      <c r="AF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  <c r="AZ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  <c r="AZ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  <c r="AZ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  <c r="AZ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  <c r="AZ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  <c r="AZ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  <c r="AZ419" s="18"/>
    </row>
    <row r="420" spans="31:52" customFormat="1" ht="12.75" x14ac:dyDescent="0.2">
      <c r="AE420" s="18"/>
      <c r="AF420" s="18"/>
      <c r="AZ420" s="18"/>
    </row>
    <row r="421" spans="31:52" customFormat="1" ht="12.75" x14ac:dyDescent="0.2">
      <c r="AE421" s="18"/>
      <c r="AF421" s="18"/>
      <c r="AZ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  <c r="AZ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  <c r="AZ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  <c r="AZ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  <c r="AZ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  <c r="AZ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  <c r="AZ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  <c r="AZ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  <c r="AZ459" s="18"/>
    </row>
    <row r="460" spans="31:52" customFormat="1" ht="12.75" x14ac:dyDescent="0.2">
      <c r="AE460" s="18"/>
      <c r="AF460" s="18"/>
      <c r="AZ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  <c r="AZ479" s="18"/>
    </row>
    <row r="480" spans="31:52" customFormat="1" ht="12.75" x14ac:dyDescent="0.2">
      <c r="AE480" s="18"/>
      <c r="AF480" s="18"/>
      <c r="AZ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  <c r="AZ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  <c r="AZ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  <c r="AZ504" s="18"/>
    </row>
    <row r="505" spans="31:52" customFormat="1" ht="12.75" x14ac:dyDescent="0.2">
      <c r="AE505" s="18"/>
      <c r="AF505" s="18"/>
      <c r="AZ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  <c r="AZ511" s="18"/>
    </row>
    <row r="512" spans="31:52" customFormat="1" ht="12.75" x14ac:dyDescent="0.2">
      <c r="AE512" s="18"/>
      <c r="AF512" s="18"/>
    </row>
    <row r="513" spans="31:52" customFormat="1" ht="12.75" x14ac:dyDescent="0.2">
      <c r="AE513" s="18"/>
      <c r="AF513" s="18"/>
      <c r="AZ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  <c r="AZ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  <c r="AZ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  <c r="AZ528" s="18"/>
    </row>
    <row r="529" spans="31:32" customFormat="1" ht="12.75" x14ac:dyDescent="0.2">
      <c r="AE529" s="18"/>
      <c r="AF529" s="18"/>
    </row>
    <row r="530" spans="31:32" customFormat="1" ht="12.75" x14ac:dyDescent="0.2">
      <c r="AE530" s="18"/>
      <c r="AF530" s="18"/>
    </row>
    <row r="531" spans="31:32" customFormat="1" ht="12.75" x14ac:dyDescent="0.2">
      <c r="AE531" s="18"/>
      <c r="AF531" s="18"/>
    </row>
    <row r="532" spans="31:32" customFormat="1" ht="12.75" x14ac:dyDescent="0.2">
      <c r="AE532" s="18"/>
      <c r="AF532" s="18"/>
    </row>
    <row r="533" spans="31:32" customFormat="1" ht="12.75" x14ac:dyDescent="0.2">
      <c r="AE533" s="18"/>
      <c r="AF533" s="18"/>
    </row>
    <row r="534" spans="31:32" customFormat="1" ht="12.75" x14ac:dyDescent="0.2">
      <c r="AE534" s="18"/>
      <c r="AF534" s="18"/>
    </row>
    <row r="535" spans="31:32" customFormat="1" ht="12.75" x14ac:dyDescent="0.2">
      <c r="AE535" s="18"/>
      <c r="AF535" s="18"/>
    </row>
    <row r="536" spans="31:32" customFormat="1" ht="12.75" x14ac:dyDescent="0.2">
      <c r="AE536" s="18"/>
      <c r="AF536" s="18"/>
    </row>
    <row r="537" spans="31:32" customFormat="1" ht="12.75" x14ac:dyDescent="0.2">
      <c r="AE537" s="18"/>
      <c r="AF537" s="18"/>
    </row>
    <row r="538" spans="31:32" customFormat="1" ht="12.75" x14ac:dyDescent="0.2">
      <c r="AE538" s="18"/>
      <c r="AF538" s="18"/>
    </row>
    <row r="539" spans="31:32" customFormat="1" ht="12.75" x14ac:dyDescent="0.2">
      <c r="AE539" s="18"/>
      <c r="AF539" s="18"/>
    </row>
    <row r="540" spans="31:32" customFormat="1" ht="12.75" x14ac:dyDescent="0.2">
      <c r="AE540" s="18"/>
      <c r="AF540" s="18"/>
    </row>
    <row r="541" spans="31:32" customFormat="1" ht="12.75" x14ac:dyDescent="0.2">
      <c r="AE541" s="18"/>
      <c r="AF541" s="18"/>
    </row>
    <row r="542" spans="31:32" customFormat="1" ht="12.75" x14ac:dyDescent="0.2">
      <c r="AE542" s="18"/>
      <c r="AF542" s="18"/>
    </row>
    <row r="543" spans="31:32" customFormat="1" ht="12.75" x14ac:dyDescent="0.2">
      <c r="AE543" s="18"/>
      <c r="AF543" s="18"/>
    </row>
    <row r="544" spans="31:32" customFormat="1" ht="12.75" x14ac:dyDescent="0.2">
      <c r="AE544" s="18"/>
      <c r="AF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</row>
    <row r="548" spans="31:52" customFormat="1" ht="12.75" x14ac:dyDescent="0.2">
      <c r="AE548" s="18"/>
      <c r="AF548" s="18"/>
    </row>
    <row r="549" spans="31:52" customFormat="1" ht="12.75" x14ac:dyDescent="0.2">
      <c r="AE549" s="18"/>
      <c r="AF549" s="18"/>
    </row>
    <row r="550" spans="31:52" customFormat="1" ht="12.75" x14ac:dyDescent="0.2">
      <c r="AE550" s="18"/>
      <c r="AF550" s="18"/>
      <c r="AZ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</row>
    <row r="553" spans="31:52" customFormat="1" ht="12.75" x14ac:dyDescent="0.2">
      <c r="AE553" s="18"/>
      <c r="AF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32" customFormat="1" ht="12.75" x14ac:dyDescent="0.2">
      <c r="AE561" s="18"/>
      <c r="AF561" s="18"/>
    </row>
    <row r="562" spans="31:32" customFormat="1" ht="12.75" x14ac:dyDescent="0.2">
      <c r="AE562" s="18"/>
      <c r="AF562" s="18"/>
    </row>
    <row r="563" spans="31:32" customFormat="1" ht="12.75" x14ac:dyDescent="0.2">
      <c r="AE563" s="18"/>
      <c r="AF563" s="18"/>
    </row>
    <row r="564" spans="31:32" customFormat="1" ht="12.75" x14ac:dyDescent="0.2">
      <c r="AE564" s="18"/>
      <c r="AF564" s="18"/>
    </row>
    <row r="565" spans="31:32" customFormat="1" ht="12.75" x14ac:dyDescent="0.2">
      <c r="AE565" s="18"/>
      <c r="AF565" s="18"/>
    </row>
    <row r="566" spans="31:32" customFormat="1" ht="12.75" x14ac:dyDescent="0.2">
      <c r="AE566" s="18"/>
      <c r="AF566" s="18"/>
    </row>
    <row r="567" spans="31:32" customFormat="1" ht="12.75" x14ac:dyDescent="0.2">
      <c r="AE567" s="18"/>
      <c r="AF567" s="18"/>
    </row>
    <row r="568" spans="31:32" customFormat="1" ht="12.75" x14ac:dyDescent="0.2">
      <c r="AE568" s="18"/>
      <c r="AF568" s="18"/>
    </row>
    <row r="569" spans="31:32" customFormat="1" ht="12.75" x14ac:dyDescent="0.2">
      <c r="AE569" s="18"/>
      <c r="AF569" s="18"/>
    </row>
    <row r="570" spans="31:32" customFormat="1" ht="12.75" x14ac:dyDescent="0.2">
      <c r="AE570" s="18"/>
      <c r="AF570" s="18"/>
    </row>
    <row r="571" spans="31:32" customFormat="1" ht="12.75" x14ac:dyDescent="0.2">
      <c r="AE571" s="18"/>
      <c r="AF571" s="18"/>
    </row>
    <row r="572" spans="31:32" customFormat="1" ht="12.75" x14ac:dyDescent="0.2">
      <c r="AE572" s="18"/>
      <c r="AF572" s="18"/>
    </row>
    <row r="573" spans="31:32" customFormat="1" ht="12.75" x14ac:dyDescent="0.2">
      <c r="AE573" s="18"/>
      <c r="AF573" s="18"/>
    </row>
    <row r="574" spans="31:32" customFormat="1" ht="12.75" x14ac:dyDescent="0.2">
      <c r="AE574" s="18"/>
      <c r="AF574" s="18"/>
    </row>
    <row r="575" spans="31:32" customFormat="1" ht="12.75" x14ac:dyDescent="0.2">
      <c r="AE575" s="18"/>
      <c r="AF575" s="18"/>
    </row>
    <row r="576" spans="31:32" customFormat="1" ht="12.75" x14ac:dyDescent="0.2">
      <c r="AE576" s="18"/>
      <c r="AF576" s="18"/>
    </row>
    <row r="577" spans="31:32" customFormat="1" ht="12.75" x14ac:dyDescent="0.2">
      <c r="AE577" s="18"/>
      <c r="AF577" s="18"/>
    </row>
    <row r="578" spans="31:32" customFormat="1" ht="12.75" x14ac:dyDescent="0.2">
      <c r="AE578" s="18"/>
      <c r="AF578" s="18"/>
    </row>
    <row r="579" spans="31:32" customFormat="1" ht="12.75" x14ac:dyDescent="0.2">
      <c r="AE579" s="18"/>
      <c r="AF579" s="18"/>
    </row>
    <row r="580" spans="31:32" customFormat="1" ht="12.75" x14ac:dyDescent="0.2">
      <c r="AE580" s="18"/>
      <c r="AF580" s="18"/>
    </row>
    <row r="581" spans="31:32" customFormat="1" ht="12.75" x14ac:dyDescent="0.2">
      <c r="AE581" s="18"/>
      <c r="AF581" s="18"/>
    </row>
    <row r="582" spans="31:32" customFormat="1" ht="12.75" x14ac:dyDescent="0.2">
      <c r="AE582" s="18"/>
      <c r="AF582" s="18"/>
    </row>
    <row r="583" spans="31:32" customFormat="1" ht="12.75" x14ac:dyDescent="0.2">
      <c r="AE583" s="18"/>
      <c r="AF583" s="18"/>
    </row>
    <row r="584" spans="31:32" customFormat="1" ht="12.75" x14ac:dyDescent="0.2">
      <c r="AE584" s="18"/>
      <c r="AF584" s="18"/>
    </row>
    <row r="585" spans="31:32" customFormat="1" ht="12.75" x14ac:dyDescent="0.2">
      <c r="AE585" s="18"/>
      <c r="AF585" s="18"/>
    </row>
    <row r="586" spans="31:32" customFormat="1" ht="12.75" x14ac:dyDescent="0.2">
      <c r="AE586" s="18"/>
      <c r="AF586" s="18"/>
    </row>
    <row r="587" spans="31:32" customFormat="1" ht="12.75" x14ac:dyDescent="0.2">
      <c r="AE587" s="18"/>
      <c r="AF587" s="18"/>
    </row>
    <row r="588" spans="31:32" customFormat="1" ht="12.75" x14ac:dyDescent="0.2">
      <c r="AE588" s="18"/>
      <c r="AF588" s="18"/>
    </row>
    <row r="589" spans="31:32" customFormat="1" ht="12.75" x14ac:dyDescent="0.2">
      <c r="AE589" s="18"/>
      <c r="AF589" s="18"/>
    </row>
    <row r="590" spans="31:32" customFormat="1" ht="12.75" x14ac:dyDescent="0.2">
      <c r="AE590" s="18"/>
      <c r="AF590" s="18"/>
    </row>
    <row r="591" spans="31:32" customFormat="1" ht="12.75" x14ac:dyDescent="0.2">
      <c r="AE591" s="18"/>
      <c r="AF591" s="18"/>
    </row>
    <row r="592" spans="31:32" customFormat="1" ht="12.75" x14ac:dyDescent="0.2">
      <c r="AE592" s="18"/>
      <c r="AF592" s="18"/>
    </row>
    <row r="593" spans="31:52" customFormat="1" ht="12.75" x14ac:dyDescent="0.2">
      <c r="AE593" s="18"/>
      <c r="AF593" s="18"/>
    </row>
    <row r="594" spans="31:52" customFormat="1" ht="12.75" x14ac:dyDescent="0.2">
      <c r="AE594" s="18"/>
      <c r="AF594" s="18"/>
    </row>
    <row r="595" spans="31:52" customFormat="1" ht="12.75" x14ac:dyDescent="0.2">
      <c r="AE595" s="18"/>
      <c r="AF595" s="18"/>
    </row>
    <row r="596" spans="31:52" customFormat="1" ht="12.75" x14ac:dyDescent="0.2">
      <c r="AE596" s="18"/>
      <c r="AF596" s="18"/>
    </row>
    <row r="597" spans="31:52" customFormat="1" ht="12.75" x14ac:dyDescent="0.2">
      <c r="AE597" s="18"/>
      <c r="AF597" s="18"/>
    </row>
    <row r="598" spans="31:52" customFormat="1" ht="12.75" x14ac:dyDescent="0.2">
      <c r="AE598" s="18"/>
      <c r="AF598" s="18"/>
      <c r="AZ598" s="18"/>
    </row>
    <row r="599" spans="31:52" customFormat="1" ht="12.75" x14ac:dyDescent="0.2">
      <c r="AE599" s="18"/>
      <c r="AF599" s="18"/>
      <c r="AZ599" s="18"/>
    </row>
    <row r="600" spans="31:52" customFormat="1" ht="12.75" x14ac:dyDescent="0.2">
      <c r="AE600" s="18"/>
      <c r="AF600" s="18"/>
      <c r="AZ600" s="18"/>
    </row>
    <row r="601" spans="31:52" customFormat="1" ht="12.75" x14ac:dyDescent="0.2">
      <c r="AE601" s="18"/>
      <c r="AF601" s="18"/>
    </row>
    <row r="602" spans="31:52" customFormat="1" ht="12.75" x14ac:dyDescent="0.2">
      <c r="AE602" s="18"/>
      <c r="AF602" s="18"/>
      <c r="AZ602" s="18"/>
    </row>
    <row r="603" spans="31:52" customFormat="1" ht="12.75" x14ac:dyDescent="0.2">
      <c r="AE603" s="18"/>
      <c r="AF603" s="18"/>
    </row>
    <row r="604" spans="31:52" customFormat="1" ht="12.75" x14ac:dyDescent="0.2">
      <c r="AE604" s="18"/>
      <c r="AF604" s="18"/>
      <c r="AZ604" s="18"/>
    </row>
    <row r="605" spans="31:52" customFormat="1" ht="12.75" x14ac:dyDescent="0.2">
      <c r="AE605" s="18"/>
      <c r="AF605" s="18"/>
      <c r="AZ605" s="18"/>
    </row>
    <row r="606" spans="31:52" customFormat="1" ht="12.75" x14ac:dyDescent="0.2">
      <c r="AE606" s="18"/>
      <c r="AF606" s="18"/>
      <c r="AZ606" s="18"/>
    </row>
    <row r="607" spans="31:52" customFormat="1" ht="12.75" x14ac:dyDescent="0.2">
      <c r="AE607" s="18"/>
      <c r="AF607" s="18"/>
      <c r="AZ607" s="18"/>
    </row>
    <row r="608" spans="31:52" customFormat="1" ht="12.75" x14ac:dyDescent="0.2">
      <c r="AE608" s="18"/>
      <c r="AF608" s="18"/>
      <c r="AZ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  <c r="AZ612" s="18"/>
    </row>
    <row r="613" spans="31:52" customFormat="1" ht="12.75" x14ac:dyDescent="0.2">
      <c r="AE613" s="18"/>
      <c r="AF613" s="18"/>
      <c r="AZ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32" customFormat="1" ht="12.75" x14ac:dyDescent="0.2">
      <c r="AE625" s="18"/>
      <c r="AF625" s="18"/>
    </row>
    <row r="626" spans="31:32" customFormat="1" ht="12.75" x14ac:dyDescent="0.2">
      <c r="AE626" s="18"/>
      <c r="AF626" s="18"/>
    </row>
    <row r="627" spans="31:32" customFormat="1" ht="12.75" x14ac:dyDescent="0.2">
      <c r="AE627" s="18"/>
      <c r="AF627" s="18"/>
    </row>
    <row r="628" spans="31:32" customFormat="1" ht="12.75" x14ac:dyDescent="0.2">
      <c r="AE628" s="18"/>
      <c r="AF628" s="18"/>
    </row>
    <row r="629" spans="31:32" customFormat="1" ht="12.75" x14ac:dyDescent="0.2">
      <c r="AE629" s="18"/>
      <c r="AF629" s="18"/>
    </row>
    <row r="630" spans="31:32" customFormat="1" ht="12.75" x14ac:dyDescent="0.2">
      <c r="AE630" s="18"/>
      <c r="AF630" s="18"/>
    </row>
    <row r="631" spans="31:32" customFormat="1" ht="12.75" x14ac:dyDescent="0.2">
      <c r="AE631" s="18"/>
      <c r="AF631" s="18"/>
    </row>
    <row r="632" spans="31:32" customFormat="1" ht="12.75" x14ac:dyDescent="0.2">
      <c r="AE632" s="18"/>
      <c r="AF632" s="18"/>
    </row>
    <row r="633" spans="31:32" customFormat="1" ht="12.75" x14ac:dyDescent="0.2">
      <c r="AE633" s="18"/>
      <c r="AF633" s="18"/>
    </row>
    <row r="634" spans="31:32" customFormat="1" ht="12.75" x14ac:dyDescent="0.2">
      <c r="AE634" s="18"/>
      <c r="AF634" s="18"/>
    </row>
    <row r="635" spans="31:32" customFormat="1" ht="12.75" x14ac:dyDescent="0.2">
      <c r="AE635" s="18"/>
      <c r="AF635" s="18"/>
    </row>
    <row r="636" spans="31:32" customFormat="1" ht="12.75" x14ac:dyDescent="0.2">
      <c r="AE636" s="18"/>
      <c r="AF636" s="18"/>
    </row>
    <row r="637" spans="31:32" customFormat="1" ht="12.75" x14ac:dyDescent="0.2">
      <c r="AE637" s="18"/>
      <c r="AF637" s="18"/>
    </row>
    <row r="638" spans="31:32" customFormat="1" ht="12.75" x14ac:dyDescent="0.2">
      <c r="AE638" s="18"/>
      <c r="AF638" s="18"/>
    </row>
    <row r="639" spans="31:32" customFormat="1" ht="12.75" x14ac:dyDescent="0.2">
      <c r="AE639" s="18"/>
      <c r="AF639" s="18"/>
    </row>
    <row r="640" spans="31:32" customFormat="1" ht="12.75" x14ac:dyDescent="0.2">
      <c r="AE640" s="18"/>
      <c r="AF640" s="18"/>
    </row>
    <row r="641" spans="22:52" customFormat="1" ht="12.75" x14ac:dyDescent="0.2">
      <c r="AE641" s="18"/>
      <c r="AF641" s="18"/>
    </row>
    <row r="642" spans="22:52" customFormat="1" ht="12.75" x14ac:dyDescent="0.2">
      <c r="AE642" s="18"/>
      <c r="AF642" s="18"/>
    </row>
    <row r="643" spans="22:52" customFormat="1" ht="12.75" x14ac:dyDescent="0.2">
      <c r="AE643" s="18"/>
      <c r="AF643" s="18"/>
    </row>
    <row r="644" spans="22:52" customFormat="1" ht="12.75" x14ac:dyDescent="0.2">
      <c r="AE644" s="18"/>
      <c r="AF644" s="18"/>
    </row>
    <row r="645" spans="22:52" customFormat="1" ht="12.75" x14ac:dyDescent="0.2">
      <c r="AE645" s="18"/>
      <c r="AF645" s="18"/>
    </row>
    <row r="646" spans="22:52" customFormat="1" ht="12.75" x14ac:dyDescent="0.2">
      <c r="AE646" s="18"/>
      <c r="AF646" s="18"/>
    </row>
    <row r="647" spans="22:52" customFormat="1" ht="12.75" x14ac:dyDescent="0.2">
      <c r="AE647" s="18"/>
      <c r="AF647" s="18"/>
    </row>
    <row r="648" spans="22:52" customFormat="1" ht="12.75" x14ac:dyDescent="0.2">
      <c r="AE648" s="18"/>
      <c r="AF648" s="18"/>
    </row>
    <row r="649" spans="22:52" customFormat="1" ht="12.75" x14ac:dyDescent="0.2">
      <c r="AE649" s="18"/>
      <c r="AF649" s="18"/>
    </row>
    <row r="650" spans="22:52" customFormat="1" ht="12.75" x14ac:dyDescent="0.2">
      <c r="AE650" s="18"/>
      <c r="AF650" s="18"/>
    </row>
    <row r="651" spans="22:52" customFormat="1" ht="12.75" x14ac:dyDescent="0.2">
      <c r="AE651" s="18"/>
      <c r="AF651" s="18"/>
    </row>
    <row r="652" spans="22:52" customFormat="1" ht="12.75" x14ac:dyDescent="0.2">
      <c r="AE652" s="18"/>
      <c r="AF652" s="18"/>
    </row>
    <row r="653" spans="22:52" ht="15.75" customHeight="1" x14ac:dyDescent="0.2">
      <c r="V653" s="3"/>
      <c r="AZ653" s="3"/>
    </row>
    <row r="654" spans="22:52" ht="15.75" customHeight="1" x14ac:dyDescent="0.2">
      <c r="V654" s="3"/>
      <c r="AZ654" s="3"/>
    </row>
    <row r="655" spans="22:52" ht="15.75" customHeight="1" x14ac:dyDescent="0.2">
      <c r="V655" s="3"/>
      <c r="AZ655" s="3"/>
    </row>
    <row r="656" spans="22:52" ht="15.75" customHeight="1" x14ac:dyDescent="0.2">
      <c r="V656" s="3"/>
    </row>
    <row r="657" spans="22:22" ht="15.75" customHeight="1" x14ac:dyDescent="0.2">
      <c r="V657" s="3"/>
    </row>
    <row r="658" spans="22:22" ht="15.75" customHeight="1" x14ac:dyDescent="0.2">
      <c r="V658" s="3"/>
    </row>
    <row r="659" spans="22:22" ht="15.75" customHeight="1" x14ac:dyDescent="0.2">
      <c r="V659" s="3"/>
    </row>
    <row r="660" spans="22:22" ht="15.75" customHeight="1" x14ac:dyDescent="0.2">
      <c r="V660" s="3"/>
    </row>
    <row r="661" spans="22:22" ht="15.75" customHeight="1" x14ac:dyDescent="0.2">
      <c r="V661" s="3"/>
    </row>
    <row r="662" spans="22:22" ht="15.75" customHeight="1" x14ac:dyDescent="0.2">
      <c r="V662" s="3"/>
    </row>
    <row r="663" spans="22:22" ht="15.75" customHeight="1" x14ac:dyDescent="0.2">
      <c r="V663" s="3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7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SUBTOTAL(3,B9:B652)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  <c r="AZ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  <c r="AZ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  <c r="AZ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  <c r="AZ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  <c r="AZ22" s="18"/>
    </row>
    <row r="23" spans="31:52" customFormat="1" ht="12.75" x14ac:dyDescent="0.2">
      <c r="AE23" s="18"/>
      <c r="AF23" s="18"/>
      <c r="AZ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  <c r="AZ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  <c r="AZ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  <c r="AZ45" s="18"/>
    </row>
    <row r="46" spans="31:52" customFormat="1" ht="12.75" x14ac:dyDescent="0.2">
      <c r="AE46" s="18"/>
      <c r="AF46" s="18"/>
      <c r="AZ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  <c r="AZ49" s="18"/>
    </row>
    <row r="50" spans="31:52" customFormat="1" ht="12.75" x14ac:dyDescent="0.2">
      <c r="AE50" s="18"/>
      <c r="AF50" s="18"/>
      <c r="AZ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  <c r="AZ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  <c r="AZ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  <c r="AZ63" s="18"/>
    </row>
    <row r="64" spans="31:52" customFormat="1" ht="12.75" x14ac:dyDescent="0.2">
      <c r="AE64" s="18"/>
      <c r="AF64" s="18"/>
      <c r="AZ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  <c r="AZ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  <c r="AZ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  <c r="AZ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  <c r="AZ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  <c r="AZ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  <c r="AZ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  <c r="AZ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  <c r="AZ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  <c r="AZ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  <c r="AZ111" s="18"/>
    </row>
    <row r="112" spans="31:52" customFormat="1" ht="12.75" x14ac:dyDescent="0.2">
      <c r="AE112" s="18"/>
      <c r="AF112" s="18"/>
      <c r="AZ112" s="18"/>
    </row>
    <row r="113" spans="31:52" customFormat="1" ht="12.75" x14ac:dyDescent="0.2">
      <c r="AE113" s="18"/>
      <c r="AF113" s="18"/>
      <c r="AZ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  <c r="AZ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  <c r="AZ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  <c r="AZ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  <c r="AZ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  <c r="AZ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  <c r="AZ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  <c r="AZ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  <c r="AZ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  <c r="AZ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  <c r="AZ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  <c r="AZ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  <c r="AZ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  <c r="AZ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  <c r="AZ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  <c r="AZ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  <c r="AZ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  <c r="AZ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  <c r="AZ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  <c r="AZ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  <c r="AZ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  <c r="AZ287" s="18"/>
    </row>
    <row r="288" spans="31:52" customFormat="1" ht="12.75" x14ac:dyDescent="0.2">
      <c r="AE288" s="18"/>
      <c r="AF288" s="18"/>
      <c r="AZ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  <c r="AZ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  <c r="AZ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  <c r="AZ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  <c r="AZ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  <c r="AZ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  <c r="AZ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  <c r="AZ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  <c r="AZ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  <c r="AZ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  <c r="AZ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  <c r="AZ360" s="18"/>
    </row>
    <row r="361" spans="31:52" customFormat="1" ht="12.75" x14ac:dyDescent="0.2">
      <c r="AE361" s="18"/>
      <c r="AF361" s="18"/>
      <c r="AZ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  <c r="AZ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  <c r="AZ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  <c r="AZ374" s="18"/>
    </row>
    <row r="375" spans="31:52" customFormat="1" ht="12.75" x14ac:dyDescent="0.2">
      <c r="AE375" s="18"/>
      <c r="AF375" s="18"/>
    </row>
    <row r="376" spans="31:52" customFormat="1" ht="12.75" x14ac:dyDescent="0.2">
      <c r="AE376" s="18"/>
      <c r="AF376" s="18"/>
      <c r="AZ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  <c r="AZ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  <c r="AZ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  <c r="AZ411" s="18"/>
    </row>
    <row r="412" spans="31:52" customFormat="1" ht="12.75" x14ac:dyDescent="0.2">
      <c r="AE412" s="18"/>
      <c r="AF412" s="18"/>
      <c r="AZ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  <c r="AZ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  <c r="AZ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  <c r="AZ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  <c r="AZ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  <c r="AZ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  <c r="AZ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  <c r="AZ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  <c r="AZ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  <c r="AZ459" s="18"/>
    </row>
    <row r="460" spans="31:52" customFormat="1" ht="12.75" x14ac:dyDescent="0.2">
      <c r="AE460" s="18"/>
      <c r="AF460" s="18"/>
      <c r="AZ460" s="18"/>
    </row>
    <row r="461" spans="31:52" customFormat="1" ht="12.75" x14ac:dyDescent="0.2">
      <c r="AE461" s="18"/>
      <c r="AF461" s="18"/>
      <c r="AZ461" s="18"/>
    </row>
    <row r="462" spans="31:52" customFormat="1" ht="12.75" x14ac:dyDescent="0.2">
      <c r="AE462" s="18"/>
      <c r="AF462" s="18"/>
      <c r="AZ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  <c r="AZ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  <c r="AZ468" s="18"/>
    </row>
    <row r="469" spans="31:52" customFormat="1" ht="12.75" x14ac:dyDescent="0.2">
      <c r="AE469" s="18"/>
      <c r="AF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  <c r="AZ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  <c r="AZ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  <c r="AZ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  <c r="AZ489" s="18"/>
    </row>
    <row r="490" spans="31:52" customFormat="1" ht="12.75" x14ac:dyDescent="0.2">
      <c r="AE490" s="18"/>
      <c r="AF490" s="18"/>
      <c r="AZ490" s="18"/>
    </row>
    <row r="491" spans="31:52" customFormat="1" ht="12.75" x14ac:dyDescent="0.2">
      <c r="AE491" s="18"/>
      <c r="AF491" s="18"/>
      <c r="AZ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  <c r="AZ498" s="18"/>
    </row>
    <row r="499" spans="31:52" customFormat="1" ht="12.75" x14ac:dyDescent="0.2">
      <c r="AE499" s="18"/>
      <c r="AF499" s="18"/>
      <c r="AZ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  <c r="AZ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  <c r="AZ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  <c r="AZ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  <c r="AZ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  <c r="AZ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  <c r="AZ525" s="18"/>
    </row>
    <row r="526" spans="31:52" customFormat="1" ht="12.75" x14ac:dyDescent="0.2">
      <c r="AE526" s="18"/>
      <c r="AF526" s="18"/>
      <c r="AZ526" s="18"/>
    </row>
    <row r="527" spans="31:52" customFormat="1" ht="12.75" x14ac:dyDescent="0.2">
      <c r="AE527" s="18"/>
      <c r="AF527" s="18"/>
      <c r="AZ527" s="18"/>
    </row>
    <row r="528" spans="31:52" customFormat="1" ht="12.75" x14ac:dyDescent="0.2">
      <c r="AE528" s="18"/>
      <c r="AF528" s="18"/>
      <c r="AZ528" s="18"/>
    </row>
    <row r="529" spans="31:52" customFormat="1" ht="12.75" x14ac:dyDescent="0.2">
      <c r="AE529" s="18"/>
      <c r="AF529" s="18"/>
      <c r="AZ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  <c r="AZ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  <c r="AZ534" s="18"/>
    </row>
    <row r="535" spans="31:52" customFormat="1" ht="12.75" x14ac:dyDescent="0.2">
      <c r="AE535" s="18"/>
      <c r="AF535" s="18"/>
      <c r="AZ535" s="18"/>
    </row>
    <row r="536" spans="31:52" customFormat="1" ht="12.75" x14ac:dyDescent="0.2">
      <c r="AE536" s="18"/>
      <c r="AF536" s="18"/>
      <c r="AZ536" s="18"/>
    </row>
    <row r="537" spans="31:52" customFormat="1" ht="12.75" x14ac:dyDescent="0.2">
      <c r="AE537" s="18"/>
      <c r="AF537" s="18"/>
      <c r="AZ537" s="18"/>
    </row>
    <row r="538" spans="31:52" customFormat="1" ht="12.75" x14ac:dyDescent="0.2">
      <c r="AE538" s="18"/>
      <c r="AF538" s="18"/>
      <c r="AZ538" s="18"/>
    </row>
    <row r="539" spans="31:52" customFormat="1" ht="12.75" x14ac:dyDescent="0.2">
      <c r="AE539" s="18"/>
      <c r="AF539" s="18"/>
      <c r="AZ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  <c r="AZ542" s="18"/>
    </row>
    <row r="543" spans="31:52" customFormat="1" ht="12.75" x14ac:dyDescent="0.2">
      <c r="AE543" s="18"/>
      <c r="AF543" s="18"/>
      <c r="AZ543" s="18"/>
    </row>
    <row r="544" spans="31:52" customFormat="1" ht="12.75" x14ac:dyDescent="0.2">
      <c r="AE544" s="18"/>
      <c r="AF544" s="18"/>
      <c r="AZ544" s="18"/>
    </row>
    <row r="545" spans="31:52" customFormat="1" ht="12.75" x14ac:dyDescent="0.2">
      <c r="AE545" s="18"/>
      <c r="AF545" s="18"/>
      <c r="AZ545" s="18"/>
    </row>
    <row r="546" spans="31:52" customFormat="1" ht="12.75" x14ac:dyDescent="0.2">
      <c r="AE546" s="18"/>
      <c r="AF546" s="18"/>
      <c r="AZ546" s="18"/>
    </row>
    <row r="547" spans="31:52" customFormat="1" ht="12.75" x14ac:dyDescent="0.2">
      <c r="AE547" s="18"/>
      <c r="AF547" s="18"/>
      <c r="AZ547" s="18"/>
    </row>
    <row r="548" spans="31:52" customFormat="1" ht="12.75" x14ac:dyDescent="0.2">
      <c r="AE548" s="18"/>
      <c r="AF548" s="18"/>
      <c r="AZ548" s="18"/>
    </row>
    <row r="549" spans="31:52" customFormat="1" ht="12.75" x14ac:dyDescent="0.2">
      <c r="AE549" s="18"/>
      <c r="AF549" s="18"/>
      <c r="AZ549" s="18"/>
    </row>
    <row r="550" spans="31:52" customFormat="1" ht="12.75" x14ac:dyDescent="0.2">
      <c r="AE550" s="18"/>
      <c r="AF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</row>
    <row r="553" spans="31:52" customFormat="1" ht="12.75" x14ac:dyDescent="0.2">
      <c r="AE553" s="18"/>
      <c r="AF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</row>
    <row r="568" spans="31:52" customFormat="1" ht="12.75" x14ac:dyDescent="0.2">
      <c r="AE568" s="18"/>
      <c r="AF568" s="18"/>
    </row>
    <row r="569" spans="31:52" customFormat="1" ht="12.75" x14ac:dyDescent="0.2">
      <c r="AE569" s="18"/>
      <c r="AF569" s="18"/>
    </row>
    <row r="570" spans="31:52" customFormat="1" ht="12.75" x14ac:dyDescent="0.2">
      <c r="AE570" s="18"/>
      <c r="AF570" s="18"/>
    </row>
    <row r="571" spans="31:52" customFormat="1" ht="12.75" x14ac:dyDescent="0.2">
      <c r="AE571" s="18"/>
      <c r="AF571" s="18"/>
    </row>
    <row r="572" spans="31:52" customFormat="1" ht="12.75" x14ac:dyDescent="0.2">
      <c r="AE572" s="18"/>
      <c r="AF572" s="18"/>
    </row>
    <row r="573" spans="31:52" customFormat="1" ht="12.75" x14ac:dyDescent="0.2">
      <c r="AE573" s="18"/>
      <c r="AF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  <c r="AZ575" s="18"/>
    </row>
    <row r="576" spans="31:52" customFormat="1" ht="12.75" x14ac:dyDescent="0.2">
      <c r="AE576" s="18"/>
      <c r="AF576" s="18"/>
      <c r="AZ576" s="18"/>
    </row>
    <row r="577" spans="31:52" customFormat="1" ht="12.75" x14ac:dyDescent="0.2">
      <c r="AE577" s="18"/>
      <c r="AF577" s="18"/>
      <c r="AZ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  <c r="AZ579" s="18"/>
    </row>
    <row r="580" spans="31:52" customFormat="1" ht="12.75" x14ac:dyDescent="0.2">
      <c r="AE580" s="18"/>
      <c r="AF580" s="18"/>
      <c r="AZ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  <c r="AZ582" s="18"/>
    </row>
    <row r="583" spans="31:52" customFormat="1" ht="12.75" x14ac:dyDescent="0.2">
      <c r="AE583" s="18"/>
      <c r="AF583" s="18"/>
      <c r="AZ583" s="18"/>
    </row>
    <row r="584" spans="31:52" customFormat="1" ht="12.75" x14ac:dyDescent="0.2">
      <c r="AE584" s="18"/>
      <c r="AF584" s="18"/>
      <c r="AZ584" s="18"/>
    </row>
    <row r="585" spans="31:52" customFormat="1" ht="12.75" x14ac:dyDescent="0.2">
      <c r="AE585" s="18"/>
      <c r="AF585" s="18"/>
      <c r="AZ585" s="18"/>
    </row>
    <row r="586" spans="31:52" customFormat="1" ht="12.75" x14ac:dyDescent="0.2">
      <c r="AE586" s="18"/>
      <c r="AF586" s="18"/>
      <c r="AZ586" s="18"/>
    </row>
    <row r="587" spans="31:52" customFormat="1" ht="12.75" x14ac:dyDescent="0.2">
      <c r="AE587" s="18"/>
      <c r="AF587" s="18"/>
      <c r="AZ587" s="18"/>
    </row>
    <row r="588" spans="31:52" customFormat="1" ht="12.75" x14ac:dyDescent="0.2">
      <c r="AE588" s="18"/>
      <c r="AF588" s="18"/>
      <c r="AZ588" s="18"/>
    </row>
    <row r="589" spans="31:52" customFormat="1" ht="12.75" x14ac:dyDescent="0.2">
      <c r="AE589" s="18"/>
      <c r="AF589" s="18"/>
      <c r="AZ589" s="18"/>
    </row>
    <row r="590" spans="31:52" customFormat="1" ht="12.75" x14ac:dyDescent="0.2">
      <c r="AE590" s="18"/>
      <c r="AF590" s="18"/>
      <c r="AZ590" s="18"/>
    </row>
    <row r="591" spans="31:52" customFormat="1" ht="12.75" x14ac:dyDescent="0.2">
      <c r="AE591" s="18"/>
      <c r="AF591" s="18"/>
      <c r="AZ591" s="18"/>
    </row>
    <row r="592" spans="31:52" customFormat="1" ht="12.75" x14ac:dyDescent="0.2">
      <c r="AE592" s="18"/>
      <c r="AF592" s="18"/>
      <c r="AZ592" s="18"/>
    </row>
    <row r="593" spans="31:52" customFormat="1" ht="12.75" x14ac:dyDescent="0.2">
      <c r="AE593" s="18"/>
      <c r="AF593" s="18"/>
      <c r="AZ593" s="18"/>
    </row>
    <row r="594" spans="31:52" customFormat="1" ht="12.75" x14ac:dyDescent="0.2">
      <c r="AE594" s="18"/>
      <c r="AF594" s="18"/>
      <c r="AZ594" s="18"/>
    </row>
    <row r="595" spans="31:52" customFormat="1" ht="12.75" x14ac:dyDescent="0.2">
      <c r="AE595" s="18"/>
      <c r="AF595" s="18"/>
      <c r="AZ595" s="18"/>
    </row>
    <row r="596" spans="31:52" customFormat="1" ht="12.75" x14ac:dyDescent="0.2">
      <c r="AE596" s="18"/>
      <c r="AF596" s="18"/>
      <c r="AZ596" s="18"/>
    </row>
    <row r="597" spans="31:52" customFormat="1" ht="12.75" x14ac:dyDescent="0.2">
      <c r="AE597" s="18"/>
      <c r="AF597" s="18"/>
      <c r="AZ597" s="18"/>
    </row>
    <row r="598" spans="31:52" customFormat="1" ht="12.75" x14ac:dyDescent="0.2">
      <c r="AE598" s="18"/>
      <c r="AF598" s="18"/>
      <c r="AZ598" s="18"/>
    </row>
    <row r="599" spans="31:52" customFormat="1" ht="12.75" x14ac:dyDescent="0.2">
      <c r="AE599" s="18"/>
      <c r="AF599" s="18"/>
      <c r="AZ599" s="18"/>
    </row>
    <row r="600" spans="31:52" customFormat="1" ht="12.75" x14ac:dyDescent="0.2">
      <c r="AE600" s="18"/>
      <c r="AF600" s="18"/>
      <c r="AZ600" s="18"/>
    </row>
    <row r="601" spans="31:52" customFormat="1" ht="12.75" x14ac:dyDescent="0.2">
      <c r="AE601" s="18"/>
      <c r="AF601" s="18"/>
      <c r="AZ601" s="18"/>
    </row>
    <row r="602" spans="31:52" customFormat="1" ht="12.75" x14ac:dyDescent="0.2">
      <c r="AE602" s="18"/>
      <c r="AF602" s="18"/>
      <c r="AZ602" s="18"/>
    </row>
    <row r="603" spans="31:52" customFormat="1" ht="12.75" x14ac:dyDescent="0.2">
      <c r="AE603" s="18"/>
      <c r="AF603" s="18"/>
      <c r="AZ603" s="18"/>
    </row>
    <row r="604" spans="31:52" customFormat="1" ht="12.75" x14ac:dyDescent="0.2">
      <c r="AE604" s="18"/>
      <c r="AF604" s="18"/>
      <c r="AZ604" s="18"/>
    </row>
    <row r="605" spans="31:52" customFormat="1" ht="12.75" x14ac:dyDescent="0.2">
      <c r="AE605" s="18"/>
      <c r="AF605" s="18"/>
      <c r="AZ605" s="18"/>
    </row>
    <row r="606" spans="31:52" customFormat="1" ht="12.75" x14ac:dyDescent="0.2">
      <c r="AE606" s="18"/>
      <c r="AF606" s="18"/>
      <c r="AZ606" s="18"/>
    </row>
    <row r="607" spans="31:52" customFormat="1" ht="12.75" x14ac:dyDescent="0.2">
      <c r="AE607" s="18"/>
      <c r="AF607" s="18"/>
      <c r="AZ607" s="18"/>
    </row>
    <row r="608" spans="31:52" customFormat="1" ht="12.75" x14ac:dyDescent="0.2">
      <c r="AE608" s="18"/>
      <c r="AF608" s="18"/>
      <c r="AZ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  <c r="AZ612" s="18"/>
    </row>
    <row r="613" spans="31:52" customFormat="1" ht="12.75" x14ac:dyDescent="0.2">
      <c r="AE613" s="18"/>
      <c r="AF613" s="18"/>
      <c r="AZ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  <c r="AZ621" s="18"/>
    </row>
    <row r="622" spans="31:52" customFormat="1" ht="12.75" x14ac:dyDescent="0.2">
      <c r="AE622" s="18"/>
      <c r="AF622" s="18"/>
      <c r="AZ622" s="18"/>
    </row>
    <row r="623" spans="31:52" customFormat="1" ht="12.75" x14ac:dyDescent="0.2">
      <c r="AE623" s="18"/>
      <c r="AF623" s="18"/>
      <c r="AZ623" s="18"/>
    </row>
    <row r="624" spans="31:52" customFormat="1" ht="12.75" x14ac:dyDescent="0.2">
      <c r="AE624" s="18"/>
      <c r="AF624" s="18"/>
      <c r="AZ624" s="18"/>
    </row>
    <row r="625" spans="31:52" customFormat="1" ht="12.75" x14ac:dyDescent="0.2">
      <c r="AE625" s="18"/>
      <c r="AF625" s="18"/>
      <c r="AZ625" s="18"/>
    </row>
    <row r="626" spans="31:52" customFormat="1" ht="12.75" x14ac:dyDescent="0.2">
      <c r="AE626" s="18"/>
      <c r="AF626" s="18"/>
      <c r="AZ626" s="18"/>
    </row>
    <row r="627" spans="31:52" customFormat="1" ht="12.75" x14ac:dyDescent="0.2">
      <c r="AE627" s="18"/>
      <c r="AF627" s="18"/>
      <c r="AZ627" s="18"/>
    </row>
    <row r="628" spans="31:52" customFormat="1" ht="12.75" x14ac:dyDescent="0.2">
      <c r="AE628" s="18"/>
      <c r="AF628" s="18"/>
      <c r="AZ628" s="18"/>
    </row>
    <row r="629" spans="31:52" customFormat="1" ht="12.75" x14ac:dyDescent="0.2">
      <c r="AE629" s="18"/>
      <c r="AF629" s="18"/>
    </row>
    <row r="630" spans="31:52" customFormat="1" ht="12.75" x14ac:dyDescent="0.2">
      <c r="AE630" s="18"/>
      <c r="AF630" s="18"/>
      <c r="AZ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</row>
    <row r="633" spans="31:52" customFormat="1" ht="12.75" x14ac:dyDescent="0.2">
      <c r="AE633" s="18"/>
      <c r="AF633" s="18"/>
      <c r="AZ633" s="18"/>
    </row>
    <row r="634" spans="31:52" customFormat="1" ht="12.75" x14ac:dyDescent="0.2">
      <c r="AE634" s="18"/>
      <c r="AF634" s="18"/>
      <c r="AZ634" s="18"/>
    </row>
    <row r="635" spans="31:52" customFormat="1" ht="12.75" x14ac:dyDescent="0.2">
      <c r="AE635" s="18"/>
      <c r="AF635" s="18"/>
      <c r="AZ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9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SETIEMBRE</vt:lpstr>
      <vt:lpstr>OCTUBRE</vt:lpstr>
      <vt:lpstr>NOVIEMBRE</vt:lpstr>
      <vt:lpstr>DICIEMBRE</vt:lpstr>
      <vt:lpstr>ACUMULADO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Gladys Karina Rodriguez</dc:creator>
  <cp:lastModifiedBy>Alberto Requejo Saldaña</cp:lastModifiedBy>
  <dcterms:created xsi:type="dcterms:W3CDTF">2018-01-15T14:40:14Z</dcterms:created>
  <dcterms:modified xsi:type="dcterms:W3CDTF">2025-04-10T20:18:52Z</dcterms:modified>
</cp:coreProperties>
</file>